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UVG\Semestre VI\SIG &amp; Geodesia\PROYECTO_FINAL\ETAPA DE PRUEBA\CSV\"/>
    </mc:Choice>
  </mc:AlternateContent>
  <xr:revisionPtr revIDLastSave="0" documentId="13_ncr:1_{3FA5102E-40B6-423C-B566-728C75FAFE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entros y puestos de vacunación" sheetId="1" r:id="rId1"/>
    <sheet name="C_16102021" sheetId="2" r:id="rId2"/>
    <sheet name="C_17102021" sheetId="6" r:id="rId3"/>
    <sheet name="C_18102021" sheetId="7" r:id="rId4"/>
    <sheet name="SIMB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2" i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C3208" i="6"/>
  <c r="C3209" i="6"/>
  <c r="C3210" i="6"/>
  <c r="C3211" i="6"/>
  <c r="C3212" i="6"/>
  <c r="C3213" i="6"/>
  <c r="C3214" i="6"/>
  <c r="C3215" i="6"/>
  <c r="C3216" i="6"/>
  <c r="C3217" i="6"/>
  <c r="C3218" i="6"/>
  <c r="C3219" i="6"/>
  <c r="C3220" i="6"/>
  <c r="C3221" i="6"/>
  <c r="C3222" i="6"/>
  <c r="C3223" i="6"/>
  <c r="C3224" i="6"/>
  <c r="C3225" i="6"/>
  <c r="C3226" i="6"/>
  <c r="C3227" i="6"/>
  <c r="C3228" i="6"/>
  <c r="C3229" i="6"/>
  <c r="C3230" i="6"/>
  <c r="C3231" i="6"/>
  <c r="C3232" i="6"/>
  <c r="C3233" i="6"/>
  <c r="C3234" i="6"/>
  <c r="C3235" i="6"/>
  <c r="C3236" i="6"/>
  <c r="C3237" i="6"/>
  <c r="C3238" i="6"/>
  <c r="C3239" i="6"/>
  <c r="C3240" i="6"/>
  <c r="C3241" i="6"/>
  <c r="C3242" i="6"/>
  <c r="C3243" i="6"/>
  <c r="C3244" i="6"/>
  <c r="C3245" i="6"/>
  <c r="C3246" i="6"/>
  <c r="C3247" i="6"/>
  <c r="C3248" i="6"/>
  <c r="C3249" i="6"/>
  <c r="C3250" i="6"/>
  <c r="C3251" i="6"/>
  <c r="C3252" i="6"/>
  <c r="C3253" i="6"/>
  <c r="C3254" i="6"/>
  <c r="C3255" i="6"/>
  <c r="C3256" i="6"/>
  <c r="C3257" i="6"/>
  <c r="C3258" i="6"/>
  <c r="C3259" i="6"/>
  <c r="C3260" i="6"/>
  <c r="C3261" i="6"/>
  <c r="C3262" i="6"/>
  <c r="C3263" i="6"/>
  <c r="C3264" i="6"/>
  <c r="C3265" i="6"/>
  <c r="C3266" i="6"/>
  <c r="C3267" i="6"/>
  <c r="C3268" i="6"/>
  <c r="C3269" i="6"/>
  <c r="C3270" i="6"/>
  <c r="C3271" i="6"/>
  <c r="C3272" i="6"/>
  <c r="C3273" i="6"/>
  <c r="C3274" i="6"/>
  <c r="C3275" i="6"/>
  <c r="C3276" i="6"/>
  <c r="C3277" i="6"/>
  <c r="C3278" i="6"/>
  <c r="C3279" i="6"/>
  <c r="C3280" i="6"/>
  <c r="C3281" i="6"/>
  <c r="C3282" i="6"/>
  <c r="C3283" i="6"/>
  <c r="C3284" i="6"/>
  <c r="C3285" i="6"/>
  <c r="C3286" i="6"/>
  <c r="C3287" i="6"/>
  <c r="C3288" i="6"/>
  <c r="C3289" i="6"/>
  <c r="C3290" i="6"/>
  <c r="C3291" i="6"/>
  <c r="C3292" i="6"/>
  <c r="C3293" i="6"/>
  <c r="C3294" i="6"/>
  <c r="C3295" i="6"/>
  <c r="C3296" i="6"/>
  <c r="C3297" i="6"/>
  <c r="C3298" i="6"/>
  <c r="C3299" i="6"/>
  <c r="C3300" i="6"/>
  <c r="C3301" i="6"/>
  <c r="C3302" i="6"/>
  <c r="C3303" i="6"/>
  <c r="C3304" i="6"/>
  <c r="C3305" i="6"/>
  <c r="C3306" i="6"/>
  <c r="C3307" i="6"/>
  <c r="C3308" i="6"/>
  <c r="C3309" i="6"/>
  <c r="C3310" i="6"/>
  <c r="C3311" i="6"/>
  <c r="C3312" i="6"/>
  <c r="C3313" i="6"/>
  <c r="C3314" i="6"/>
  <c r="C3315" i="6"/>
  <c r="C3316" i="6"/>
  <c r="C3317" i="6"/>
  <c r="C3318" i="6"/>
  <c r="C3319" i="6"/>
  <c r="C3320" i="6"/>
  <c r="C3321" i="6"/>
  <c r="C3322" i="6"/>
  <c r="C3323" i="6"/>
  <c r="C3324" i="6"/>
  <c r="C3325" i="6"/>
  <c r="C3326" i="6"/>
  <c r="C3327" i="6"/>
  <c r="C3328" i="6"/>
  <c r="C3329" i="6"/>
  <c r="C3330" i="6"/>
  <c r="C3331" i="6"/>
  <c r="C3332" i="6"/>
  <c r="C3333" i="6"/>
  <c r="C3334" i="6"/>
  <c r="C3335" i="6"/>
  <c r="C3336" i="6"/>
  <c r="C3337" i="6"/>
  <c r="C3338" i="6"/>
  <c r="C3339" i="6"/>
  <c r="C3340" i="6"/>
  <c r="C3341" i="6"/>
  <c r="C3342" i="6"/>
  <c r="C3343" i="6"/>
  <c r="C3344" i="6"/>
  <c r="C3345" i="6"/>
  <c r="C3346" i="6"/>
  <c r="C3347" i="6"/>
  <c r="C3348" i="6"/>
  <c r="C3349" i="6"/>
  <c r="C3350" i="6"/>
  <c r="C3351" i="6"/>
  <c r="C3352" i="6"/>
  <c r="C3353" i="6"/>
  <c r="C3354" i="6"/>
  <c r="C3355" i="6"/>
  <c r="C3356" i="6"/>
  <c r="C3357" i="6"/>
  <c r="C3358" i="6"/>
  <c r="C3359" i="6"/>
  <c r="C3360" i="6"/>
  <c r="C3361" i="6"/>
  <c r="C3362" i="6"/>
  <c r="C3363" i="6"/>
  <c r="C3364" i="6"/>
  <c r="C3365" i="6"/>
  <c r="C3366" i="6"/>
  <c r="C3367" i="6"/>
  <c r="C3368" i="6"/>
  <c r="C3369" i="6"/>
  <c r="C3370" i="6"/>
  <c r="C3371" i="6"/>
  <c r="C3372" i="6"/>
  <c r="C3373" i="6"/>
  <c r="C3374" i="6"/>
  <c r="C3375" i="6"/>
  <c r="C3376" i="6"/>
  <c r="C3377" i="6"/>
  <c r="C3378" i="6"/>
  <c r="C3379" i="6"/>
  <c r="C3380" i="6"/>
  <c r="C3381" i="6"/>
  <c r="C3382" i="6"/>
  <c r="C3383" i="6"/>
  <c r="C3384" i="6"/>
  <c r="C3385" i="6"/>
  <c r="C3386" i="6"/>
  <c r="C3387" i="6"/>
  <c r="C3388" i="6"/>
  <c r="C3389" i="6"/>
  <c r="C3390" i="6"/>
  <c r="C3391" i="6"/>
  <c r="C3392" i="6"/>
  <c r="C3393" i="6"/>
  <c r="C3394" i="6"/>
  <c r="C3395" i="6"/>
  <c r="C3396" i="6"/>
  <c r="C3397" i="6"/>
  <c r="C3398" i="6"/>
  <c r="C3399" i="6"/>
  <c r="C3400" i="6"/>
  <c r="C3401" i="6"/>
  <c r="C3402" i="6"/>
  <c r="C3403" i="6"/>
  <c r="C3404" i="6"/>
  <c r="C3405" i="6"/>
  <c r="C3406" i="6"/>
  <c r="C3407" i="6"/>
  <c r="C3408" i="6"/>
  <c r="C3409" i="6"/>
  <c r="C3410" i="6"/>
  <c r="C3411" i="6"/>
  <c r="C3412" i="6"/>
  <c r="C3413" i="6"/>
  <c r="C3414" i="6"/>
  <c r="C3415" i="6"/>
  <c r="C3416" i="6"/>
  <c r="C3417" i="6"/>
  <c r="C3418" i="6"/>
  <c r="C3419" i="6"/>
  <c r="C3420" i="6"/>
  <c r="C3421" i="6"/>
  <c r="C3422" i="6"/>
  <c r="C3423" i="6"/>
  <c r="C3424" i="6"/>
  <c r="C3425" i="6"/>
  <c r="C3426" i="6"/>
  <c r="C3427" i="6"/>
  <c r="C3428" i="6"/>
  <c r="C3429" i="6"/>
  <c r="C3430" i="6"/>
  <c r="C3431" i="6"/>
  <c r="C3432" i="6"/>
  <c r="C3433" i="6"/>
  <c r="C3434" i="6"/>
  <c r="C3435" i="6"/>
  <c r="C3436" i="6"/>
  <c r="C3437" i="6"/>
  <c r="C3438" i="6"/>
  <c r="C3439" i="6"/>
  <c r="C3440" i="6"/>
  <c r="C3441" i="6"/>
  <c r="C3442" i="6"/>
  <c r="C3443" i="6"/>
  <c r="C3444" i="6"/>
  <c r="C3445" i="6"/>
  <c r="C3446" i="6"/>
  <c r="C3447" i="6"/>
  <c r="C3448" i="6"/>
  <c r="C3449" i="6"/>
  <c r="C3450" i="6"/>
  <c r="C3451" i="6"/>
  <c r="C3452" i="6"/>
  <c r="C3453" i="6"/>
  <c r="C3454" i="6"/>
  <c r="C3455" i="6"/>
  <c r="C3456" i="6"/>
  <c r="C3457" i="6"/>
  <c r="C3458" i="6"/>
  <c r="C3459" i="6"/>
  <c r="C3460" i="6"/>
  <c r="C3461" i="6"/>
  <c r="C3462" i="6"/>
  <c r="C3463" i="6"/>
  <c r="C3464" i="6"/>
  <c r="C3465" i="6"/>
  <c r="C3466" i="6"/>
  <c r="C3467" i="6"/>
  <c r="C3468" i="6"/>
  <c r="C3469" i="6"/>
  <c r="C3470" i="6"/>
  <c r="C3471" i="6"/>
  <c r="C3472" i="6"/>
  <c r="C3473" i="6"/>
  <c r="C3474" i="6"/>
  <c r="C3475" i="6"/>
  <c r="C3476" i="6"/>
  <c r="C3477" i="6"/>
  <c r="C3478" i="6"/>
  <c r="C3479" i="6"/>
  <c r="C3480" i="6"/>
  <c r="C3481" i="6"/>
  <c r="C3482" i="6"/>
  <c r="C3483" i="6"/>
  <c r="C3484" i="6"/>
  <c r="C3485" i="6"/>
  <c r="C3486" i="6"/>
  <c r="C3487" i="6"/>
  <c r="C3488" i="6"/>
  <c r="C3489" i="6"/>
  <c r="C3490" i="6"/>
  <c r="C3491" i="6"/>
  <c r="C3492" i="6"/>
  <c r="C3493" i="6"/>
  <c r="C3494" i="6"/>
  <c r="C3495" i="6"/>
  <c r="C3496" i="6"/>
  <c r="C3497" i="6"/>
  <c r="C3498" i="6"/>
  <c r="C3499" i="6"/>
  <c r="C3500" i="6"/>
  <c r="C3501" i="6"/>
  <c r="C3502" i="6"/>
  <c r="C3503" i="6"/>
  <c r="C3504" i="6"/>
  <c r="C3505" i="6"/>
  <c r="C3506" i="6"/>
  <c r="C3507" i="6"/>
  <c r="C3508" i="6"/>
  <c r="C3509" i="6"/>
  <c r="C3510" i="6"/>
  <c r="C3511" i="6"/>
  <c r="C3512" i="6"/>
  <c r="C3513" i="6"/>
  <c r="C3514" i="6"/>
  <c r="C3515" i="6"/>
  <c r="C3516" i="6"/>
  <c r="C3517" i="6"/>
  <c r="C3518" i="6"/>
  <c r="C3519" i="6"/>
  <c r="C3520" i="6"/>
  <c r="C3521" i="6"/>
  <c r="C3522" i="6"/>
  <c r="C3523" i="6"/>
  <c r="C3524" i="6"/>
  <c r="C3525" i="6"/>
  <c r="C3526" i="6"/>
  <c r="C3527" i="6"/>
  <c r="C3528" i="6"/>
  <c r="C3529" i="6"/>
  <c r="C3530" i="6"/>
  <c r="C3531" i="6"/>
  <c r="C3532" i="6"/>
  <c r="C3533" i="6"/>
  <c r="C3534" i="6"/>
  <c r="C3535" i="6"/>
  <c r="C3536" i="6"/>
  <c r="C3537" i="6"/>
  <c r="C3538" i="6"/>
  <c r="C3539" i="6"/>
  <c r="C3540" i="6"/>
  <c r="C3541" i="6"/>
  <c r="C3542" i="6"/>
  <c r="C3543" i="6"/>
  <c r="C3544" i="6"/>
  <c r="C3545" i="6"/>
  <c r="C3546" i="6"/>
  <c r="C3547" i="6"/>
  <c r="C3548" i="6"/>
  <c r="C3549" i="6"/>
  <c r="C3550" i="6"/>
  <c r="C3551" i="6"/>
  <c r="C3552" i="6"/>
  <c r="C3553" i="6"/>
  <c r="C3554" i="6"/>
  <c r="C3555" i="6"/>
  <c r="C3556" i="6"/>
  <c r="C3557" i="6"/>
  <c r="C3558" i="6"/>
  <c r="C3559" i="6"/>
  <c r="C3560" i="6"/>
  <c r="C3561" i="6"/>
  <c r="C3562" i="6"/>
  <c r="C3563" i="6"/>
  <c r="C3564" i="6"/>
  <c r="C3565" i="6"/>
  <c r="C3566" i="6"/>
  <c r="C3567" i="6"/>
  <c r="C3568" i="6"/>
  <c r="C3569" i="6"/>
  <c r="C3570" i="6"/>
  <c r="C3571" i="6"/>
  <c r="C3572" i="6"/>
  <c r="C3573" i="6"/>
  <c r="C3574" i="6"/>
  <c r="C3575" i="6"/>
  <c r="C3576" i="6"/>
  <c r="C3577" i="6"/>
  <c r="C3578" i="6"/>
  <c r="C3579" i="6"/>
  <c r="C3580" i="6"/>
  <c r="C3581" i="6"/>
  <c r="C3582" i="6"/>
  <c r="C3583" i="6"/>
  <c r="C3584" i="6"/>
  <c r="C3585" i="6"/>
  <c r="C3586" i="6"/>
  <c r="C3587" i="6"/>
  <c r="C3588" i="6"/>
  <c r="C3589" i="6"/>
  <c r="C3590" i="6"/>
  <c r="C3591" i="6"/>
  <c r="C3592" i="6"/>
  <c r="C3593" i="6"/>
  <c r="C3594" i="6"/>
  <c r="C3595" i="6"/>
  <c r="C3596" i="6"/>
  <c r="C3597" i="6"/>
  <c r="C3598" i="6"/>
  <c r="C3599" i="6"/>
  <c r="C3600" i="6"/>
  <c r="C3601" i="6"/>
  <c r="C3602" i="6"/>
  <c r="C3603" i="6"/>
  <c r="C3604" i="6"/>
  <c r="C3605" i="6"/>
  <c r="C3606" i="6"/>
  <c r="C3607" i="6"/>
  <c r="C3608" i="6"/>
  <c r="C3609" i="6"/>
  <c r="C3610" i="6"/>
  <c r="C3611" i="6"/>
  <c r="C3612" i="6"/>
  <c r="C3613" i="6"/>
  <c r="C3614" i="6"/>
  <c r="C3615" i="6"/>
  <c r="C3616" i="6"/>
  <c r="C3617" i="6"/>
  <c r="C3618" i="6"/>
  <c r="C3619" i="6"/>
  <c r="C3620" i="6"/>
  <c r="C3621" i="6"/>
  <c r="C3622" i="6"/>
  <c r="C3623" i="6"/>
  <c r="C3624" i="6"/>
  <c r="C3625" i="6"/>
  <c r="C3626" i="6"/>
  <c r="C3627" i="6"/>
  <c r="C3628" i="6"/>
  <c r="C3629" i="6"/>
  <c r="C3630" i="6"/>
  <c r="C3631" i="6"/>
  <c r="C3632" i="6"/>
  <c r="C3633" i="6"/>
  <c r="C3634" i="6"/>
  <c r="C3635" i="6"/>
  <c r="C3636" i="6"/>
  <c r="C3637" i="6"/>
  <c r="C3638" i="6"/>
  <c r="C3639" i="6"/>
  <c r="C3640" i="6"/>
  <c r="C3641" i="6"/>
  <c r="C3642" i="6"/>
  <c r="C3643" i="6"/>
  <c r="C3644" i="6"/>
  <c r="C3645" i="6"/>
  <c r="C3646" i="6"/>
  <c r="C3647" i="6"/>
  <c r="C3648" i="6"/>
  <c r="C3649" i="6"/>
  <c r="C3650" i="6"/>
  <c r="C3651" i="6"/>
  <c r="C3652" i="6"/>
  <c r="C3653" i="6"/>
  <c r="C3654" i="6"/>
  <c r="C3655" i="6"/>
  <c r="C3656" i="6"/>
  <c r="C3657" i="6"/>
  <c r="C3658" i="6"/>
  <c r="C3659" i="6"/>
  <c r="C3660" i="6"/>
  <c r="C3661" i="6"/>
  <c r="C3662" i="6"/>
  <c r="C3663" i="6"/>
  <c r="C3664" i="6"/>
  <c r="C3665" i="6"/>
  <c r="C3666" i="6"/>
  <c r="C3667" i="6"/>
  <c r="C3668" i="6"/>
  <c r="C3669" i="6"/>
  <c r="C3670" i="6"/>
  <c r="C3671" i="6"/>
  <c r="C3672" i="6"/>
  <c r="C3673" i="6"/>
  <c r="C3674" i="6"/>
  <c r="C3675" i="6"/>
  <c r="C3676" i="6"/>
  <c r="C3677" i="6"/>
  <c r="C3678" i="6"/>
  <c r="C3679" i="6"/>
  <c r="C3680" i="6"/>
  <c r="C3681" i="6"/>
  <c r="C3682" i="6"/>
  <c r="C3683" i="6"/>
  <c r="C3684" i="6"/>
  <c r="C3685" i="6"/>
  <c r="C3686" i="6"/>
  <c r="C3687" i="6"/>
  <c r="C3688" i="6"/>
  <c r="C3689" i="6"/>
  <c r="C3690" i="6"/>
  <c r="C3691" i="6"/>
  <c r="C3692" i="6"/>
  <c r="C3693" i="6"/>
  <c r="C3694" i="6"/>
  <c r="C3695" i="6"/>
  <c r="C3696" i="6"/>
  <c r="C3697" i="6"/>
  <c r="C3698" i="6"/>
  <c r="C3699" i="6"/>
  <c r="C3700" i="6"/>
  <c r="C3701" i="6"/>
  <c r="C3702" i="6"/>
  <c r="C3703" i="6"/>
  <c r="C3704" i="6"/>
  <c r="C3705" i="6"/>
  <c r="C3706" i="6"/>
  <c r="C3707" i="6"/>
  <c r="C3708" i="6"/>
  <c r="C3709" i="6"/>
  <c r="C3710" i="6"/>
  <c r="C3711" i="6"/>
  <c r="C3712" i="6"/>
  <c r="C3713" i="6"/>
  <c r="C3714" i="6"/>
  <c r="C3715" i="6"/>
  <c r="C3716" i="6"/>
  <c r="C3717" i="6"/>
  <c r="C3718" i="6"/>
  <c r="C3719" i="6"/>
  <c r="C3720" i="6"/>
  <c r="C3721" i="6"/>
  <c r="C3722" i="6"/>
  <c r="C3723" i="6"/>
  <c r="C3724" i="6"/>
  <c r="C3725" i="6"/>
  <c r="C3726" i="6"/>
  <c r="C3727" i="6"/>
  <c r="C3728" i="6"/>
  <c r="C3729" i="6"/>
  <c r="C3730" i="6"/>
  <c r="C3731" i="6"/>
  <c r="C3732" i="6"/>
  <c r="C3733" i="6"/>
  <c r="C3734" i="6"/>
  <c r="C3735" i="6"/>
  <c r="C3736" i="6"/>
  <c r="C3737" i="6"/>
  <c r="C3738" i="6"/>
  <c r="C3739" i="6"/>
  <c r="C3740" i="6"/>
  <c r="C3741" i="6"/>
  <c r="C3742" i="6"/>
  <c r="C3743" i="6"/>
  <c r="C3744" i="6"/>
  <c r="C3745" i="6"/>
  <c r="C3746" i="6"/>
  <c r="C3747" i="6"/>
  <c r="C3748" i="6"/>
  <c r="C3749" i="6"/>
  <c r="C3750" i="6"/>
  <c r="C3751" i="6"/>
  <c r="C3752" i="6"/>
  <c r="C3753" i="6"/>
  <c r="C3754" i="6"/>
  <c r="C3755" i="6"/>
  <c r="C3756" i="6"/>
  <c r="C3757" i="6"/>
  <c r="C3758" i="6"/>
  <c r="C3759" i="6"/>
  <c r="C3760" i="6"/>
  <c r="C3761" i="6"/>
  <c r="C3762" i="6"/>
  <c r="C3763" i="6"/>
  <c r="C3764" i="6"/>
  <c r="C3765" i="6"/>
  <c r="C3766" i="6"/>
  <c r="C3767" i="6"/>
  <c r="C3768" i="6"/>
  <c r="C3769" i="6"/>
  <c r="C3770" i="6"/>
  <c r="C3771" i="6"/>
  <c r="C3772" i="6"/>
  <c r="C3773" i="6"/>
  <c r="C3774" i="6"/>
  <c r="C3775" i="6"/>
  <c r="C3776" i="6"/>
  <c r="C3777" i="6"/>
  <c r="C3778" i="6"/>
  <c r="C3779" i="6"/>
  <c r="C3780" i="6"/>
  <c r="C3781" i="6"/>
  <c r="C3782" i="6"/>
  <c r="C3783" i="6"/>
  <c r="C3784" i="6"/>
  <c r="C3785" i="6"/>
  <c r="C3786" i="6"/>
  <c r="C3787" i="6"/>
  <c r="C3788" i="6"/>
  <c r="C3789" i="6"/>
  <c r="C3790" i="6"/>
  <c r="C3791" i="6"/>
  <c r="C3792" i="6"/>
  <c r="C3793" i="6"/>
  <c r="C3794" i="6"/>
  <c r="C3795" i="6"/>
  <c r="C3796" i="6"/>
  <c r="C3797" i="6"/>
  <c r="C3798" i="6"/>
  <c r="C3799" i="6"/>
  <c r="C3800" i="6"/>
  <c r="C3801" i="6"/>
  <c r="C3802" i="6"/>
  <c r="C3803" i="6"/>
  <c r="C3804" i="6"/>
  <c r="C3805" i="6"/>
  <c r="C3806" i="6"/>
  <c r="C3807" i="6"/>
  <c r="C3808" i="6"/>
  <c r="C3809" i="6"/>
  <c r="C3810" i="6"/>
  <c r="C3811" i="6"/>
  <c r="C3812" i="6"/>
  <c r="C3813" i="6"/>
  <c r="C3814" i="6"/>
  <c r="C3815" i="6"/>
  <c r="C3816" i="6"/>
  <c r="C3817" i="6"/>
  <c r="C3818" i="6"/>
  <c r="C3819" i="6"/>
  <c r="C3820" i="6"/>
  <c r="C3821" i="6"/>
  <c r="C3822" i="6"/>
  <c r="C3823" i="6"/>
  <c r="C3824" i="6"/>
  <c r="C3825" i="6"/>
  <c r="C3826" i="6"/>
  <c r="C3827" i="6"/>
  <c r="C3828" i="6"/>
  <c r="C3829" i="6"/>
  <c r="C3830" i="6"/>
  <c r="C3831" i="6"/>
  <c r="C3832" i="6"/>
  <c r="C3833" i="6"/>
  <c r="C3834" i="6"/>
  <c r="C3835" i="6"/>
  <c r="C3836" i="6"/>
  <c r="C3837" i="6"/>
  <c r="C3838" i="6"/>
  <c r="C3839" i="6"/>
  <c r="C3840" i="6"/>
  <c r="C3841" i="6"/>
  <c r="C3842" i="6"/>
  <c r="C3843" i="6"/>
  <c r="C3844" i="6"/>
  <c r="C3845" i="6"/>
  <c r="C3846" i="6"/>
  <c r="C3847" i="6"/>
  <c r="C3848" i="6"/>
  <c r="C3849" i="6"/>
  <c r="C3850" i="6"/>
  <c r="C3851" i="6"/>
  <c r="C3852" i="6"/>
  <c r="C3853" i="6"/>
  <c r="C3854" i="6"/>
  <c r="C3855" i="6"/>
  <c r="C3856" i="6"/>
  <c r="C3857" i="6"/>
  <c r="C3858" i="6"/>
  <c r="C3859" i="6"/>
  <c r="C3860" i="6"/>
  <c r="C3861" i="6"/>
  <c r="C3862" i="6"/>
  <c r="C3863" i="6"/>
  <c r="C3864" i="6"/>
  <c r="C3865" i="6"/>
  <c r="C3866" i="6"/>
  <c r="C3867" i="6"/>
  <c r="C3868" i="6"/>
  <c r="C3869" i="6"/>
  <c r="C3870" i="6"/>
  <c r="C3871" i="6"/>
  <c r="C3872" i="6"/>
  <c r="C3873" i="6"/>
  <c r="C3874" i="6"/>
  <c r="C3875" i="6"/>
  <c r="C3876" i="6"/>
  <c r="C3877" i="6"/>
  <c r="C3878" i="6"/>
  <c r="C3879" i="6"/>
  <c r="C3880" i="6"/>
  <c r="C3881" i="6"/>
  <c r="C3882" i="6"/>
  <c r="C3883" i="6"/>
  <c r="C3884" i="6"/>
  <c r="C3885" i="6"/>
  <c r="C3886" i="6"/>
  <c r="C3887" i="6"/>
  <c r="C3888" i="6"/>
  <c r="C3889" i="6"/>
  <c r="C3890" i="6"/>
  <c r="C3891" i="6"/>
  <c r="C3892" i="6"/>
  <c r="C3893" i="6"/>
  <c r="C3894" i="6"/>
  <c r="C3895" i="6"/>
  <c r="C3896" i="6"/>
  <c r="C3897" i="6"/>
  <c r="C3898" i="6"/>
  <c r="C3899" i="6"/>
  <c r="C3900" i="6"/>
  <c r="C3901" i="6"/>
  <c r="C3902" i="6"/>
  <c r="C3903" i="6"/>
  <c r="C3904" i="6"/>
  <c r="C3905" i="6"/>
  <c r="C3906" i="6"/>
  <c r="C3907" i="6"/>
  <c r="C3908" i="6"/>
  <c r="C3909" i="6"/>
  <c r="C3910" i="6"/>
  <c r="C3911" i="6"/>
  <c r="C3912" i="6"/>
  <c r="C3913" i="6"/>
  <c r="C3914" i="6"/>
  <c r="C3915" i="6"/>
  <c r="C3916" i="6"/>
  <c r="C3917" i="6"/>
  <c r="C3918" i="6"/>
  <c r="C3919" i="6"/>
  <c r="C3920" i="6"/>
  <c r="C3921" i="6"/>
  <c r="C3922" i="6"/>
  <c r="C3923" i="6"/>
  <c r="C3924" i="6"/>
  <c r="C3925" i="6"/>
  <c r="C3926" i="6"/>
  <c r="C3927" i="6"/>
  <c r="C3928" i="6"/>
  <c r="C3929" i="6"/>
  <c r="C3930" i="6"/>
  <c r="C3931" i="6"/>
  <c r="C3932" i="6"/>
  <c r="C3933" i="6"/>
  <c r="C3934" i="6"/>
  <c r="C3935" i="6"/>
  <c r="C3936" i="6"/>
  <c r="C3937" i="6"/>
  <c r="C3938" i="6"/>
  <c r="C3939" i="6"/>
  <c r="C3940" i="6"/>
  <c r="C3941" i="6"/>
  <c r="C3942" i="6"/>
  <c r="C3943" i="6"/>
  <c r="C3944" i="6"/>
  <c r="C3945" i="6"/>
  <c r="C3946" i="6"/>
  <c r="C3947" i="6"/>
  <c r="C3948" i="6"/>
  <c r="C3949" i="6"/>
  <c r="C3950" i="6"/>
  <c r="C3951" i="6"/>
  <c r="C3952" i="6"/>
  <c r="C3953" i="6"/>
  <c r="C3954" i="6"/>
  <c r="C3955" i="6"/>
  <c r="C3956" i="6"/>
  <c r="C3957" i="6"/>
  <c r="C3958" i="6"/>
  <c r="C3959" i="6"/>
  <c r="C3960" i="6"/>
  <c r="C3961" i="6"/>
  <c r="C3962" i="6"/>
  <c r="C3963" i="6"/>
  <c r="C3964" i="6"/>
  <c r="C3965" i="6"/>
  <c r="C3966" i="6"/>
  <c r="C3967" i="6"/>
  <c r="C3968" i="6"/>
  <c r="C3969" i="6"/>
  <c r="C3970" i="6"/>
  <c r="C3971" i="6"/>
  <c r="C3972" i="6"/>
  <c r="C3973" i="6"/>
  <c r="C3974" i="6"/>
  <c r="C3975" i="6"/>
  <c r="C3976" i="6"/>
  <c r="C3977" i="6"/>
  <c r="C3978" i="6"/>
  <c r="C3979" i="6"/>
  <c r="C3980" i="6"/>
  <c r="C3981" i="6"/>
  <c r="C3982" i="6"/>
  <c r="C3983" i="6"/>
  <c r="C3984" i="6"/>
  <c r="C3985" i="6"/>
  <c r="C3986" i="6"/>
  <c r="C3987" i="6"/>
  <c r="C3988" i="6"/>
  <c r="C3989" i="6"/>
  <c r="C3990" i="6"/>
  <c r="C3991" i="6"/>
  <c r="C3992" i="6"/>
  <c r="C3993" i="6"/>
  <c r="C3994" i="6"/>
  <c r="C3995" i="6"/>
  <c r="C3996" i="6"/>
  <c r="C3997" i="6"/>
  <c r="C3998" i="6"/>
  <c r="C3999" i="6"/>
  <c r="C4000" i="6"/>
  <c r="C4001" i="6"/>
  <c r="C4002" i="6"/>
  <c r="C4003" i="6"/>
  <c r="C4004" i="6"/>
  <c r="C4005" i="6"/>
  <c r="C4006" i="6"/>
  <c r="C4007" i="6"/>
  <c r="C4008" i="6"/>
  <c r="C4009" i="6"/>
  <c r="C4010" i="6"/>
  <c r="C4011" i="6"/>
  <c r="C4012" i="6"/>
  <c r="C4013" i="6"/>
  <c r="C4014" i="6"/>
  <c r="C4015" i="6"/>
  <c r="C4016" i="6"/>
  <c r="C4017" i="6"/>
  <c r="C4018" i="6"/>
  <c r="C4019" i="6"/>
  <c r="C4020" i="6"/>
  <c r="C4021" i="6"/>
  <c r="C4022" i="6"/>
  <c r="C4023" i="6"/>
  <c r="C4024" i="6"/>
  <c r="C4025" i="6"/>
  <c r="C4026" i="6"/>
  <c r="C4027" i="6"/>
  <c r="C4028" i="6"/>
  <c r="C4029" i="6"/>
  <c r="C4030" i="6"/>
  <c r="C4031" i="6"/>
  <c r="C4032" i="6"/>
  <c r="C4033" i="6"/>
  <c r="C4034" i="6"/>
  <c r="C4035" i="6"/>
  <c r="C4036" i="6"/>
  <c r="C4037" i="6"/>
  <c r="C4038" i="6"/>
  <c r="C4039" i="6"/>
  <c r="C4040" i="6"/>
  <c r="C4041" i="6"/>
  <c r="C4042" i="6"/>
  <c r="C4043" i="6"/>
  <c r="C4044" i="6"/>
  <c r="C4045" i="6"/>
  <c r="C4046" i="6"/>
  <c r="C4047" i="6"/>
  <c r="C4048" i="6"/>
  <c r="C4049" i="6"/>
  <c r="C4050" i="6"/>
  <c r="C4051" i="6"/>
  <c r="C4052" i="6"/>
  <c r="C4053" i="6"/>
  <c r="C4054" i="6"/>
  <c r="C4055" i="6"/>
  <c r="C4056" i="6"/>
  <c r="C4057" i="6"/>
  <c r="C4058" i="6"/>
  <c r="C4059" i="6"/>
  <c r="C4060" i="6"/>
  <c r="C4061" i="6"/>
  <c r="C4062" i="6"/>
  <c r="C4063" i="6"/>
  <c r="C4064" i="6"/>
  <c r="C4065" i="6"/>
  <c r="C4066" i="6"/>
  <c r="C4067" i="6"/>
  <c r="C4068" i="6"/>
  <c r="C4069" i="6"/>
  <c r="C4070" i="6"/>
  <c r="C4071" i="6"/>
  <c r="C4072" i="6"/>
  <c r="C4073" i="6"/>
  <c r="C4074" i="6"/>
  <c r="C4075" i="6"/>
  <c r="C4076" i="6"/>
  <c r="C4077" i="6"/>
  <c r="C4078" i="6"/>
  <c r="C4079" i="6"/>
  <c r="C4080" i="6"/>
  <c r="C4081" i="6"/>
  <c r="C4082" i="6"/>
  <c r="C4083" i="6"/>
  <c r="C4084" i="6"/>
  <c r="C4085" i="6"/>
  <c r="C4086" i="6"/>
  <c r="C4087" i="6"/>
  <c r="C4088" i="6"/>
  <c r="C4089" i="6"/>
  <c r="C4090" i="6"/>
  <c r="C4091" i="6"/>
  <c r="C4092" i="6"/>
  <c r="C4093" i="6"/>
  <c r="C4094" i="6"/>
  <c r="C4095" i="6"/>
  <c r="C4096" i="6"/>
  <c r="C4097" i="6"/>
  <c r="C4098" i="6"/>
  <c r="C4099" i="6"/>
  <c r="C4100" i="6"/>
  <c r="C4101" i="6"/>
  <c r="C4102" i="6"/>
  <c r="C4103" i="6"/>
  <c r="C4104" i="6"/>
  <c r="C4105" i="6"/>
  <c r="C4106" i="6"/>
  <c r="C4107" i="6"/>
  <c r="C4108" i="6"/>
  <c r="C4109" i="6"/>
  <c r="C4110" i="6"/>
  <c r="C4111" i="6"/>
  <c r="C4112" i="6"/>
  <c r="C4113" i="6"/>
  <c r="C4114" i="6"/>
  <c r="C4115" i="6"/>
  <c r="C4116" i="6"/>
  <c r="C4117" i="6"/>
  <c r="C4118" i="6"/>
  <c r="C4119" i="6"/>
  <c r="C4120" i="6"/>
  <c r="C4121" i="6"/>
  <c r="C4122" i="6"/>
  <c r="C4123" i="6"/>
  <c r="C4124" i="6"/>
  <c r="C4125" i="6"/>
  <c r="C4126" i="6"/>
  <c r="C4127" i="6"/>
  <c r="C4128" i="6"/>
  <c r="C4129" i="6"/>
  <c r="C4130" i="6"/>
  <c r="C4131" i="6"/>
  <c r="C4132" i="6"/>
  <c r="C4133" i="6"/>
  <c r="C4134" i="6"/>
  <c r="C4135" i="6"/>
  <c r="C4136" i="6"/>
  <c r="C4137" i="6"/>
  <c r="C4138" i="6"/>
  <c r="C4139" i="6"/>
  <c r="C4140" i="6"/>
  <c r="C4141" i="6"/>
  <c r="C4142" i="6"/>
  <c r="C4143" i="6"/>
  <c r="C4144" i="6"/>
  <c r="C4145" i="6"/>
  <c r="C4146" i="6"/>
  <c r="C4147" i="6"/>
  <c r="C4148" i="6"/>
  <c r="C4149" i="6"/>
  <c r="C4150" i="6"/>
  <c r="C4151" i="6"/>
  <c r="C4152" i="6"/>
  <c r="C4153" i="6"/>
  <c r="C4154" i="6"/>
  <c r="C4155" i="6"/>
  <c r="C4156" i="6"/>
  <c r="C4157" i="6"/>
  <c r="C4158" i="6"/>
  <c r="C4159" i="6"/>
  <c r="C4160" i="6"/>
  <c r="C4161" i="6"/>
  <c r="C4162" i="6"/>
  <c r="C4163" i="6"/>
  <c r="C4164" i="6"/>
  <c r="C4165" i="6"/>
  <c r="C4166" i="6"/>
  <c r="C4167" i="6"/>
  <c r="C4168" i="6"/>
  <c r="C4169" i="6"/>
  <c r="C4170" i="6"/>
  <c r="C4171" i="6"/>
  <c r="C4172" i="6"/>
  <c r="C4173" i="6"/>
  <c r="C4174" i="6"/>
  <c r="C4175" i="6"/>
  <c r="C4176" i="6"/>
  <c r="C4177" i="6"/>
  <c r="C4178" i="6"/>
  <c r="C4179" i="6"/>
  <c r="C4180" i="6"/>
  <c r="C4181" i="6"/>
  <c r="C4182" i="6"/>
  <c r="C4183" i="6"/>
  <c r="C4184" i="6"/>
  <c r="C4185" i="6"/>
  <c r="C4186" i="6"/>
  <c r="C4187" i="6"/>
  <c r="C4188" i="6"/>
  <c r="C4189" i="6"/>
  <c r="C4190" i="6"/>
  <c r="C4191" i="6"/>
  <c r="C4192" i="6"/>
  <c r="C4193" i="6"/>
  <c r="C4194" i="6"/>
  <c r="C4195" i="6"/>
  <c r="C4196" i="6"/>
  <c r="C4197" i="6"/>
  <c r="C4198" i="6"/>
  <c r="C4199" i="6"/>
  <c r="C4200" i="6"/>
  <c r="C4201" i="6"/>
  <c r="C4202" i="6"/>
  <c r="C4203" i="6"/>
  <c r="C4204" i="6"/>
  <c r="C4205" i="6"/>
  <c r="C4206" i="6"/>
  <c r="C4207" i="6"/>
  <c r="C4208" i="6"/>
  <c r="C4209" i="6"/>
  <c r="C4210" i="6"/>
  <c r="C4211" i="6"/>
  <c r="C4212" i="6"/>
  <c r="C4213" i="6"/>
  <c r="C4214" i="6"/>
  <c r="C4215" i="6"/>
  <c r="C4216" i="6"/>
  <c r="C4217" i="6"/>
  <c r="C4218" i="6"/>
  <c r="C4219" i="6"/>
  <c r="C4220" i="6"/>
  <c r="C4221" i="6"/>
  <c r="C4222" i="6"/>
  <c r="C4223" i="6"/>
  <c r="C4224" i="6"/>
  <c r="C4225" i="6"/>
  <c r="C4226" i="6"/>
  <c r="C4227" i="6"/>
  <c r="C4228" i="6"/>
  <c r="C4229" i="6"/>
  <c r="C4230" i="6"/>
  <c r="C4231" i="6"/>
  <c r="C4232" i="6"/>
  <c r="C4233" i="6"/>
  <c r="C4234" i="6"/>
  <c r="C4235" i="6"/>
  <c r="C4236" i="6"/>
  <c r="C4237" i="6"/>
  <c r="C4238" i="6"/>
  <c r="C4239" i="6"/>
  <c r="C4240" i="6"/>
  <c r="C4241" i="6"/>
  <c r="C4242" i="6"/>
  <c r="C4243" i="6"/>
  <c r="C4244" i="6"/>
  <c r="C4245" i="6"/>
  <c r="C4246" i="6"/>
  <c r="C4247" i="6"/>
  <c r="C4248" i="6"/>
  <c r="C4249" i="6"/>
  <c r="C4250" i="6"/>
  <c r="C4251" i="6"/>
  <c r="C4252" i="6"/>
  <c r="C4253" i="6"/>
  <c r="C4254" i="6"/>
  <c r="C4255" i="6"/>
  <c r="C4256" i="6"/>
  <c r="C4257" i="6"/>
  <c r="C4258" i="6"/>
  <c r="C4259" i="6"/>
  <c r="C4260" i="6"/>
  <c r="C4261" i="6"/>
  <c r="C4262" i="6"/>
  <c r="C4263" i="6"/>
  <c r="C4264" i="6"/>
  <c r="C4265" i="6"/>
  <c r="C4266" i="6"/>
  <c r="C4267" i="6"/>
  <c r="C4268" i="6"/>
  <c r="C4269" i="6"/>
  <c r="C4270" i="6"/>
  <c r="C4271" i="6"/>
  <c r="C4272" i="6"/>
  <c r="C4273" i="6"/>
  <c r="C4274" i="6"/>
  <c r="C4275" i="6"/>
  <c r="C4276" i="6"/>
  <c r="C4277" i="6"/>
  <c r="C4278" i="6"/>
  <c r="C4279" i="6"/>
  <c r="C4280" i="6"/>
  <c r="C4281" i="6"/>
  <c r="C4282" i="6"/>
  <c r="C4283" i="6"/>
  <c r="C4284" i="6"/>
  <c r="C4285" i="6"/>
  <c r="C4286" i="6"/>
  <c r="C4287" i="6"/>
  <c r="C4288" i="6"/>
  <c r="C4289" i="6"/>
  <c r="C4290" i="6"/>
  <c r="C4291" i="6"/>
  <c r="C4292" i="6"/>
  <c r="C4293" i="6"/>
  <c r="C4294" i="6"/>
  <c r="C4295" i="6"/>
  <c r="C4296" i="6"/>
  <c r="C4297" i="6"/>
  <c r="C4298" i="6"/>
  <c r="C4299" i="6"/>
  <c r="C4300" i="6"/>
  <c r="C4301" i="6"/>
  <c r="C4302" i="6"/>
  <c r="C4303" i="6"/>
  <c r="C4304" i="6"/>
  <c r="C4305" i="6"/>
  <c r="C4306" i="6"/>
  <c r="C4307" i="6"/>
  <c r="C4308" i="6"/>
  <c r="C4309" i="6"/>
  <c r="C4310" i="6"/>
  <c r="C4311" i="6"/>
  <c r="C4312" i="6"/>
  <c r="C4313" i="6"/>
  <c r="C4314" i="6"/>
  <c r="C4315" i="6"/>
  <c r="C4316" i="6"/>
  <c r="C4317" i="6"/>
  <c r="C4318" i="6"/>
  <c r="C4319" i="6"/>
  <c r="C4320" i="6"/>
  <c r="C4321" i="6"/>
  <c r="C4322" i="6"/>
  <c r="C4323" i="6"/>
  <c r="C4324" i="6"/>
  <c r="C4325" i="6"/>
  <c r="C4326" i="6"/>
  <c r="C4327" i="6"/>
  <c r="C4328" i="6"/>
  <c r="C4329" i="6"/>
  <c r="C4330" i="6"/>
  <c r="C4331" i="6"/>
  <c r="C4332" i="6"/>
  <c r="C4333" i="6"/>
  <c r="C4334" i="6"/>
  <c r="C4335" i="6"/>
  <c r="C4336" i="6"/>
  <c r="C4337" i="6"/>
  <c r="C4338" i="6"/>
  <c r="C4339" i="6"/>
  <c r="C4340" i="6"/>
  <c r="C4341" i="6"/>
  <c r="C4342" i="6"/>
  <c r="C4343" i="6"/>
  <c r="C4344" i="6"/>
  <c r="C4345" i="6"/>
  <c r="C4346" i="6"/>
  <c r="C4347" i="6"/>
  <c r="C4348" i="6"/>
  <c r="C4349" i="6"/>
  <c r="C4350" i="6"/>
  <c r="C4351" i="6"/>
  <c r="C4352" i="6"/>
  <c r="C4353" i="6"/>
  <c r="C4354" i="6"/>
  <c r="C4355" i="6"/>
  <c r="C4356" i="6"/>
  <c r="C4357" i="6"/>
  <c r="C4358" i="6"/>
  <c r="C4359" i="6"/>
  <c r="C4360" i="6"/>
  <c r="C4361" i="6"/>
  <c r="C4362" i="6"/>
  <c r="C4363" i="6"/>
  <c r="C4364" i="6"/>
  <c r="C4365" i="6"/>
  <c r="C4366" i="6"/>
  <c r="C4367" i="6"/>
  <c r="C4368" i="6"/>
  <c r="C4369" i="6"/>
  <c r="C4370" i="6"/>
  <c r="C4371" i="6"/>
  <c r="C4372" i="6"/>
  <c r="C4373" i="6"/>
  <c r="C4374" i="6"/>
  <c r="C4375" i="6"/>
  <c r="C4376" i="6"/>
  <c r="C4377" i="6"/>
  <c r="C4378" i="6"/>
  <c r="C4379" i="6"/>
  <c r="C4380" i="6"/>
  <c r="C4381" i="6"/>
  <c r="C4382" i="6"/>
  <c r="C4383" i="6"/>
  <c r="C4384" i="6"/>
  <c r="C4385" i="6"/>
  <c r="C4386" i="6"/>
  <c r="C4387" i="6"/>
  <c r="C4388" i="6"/>
  <c r="C4389" i="6"/>
  <c r="C4390" i="6"/>
  <c r="C4391" i="6"/>
  <c r="C4392" i="6"/>
  <c r="C4393" i="6"/>
  <c r="C4394" i="6"/>
  <c r="C4395" i="6"/>
  <c r="C4396" i="6"/>
  <c r="C4397" i="6"/>
  <c r="C4398" i="6"/>
  <c r="C4399" i="6"/>
  <c r="C4400" i="6"/>
  <c r="C4401" i="6"/>
  <c r="C4402" i="6"/>
  <c r="C4403" i="6"/>
  <c r="C4404" i="6"/>
  <c r="C4405" i="6"/>
  <c r="C4406" i="6"/>
  <c r="C4407" i="6"/>
  <c r="C4408" i="6"/>
  <c r="C4409" i="6"/>
  <c r="C4410" i="6"/>
  <c r="C4411" i="6"/>
  <c r="C4412" i="6"/>
  <c r="C4413" i="6"/>
  <c r="C4414" i="6"/>
  <c r="C4415" i="6"/>
  <c r="C4416" i="6"/>
  <c r="C4417" i="6"/>
  <c r="C4418" i="6"/>
  <c r="C4419" i="6"/>
  <c r="C4420" i="6"/>
  <c r="C4421" i="6"/>
  <c r="C4422" i="6"/>
  <c r="C4423" i="6"/>
  <c r="C4424" i="6"/>
  <c r="C4425" i="6"/>
  <c r="C4426" i="6"/>
  <c r="C4427" i="6"/>
  <c r="C4428" i="6"/>
  <c r="C4429" i="6"/>
  <c r="C4430" i="6"/>
  <c r="C4431" i="6"/>
  <c r="C4432" i="6"/>
  <c r="C4433" i="6"/>
  <c r="C4434" i="6"/>
  <c r="C4435" i="6"/>
  <c r="C4436" i="6"/>
  <c r="C4437" i="6"/>
  <c r="C4438" i="6"/>
  <c r="C4439" i="6"/>
  <c r="C4440" i="6"/>
  <c r="C4441" i="6"/>
  <c r="C4442" i="6"/>
  <c r="C4443" i="6"/>
  <c r="C4444" i="6"/>
  <c r="C4445" i="6"/>
  <c r="C4446" i="6"/>
  <c r="C4447" i="6"/>
  <c r="C4448" i="6"/>
  <c r="C4449" i="6"/>
  <c r="C4450" i="6"/>
  <c r="C4451" i="6"/>
  <c r="C4452" i="6"/>
  <c r="C4453" i="6"/>
  <c r="C4454" i="6"/>
  <c r="C4455" i="6"/>
  <c r="C4456" i="6"/>
  <c r="C4457" i="6"/>
  <c r="C4458" i="6"/>
  <c r="C4459" i="6"/>
  <c r="C4460" i="6"/>
  <c r="C4461" i="6"/>
  <c r="C4462" i="6"/>
  <c r="C4463" i="6"/>
  <c r="C4464" i="6"/>
  <c r="C4465" i="6"/>
  <c r="C4466" i="6"/>
  <c r="C4467" i="6"/>
  <c r="C4468" i="6"/>
  <c r="C4469" i="6"/>
  <c r="C4470" i="6"/>
  <c r="C4471" i="6"/>
  <c r="C4472" i="6"/>
  <c r="C4473" i="6"/>
  <c r="C4474" i="6"/>
  <c r="C4475" i="6"/>
  <c r="C4476" i="6"/>
  <c r="C4477" i="6"/>
  <c r="C4478" i="6"/>
  <c r="C4479" i="6"/>
  <c r="C4480" i="6"/>
  <c r="C4481" i="6"/>
  <c r="C4482" i="6"/>
  <c r="C4483" i="6"/>
  <c r="C4484" i="6"/>
  <c r="C4485" i="6"/>
  <c r="C4486" i="6"/>
  <c r="C4487" i="6"/>
  <c r="C4488" i="6"/>
  <c r="C4489" i="6"/>
  <c r="C4490" i="6"/>
  <c r="C4491" i="6"/>
  <c r="C4492" i="6"/>
  <c r="C4493" i="6"/>
  <c r="C4494" i="6"/>
  <c r="C4495" i="6"/>
  <c r="C4496" i="6"/>
  <c r="C4497" i="6"/>
  <c r="C4498" i="6"/>
  <c r="C4499" i="6"/>
  <c r="C4500" i="6"/>
  <c r="C4501" i="6"/>
  <c r="C4502" i="6"/>
  <c r="C4503" i="6"/>
  <c r="C4504" i="6"/>
  <c r="C4505" i="6"/>
  <c r="C4506" i="6"/>
  <c r="C4507" i="6"/>
  <c r="C4508" i="6"/>
  <c r="C4509" i="6"/>
  <c r="C4510" i="6"/>
  <c r="C4511" i="6"/>
  <c r="C4512" i="6"/>
  <c r="C4513" i="6"/>
  <c r="C4514" i="6"/>
  <c r="C4515" i="6"/>
  <c r="C4516" i="6"/>
  <c r="C4517" i="6"/>
  <c r="C4518" i="6"/>
  <c r="C4519" i="6"/>
  <c r="C4520" i="6"/>
  <c r="C4521" i="6"/>
  <c r="C4522" i="6"/>
  <c r="C4523" i="6"/>
  <c r="C4524" i="6"/>
  <c r="C4525" i="6"/>
  <c r="C4526" i="6"/>
  <c r="C4527" i="6"/>
  <c r="C4528" i="6"/>
  <c r="C4529" i="6"/>
  <c r="C4530" i="6"/>
  <c r="C4531" i="6"/>
  <c r="C4532" i="6"/>
  <c r="C4533" i="6"/>
  <c r="C4534" i="6"/>
  <c r="C4535" i="6"/>
  <c r="C4536" i="6"/>
  <c r="C4537" i="6"/>
  <c r="C4538" i="6"/>
  <c r="C4539" i="6"/>
  <c r="C4540" i="6"/>
  <c r="C4541" i="6"/>
  <c r="C4542" i="6"/>
  <c r="C4543" i="6"/>
  <c r="C4544" i="6"/>
  <c r="C4545" i="6"/>
  <c r="C4546" i="6"/>
  <c r="C4547" i="6"/>
  <c r="C4548" i="6"/>
  <c r="C4549" i="6"/>
  <c r="C4550" i="6"/>
  <c r="C4551" i="6"/>
  <c r="C4552" i="6"/>
  <c r="C4553" i="6"/>
  <c r="C4554" i="6"/>
  <c r="C4555" i="6"/>
  <c r="C4556" i="6"/>
  <c r="C4557" i="6"/>
  <c r="C4558" i="6"/>
  <c r="C4559" i="6"/>
  <c r="C4560" i="6"/>
  <c r="C4561" i="6"/>
  <c r="C4562" i="6"/>
  <c r="C4563" i="6"/>
  <c r="C4564" i="6"/>
  <c r="C4565" i="6"/>
  <c r="C4566" i="6"/>
  <c r="C4567" i="6"/>
  <c r="C4568" i="6"/>
  <c r="C4569" i="6"/>
  <c r="C4570" i="6"/>
  <c r="C4571" i="6"/>
  <c r="C4572" i="6"/>
  <c r="C4573" i="6"/>
  <c r="C4574" i="6"/>
  <c r="C4575" i="6"/>
  <c r="C4576" i="6"/>
  <c r="C4577" i="6"/>
  <c r="C4578" i="6"/>
  <c r="C4579" i="6"/>
  <c r="C4580" i="6"/>
  <c r="C4581" i="6"/>
  <c r="C4582" i="6"/>
  <c r="C4583" i="6"/>
  <c r="C4584" i="6"/>
  <c r="C4585" i="6"/>
  <c r="C4586" i="6"/>
  <c r="C4587" i="6"/>
  <c r="C4588" i="6"/>
  <c r="C4589" i="6"/>
  <c r="C4590" i="6"/>
  <c r="C4591" i="6"/>
  <c r="C4592" i="6"/>
  <c r="C4593" i="6"/>
  <c r="C4594" i="6"/>
  <c r="C4595" i="6"/>
  <c r="C4596" i="6"/>
  <c r="C4597" i="6"/>
  <c r="C4598" i="6"/>
  <c r="C4599" i="6"/>
  <c r="C4600" i="6"/>
  <c r="C4601" i="6"/>
  <c r="C4602" i="6"/>
  <c r="C4603" i="6"/>
  <c r="C4604" i="6"/>
  <c r="C4605" i="6"/>
  <c r="C4606" i="6"/>
  <c r="C4607" i="6"/>
  <c r="C4608" i="6"/>
  <c r="C4609" i="6"/>
  <c r="C4610" i="6"/>
  <c r="C4611" i="6"/>
  <c r="C4612" i="6"/>
  <c r="C4613" i="6"/>
  <c r="C4614" i="6"/>
  <c r="C4615" i="6"/>
  <c r="C4616" i="6"/>
  <c r="C4617" i="6"/>
  <c r="C4618" i="6"/>
  <c r="C4619" i="6"/>
  <c r="C4620" i="6"/>
  <c r="C4621" i="6"/>
  <c r="C4622" i="6"/>
  <c r="C4623" i="6"/>
  <c r="C4624" i="6"/>
  <c r="C4625" i="6"/>
  <c r="C4626" i="6"/>
  <c r="C4627" i="6"/>
  <c r="C4628" i="6"/>
  <c r="C4629" i="6"/>
  <c r="C4630" i="6"/>
  <c r="C4631" i="6"/>
  <c r="C4632" i="6"/>
  <c r="C4633" i="6"/>
  <c r="C4634" i="6"/>
  <c r="C4635" i="6"/>
  <c r="C4636" i="6"/>
  <c r="C4637" i="6"/>
  <c r="C4638" i="6"/>
  <c r="C4639" i="6"/>
  <c r="C4640" i="6"/>
  <c r="C4641" i="6"/>
  <c r="C4642" i="6"/>
  <c r="C4643" i="6"/>
  <c r="C4644" i="6"/>
  <c r="C4645" i="6"/>
  <c r="C4646" i="6"/>
  <c r="C4647" i="6"/>
  <c r="C4648" i="6"/>
  <c r="C4649" i="6"/>
  <c r="C4650" i="6"/>
  <c r="C4651" i="6"/>
  <c r="C4652" i="6"/>
  <c r="C4653" i="6"/>
  <c r="C4654" i="6"/>
  <c r="C4655" i="6"/>
  <c r="C4656" i="6"/>
  <c r="C4657" i="6"/>
  <c r="C4658" i="6"/>
  <c r="C4659" i="6"/>
  <c r="C4660" i="6"/>
  <c r="C4661" i="6"/>
  <c r="C4662" i="6"/>
  <c r="C4663" i="6"/>
  <c r="C4664" i="6"/>
  <c r="C4665" i="6"/>
  <c r="C4666" i="6"/>
  <c r="C4667" i="6"/>
  <c r="C4668" i="6"/>
  <c r="C4669" i="6"/>
  <c r="C4670" i="6"/>
  <c r="C4671" i="6"/>
  <c r="C4672" i="6"/>
  <c r="C4673" i="6"/>
  <c r="C4674" i="6"/>
  <c r="C4675" i="6"/>
  <c r="C4676" i="6"/>
  <c r="C4677" i="6"/>
  <c r="C4678" i="6"/>
  <c r="C4679" i="6"/>
  <c r="C4680" i="6"/>
  <c r="C4681" i="6"/>
  <c r="C4682" i="6"/>
  <c r="C4683" i="6"/>
  <c r="C4684" i="6"/>
  <c r="C4685" i="6"/>
  <c r="C4686" i="6"/>
  <c r="C4687" i="6"/>
  <c r="C4688" i="6"/>
  <c r="C4689" i="6"/>
  <c r="C4690" i="6"/>
  <c r="C4691" i="6"/>
  <c r="C4692" i="6"/>
  <c r="C4693" i="6"/>
  <c r="C4694" i="6"/>
  <c r="C4695" i="6"/>
  <c r="C4696" i="6"/>
  <c r="C4697" i="6"/>
  <c r="C4698" i="6"/>
  <c r="C4699" i="6"/>
  <c r="C4700" i="6"/>
  <c r="C4701" i="6"/>
  <c r="C4702" i="6"/>
  <c r="C4703" i="6"/>
  <c r="C4704" i="6"/>
  <c r="C4705" i="6"/>
  <c r="C4706" i="6"/>
  <c r="C4707" i="6"/>
  <c r="C4708" i="6"/>
  <c r="C4709" i="6"/>
  <c r="C4710" i="6"/>
  <c r="C4711" i="6"/>
  <c r="C4712" i="6"/>
  <c r="C4713" i="6"/>
  <c r="C4714" i="6"/>
  <c r="C4715" i="6"/>
  <c r="C4716" i="6"/>
  <c r="C4717" i="6"/>
  <c r="C4718" i="6"/>
  <c r="C4719" i="6"/>
  <c r="C4720" i="6"/>
  <c r="C4721" i="6"/>
  <c r="C4722" i="6"/>
  <c r="C4723" i="6"/>
  <c r="C4724" i="6"/>
  <c r="C4725" i="6"/>
  <c r="C4726" i="6"/>
  <c r="C4727" i="6"/>
  <c r="C4728" i="6"/>
  <c r="C4729" i="6"/>
  <c r="C4730" i="6"/>
  <c r="C4731" i="6"/>
  <c r="C4732" i="6"/>
  <c r="C4733" i="6"/>
  <c r="C4734" i="6"/>
  <c r="C4735" i="6"/>
  <c r="C4736" i="6"/>
  <c r="C4737" i="6"/>
  <c r="C4738" i="6"/>
  <c r="C4739" i="6"/>
  <c r="C4740" i="6"/>
  <c r="C4741" i="6"/>
  <c r="C4742" i="6"/>
  <c r="C4743" i="6"/>
  <c r="C4744" i="6"/>
  <c r="C4745" i="6"/>
  <c r="C4746" i="6"/>
  <c r="C4747" i="6"/>
  <c r="C4748" i="6"/>
  <c r="C4749" i="6"/>
  <c r="C4750" i="6"/>
  <c r="C4751" i="6"/>
  <c r="C4752" i="6"/>
  <c r="C4753" i="6"/>
  <c r="C4754" i="6"/>
  <c r="C4755" i="6"/>
  <c r="C4756" i="6"/>
  <c r="C4757" i="6"/>
  <c r="C4758" i="6"/>
  <c r="C4759" i="6"/>
  <c r="C4760" i="6"/>
  <c r="C4761" i="6"/>
  <c r="C4762" i="6"/>
  <c r="C4763" i="6"/>
  <c r="C4764" i="6"/>
  <c r="C4765" i="6"/>
  <c r="C4766" i="6"/>
  <c r="C4767" i="6"/>
  <c r="C4768" i="6"/>
  <c r="C4769" i="6"/>
  <c r="C4770" i="6"/>
  <c r="C4771" i="6"/>
  <c r="C4772" i="6"/>
  <c r="C4773" i="6"/>
  <c r="C4774" i="6"/>
  <c r="C4775" i="6"/>
  <c r="C4776" i="6"/>
  <c r="C4777" i="6"/>
  <c r="C4778" i="6"/>
  <c r="C4779" i="6"/>
  <c r="C4780" i="6"/>
  <c r="C4781" i="6"/>
  <c r="C4782" i="6"/>
  <c r="C4783" i="6"/>
  <c r="C4784" i="6"/>
  <c r="C4785" i="6"/>
  <c r="C4786" i="6"/>
  <c r="C4787" i="6"/>
  <c r="C4788" i="6"/>
  <c r="C4789" i="6"/>
  <c r="C4790" i="6"/>
  <c r="C4791" i="6"/>
  <c r="C4792" i="6"/>
  <c r="C4793" i="6"/>
  <c r="C4794" i="6"/>
  <c r="C4795" i="6"/>
  <c r="C4796" i="6"/>
  <c r="C4797" i="6"/>
  <c r="C4798" i="6"/>
  <c r="C4799" i="6"/>
  <c r="C4800" i="6"/>
  <c r="C4801" i="6"/>
  <c r="C4802" i="6"/>
  <c r="C4803" i="6"/>
  <c r="C4804" i="6"/>
  <c r="C4805" i="6"/>
  <c r="C4806" i="6"/>
  <c r="C4807" i="6"/>
  <c r="C4808" i="6"/>
  <c r="C4809" i="6"/>
  <c r="C4810" i="6"/>
  <c r="C4811" i="6"/>
  <c r="C4812" i="6"/>
  <c r="C4813" i="6"/>
  <c r="C4814" i="6"/>
  <c r="C4815" i="6"/>
  <c r="C4816" i="6"/>
  <c r="C4817" i="6"/>
  <c r="C4818" i="6"/>
  <c r="C4819" i="6"/>
  <c r="C4820" i="6"/>
  <c r="C4821" i="6"/>
  <c r="C4822" i="6"/>
  <c r="C4823" i="6"/>
  <c r="C4824" i="6"/>
  <c r="C4825" i="6"/>
  <c r="C4826" i="6"/>
  <c r="C4827" i="6"/>
  <c r="C4828" i="6"/>
  <c r="C4829" i="6"/>
  <c r="C4830" i="6"/>
  <c r="C4831" i="6"/>
  <c r="C4832" i="6"/>
  <c r="C4833" i="6"/>
  <c r="C4834" i="6"/>
  <c r="C4835" i="6"/>
  <c r="C4836" i="6"/>
  <c r="C4837" i="6"/>
  <c r="C4838" i="6"/>
  <c r="C4839" i="6"/>
  <c r="C4840" i="6"/>
  <c r="C4841" i="6"/>
  <c r="C4842" i="6"/>
  <c r="C4843" i="6"/>
  <c r="C4844" i="6"/>
  <c r="C4845" i="6"/>
  <c r="C4846" i="6"/>
  <c r="C4847" i="6"/>
  <c r="C4848" i="6"/>
  <c r="C4849" i="6"/>
  <c r="C4850" i="6"/>
  <c r="C4851" i="6"/>
  <c r="C4852" i="6"/>
  <c r="C4853" i="6"/>
  <c r="C4854" i="6"/>
  <c r="C4855" i="6"/>
  <c r="C4856" i="6"/>
  <c r="C4857" i="6"/>
  <c r="C4858" i="6"/>
  <c r="C4859" i="6"/>
  <c r="C4860" i="6"/>
  <c r="C4861" i="6"/>
  <c r="C4862" i="6"/>
  <c r="C4863" i="6"/>
  <c r="C4864" i="6"/>
  <c r="C4865" i="6"/>
  <c r="C4866" i="6"/>
  <c r="C4867" i="6"/>
  <c r="C4868" i="6"/>
  <c r="C4869" i="6"/>
  <c r="C4870" i="6"/>
  <c r="C4871" i="6"/>
  <c r="C4872" i="6"/>
  <c r="C4873" i="6"/>
  <c r="C4874" i="6"/>
  <c r="C4875" i="6"/>
  <c r="C4876" i="6"/>
  <c r="C4877" i="6"/>
  <c r="C4878" i="6"/>
  <c r="C4879" i="6"/>
  <c r="C4880" i="6"/>
  <c r="C4881" i="6"/>
  <c r="C4882" i="6"/>
  <c r="C4883" i="6"/>
  <c r="C4884" i="6"/>
  <c r="C4885" i="6"/>
  <c r="C4886" i="6"/>
  <c r="C4887" i="6"/>
  <c r="C4888" i="6"/>
  <c r="C4889" i="6"/>
  <c r="C4890" i="6"/>
  <c r="C4891" i="6"/>
  <c r="C4892" i="6"/>
  <c r="C4893" i="6"/>
  <c r="C4894" i="6"/>
  <c r="C4895" i="6"/>
  <c r="C4896" i="6"/>
  <c r="C4897" i="6"/>
  <c r="C4898" i="6"/>
  <c r="C4899" i="6"/>
  <c r="C4900" i="6"/>
  <c r="C4901" i="6"/>
  <c r="C4902" i="6"/>
  <c r="C4903" i="6"/>
  <c r="C4904" i="6"/>
  <c r="C4905" i="6"/>
  <c r="C4906" i="6"/>
  <c r="C4907" i="6"/>
  <c r="C4908" i="6"/>
  <c r="C4909" i="6"/>
  <c r="C4910" i="6"/>
  <c r="C4911" i="6"/>
  <c r="C4912" i="6"/>
  <c r="C4913" i="6"/>
  <c r="C4914" i="6"/>
  <c r="C4915" i="6"/>
  <c r="C4916" i="6"/>
  <c r="C4917" i="6"/>
  <c r="C4918" i="6"/>
  <c r="C4919" i="6"/>
  <c r="C4920" i="6"/>
  <c r="C4921" i="6"/>
  <c r="C4922" i="6"/>
  <c r="C4923" i="6"/>
  <c r="C4924" i="6"/>
  <c r="C4925" i="6"/>
  <c r="C4926" i="6"/>
  <c r="C4927" i="6"/>
  <c r="C4928" i="6"/>
  <c r="C4929" i="6"/>
  <c r="C4930" i="6"/>
  <c r="C4931" i="6"/>
  <c r="C4932" i="6"/>
  <c r="C4933" i="6"/>
  <c r="C4934" i="6"/>
  <c r="C4935" i="6"/>
  <c r="C4936" i="6"/>
  <c r="C4937" i="6"/>
  <c r="C4938" i="6"/>
  <c r="C4939" i="6"/>
  <c r="C4940" i="6"/>
  <c r="C4941" i="6"/>
  <c r="C4942" i="6"/>
  <c r="C4943" i="6"/>
  <c r="C4944" i="6"/>
  <c r="C4945" i="6"/>
  <c r="C4946" i="6"/>
  <c r="C4947" i="6"/>
  <c r="C4948" i="6"/>
  <c r="C4949" i="6"/>
  <c r="C4950" i="6"/>
  <c r="C4951" i="6"/>
  <c r="C4952" i="6"/>
  <c r="C4953" i="6"/>
  <c r="C4954" i="6"/>
  <c r="C4955" i="6"/>
  <c r="C4956" i="6"/>
  <c r="C4957" i="6"/>
  <c r="C4958" i="6"/>
  <c r="C4959" i="6"/>
  <c r="C4960" i="6"/>
  <c r="C4961" i="6"/>
  <c r="C4962" i="6"/>
  <c r="C4963" i="6"/>
  <c r="C4964" i="6"/>
  <c r="C4965" i="6"/>
  <c r="C4966" i="6"/>
  <c r="C4967" i="6"/>
  <c r="C4968" i="6"/>
  <c r="C4969" i="6"/>
  <c r="C4970" i="6"/>
  <c r="C4971" i="6"/>
  <c r="C4972" i="6"/>
  <c r="C4973" i="6"/>
  <c r="C4974" i="6"/>
  <c r="C4975" i="6"/>
  <c r="C4976" i="6"/>
  <c r="C4977" i="6"/>
  <c r="C4978" i="6"/>
  <c r="C4979" i="6"/>
  <c r="C4980" i="6"/>
  <c r="C4981" i="6"/>
  <c r="C4982" i="6"/>
  <c r="C4983" i="6"/>
  <c r="C4984" i="6"/>
  <c r="C4985" i="6"/>
  <c r="C4986" i="6"/>
  <c r="C4987" i="6"/>
  <c r="C4988" i="6"/>
  <c r="C4989" i="6"/>
  <c r="C4990" i="6"/>
  <c r="C4991" i="6"/>
  <c r="C4992" i="6"/>
  <c r="C4993" i="6"/>
  <c r="C4994" i="6"/>
  <c r="C4995" i="6"/>
  <c r="C4996" i="6"/>
  <c r="C4997" i="6"/>
  <c r="C4998" i="6"/>
  <c r="C4999" i="6"/>
  <c r="C5000" i="6"/>
  <c r="C5001" i="6"/>
  <c r="C5002" i="6"/>
  <c r="C5003" i="6"/>
  <c r="C5004" i="6"/>
  <c r="C5005" i="6"/>
  <c r="C5006" i="6"/>
  <c r="C5007" i="6"/>
  <c r="C5008" i="6"/>
  <c r="C5009" i="6"/>
  <c r="C5010" i="6"/>
  <c r="C5011" i="6"/>
  <c r="C5012" i="6"/>
  <c r="C5013" i="6"/>
  <c r="C5014" i="6"/>
  <c r="C5015" i="6"/>
  <c r="C5016" i="6"/>
  <c r="C5017" i="6"/>
  <c r="C5018" i="6"/>
  <c r="C5019" i="6"/>
  <c r="C5020" i="6"/>
  <c r="C5021" i="6"/>
  <c r="C5022" i="6"/>
  <c r="C5023" i="6"/>
  <c r="C5024" i="6"/>
  <c r="C5025" i="6"/>
  <c r="C5026" i="6"/>
  <c r="C5027" i="6"/>
  <c r="C5028" i="6"/>
  <c r="C5029" i="6"/>
  <c r="C5030" i="6"/>
  <c r="C5031" i="6"/>
  <c r="C5032" i="6"/>
  <c r="C5033" i="6"/>
  <c r="C5034" i="6"/>
  <c r="C5035" i="6"/>
  <c r="C5036" i="6"/>
  <c r="C5037" i="6"/>
  <c r="C5038" i="6"/>
  <c r="C5039" i="6"/>
  <c r="C5040" i="6"/>
  <c r="C5041" i="6"/>
  <c r="C5042" i="6"/>
  <c r="C5043" i="6"/>
  <c r="C5044" i="6"/>
  <c r="C5045" i="6"/>
  <c r="C5046" i="6"/>
  <c r="C5047" i="6"/>
  <c r="C5048" i="6"/>
  <c r="C5049" i="6"/>
  <c r="C5050" i="6"/>
  <c r="C5051" i="6"/>
  <c r="C5052" i="6"/>
  <c r="C5053" i="6"/>
  <c r="C5054" i="6"/>
  <c r="C5055" i="6"/>
  <c r="C5056" i="6"/>
  <c r="C5057" i="6"/>
  <c r="C5058" i="6"/>
  <c r="C5059" i="6"/>
  <c r="C5060" i="6"/>
  <c r="C5061" i="6"/>
  <c r="C5062" i="6"/>
  <c r="C5063" i="6"/>
  <c r="C5064" i="6"/>
  <c r="C5065" i="6"/>
  <c r="C5066" i="6"/>
  <c r="C5067" i="6"/>
  <c r="C5068" i="6"/>
  <c r="C5069" i="6"/>
  <c r="C5070" i="6"/>
  <c r="C5071" i="6"/>
  <c r="C5072" i="6"/>
  <c r="C5073" i="6"/>
  <c r="C5074" i="6"/>
  <c r="C5075" i="6"/>
  <c r="C5076" i="6"/>
  <c r="C5077" i="6"/>
  <c r="C5078" i="6"/>
  <c r="C5079" i="6"/>
  <c r="C5080" i="6"/>
  <c r="C5081" i="6"/>
  <c r="C5082" i="6"/>
  <c r="C5083" i="6"/>
  <c r="C5084" i="6"/>
  <c r="C5085" i="6"/>
  <c r="C5086" i="6"/>
  <c r="C5087" i="6"/>
  <c r="C5088" i="6"/>
  <c r="C5089" i="6"/>
  <c r="C5090" i="6"/>
  <c r="C5091" i="6"/>
  <c r="C5092" i="6"/>
  <c r="C5093" i="6"/>
  <c r="C5094" i="6"/>
  <c r="C5095" i="6"/>
  <c r="C5096" i="6"/>
  <c r="C5097" i="6"/>
  <c r="C5098" i="6"/>
  <c r="C5099" i="6"/>
  <c r="C5100" i="6"/>
  <c r="C5101" i="6"/>
  <c r="C5102" i="6"/>
  <c r="C5103" i="6"/>
  <c r="C5104" i="6"/>
  <c r="C5105" i="6"/>
  <c r="C5106" i="6"/>
  <c r="C5107" i="6"/>
  <c r="C5108" i="6"/>
  <c r="C5109" i="6"/>
  <c r="C5110" i="6"/>
  <c r="C5111" i="6"/>
  <c r="C5112" i="6"/>
  <c r="C5113" i="6"/>
  <c r="C5114" i="6"/>
  <c r="C5115" i="6"/>
  <c r="C5116" i="6"/>
  <c r="C5117" i="6"/>
  <c r="C5118" i="6"/>
  <c r="C5119" i="6"/>
  <c r="C5120" i="6"/>
  <c r="C5121" i="6"/>
  <c r="C5122" i="6"/>
  <c r="C5123" i="6"/>
  <c r="C5124" i="6"/>
  <c r="C5125" i="6"/>
  <c r="C5126" i="6"/>
  <c r="C5127" i="6"/>
  <c r="C5128" i="6"/>
  <c r="C5129" i="6"/>
  <c r="C5130" i="6"/>
  <c r="C5131" i="6"/>
  <c r="C5132" i="6"/>
  <c r="C5133" i="6"/>
  <c r="C5134" i="6"/>
  <c r="C5135" i="6"/>
  <c r="C5136" i="6"/>
  <c r="C5137" i="6"/>
  <c r="C5138" i="6"/>
  <c r="C5139" i="6"/>
  <c r="C5140" i="6"/>
  <c r="C5141" i="6"/>
  <c r="C5142" i="6"/>
  <c r="C5143" i="6"/>
  <c r="C5144" i="6"/>
  <c r="C5145" i="6"/>
  <c r="C5146" i="6"/>
  <c r="C5147" i="6"/>
  <c r="C5148" i="6"/>
  <c r="C5149" i="6"/>
  <c r="C5150" i="6"/>
  <c r="C5151" i="6"/>
  <c r="C5152" i="6"/>
  <c r="C5153" i="6"/>
  <c r="C5154" i="6"/>
  <c r="C5155" i="6"/>
  <c r="C5156" i="6"/>
  <c r="C5157" i="6"/>
  <c r="C5158" i="6"/>
  <c r="C5159" i="6"/>
  <c r="C5160" i="6"/>
  <c r="C5161" i="6"/>
  <c r="C5162" i="6"/>
  <c r="C5163" i="6"/>
  <c r="C5164" i="6"/>
  <c r="C5165" i="6"/>
  <c r="C5166" i="6"/>
  <c r="C5167" i="6"/>
  <c r="C5168" i="6"/>
  <c r="C5169" i="6"/>
  <c r="C5170" i="6"/>
  <c r="C5171" i="6"/>
  <c r="C5172" i="6"/>
  <c r="C5173" i="6"/>
  <c r="C5174" i="6"/>
  <c r="C5175" i="6"/>
  <c r="C5176" i="6"/>
  <c r="C5177" i="6"/>
  <c r="C5178" i="6"/>
  <c r="C5179" i="6"/>
  <c r="C5180" i="6"/>
  <c r="C5181" i="6"/>
  <c r="C5182" i="6"/>
  <c r="C5183" i="6"/>
  <c r="C5184" i="6"/>
  <c r="C5185" i="6"/>
  <c r="C5186" i="6"/>
  <c r="C5187" i="6"/>
  <c r="C5188" i="6"/>
  <c r="C5189" i="6"/>
  <c r="C5190" i="6"/>
  <c r="C5191" i="6"/>
  <c r="C5192" i="6"/>
  <c r="C5193" i="6"/>
  <c r="C5194" i="6"/>
  <c r="C5195" i="6"/>
  <c r="C5196" i="6"/>
  <c r="C5197" i="6"/>
  <c r="C5198" i="6"/>
  <c r="C5199" i="6"/>
  <c r="C5200" i="6"/>
  <c r="C5201" i="6"/>
  <c r="C5202" i="6"/>
  <c r="C5203" i="6"/>
  <c r="C5204" i="6"/>
  <c r="C5205" i="6"/>
  <c r="C5206" i="6"/>
  <c r="C5207" i="6"/>
  <c r="C5208" i="6"/>
  <c r="C5209" i="6"/>
  <c r="C5210" i="6"/>
  <c r="C5211" i="6"/>
  <c r="C5212" i="6"/>
  <c r="C5213" i="6"/>
  <c r="C5214" i="6"/>
  <c r="C5215" i="6"/>
  <c r="C5216" i="6"/>
  <c r="C5217" i="6"/>
  <c r="C5218" i="6"/>
  <c r="C5219" i="6"/>
  <c r="C5220" i="6"/>
  <c r="C5221" i="6"/>
  <c r="C5222" i="6"/>
  <c r="C5223" i="6"/>
  <c r="C5224" i="6"/>
  <c r="C5225" i="6"/>
  <c r="C5226" i="6"/>
  <c r="C5227" i="6"/>
  <c r="C5228" i="6"/>
  <c r="C5229" i="6"/>
  <c r="C5230" i="6"/>
  <c r="C5231" i="6"/>
  <c r="C5232" i="6"/>
  <c r="C5233" i="6"/>
  <c r="C5234" i="6"/>
  <c r="C5235" i="6"/>
  <c r="C5236" i="6"/>
  <c r="C5237" i="6"/>
  <c r="C5238" i="6"/>
  <c r="C5239" i="6"/>
  <c r="C5240" i="6"/>
  <c r="C5241" i="6"/>
  <c r="C5242" i="6"/>
  <c r="C5243" i="6"/>
  <c r="C5244" i="6"/>
  <c r="C5245" i="6"/>
  <c r="C5246" i="6"/>
  <c r="C5247" i="6"/>
  <c r="C5248" i="6"/>
  <c r="C5249" i="6"/>
  <c r="C5250" i="6"/>
  <c r="C5251" i="6"/>
  <c r="C5252" i="6"/>
  <c r="C5253" i="6"/>
  <c r="C5254" i="6"/>
  <c r="C5255" i="6"/>
  <c r="C5256" i="6"/>
  <c r="C5257" i="6"/>
  <c r="C5258" i="6"/>
  <c r="C5259" i="6"/>
  <c r="C5260" i="6"/>
  <c r="C5261" i="6"/>
  <c r="C5262" i="6"/>
  <c r="C5263" i="6"/>
  <c r="C5264" i="6"/>
  <c r="C5265" i="6"/>
  <c r="C5266" i="6"/>
  <c r="C5267" i="6"/>
  <c r="C5268" i="6"/>
  <c r="C5269" i="6"/>
  <c r="C5270" i="6"/>
  <c r="C5271" i="6"/>
  <c r="C5272" i="6"/>
  <c r="C5273" i="6"/>
  <c r="C5274" i="6"/>
  <c r="C5275" i="6"/>
  <c r="C5276" i="6"/>
  <c r="C5277" i="6"/>
  <c r="C5278" i="6"/>
  <c r="C5279" i="6"/>
  <c r="C5280" i="6"/>
  <c r="C5281" i="6"/>
  <c r="C5282" i="6"/>
  <c r="C5283" i="6"/>
  <c r="C5284" i="6"/>
  <c r="C5285" i="6"/>
  <c r="C5286" i="6"/>
  <c r="C5287" i="6"/>
  <c r="C5288" i="6"/>
  <c r="C5289" i="6"/>
  <c r="C5290" i="6"/>
  <c r="C5291" i="6"/>
  <c r="C5292" i="6"/>
  <c r="C5293" i="6"/>
  <c r="C5294" i="6"/>
  <c r="C5295" i="6"/>
  <c r="C5296" i="6"/>
  <c r="C5297" i="6"/>
  <c r="C5298" i="6"/>
  <c r="C5299" i="6"/>
  <c r="C5300" i="6"/>
  <c r="C5301" i="6"/>
  <c r="C5302" i="6"/>
  <c r="C5303" i="6"/>
  <c r="C5304" i="6"/>
  <c r="C5305" i="6"/>
  <c r="C5306" i="6"/>
  <c r="C5307" i="6"/>
  <c r="C5308" i="6"/>
  <c r="C5309" i="6"/>
  <c r="C5310" i="6"/>
  <c r="C5311" i="6"/>
  <c r="C5312" i="6"/>
  <c r="C5313" i="6"/>
  <c r="C5314" i="6"/>
  <c r="C5315" i="6"/>
  <c r="C5316" i="6"/>
  <c r="C5317" i="6"/>
  <c r="C5318" i="6"/>
  <c r="C5319" i="6"/>
  <c r="C5320" i="6"/>
  <c r="C5321" i="6"/>
  <c r="C5322" i="6"/>
  <c r="C5323" i="6"/>
  <c r="C5324" i="6"/>
  <c r="C5325" i="6"/>
  <c r="C5326" i="6"/>
  <c r="C5327" i="6"/>
  <c r="C5328" i="6"/>
  <c r="C5329" i="6"/>
  <c r="C5330" i="6"/>
  <c r="C5331" i="6"/>
  <c r="C5332" i="6"/>
  <c r="C5333" i="6"/>
  <c r="C5334" i="6"/>
  <c r="C5335" i="6"/>
  <c r="C5336" i="6"/>
  <c r="C5337" i="6"/>
  <c r="C5338" i="6"/>
  <c r="C5339" i="6"/>
  <c r="C5340" i="6"/>
  <c r="C5341" i="6"/>
  <c r="C5342" i="6"/>
  <c r="C5343" i="6"/>
  <c r="C5344" i="6"/>
  <c r="C5345" i="6"/>
  <c r="C5346" i="6"/>
  <c r="C5347" i="6"/>
  <c r="C5348" i="6"/>
  <c r="C5349" i="6"/>
  <c r="C5350" i="6"/>
  <c r="C5351" i="6"/>
  <c r="C5352" i="6"/>
  <c r="C5353" i="6"/>
  <c r="C5354" i="6"/>
  <c r="C5355" i="6"/>
  <c r="C5356" i="6"/>
  <c r="C5357" i="6"/>
  <c r="C5358" i="6"/>
  <c r="C5359" i="6"/>
  <c r="C5360" i="6"/>
  <c r="C5361" i="6"/>
  <c r="C5362" i="6"/>
  <c r="C5363" i="6"/>
  <c r="C5364" i="6"/>
  <c r="C5365" i="6"/>
  <c r="C5366" i="6"/>
  <c r="C5367" i="6"/>
  <c r="C5368" i="6"/>
  <c r="C5369" i="6"/>
  <c r="C5370" i="6"/>
  <c r="C5371" i="6"/>
  <c r="C5372" i="6"/>
  <c r="C5373" i="6"/>
  <c r="C5374" i="6"/>
  <c r="C5375" i="6"/>
  <c r="C5376" i="6"/>
  <c r="C5377" i="6"/>
  <c r="C5378" i="6"/>
  <c r="C5379" i="6"/>
  <c r="C5380" i="6"/>
  <c r="C5381" i="6"/>
  <c r="C5382" i="6"/>
  <c r="C5383" i="6"/>
  <c r="C5384" i="6"/>
  <c r="C5385" i="6"/>
  <c r="C5386" i="6"/>
  <c r="C5387" i="6"/>
  <c r="C5388" i="6"/>
  <c r="C5389" i="6"/>
  <c r="C5390" i="6"/>
  <c r="C5391" i="6"/>
  <c r="C5392" i="6"/>
  <c r="C5393" i="6"/>
  <c r="C5394" i="6"/>
  <c r="C5395" i="6"/>
  <c r="C5396" i="6"/>
  <c r="C5397" i="6"/>
  <c r="C5398" i="6"/>
  <c r="C5399" i="6"/>
  <c r="C5400" i="6"/>
  <c r="C5401" i="6"/>
  <c r="C5402" i="6"/>
  <c r="C5403" i="6"/>
  <c r="C5404" i="6"/>
  <c r="C5405" i="6"/>
  <c r="C5406" i="6"/>
  <c r="C5407" i="6"/>
  <c r="C5408" i="6"/>
  <c r="C5409" i="6"/>
  <c r="C5410" i="6"/>
  <c r="C5411" i="6"/>
  <c r="C5412" i="6"/>
  <c r="C5413" i="6"/>
  <c r="C5414" i="6"/>
  <c r="C5415" i="6"/>
  <c r="C5416" i="6"/>
  <c r="C5417" i="6"/>
  <c r="C5418" i="6"/>
  <c r="C5419" i="6"/>
  <c r="C5420" i="6"/>
  <c r="C5421" i="6"/>
  <c r="C5422" i="6"/>
  <c r="C5423" i="6"/>
  <c r="C5424" i="6"/>
  <c r="C5425" i="6"/>
  <c r="C5426" i="6"/>
  <c r="C5427" i="6"/>
  <c r="C5428" i="6"/>
  <c r="C5429" i="6"/>
  <c r="C5430" i="6"/>
  <c r="C5431" i="6"/>
  <c r="C5432" i="6"/>
  <c r="C5433" i="6"/>
  <c r="C5434" i="6"/>
  <c r="C5435" i="6"/>
  <c r="C5436" i="6"/>
  <c r="C5437" i="6"/>
  <c r="C5438" i="6"/>
  <c r="C5439" i="6"/>
  <c r="C5440" i="6"/>
  <c r="C5441" i="6"/>
  <c r="C5442" i="6"/>
  <c r="C5443" i="6"/>
  <c r="C5444" i="6"/>
  <c r="C5445" i="6"/>
  <c r="C5446" i="6"/>
  <c r="C5447" i="6"/>
  <c r="C5448" i="6"/>
  <c r="C5449" i="6"/>
  <c r="C5450" i="6"/>
  <c r="C5451" i="6"/>
  <c r="C5452" i="6"/>
  <c r="C5453" i="6"/>
  <c r="C5454" i="6"/>
  <c r="C5455" i="6"/>
  <c r="C5456" i="6"/>
  <c r="C5457" i="6"/>
  <c r="C5458" i="6"/>
  <c r="C5459" i="6"/>
  <c r="C5460" i="6"/>
  <c r="C5461" i="6"/>
  <c r="C5462" i="6"/>
  <c r="C5463" i="6"/>
  <c r="C5464" i="6"/>
  <c r="C5465" i="6"/>
  <c r="C5466" i="6"/>
  <c r="C5467" i="6"/>
  <c r="C5468" i="6"/>
  <c r="C5469" i="6"/>
  <c r="C5470" i="6"/>
  <c r="C5471" i="6"/>
  <c r="C5472" i="6"/>
  <c r="C5473" i="6"/>
  <c r="C5474" i="6"/>
  <c r="C5475" i="6"/>
  <c r="C5476" i="6"/>
  <c r="C5477" i="6"/>
  <c r="C5478" i="6"/>
  <c r="C5479" i="6"/>
  <c r="C5480" i="6"/>
  <c r="C5481" i="6"/>
  <c r="C5482" i="6"/>
  <c r="C5483" i="6"/>
  <c r="C5484" i="6"/>
  <c r="C5485" i="6"/>
  <c r="C5486" i="6"/>
  <c r="C5487" i="6"/>
  <c r="C5488" i="6"/>
  <c r="C5489" i="6"/>
  <c r="C5490" i="6"/>
  <c r="C5491" i="6"/>
  <c r="C5492" i="6"/>
  <c r="C5493" i="6"/>
  <c r="C5494" i="6"/>
  <c r="C5495" i="6"/>
  <c r="C5496" i="6"/>
  <c r="C5497" i="6"/>
  <c r="C5498" i="6"/>
  <c r="C5499" i="6"/>
  <c r="C5500" i="6"/>
  <c r="C5501" i="6"/>
  <c r="C5502" i="6"/>
  <c r="C5503" i="6"/>
  <c r="C5504" i="6"/>
  <c r="C5505" i="6"/>
  <c r="C5506" i="6"/>
  <c r="C5507" i="6"/>
  <c r="C5508" i="6"/>
  <c r="C5509" i="6"/>
  <c r="C5510" i="6"/>
  <c r="C5511" i="6"/>
  <c r="C5512" i="6"/>
  <c r="C5513" i="6"/>
  <c r="C5514" i="6"/>
  <c r="C5515" i="6"/>
  <c r="C5516" i="6"/>
  <c r="C5517" i="6"/>
  <c r="C5518" i="6"/>
  <c r="C5519" i="6"/>
  <c r="C5520" i="6"/>
  <c r="C5521" i="6"/>
  <c r="C5522" i="6"/>
  <c r="C5523" i="6"/>
  <c r="C5524" i="6"/>
  <c r="C5525" i="6"/>
  <c r="C5526" i="6"/>
  <c r="C5527" i="6"/>
  <c r="C5528" i="6"/>
  <c r="C5529" i="6"/>
  <c r="C5530" i="6"/>
  <c r="C5531" i="6"/>
  <c r="C5532" i="6"/>
  <c r="C5533" i="6"/>
  <c r="C5534" i="6"/>
  <c r="C5535" i="6"/>
  <c r="C5536" i="6"/>
  <c r="C5537" i="6"/>
  <c r="C5538" i="6"/>
  <c r="C5539" i="6"/>
  <c r="C5540" i="6"/>
  <c r="C5541" i="6"/>
  <c r="C5542" i="6"/>
  <c r="C5543" i="6"/>
  <c r="C5544" i="6"/>
  <c r="C5545" i="6"/>
  <c r="C5546" i="6"/>
  <c r="C5547" i="6"/>
  <c r="C5548" i="6"/>
  <c r="C5549" i="6"/>
  <c r="C5550" i="6"/>
  <c r="C5551" i="6"/>
  <c r="C5552" i="6"/>
  <c r="C5553" i="6"/>
  <c r="C5554" i="6"/>
  <c r="C5555" i="6"/>
  <c r="C5556" i="6"/>
  <c r="C5557" i="6"/>
  <c r="C5558" i="6"/>
  <c r="C5559" i="6"/>
  <c r="C5560" i="6"/>
  <c r="C5561" i="6"/>
  <c r="C5562" i="6"/>
  <c r="C5563" i="6"/>
  <c r="C5564" i="6"/>
  <c r="C5565" i="6"/>
  <c r="C5566" i="6"/>
  <c r="C5567" i="6"/>
  <c r="C5568" i="6"/>
  <c r="C5569" i="6"/>
  <c r="C5570" i="6"/>
  <c r="C5571" i="6"/>
  <c r="C5572" i="6"/>
  <c r="C5573" i="6"/>
  <c r="C5574" i="6"/>
  <c r="C5575" i="6"/>
  <c r="C5576" i="6"/>
  <c r="C5577" i="6"/>
  <c r="C5578" i="6"/>
  <c r="C5579" i="6"/>
  <c r="C5580" i="6"/>
  <c r="C5581" i="6"/>
  <c r="C5582" i="6"/>
  <c r="C5583" i="6"/>
  <c r="C5584" i="6"/>
  <c r="C5585" i="6"/>
  <c r="C5586" i="6"/>
  <c r="C5587" i="6"/>
  <c r="C5588" i="6"/>
  <c r="C5589" i="6"/>
  <c r="C5590" i="6"/>
  <c r="C5591" i="6"/>
  <c r="C5592" i="6"/>
  <c r="C5593" i="6"/>
  <c r="C5594" i="6"/>
  <c r="C5595" i="6"/>
  <c r="C5596" i="6"/>
  <c r="C5597" i="6"/>
  <c r="C5598" i="6"/>
  <c r="C5599" i="6"/>
  <c r="C5600" i="6"/>
  <c r="C5601" i="6"/>
  <c r="C5602" i="6"/>
  <c r="C5603" i="6"/>
  <c r="C5604" i="6"/>
  <c r="C5605" i="6"/>
  <c r="C5606" i="6"/>
  <c r="C5607" i="6"/>
  <c r="C5608" i="6"/>
  <c r="C5609" i="6"/>
  <c r="C5610" i="6"/>
  <c r="C5611" i="6"/>
  <c r="C5612" i="6"/>
  <c r="C5613" i="6"/>
  <c r="C5614" i="6"/>
  <c r="C5615" i="6"/>
  <c r="C5616" i="6"/>
  <c r="C5617" i="6"/>
  <c r="C5618" i="6"/>
  <c r="C5619" i="6"/>
  <c r="C5620" i="6"/>
  <c r="C5621" i="6"/>
  <c r="C5622" i="6"/>
  <c r="C5623" i="6"/>
  <c r="C5624" i="6"/>
  <c r="C5625" i="6"/>
  <c r="C5626" i="6"/>
  <c r="C5627" i="6"/>
  <c r="C5628" i="6"/>
  <c r="C5629" i="6"/>
  <c r="C5630" i="6"/>
  <c r="C5631" i="6"/>
  <c r="C5632" i="6"/>
  <c r="C5633" i="6"/>
  <c r="C5634" i="6"/>
  <c r="C5635" i="6"/>
  <c r="C5636" i="6"/>
  <c r="C5637" i="6"/>
  <c r="C5638" i="6"/>
  <c r="C5639" i="6"/>
  <c r="C5640" i="6"/>
  <c r="C5641" i="6"/>
  <c r="C5642" i="6"/>
  <c r="C5643" i="6"/>
  <c r="C5644" i="6"/>
  <c r="C5645" i="6"/>
  <c r="C5646" i="6"/>
  <c r="C5647" i="6"/>
  <c r="C5648" i="6"/>
  <c r="C5649" i="6"/>
  <c r="C5650" i="6"/>
  <c r="C5651" i="6"/>
  <c r="C5652" i="6"/>
  <c r="C5653" i="6"/>
  <c r="C5654" i="6"/>
  <c r="C5655" i="6"/>
  <c r="C5656" i="6"/>
  <c r="C5657" i="6"/>
  <c r="C5658" i="6"/>
  <c r="C5659" i="6"/>
  <c r="C5660" i="6"/>
  <c r="C5661" i="6"/>
  <c r="C5662" i="6"/>
  <c r="C5663" i="6"/>
  <c r="C5664" i="6"/>
  <c r="C5665" i="6"/>
  <c r="C5666" i="6"/>
  <c r="C5667" i="6"/>
  <c r="C5668" i="6"/>
  <c r="C5669" i="6"/>
  <c r="C5670" i="6"/>
  <c r="C5671" i="6"/>
  <c r="C5672" i="6"/>
  <c r="C5673" i="6"/>
  <c r="C5674" i="6"/>
  <c r="C5675" i="6"/>
  <c r="C5676" i="6"/>
  <c r="C5677" i="6"/>
  <c r="C5678" i="6"/>
  <c r="C5679" i="6"/>
  <c r="C5680" i="6"/>
  <c r="C5681" i="6"/>
  <c r="C5682" i="6"/>
  <c r="C5683" i="6"/>
  <c r="C5684" i="6"/>
  <c r="C5685" i="6"/>
  <c r="C5686" i="6"/>
  <c r="C5687" i="6"/>
  <c r="C5688" i="6"/>
  <c r="C5689" i="6"/>
  <c r="C5690" i="6"/>
  <c r="C5691" i="6"/>
  <c r="C5692" i="6"/>
  <c r="C5693" i="6"/>
  <c r="C5694" i="6"/>
  <c r="C5695" i="6"/>
  <c r="C5696" i="6"/>
  <c r="C5697" i="6"/>
  <c r="C5698" i="6"/>
  <c r="C5699" i="6"/>
  <c r="C5700" i="6"/>
  <c r="C5701" i="6"/>
  <c r="C5702" i="6"/>
  <c r="C5703" i="6"/>
  <c r="C5704" i="6"/>
  <c r="C5705" i="6"/>
  <c r="C5706" i="6"/>
  <c r="C5707" i="6"/>
  <c r="C5708" i="6"/>
  <c r="C5709" i="6"/>
  <c r="C5710" i="6"/>
  <c r="C5711" i="6"/>
  <c r="C5712" i="6"/>
  <c r="C5713" i="6"/>
  <c r="C5714" i="6"/>
  <c r="C5715" i="6"/>
  <c r="C5716" i="6"/>
  <c r="C5717" i="6"/>
  <c r="C5718" i="6"/>
  <c r="C5719" i="6"/>
  <c r="C5720" i="6"/>
  <c r="C5721" i="6"/>
  <c r="C5722" i="6"/>
  <c r="C5723" i="6"/>
  <c r="C5724" i="6"/>
  <c r="C5725" i="6"/>
  <c r="C5726" i="6"/>
  <c r="C5727" i="6"/>
  <c r="C5728" i="6"/>
  <c r="C5729" i="6"/>
  <c r="C5730" i="6"/>
  <c r="C5731" i="6"/>
  <c r="C5732" i="6"/>
  <c r="C5733" i="6"/>
  <c r="C5734" i="6"/>
  <c r="C5735" i="6"/>
  <c r="C5736" i="6"/>
  <c r="C5737" i="6"/>
  <c r="C5738" i="6"/>
  <c r="C5739" i="6"/>
  <c r="C5740" i="6"/>
  <c r="C5741" i="6"/>
  <c r="C5742" i="6"/>
  <c r="C5743" i="6"/>
  <c r="C5744" i="6"/>
  <c r="C5745" i="6"/>
  <c r="C5746" i="6"/>
  <c r="C5747" i="6"/>
  <c r="C5748" i="6"/>
  <c r="C5749" i="6"/>
  <c r="C5750" i="6"/>
  <c r="C5751" i="6"/>
  <c r="C5752" i="6"/>
  <c r="C5753" i="6"/>
  <c r="C5754" i="6"/>
  <c r="C5755" i="6"/>
  <c r="C5756" i="6"/>
  <c r="C5757" i="6"/>
  <c r="C5758" i="6"/>
  <c r="C5759" i="6"/>
  <c r="C5760" i="6"/>
  <c r="C5761" i="6"/>
  <c r="C5762" i="6"/>
  <c r="C5763" i="6"/>
  <c r="C5764" i="6"/>
  <c r="C5765" i="6"/>
  <c r="C5766" i="6"/>
  <c r="C5767" i="6"/>
  <c r="C5768" i="6"/>
  <c r="C5769" i="6"/>
  <c r="C5770" i="6"/>
  <c r="C5771" i="6"/>
  <c r="C5772" i="6"/>
  <c r="C5773" i="6"/>
  <c r="C5774" i="6"/>
  <c r="C5775" i="6"/>
  <c r="C5776" i="6"/>
  <c r="C5777" i="6"/>
  <c r="C5778" i="6"/>
  <c r="C5779" i="6"/>
  <c r="C5780" i="6"/>
  <c r="C5781" i="6"/>
  <c r="C5782" i="6"/>
  <c r="C5783" i="6"/>
  <c r="C5784" i="6"/>
  <c r="C5785" i="6"/>
  <c r="C5786" i="6"/>
  <c r="C5787" i="6"/>
  <c r="C5788" i="6"/>
  <c r="C5789" i="6"/>
  <c r="C5790" i="6"/>
  <c r="C5791" i="6"/>
  <c r="C5792" i="6"/>
  <c r="C5793" i="6"/>
  <c r="C5794" i="6"/>
  <c r="C5795" i="6"/>
  <c r="C5796" i="6"/>
  <c r="C5797" i="6"/>
  <c r="C5798" i="6"/>
  <c r="C5799" i="6"/>
  <c r="C5800" i="6"/>
  <c r="C5801" i="6"/>
  <c r="C5802" i="6"/>
  <c r="C5803" i="6"/>
  <c r="C5804" i="6"/>
  <c r="C5805" i="6"/>
  <c r="C5806" i="6"/>
  <c r="C5807" i="6"/>
  <c r="C5808" i="6"/>
  <c r="C5809" i="6"/>
  <c r="C5810" i="6"/>
  <c r="C5811" i="6"/>
  <c r="C5812" i="6"/>
  <c r="C5813" i="6"/>
  <c r="C5814" i="6"/>
  <c r="C5815" i="6"/>
  <c r="C5816" i="6"/>
  <c r="C5817" i="6"/>
  <c r="C5818" i="6"/>
  <c r="C5819" i="6"/>
  <c r="C5820" i="6"/>
  <c r="C5821" i="6"/>
  <c r="C5822" i="6"/>
  <c r="C5823" i="6"/>
  <c r="C5824" i="6"/>
  <c r="C5825" i="6"/>
  <c r="C5826" i="6"/>
  <c r="C5827" i="6"/>
  <c r="C5828" i="6"/>
  <c r="C5829" i="6"/>
  <c r="C5830" i="6"/>
  <c r="C5831" i="6"/>
  <c r="C5832" i="6"/>
  <c r="C5833" i="6"/>
  <c r="C5834" i="6"/>
  <c r="C5835" i="6"/>
  <c r="C5836" i="6"/>
  <c r="C5837" i="6"/>
  <c r="C5838" i="6"/>
  <c r="C5839" i="6"/>
  <c r="C5840" i="6"/>
  <c r="C5841" i="6"/>
  <c r="C5842" i="6"/>
  <c r="C5843" i="6"/>
  <c r="C5844" i="6"/>
  <c r="C5845" i="6"/>
  <c r="C5846" i="6"/>
  <c r="C5847" i="6"/>
  <c r="C5848" i="6"/>
  <c r="C5849" i="6"/>
  <c r="C5850" i="6"/>
  <c r="C5851" i="6"/>
  <c r="C5852" i="6"/>
  <c r="C5853" i="6"/>
  <c r="C5854" i="6"/>
  <c r="C5855" i="6"/>
  <c r="C5856" i="6"/>
  <c r="C5857" i="6"/>
  <c r="C5858" i="6"/>
  <c r="C5859" i="6"/>
  <c r="C5860" i="6"/>
  <c r="C5861" i="6"/>
  <c r="C5862" i="6"/>
  <c r="C5863" i="6"/>
  <c r="C5864" i="6"/>
  <c r="C5865" i="6"/>
  <c r="C5866" i="6"/>
  <c r="C5867" i="6"/>
  <c r="C5868" i="6"/>
  <c r="C5869" i="6"/>
  <c r="C5870" i="6"/>
  <c r="C5871" i="6"/>
  <c r="C5872" i="6"/>
  <c r="C5873" i="6"/>
  <c r="C5874" i="6"/>
  <c r="C5875" i="6"/>
  <c r="C5876" i="6"/>
  <c r="C5877" i="6"/>
  <c r="C5878" i="6"/>
  <c r="C5879" i="6"/>
  <c r="C5880" i="6"/>
  <c r="C5881" i="6"/>
  <c r="C5882" i="6"/>
  <c r="C5883" i="6"/>
  <c r="C5884" i="6"/>
  <c r="C5885" i="6"/>
  <c r="C5886" i="6"/>
  <c r="C5887" i="6"/>
  <c r="C5888" i="6"/>
  <c r="C5889" i="6"/>
  <c r="C5890" i="6"/>
  <c r="C5891" i="6"/>
  <c r="C5892" i="6"/>
  <c r="C5893" i="6"/>
  <c r="C5894" i="6"/>
  <c r="C5895" i="6"/>
  <c r="C5896" i="6"/>
  <c r="C5897" i="6"/>
  <c r="C5898" i="6"/>
  <c r="C5899" i="6"/>
  <c r="C5900" i="6"/>
  <c r="C5901" i="6"/>
  <c r="C5902" i="6"/>
  <c r="C5903" i="6"/>
  <c r="C5904" i="6"/>
  <c r="C5905" i="6"/>
  <c r="C5906" i="6"/>
  <c r="C5907" i="6"/>
  <c r="C5908" i="6"/>
  <c r="C5909" i="6"/>
  <c r="C5910" i="6"/>
  <c r="C5911" i="6"/>
  <c r="C5912" i="6"/>
  <c r="C5913" i="6"/>
  <c r="C5914" i="6"/>
  <c r="C5915" i="6"/>
  <c r="C5916" i="6"/>
  <c r="C5917" i="6"/>
  <c r="C5918" i="6"/>
  <c r="C5919" i="6"/>
  <c r="C5920" i="6"/>
  <c r="C5921" i="6"/>
  <c r="C5922" i="6"/>
  <c r="C5923" i="6"/>
  <c r="C5924" i="6"/>
  <c r="C5925" i="6"/>
  <c r="C5926" i="6"/>
  <c r="C5927" i="6"/>
  <c r="C5928" i="6"/>
  <c r="C5929" i="6"/>
  <c r="C5930" i="6"/>
  <c r="C5931" i="6"/>
  <c r="C5932" i="6"/>
  <c r="C5933" i="6"/>
  <c r="C5934" i="6"/>
  <c r="C5935" i="6"/>
  <c r="C5936" i="6"/>
  <c r="C5937" i="6"/>
  <c r="C5938" i="6"/>
  <c r="C5939" i="6"/>
  <c r="C5940" i="6"/>
  <c r="C5941" i="6"/>
  <c r="C5942" i="6"/>
  <c r="C5943" i="6"/>
  <c r="C5944" i="6"/>
  <c r="C5945" i="6"/>
  <c r="C5946" i="6"/>
  <c r="C5947" i="6"/>
  <c r="C5948" i="6"/>
  <c r="C5949" i="6"/>
  <c r="C5950" i="6"/>
  <c r="C5951" i="6"/>
  <c r="C5952" i="6"/>
  <c r="C5953" i="6"/>
  <c r="C5954" i="6"/>
  <c r="C5955" i="6"/>
  <c r="C5956" i="6"/>
  <c r="C5957" i="6"/>
  <c r="C5958" i="6"/>
  <c r="C5959" i="6"/>
  <c r="C5960" i="6"/>
  <c r="C5961" i="6"/>
  <c r="C5962" i="6"/>
  <c r="C5963" i="6"/>
  <c r="C5964" i="6"/>
  <c r="C5965" i="6"/>
  <c r="C5966" i="6"/>
  <c r="C5967" i="6"/>
  <c r="C5968" i="6"/>
  <c r="C5969" i="6"/>
  <c r="C5970" i="6"/>
  <c r="C5971" i="6"/>
  <c r="C5972" i="6"/>
  <c r="C5973" i="6"/>
  <c r="C5974" i="6"/>
  <c r="C5975" i="6"/>
  <c r="C5976" i="6"/>
  <c r="C5977" i="6"/>
  <c r="C5978" i="6"/>
  <c r="C5979" i="6"/>
  <c r="C5980" i="6"/>
  <c r="C5981" i="6"/>
  <c r="C5982" i="6"/>
  <c r="C5983" i="6"/>
  <c r="C5984" i="6"/>
  <c r="C5985" i="6"/>
  <c r="C5986" i="6"/>
  <c r="C5987" i="6"/>
  <c r="C5988" i="6"/>
  <c r="C5989" i="6"/>
  <c r="C5990" i="6"/>
  <c r="C5991" i="6"/>
  <c r="C5992" i="6"/>
  <c r="C5993" i="6"/>
  <c r="C5994" i="6"/>
  <c r="C5995" i="6"/>
  <c r="C5996" i="6"/>
  <c r="C5997" i="6"/>
  <c r="C5998" i="6"/>
  <c r="C5999" i="6"/>
  <c r="C6000" i="6"/>
  <c r="C6001" i="6"/>
  <c r="C6002" i="6"/>
  <c r="C6003" i="6"/>
  <c r="C6004" i="6"/>
  <c r="C6005" i="6"/>
  <c r="C6006" i="6"/>
  <c r="C6007" i="6"/>
  <c r="C6008" i="6"/>
  <c r="C6009" i="6"/>
  <c r="C6010" i="6"/>
  <c r="C6011" i="6"/>
  <c r="C6012" i="6"/>
  <c r="C6013" i="6"/>
  <c r="C6014" i="6"/>
  <c r="C6015" i="6"/>
  <c r="C6016" i="6"/>
  <c r="C6017" i="6"/>
  <c r="C6018" i="6"/>
  <c r="C6019" i="6"/>
  <c r="C6020" i="6"/>
  <c r="C6021" i="6"/>
  <c r="C6022" i="6"/>
  <c r="C6023" i="6"/>
  <c r="C6024" i="6"/>
  <c r="C6025" i="6"/>
  <c r="C6026" i="6"/>
  <c r="C6027" i="6"/>
  <c r="C6028" i="6"/>
  <c r="C6029" i="6"/>
  <c r="C6030" i="6"/>
  <c r="C6031" i="6"/>
  <c r="C6032" i="6"/>
  <c r="C6033" i="6"/>
  <c r="C6034" i="6"/>
  <c r="C6035" i="6"/>
  <c r="C6036" i="6"/>
  <c r="C6037" i="6"/>
  <c r="C6038" i="6"/>
  <c r="C6039" i="6"/>
  <c r="C6040" i="6"/>
  <c r="C6041" i="6"/>
  <c r="C6042" i="6"/>
  <c r="C6043" i="6"/>
  <c r="C6044" i="6"/>
  <c r="C6045" i="6"/>
  <c r="C6046" i="6"/>
  <c r="C6047" i="6"/>
  <c r="C6048" i="6"/>
  <c r="C6049" i="6"/>
  <c r="C6050" i="6"/>
  <c r="C6051" i="6"/>
  <c r="C6052" i="6"/>
  <c r="C6053" i="6"/>
  <c r="C6054" i="6"/>
  <c r="C6055" i="6"/>
  <c r="C6056" i="6"/>
  <c r="C6057" i="6"/>
  <c r="C6058" i="6"/>
  <c r="C6059" i="6"/>
  <c r="C6060" i="6"/>
  <c r="C6061" i="6"/>
  <c r="C6062" i="6"/>
  <c r="C6063" i="6"/>
  <c r="C6064" i="6"/>
  <c r="C6065" i="6"/>
  <c r="C6066" i="6"/>
  <c r="C6067" i="6"/>
  <c r="C6068" i="6"/>
  <c r="C6069" i="6"/>
  <c r="C6070" i="6"/>
  <c r="C6071" i="6"/>
  <c r="C6072" i="6"/>
  <c r="C6073" i="6"/>
  <c r="C6074" i="6"/>
  <c r="C6075" i="6"/>
  <c r="C6076" i="6"/>
  <c r="C6077" i="6"/>
  <c r="C6078" i="6"/>
  <c r="C6079" i="6"/>
  <c r="C6080" i="6"/>
  <c r="C6081" i="6"/>
  <c r="C6082" i="6"/>
  <c r="C6083" i="6"/>
  <c r="C6084" i="6"/>
  <c r="C6085" i="6"/>
  <c r="C6086" i="6"/>
  <c r="C6087" i="6"/>
  <c r="C6088" i="6"/>
  <c r="C6089" i="6"/>
  <c r="C6090" i="6"/>
  <c r="C6091" i="6"/>
  <c r="C6092" i="6"/>
  <c r="C6093" i="6"/>
  <c r="C6094" i="6"/>
  <c r="C6095" i="6"/>
  <c r="C6096" i="6"/>
  <c r="C6097" i="6"/>
  <c r="C6098" i="6"/>
  <c r="C6099" i="6"/>
  <c r="C6100" i="6"/>
  <c r="C6101" i="6"/>
  <c r="C6102" i="6"/>
  <c r="C6103" i="6"/>
  <c r="C6104" i="6"/>
  <c r="C6105" i="6"/>
  <c r="C6106" i="6"/>
  <c r="C6107" i="6"/>
  <c r="C6108" i="6"/>
  <c r="C6109" i="6"/>
  <c r="C6110" i="6"/>
  <c r="C6111" i="6"/>
  <c r="C6112" i="6"/>
  <c r="C6113" i="6"/>
  <c r="C6114" i="6"/>
  <c r="C6115" i="6"/>
  <c r="C6116" i="6"/>
  <c r="C6117" i="6"/>
  <c r="C6118" i="6"/>
  <c r="C6119" i="6"/>
  <c r="C6120" i="6"/>
  <c r="C6121" i="6"/>
  <c r="C6122" i="6"/>
  <c r="C6123" i="6"/>
  <c r="C6124" i="6"/>
  <c r="C6125" i="6"/>
  <c r="C6126" i="6"/>
  <c r="C6127" i="6"/>
  <c r="C6128" i="6"/>
  <c r="C6129" i="6"/>
  <c r="C6130" i="6"/>
  <c r="C6131" i="6"/>
  <c r="C6132" i="6"/>
  <c r="C6133" i="6"/>
  <c r="C6134" i="6"/>
  <c r="C6135" i="6"/>
  <c r="C6136" i="6"/>
  <c r="C6137" i="6"/>
  <c r="C6138" i="6"/>
  <c r="C6139" i="6"/>
  <c r="C6140" i="6"/>
  <c r="C6141" i="6"/>
  <c r="C6142" i="6"/>
  <c r="C6143" i="6"/>
  <c r="C6144" i="6"/>
  <c r="C6145" i="6"/>
  <c r="C6146" i="6"/>
  <c r="C6147" i="6"/>
  <c r="C6148" i="6"/>
  <c r="C6149" i="6"/>
  <c r="C6150" i="6"/>
  <c r="C6151" i="6"/>
  <c r="C6152" i="6"/>
  <c r="C6153" i="6"/>
  <c r="C6154" i="6"/>
  <c r="C6155" i="6"/>
  <c r="C6156" i="6"/>
  <c r="C6157" i="6"/>
  <c r="C6158" i="6"/>
  <c r="C6159" i="6"/>
  <c r="C6160" i="6"/>
  <c r="C6161" i="6"/>
  <c r="C6162" i="6"/>
  <c r="C6163" i="6"/>
  <c r="C6164" i="6"/>
  <c r="C6165" i="6"/>
  <c r="C6166" i="6"/>
  <c r="C6167" i="6"/>
  <c r="C6168" i="6"/>
  <c r="C6169" i="6"/>
  <c r="C6170" i="6"/>
  <c r="C6171" i="6"/>
  <c r="C6172" i="6"/>
  <c r="C6173" i="6"/>
  <c r="C6174" i="6"/>
  <c r="C6175" i="6"/>
  <c r="C6176" i="6"/>
  <c r="C6177" i="6"/>
  <c r="C6178" i="6"/>
  <c r="C6179" i="6"/>
  <c r="C6180" i="6"/>
  <c r="C6181" i="6"/>
  <c r="C6182" i="6"/>
  <c r="C6183" i="6"/>
  <c r="C6184" i="6"/>
  <c r="C6185" i="6"/>
  <c r="C6186" i="6"/>
  <c r="C6187" i="6"/>
  <c r="C6188" i="6"/>
  <c r="C6189" i="6"/>
  <c r="C6190" i="6"/>
  <c r="C6191" i="6"/>
  <c r="C6192" i="6"/>
  <c r="C6193" i="6"/>
  <c r="C6194" i="6"/>
  <c r="C6195" i="6"/>
  <c r="C6196" i="6"/>
  <c r="C6197" i="6"/>
  <c r="C6198" i="6"/>
  <c r="C6199" i="6"/>
  <c r="C6200" i="6"/>
  <c r="C6201" i="6"/>
  <c r="C6202" i="6"/>
  <c r="C6203" i="6"/>
  <c r="C6204" i="6"/>
  <c r="C6205" i="6"/>
  <c r="C6206" i="6"/>
  <c r="C6207" i="6"/>
  <c r="C6208" i="6"/>
  <c r="C6209" i="6"/>
  <c r="C6210" i="6"/>
  <c r="C6211" i="6"/>
  <c r="C6212" i="6"/>
  <c r="C6213" i="6"/>
  <c r="C6214" i="6"/>
  <c r="C6215" i="6"/>
  <c r="C6216" i="6"/>
  <c r="C6217" i="6"/>
  <c r="C6218" i="6"/>
  <c r="C6219" i="6"/>
  <c r="C6220" i="6"/>
  <c r="C6221" i="6"/>
  <c r="C6222" i="6"/>
  <c r="C6223" i="6"/>
  <c r="C6224" i="6"/>
  <c r="C6225" i="6"/>
  <c r="C6226" i="6"/>
  <c r="C6227" i="6"/>
  <c r="C6228" i="6"/>
  <c r="C6229" i="6"/>
  <c r="C6230" i="6"/>
  <c r="C6231" i="6"/>
  <c r="C6232" i="6"/>
  <c r="C6233" i="6"/>
  <c r="C6234" i="6"/>
  <c r="C6235" i="6"/>
  <c r="C6236" i="6"/>
  <c r="C6237" i="6"/>
  <c r="C6238" i="6"/>
  <c r="C6239" i="6"/>
  <c r="C6240" i="6"/>
  <c r="C6241" i="6"/>
  <c r="C6242" i="6"/>
  <c r="C6243" i="6"/>
  <c r="C6244" i="6"/>
  <c r="C6245" i="6"/>
  <c r="C6246" i="6"/>
  <c r="C6247" i="6"/>
  <c r="C6248" i="6"/>
  <c r="C6249" i="6"/>
  <c r="C6250" i="6"/>
  <c r="C6251" i="6"/>
  <c r="C6252" i="6"/>
  <c r="C6253" i="6"/>
  <c r="C6254" i="6"/>
  <c r="C6255" i="6"/>
  <c r="C6256" i="6"/>
  <c r="C6257" i="6"/>
  <c r="C6258" i="6"/>
  <c r="C6259" i="6"/>
  <c r="C6260" i="6"/>
  <c r="C6261" i="6"/>
  <c r="C6262" i="6"/>
  <c r="C6263" i="6"/>
  <c r="C6264" i="6"/>
  <c r="C6265" i="6"/>
  <c r="C6266" i="6"/>
  <c r="C6267" i="6"/>
  <c r="C6268" i="6"/>
  <c r="C6269" i="6"/>
  <c r="C6270" i="6"/>
  <c r="C6271" i="6"/>
  <c r="C6272" i="6"/>
  <c r="C6273" i="6"/>
  <c r="C6274" i="6"/>
  <c r="C6275" i="6"/>
  <c r="C6276" i="6"/>
  <c r="C6277" i="6"/>
  <c r="C6278" i="6"/>
  <c r="C6279" i="6"/>
  <c r="C6280" i="6"/>
  <c r="C6281" i="6"/>
  <c r="C6282" i="6"/>
  <c r="C6283" i="6"/>
  <c r="C6284" i="6"/>
  <c r="C6285" i="6"/>
  <c r="C6286" i="6"/>
  <c r="C6287" i="6"/>
  <c r="C6288" i="6"/>
  <c r="C6289" i="6"/>
  <c r="C6290" i="6"/>
  <c r="C6291" i="6"/>
  <c r="C6292" i="6"/>
  <c r="C6293" i="6"/>
  <c r="C6294" i="6"/>
  <c r="C6295" i="6"/>
  <c r="C6296" i="6"/>
  <c r="C6297" i="6"/>
  <c r="C6298" i="6"/>
  <c r="C6299" i="6"/>
  <c r="C6300" i="6"/>
  <c r="C6301" i="6"/>
  <c r="C6302" i="6"/>
  <c r="C6303" i="6"/>
  <c r="C6304" i="6"/>
  <c r="C6305" i="6"/>
  <c r="C6306" i="6"/>
  <c r="C6307" i="6"/>
  <c r="C6308" i="6"/>
  <c r="C6309" i="6"/>
  <c r="C6310" i="6"/>
  <c r="C6311" i="6"/>
  <c r="C6312" i="6"/>
  <c r="C6313" i="6"/>
  <c r="C6314" i="6"/>
  <c r="C6315" i="6"/>
  <c r="C6316" i="6"/>
  <c r="C6317" i="6"/>
  <c r="C6318" i="6"/>
  <c r="C6319" i="6"/>
  <c r="C6320" i="6"/>
  <c r="C6321" i="6"/>
  <c r="C6322" i="6"/>
  <c r="C6323" i="6"/>
  <c r="C6324" i="6"/>
  <c r="C6325" i="6"/>
  <c r="C6326" i="6"/>
  <c r="C6327" i="6"/>
  <c r="C6328" i="6"/>
  <c r="C6329" i="6"/>
  <c r="C6330" i="6"/>
  <c r="C6331" i="6"/>
  <c r="C6332" i="6"/>
  <c r="C6333" i="6"/>
  <c r="C6334" i="6"/>
  <c r="C6335" i="6"/>
  <c r="C6336" i="6"/>
  <c r="C6337" i="6"/>
  <c r="C6338" i="6"/>
  <c r="C6339" i="6"/>
  <c r="C6340" i="6"/>
  <c r="C6341" i="6"/>
  <c r="C6342" i="6"/>
  <c r="C6343" i="6"/>
  <c r="C6344" i="6"/>
  <c r="C6345" i="6"/>
  <c r="C6346" i="6"/>
  <c r="C6347" i="6"/>
  <c r="C6348" i="6"/>
  <c r="C6349" i="6"/>
  <c r="C6350" i="6"/>
  <c r="C6351" i="6"/>
  <c r="C6352" i="6"/>
  <c r="C6353" i="6"/>
  <c r="C6354" i="6"/>
  <c r="C6355" i="6"/>
  <c r="C6356" i="6"/>
  <c r="C6357" i="6"/>
  <c r="C6358" i="6"/>
  <c r="C6359" i="6"/>
  <c r="C6360" i="6"/>
  <c r="C6361" i="6"/>
  <c r="C6362" i="6"/>
  <c r="C6363" i="6"/>
  <c r="C6364" i="6"/>
  <c r="C6365" i="6"/>
  <c r="C6366" i="6"/>
  <c r="C6367" i="6"/>
  <c r="C6368" i="6"/>
  <c r="C6369" i="6"/>
  <c r="C6370" i="6"/>
  <c r="C6371" i="6"/>
  <c r="C6372" i="6"/>
  <c r="C6373" i="6"/>
  <c r="C6374" i="6"/>
  <c r="C6375" i="6"/>
  <c r="C6376" i="6"/>
  <c r="C6377" i="6"/>
  <c r="C6378" i="6"/>
  <c r="C6379" i="6"/>
  <c r="C6380" i="6"/>
  <c r="C6381" i="6"/>
  <c r="C6382" i="6"/>
  <c r="C6383" i="6"/>
  <c r="C6384" i="6"/>
  <c r="C6385" i="6"/>
  <c r="C6386" i="6"/>
  <c r="C6387" i="6"/>
  <c r="C6388" i="6"/>
  <c r="C6389" i="6"/>
  <c r="C6390" i="6"/>
  <c r="C6391" i="6"/>
  <c r="C6392" i="6"/>
  <c r="C6393" i="6"/>
  <c r="C6394" i="6"/>
  <c r="C6395" i="6"/>
  <c r="C6396" i="6"/>
  <c r="C6397" i="6"/>
  <c r="C6398" i="6"/>
  <c r="C6399" i="6"/>
  <c r="C6400" i="6"/>
  <c r="C6401" i="6"/>
  <c r="C6402" i="6"/>
  <c r="C6403" i="6"/>
  <c r="C6404" i="6"/>
  <c r="C6405" i="6"/>
  <c r="C6406" i="6"/>
  <c r="C6407" i="6"/>
  <c r="C6408" i="6"/>
  <c r="C6409" i="6"/>
  <c r="C6410" i="6"/>
  <c r="C6411" i="6"/>
  <c r="C6412" i="6"/>
  <c r="C6413" i="6"/>
  <c r="C6414" i="6"/>
  <c r="C6415" i="6"/>
  <c r="C6416" i="6"/>
  <c r="C6417" i="6"/>
  <c r="C6418" i="6"/>
  <c r="C6419" i="6"/>
  <c r="C6420" i="6"/>
  <c r="C6421" i="6"/>
  <c r="C6422" i="6"/>
  <c r="C6423" i="6"/>
  <c r="C6424" i="6"/>
  <c r="C6425" i="6"/>
  <c r="C6426" i="6"/>
  <c r="C6427" i="6"/>
  <c r="C6428" i="6"/>
  <c r="C6429" i="6"/>
  <c r="C6430" i="6"/>
  <c r="C6431" i="6"/>
  <c r="C6432" i="6"/>
  <c r="C6433" i="6"/>
  <c r="C6434" i="6"/>
  <c r="C6435" i="6"/>
  <c r="C6436" i="6"/>
  <c r="C6437" i="6"/>
  <c r="C6438" i="6"/>
  <c r="C6439" i="6"/>
  <c r="C6440" i="6"/>
  <c r="C6441" i="6"/>
  <c r="C6442" i="6"/>
  <c r="C6443" i="6"/>
  <c r="C6444" i="6"/>
  <c r="C6445" i="6"/>
  <c r="C6446" i="6"/>
  <c r="C6447" i="6"/>
  <c r="C6448" i="6"/>
  <c r="C6449" i="6"/>
  <c r="C6450" i="6"/>
  <c r="C6451" i="6"/>
  <c r="C6452" i="6"/>
  <c r="C6453" i="6"/>
  <c r="C6454" i="6"/>
  <c r="C6455" i="6"/>
  <c r="C6456" i="6"/>
  <c r="C6457" i="6"/>
  <c r="C6458" i="6"/>
  <c r="C6459" i="6"/>
  <c r="C6460" i="6"/>
  <c r="C6461" i="6"/>
  <c r="C6462" i="6"/>
  <c r="C6463" i="6"/>
  <c r="C6464" i="6"/>
  <c r="C6465" i="6"/>
  <c r="C6466" i="6"/>
  <c r="C6467" i="6"/>
  <c r="C6468" i="6"/>
  <c r="C6469" i="6"/>
  <c r="C6470" i="6"/>
  <c r="C6471" i="6"/>
  <c r="C6472" i="6"/>
  <c r="C6473" i="6"/>
  <c r="C6474" i="6"/>
  <c r="C6475" i="6"/>
  <c r="C6476" i="6"/>
  <c r="C6477" i="6"/>
  <c r="C6478" i="6"/>
  <c r="C6479" i="6"/>
  <c r="C6480" i="6"/>
  <c r="C6481" i="6"/>
  <c r="C6482" i="6"/>
  <c r="C6483" i="6"/>
  <c r="C6484" i="6"/>
  <c r="C6485" i="6"/>
  <c r="C6486" i="6"/>
  <c r="C6487" i="6"/>
  <c r="C6488" i="6"/>
  <c r="C6489" i="6"/>
  <c r="C6490" i="6"/>
  <c r="C6491" i="6"/>
  <c r="C6492" i="6"/>
  <c r="C6493" i="6"/>
  <c r="C6494" i="6"/>
  <c r="C6495" i="6"/>
  <c r="C6496" i="6"/>
  <c r="C6497" i="6"/>
  <c r="C6498" i="6"/>
  <c r="C6499" i="6"/>
  <c r="C6500" i="6"/>
  <c r="C6501" i="6"/>
  <c r="C6502" i="6"/>
  <c r="C6503" i="6"/>
  <c r="C6504" i="6"/>
  <c r="C6505" i="6"/>
  <c r="C6506" i="6"/>
  <c r="C6507" i="6"/>
  <c r="C6508" i="6"/>
  <c r="C6509" i="6"/>
  <c r="C6510" i="6"/>
  <c r="C6511" i="6"/>
  <c r="C6512" i="6"/>
  <c r="C6513" i="6"/>
  <c r="C6514" i="6"/>
  <c r="C6515" i="6"/>
  <c r="C6516" i="6"/>
  <c r="C6517" i="6"/>
  <c r="C6518" i="6"/>
  <c r="C6519" i="6"/>
  <c r="C6520" i="6"/>
  <c r="C6521" i="6"/>
  <c r="C6522" i="6"/>
  <c r="C6523" i="6"/>
  <c r="C6524" i="6"/>
  <c r="C6525" i="6"/>
  <c r="C6526" i="6"/>
  <c r="C6527" i="6"/>
  <c r="C6528" i="6"/>
  <c r="C6529" i="6"/>
  <c r="C6530" i="6"/>
  <c r="C6531" i="6"/>
  <c r="C6532" i="6"/>
  <c r="C6533" i="6"/>
  <c r="C6534" i="6"/>
  <c r="C6535" i="6"/>
  <c r="C6536" i="6"/>
  <c r="C6537" i="6"/>
  <c r="C6538" i="6"/>
  <c r="C6539" i="6"/>
  <c r="C6540" i="6"/>
  <c r="C6541" i="6"/>
  <c r="C6542" i="6"/>
  <c r="C6543" i="6"/>
  <c r="C6544" i="6"/>
  <c r="C6545" i="6"/>
  <c r="C6546" i="6"/>
  <c r="C6547" i="6"/>
  <c r="C6548" i="6"/>
  <c r="C6549" i="6"/>
  <c r="C6550" i="6"/>
  <c r="C6551" i="6"/>
  <c r="C6552" i="6"/>
  <c r="C6553" i="6"/>
  <c r="C6554" i="6"/>
  <c r="C6555" i="6"/>
  <c r="C6556" i="6"/>
  <c r="C6557" i="6"/>
  <c r="C6558" i="6"/>
  <c r="C6559" i="6"/>
  <c r="C6560" i="6"/>
  <c r="C6561" i="6"/>
  <c r="C6562" i="6"/>
  <c r="C6563" i="6"/>
  <c r="C6564" i="6"/>
  <c r="C6565" i="6"/>
  <c r="C6566" i="6"/>
  <c r="C6567" i="6"/>
  <c r="C6568" i="6"/>
  <c r="C6569" i="6"/>
  <c r="C6570" i="6"/>
  <c r="C6571" i="6"/>
  <c r="C6572" i="6"/>
  <c r="C6573" i="6"/>
  <c r="C6574" i="6"/>
  <c r="C6575" i="6"/>
  <c r="C6576" i="6"/>
  <c r="C6577" i="6"/>
  <c r="C6578" i="6"/>
  <c r="C6579" i="6"/>
  <c r="C6580" i="6"/>
  <c r="C6581" i="6"/>
  <c r="C6582" i="6"/>
  <c r="C6583" i="6"/>
  <c r="C6584" i="6"/>
  <c r="C6585" i="6"/>
  <c r="C6586" i="6"/>
  <c r="C6587" i="6"/>
  <c r="C6588" i="6"/>
  <c r="C6589" i="6"/>
  <c r="C6590" i="6"/>
  <c r="C6591" i="6"/>
  <c r="C6592" i="6"/>
  <c r="C6593" i="6"/>
  <c r="C6594" i="6"/>
  <c r="C6595" i="6"/>
  <c r="C6596" i="6"/>
  <c r="C6597" i="6"/>
  <c r="C6598" i="6"/>
  <c r="C6599" i="6"/>
  <c r="C6600" i="6"/>
  <c r="C6601" i="6"/>
  <c r="C6602" i="6"/>
  <c r="C6603" i="6"/>
  <c r="C6604" i="6"/>
  <c r="C6605" i="6"/>
  <c r="C6606" i="6"/>
  <c r="C6607" i="6"/>
  <c r="C6608" i="6"/>
  <c r="C6609" i="6"/>
  <c r="C6610" i="6"/>
  <c r="C6611" i="6"/>
  <c r="C6612" i="6"/>
  <c r="C6613" i="6"/>
  <c r="C6614" i="6"/>
  <c r="C6615" i="6"/>
  <c r="C6616" i="6"/>
  <c r="C6617" i="6"/>
  <c r="C6618" i="6"/>
  <c r="C6619" i="6"/>
  <c r="C6620" i="6"/>
  <c r="C6621" i="6"/>
  <c r="C6622" i="6"/>
  <c r="C6623" i="6"/>
  <c r="C6624" i="6"/>
  <c r="C6625" i="6"/>
  <c r="C6626" i="6"/>
  <c r="C6627" i="6"/>
  <c r="C6628" i="6"/>
  <c r="C6629" i="6"/>
  <c r="C6630" i="6"/>
  <c r="C6631" i="6"/>
  <c r="C6632" i="6"/>
  <c r="C6633" i="6"/>
  <c r="C6634" i="6"/>
  <c r="C6635" i="6"/>
  <c r="C6636" i="6"/>
  <c r="C6637" i="6"/>
  <c r="C6638" i="6"/>
  <c r="C6639" i="6"/>
  <c r="C6640" i="6"/>
  <c r="C6641" i="6"/>
  <c r="C6642" i="6"/>
  <c r="C6643" i="6"/>
  <c r="C6644" i="6"/>
  <c r="C6645" i="6"/>
  <c r="C6646" i="6"/>
  <c r="C6647" i="6"/>
  <c r="C6648" i="6"/>
  <c r="C6649" i="6"/>
  <c r="C6650" i="6"/>
  <c r="C6651" i="6"/>
  <c r="C6652" i="6"/>
  <c r="C6653" i="6"/>
  <c r="C6654" i="6"/>
  <c r="C6655" i="6"/>
  <c r="C6656" i="6"/>
  <c r="C6657" i="6"/>
  <c r="C6658" i="6"/>
  <c r="C6659" i="6"/>
  <c r="C6660" i="6"/>
  <c r="C6661" i="6"/>
  <c r="C6662" i="6"/>
  <c r="C6663" i="6"/>
  <c r="C6664" i="6"/>
  <c r="C6665" i="6"/>
  <c r="C6666" i="6"/>
  <c r="C6667" i="6"/>
  <c r="C6668" i="6"/>
  <c r="C6669" i="6"/>
  <c r="C6670" i="6"/>
  <c r="C6671" i="6"/>
  <c r="C6672" i="6"/>
  <c r="C6673" i="6"/>
  <c r="C6674" i="6"/>
  <c r="C6675" i="6"/>
  <c r="C6676" i="6"/>
  <c r="C6677" i="6"/>
  <c r="C6678" i="6"/>
  <c r="C6679" i="6"/>
  <c r="C6680" i="6"/>
  <c r="C6681" i="6"/>
  <c r="C6682" i="6"/>
  <c r="C6683" i="6"/>
  <c r="C6684" i="6"/>
  <c r="C6685" i="6"/>
  <c r="C6686" i="6"/>
  <c r="C6687" i="6"/>
  <c r="C6688" i="6"/>
  <c r="C6689" i="6"/>
  <c r="C6690" i="6"/>
  <c r="C6691" i="6"/>
  <c r="C6692" i="6"/>
  <c r="C6693" i="6"/>
  <c r="C6694" i="6"/>
  <c r="C6695" i="6"/>
  <c r="C6696" i="6"/>
  <c r="C6697" i="6"/>
  <c r="C6698" i="6"/>
  <c r="C6699" i="6"/>
  <c r="C6700" i="6"/>
  <c r="C6701" i="6"/>
  <c r="C6702" i="6"/>
  <c r="C6703" i="6"/>
  <c r="C6704" i="6"/>
  <c r="C6705" i="6"/>
  <c r="C6706" i="6"/>
  <c r="C6707" i="6"/>
  <c r="C6708" i="6"/>
  <c r="C6709" i="6"/>
  <c r="C6710" i="6"/>
  <c r="C6711" i="6"/>
  <c r="C6712" i="6"/>
  <c r="C6713" i="6"/>
  <c r="C6714" i="6"/>
  <c r="C6715" i="6"/>
  <c r="C6716" i="6"/>
  <c r="C6717" i="6"/>
  <c r="C6718" i="6"/>
  <c r="C6719" i="6"/>
  <c r="C6720" i="6"/>
  <c r="C6721" i="6"/>
  <c r="C6722" i="6"/>
  <c r="C6723" i="6"/>
  <c r="C6724" i="6"/>
  <c r="C6725" i="6"/>
  <c r="C6726" i="6"/>
  <c r="C6727" i="6"/>
  <c r="C6728" i="6"/>
  <c r="C6729" i="6"/>
  <c r="C6730" i="6"/>
  <c r="C6731" i="6"/>
  <c r="C6732" i="6"/>
  <c r="C6733" i="6"/>
  <c r="C6734" i="6"/>
  <c r="C6735" i="6"/>
  <c r="C6736" i="6"/>
  <c r="C6737" i="6"/>
  <c r="C6738" i="6"/>
  <c r="C6739" i="6"/>
  <c r="C6740" i="6"/>
  <c r="C6741" i="6"/>
  <c r="C6742" i="6"/>
  <c r="C6743" i="6"/>
  <c r="C6744" i="6"/>
  <c r="C6745" i="6"/>
  <c r="C6746" i="6"/>
  <c r="C6747" i="6"/>
  <c r="C6748" i="6"/>
  <c r="C6749" i="6"/>
  <c r="C6750" i="6"/>
  <c r="C6751" i="6"/>
  <c r="C6752" i="6"/>
  <c r="C6753" i="6"/>
  <c r="C6754" i="6"/>
  <c r="C6755" i="6"/>
  <c r="C6756" i="6"/>
  <c r="C6757" i="6"/>
  <c r="C6758" i="6"/>
  <c r="C6759" i="6"/>
  <c r="C6760" i="6"/>
  <c r="C6761" i="6"/>
  <c r="C6762" i="6"/>
  <c r="C6763" i="6"/>
  <c r="C6764" i="6"/>
  <c r="C6765" i="6"/>
  <c r="C6766" i="6"/>
  <c r="C6767" i="6"/>
  <c r="C6768" i="6"/>
  <c r="C6769" i="6"/>
  <c r="C6770" i="6"/>
  <c r="C6771" i="6"/>
  <c r="C6772" i="6"/>
  <c r="C6773" i="6"/>
  <c r="C6774" i="6"/>
  <c r="C6775" i="6"/>
  <c r="C6776" i="6"/>
  <c r="C6777" i="6"/>
  <c r="C6778" i="6"/>
  <c r="C6779" i="6"/>
  <c r="C6780" i="6"/>
  <c r="C6781" i="6"/>
  <c r="C6782" i="6"/>
  <c r="C6783" i="6"/>
  <c r="C6784" i="6"/>
  <c r="C6785" i="6"/>
  <c r="C6786" i="6"/>
  <c r="C6787" i="6"/>
  <c r="C6788" i="6"/>
  <c r="C6789" i="6"/>
  <c r="C6790" i="6"/>
  <c r="C6791" i="6"/>
  <c r="C6792" i="6"/>
  <c r="C6793" i="6"/>
  <c r="C6794" i="6"/>
  <c r="C6795" i="6"/>
  <c r="C6796" i="6"/>
  <c r="C6797" i="6"/>
  <c r="C6798" i="6"/>
  <c r="C6799" i="6"/>
  <c r="C6800" i="6"/>
  <c r="C6801" i="6"/>
  <c r="C6802" i="6"/>
  <c r="C6803" i="6"/>
  <c r="C6804" i="6"/>
  <c r="C6805" i="6"/>
  <c r="C6806" i="6"/>
  <c r="C6807" i="6"/>
  <c r="C6808" i="6"/>
  <c r="C6809" i="6"/>
  <c r="C6810" i="6"/>
  <c r="C6811" i="6"/>
  <c r="C6812" i="6"/>
  <c r="C6813" i="6"/>
  <c r="C6814" i="6"/>
  <c r="C6815" i="6"/>
  <c r="C6816" i="6"/>
  <c r="C6817" i="6"/>
  <c r="C6818" i="6"/>
  <c r="C6819" i="6"/>
  <c r="C6820" i="6"/>
  <c r="C6821" i="6"/>
  <c r="C6822" i="6"/>
  <c r="C6823" i="6"/>
  <c r="C6824" i="6"/>
  <c r="C6825" i="6"/>
  <c r="C6826" i="6"/>
  <c r="C6827" i="6"/>
  <c r="C6828" i="6"/>
  <c r="C6829" i="6"/>
  <c r="C6830" i="6"/>
  <c r="C6831" i="6"/>
  <c r="C6832" i="6"/>
  <c r="C6833" i="6"/>
  <c r="C6834" i="6"/>
  <c r="C6835" i="6"/>
  <c r="C6836" i="6"/>
  <c r="C6837" i="6"/>
  <c r="C6838" i="6"/>
  <c r="C6839" i="6"/>
  <c r="C6840" i="6"/>
  <c r="C6841" i="6"/>
  <c r="C6842" i="6"/>
  <c r="C6843" i="6"/>
  <c r="C6844" i="6"/>
  <c r="C6845" i="6"/>
  <c r="C6846" i="6"/>
  <c r="C6847" i="6"/>
  <c r="C6848" i="6"/>
  <c r="C6849" i="6"/>
  <c r="C6850" i="6"/>
  <c r="C6851" i="6"/>
  <c r="C6852" i="6"/>
  <c r="C6853" i="6"/>
  <c r="C6854" i="6"/>
  <c r="C6855" i="6"/>
  <c r="C6856" i="6"/>
  <c r="C6857" i="6"/>
  <c r="C6858" i="6"/>
  <c r="C6859" i="6"/>
  <c r="C6860" i="6"/>
  <c r="C6861" i="6"/>
  <c r="C6862" i="6"/>
  <c r="C6863" i="6"/>
  <c r="C6864" i="6"/>
  <c r="C6865" i="6"/>
  <c r="C6866" i="6"/>
  <c r="C6867" i="6"/>
  <c r="C6868" i="6"/>
  <c r="C6869" i="6"/>
  <c r="C6870" i="6"/>
  <c r="C6871" i="6"/>
  <c r="C6872" i="6"/>
  <c r="C6873" i="6"/>
  <c r="C6874" i="6"/>
  <c r="C6875" i="6"/>
  <c r="C6876" i="6"/>
  <c r="C6877" i="6"/>
  <c r="C6878" i="6"/>
  <c r="C6879" i="6"/>
  <c r="C6880" i="6"/>
  <c r="C6881" i="6"/>
  <c r="C6882" i="6"/>
  <c r="C6883" i="6"/>
  <c r="C6884" i="6"/>
  <c r="C6885" i="6"/>
  <c r="C6886" i="6"/>
  <c r="C6887" i="6"/>
  <c r="C6888" i="6"/>
  <c r="C6889" i="6"/>
  <c r="C6890" i="6"/>
  <c r="C6891" i="6"/>
  <c r="C6892" i="6"/>
  <c r="C6893" i="6"/>
  <c r="C6894" i="6"/>
  <c r="C6895" i="6"/>
  <c r="C6896" i="6"/>
  <c r="C6897" i="6"/>
  <c r="C6898" i="6"/>
  <c r="C6899" i="6"/>
  <c r="C6900" i="6"/>
  <c r="C6901" i="6"/>
  <c r="C6902" i="6"/>
  <c r="C6903" i="6"/>
  <c r="C6904" i="6"/>
  <c r="C6905" i="6"/>
  <c r="C6906" i="6"/>
  <c r="C6907" i="6"/>
  <c r="C6908" i="6"/>
  <c r="C6909" i="6"/>
  <c r="C6910" i="6"/>
  <c r="C6911" i="6"/>
  <c r="C6912" i="6"/>
  <c r="C6913" i="6"/>
  <c r="C6914" i="6"/>
  <c r="C6915" i="6"/>
  <c r="C6916" i="6"/>
  <c r="C6917" i="6"/>
  <c r="C6918" i="6"/>
  <c r="C6919" i="6"/>
  <c r="C6920" i="6"/>
  <c r="C6921" i="6"/>
  <c r="C6922" i="6"/>
  <c r="C6923" i="6"/>
  <c r="C6924" i="6"/>
  <c r="C6925" i="6"/>
  <c r="C6926" i="6"/>
  <c r="C6927" i="6"/>
  <c r="C6928" i="6"/>
  <c r="C6929" i="6"/>
  <c r="C6930" i="6"/>
  <c r="C6931" i="6"/>
  <c r="C6932" i="6"/>
  <c r="C6933" i="6"/>
  <c r="C6934" i="6"/>
  <c r="C6935" i="6"/>
  <c r="C6936" i="6"/>
  <c r="C6937" i="6"/>
  <c r="C6938" i="6"/>
  <c r="C6939" i="6"/>
  <c r="C6940" i="6"/>
  <c r="C6941" i="6"/>
  <c r="C6942" i="6"/>
  <c r="C6943" i="6"/>
  <c r="C6944" i="6"/>
  <c r="C6945" i="6"/>
  <c r="C6946" i="6"/>
  <c r="C6947" i="6"/>
  <c r="C6948" i="6"/>
  <c r="C6949" i="6"/>
  <c r="C6950" i="6"/>
  <c r="C6951" i="6"/>
  <c r="C6952" i="6"/>
  <c r="C6953" i="6"/>
  <c r="C6954" i="6"/>
  <c r="C6955" i="6"/>
  <c r="C6956" i="6"/>
  <c r="C6957" i="6"/>
  <c r="C6958" i="6"/>
  <c r="C6959" i="6"/>
  <c r="C6960" i="6"/>
  <c r="C6961" i="6"/>
  <c r="C6962" i="6"/>
  <c r="C6963" i="6"/>
  <c r="C6964" i="6"/>
  <c r="C6965" i="6"/>
  <c r="C6966" i="6"/>
  <c r="C6967" i="6"/>
  <c r="C6968" i="6"/>
  <c r="C6969" i="6"/>
  <c r="C6970" i="6"/>
  <c r="C6971" i="6"/>
  <c r="C6972" i="6"/>
  <c r="C6973" i="6"/>
  <c r="C6974" i="6"/>
  <c r="C6975" i="6"/>
  <c r="C6976" i="6"/>
  <c r="C6977" i="6"/>
  <c r="C6978" i="6"/>
  <c r="C6979" i="6"/>
  <c r="C6980" i="6"/>
  <c r="C6981" i="6"/>
  <c r="C6982" i="6"/>
  <c r="C6983" i="6"/>
  <c r="C6984" i="6"/>
  <c r="C6985" i="6"/>
  <c r="C6986" i="6"/>
  <c r="C6987" i="6"/>
  <c r="C6988" i="6"/>
  <c r="C6989" i="6"/>
  <c r="C6990" i="6"/>
  <c r="C6991" i="6"/>
  <c r="C6992" i="6"/>
  <c r="C6993" i="6"/>
  <c r="C6994" i="6"/>
  <c r="C6995" i="6"/>
  <c r="C6996" i="6"/>
  <c r="C6997" i="6"/>
  <c r="C6998" i="6"/>
  <c r="C6999" i="6"/>
  <c r="C7000" i="6"/>
  <c r="C7001" i="6"/>
  <c r="C7002" i="6"/>
  <c r="C7003" i="6"/>
  <c r="C7004" i="6"/>
  <c r="C7005" i="6"/>
  <c r="C7006" i="6"/>
  <c r="C7007" i="6"/>
  <c r="C7008" i="6"/>
  <c r="C7009" i="6"/>
  <c r="C7010" i="6"/>
  <c r="C7011" i="6"/>
  <c r="C7012" i="6"/>
  <c r="C7013" i="6"/>
  <c r="C7014" i="6"/>
  <c r="C7015" i="6"/>
  <c r="C7016" i="6"/>
  <c r="C7017" i="6"/>
  <c r="C7018" i="6"/>
  <c r="C7019" i="6"/>
  <c r="C7020" i="6"/>
  <c r="C7021" i="6"/>
  <c r="C7022" i="6"/>
  <c r="C7023" i="6"/>
  <c r="C7024" i="6"/>
  <c r="C7025" i="6"/>
  <c r="C7026" i="6"/>
  <c r="C7027" i="6"/>
  <c r="C7028" i="6"/>
  <c r="C7029" i="6"/>
  <c r="C7030" i="6"/>
  <c r="C7031" i="6"/>
  <c r="C7032" i="6"/>
  <c r="C7033" i="6"/>
  <c r="C7034" i="6"/>
  <c r="C7035" i="6"/>
  <c r="C7036" i="6"/>
  <c r="C7037" i="6"/>
  <c r="C7038" i="6"/>
  <c r="C7039" i="6"/>
  <c r="C7040" i="6"/>
  <c r="C7041" i="6"/>
  <c r="C7042" i="6"/>
  <c r="C7043" i="6"/>
  <c r="C7044" i="6"/>
  <c r="C7045" i="6"/>
  <c r="C7046" i="6"/>
  <c r="C7047" i="6"/>
  <c r="C7048" i="6"/>
  <c r="C7049" i="6"/>
  <c r="C7050" i="6"/>
  <c r="C7051" i="6"/>
  <c r="C7052" i="6"/>
  <c r="C7053" i="6"/>
  <c r="C7054" i="6"/>
  <c r="C7055" i="6"/>
  <c r="C7056" i="6"/>
  <c r="C7057" i="6"/>
  <c r="C7058" i="6"/>
  <c r="C7059" i="6"/>
  <c r="C7060" i="6"/>
  <c r="C7061" i="6"/>
  <c r="C7062" i="6"/>
  <c r="C7063" i="6"/>
  <c r="C7064" i="6"/>
  <c r="C7065" i="6"/>
  <c r="C7066" i="6"/>
  <c r="C7067" i="6"/>
  <c r="C7068" i="6"/>
  <c r="C7069" i="6"/>
  <c r="C7070" i="6"/>
  <c r="C7071" i="6"/>
  <c r="C7072" i="6"/>
  <c r="C7073" i="6"/>
  <c r="C7074" i="6"/>
  <c r="C7075" i="6"/>
  <c r="C7076" i="6"/>
  <c r="C7077" i="6"/>
  <c r="C7078" i="6"/>
  <c r="C7079" i="6"/>
  <c r="C7080" i="6"/>
  <c r="C7081" i="6"/>
  <c r="C7082" i="6"/>
  <c r="C7083" i="6"/>
  <c r="C7084" i="6"/>
  <c r="C7085" i="6"/>
  <c r="C7086" i="6"/>
  <c r="C7087" i="6"/>
  <c r="C7088" i="6"/>
  <c r="C7089" i="6"/>
  <c r="C7090" i="6"/>
  <c r="C7091" i="6"/>
  <c r="C7092" i="6"/>
  <c r="C7093" i="6"/>
  <c r="C7094" i="6"/>
  <c r="C7095" i="6"/>
  <c r="C7096" i="6"/>
  <c r="C7097" i="6"/>
  <c r="C7098" i="6"/>
  <c r="C7099" i="6"/>
  <c r="C7100" i="6"/>
  <c r="C7101" i="6"/>
  <c r="C7102" i="6"/>
  <c r="C7103" i="6"/>
  <c r="C7104" i="6"/>
  <c r="C7105" i="6"/>
  <c r="C7106" i="6"/>
  <c r="C7107" i="6"/>
  <c r="C7108" i="6"/>
  <c r="C7109" i="6"/>
  <c r="C7110" i="6"/>
  <c r="C7111" i="6"/>
  <c r="C7112" i="6"/>
  <c r="C7113" i="6"/>
  <c r="C7114" i="6"/>
  <c r="C7115" i="6"/>
  <c r="C7116" i="6"/>
  <c r="C7117" i="6"/>
  <c r="C7118" i="6"/>
  <c r="C7119" i="6"/>
  <c r="C7120" i="6"/>
  <c r="C7121" i="6"/>
  <c r="C7122" i="6"/>
  <c r="C7123" i="6"/>
  <c r="C7124" i="6"/>
  <c r="C7125" i="6"/>
  <c r="C7126" i="6"/>
  <c r="C7127" i="6"/>
  <c r="C7128" i="6"/>
  <c r="C7129" i="6"/>
  <c r="C7130" i="6"/>
  <c r="C7131" i="6"/>
  <c r="C7132" i="6"/>
  <c r="C7133" i="6"/>
  <c r="C7134" i="6"/>
  <c r="C7135" i="6"/>
  <c r="C7136" i="6"/>
  <c r="C7137" i="6"/>
  <c r="C7138" i="6"/>
  <c r="C7139" i="6"/>
  <c r="C7140" i="6"/>
  <c r="C7141" i="6"/>
  <c r="C7142" i="6"/>
  <c r="C7143" i="6"/>
  <c r="C7144" i="6"/>
  <c r="C7145" i="6"/>
  <c r="C7146" i="6"/>
  <c r="C7147" i="6"/>
  <c r="C7148" i="6"/>
  <c r="C7149" i="6"/>
  <c r="C7150" i="6"/>
  <c r="C7151" i="6"/>
  <c r="C7152" i="6"/>
  <c r="C7153" i="6"/>
  <c r="C7154" i="6"/>
  <c r="C7155" i="6"/>
  <c r="C7156" i="6"/>
  <c r="C7157" i="6"/>
  <c r="C7158" i="6"/>
  <c r="C7159" i="6"/>
  <c r="C7160" i="6"/>
  <c r="C7161" i="6"/>
  <c r="C7162" i="6"/>
  <c r="C7163" i="6"/>
  <c r="C7164" i="6"/>
  <c r="C7165" i="6"/>
  <c r="C7166" i="6"/>
  <c r="C7167" i="6"/>
  <c r="C7168" i="6"/>
  <c r="C7169" i="6"/>
  <c r="C7170" i="6"/>
  <c r="C7171" i="6"/>
  <c r="C7172" i="6"/>
  <c r="C7173" i="6"/>
  <c r="C7174" i="6"/>
  <c r="C7175" i="6"/>
  <c r="C7176" i="6"/>
  <c r="C7177" i="6"/>
  <c r="C7178" i="6"/>
  <c r="C7179" i="6"/>
  <c r="C7180" i="6"/>
  <c r="C7181" i="6"/>
  <c r="C7182" i="6"/>
  <c r="C7183" i="6"/>
  <c r="C7184" i="6"/>
  <c r="C7185" i="6"/>
  <c r="C7186" i="6"/>
  <c r="C7187" i="6"/>
  <c r="C7188" i="6"/>
  <c r="C7189" i="6"/>
  <c r="C7190" i="6"/>
  <c r="C7191" i="6"/>
  <c r="C7192" i="6"/>
  <c r="C7193" i="6"/>
  <c r="C7194" i="6"/>
  <c r="C7195" i="6"/>
  <c r="C7196" i="6"/>
  <c r="C7197" i="6"/>
  <c r="C7198" i="6"/>
  <c r="C7199" i="6"/>
  <c r="C7200" i="6"/>
  <c r="C7201" i="6"/>
  <c r="C7202" i="6"/>
  <c r="C7203" i="6"/>
  <c r="C7204" i="6"/>
  <c r="C7205" i="6"/>
  <c r="C7206" i="6"/>
  <c r="C7207" i="6"/>
  <c r="C7208" i="6"/>
  <c r="C7209" i="6"/>
  <c r="C7210" i="6"/>
  <c r="C7211" i="6"/>
  <c r="C7212" i="6"/>
  <c r="C7213" i="6"/>
  <c r="C7214" i="6"/>
  <c r="C7215" i="6"/>
  <c r="C7216" i="6"/>
  <c r="C7217" i="6"/>
  <c r="C7218" i="6"/>
  <c r="C7219" i="6"/>
  <c r="C7220" i="6"/>
  <c r="C7221" i="6"/>
  <c r="C7222" i="6"/>
  <c r="C7223" i="6"/>
  <c r="C7224" i="6"/>
  <c r="C7225" i="6"/>
  <c r="C7226" i="6"/>
  <c r="C7227" i="6"/>
  <c r="C7228" i="6"/>
  <c r="C7229" i="6"/>
  <c r="C7230" i="6"/>
  <c r="C7231" i="6"/>
  <c r="C7232" i="6"/>
  <c r="C7233" i="6"/>
  <c r="C7234" i="6"/>
  <c r="C7235" i="6"/>
  <c r="C7236" i="6"/>
  <c r="C7237" i="6"/>
  <c r="C7238" i="6"/>
  <c r="C7239" i="6"/>
  <c r="C7240" i="6"/>
  <c r="C7241" i="6"/>
  <c r="C7242" i="6"/>
  <c r="C7243" i="6"/>
  <c r="C7244" i="6"/>
  <c r="C7245" i="6"/>
  <c r="C7246" i="6"/>
  <c r="C7247" i="6"/>
  <c r="C7248" i="6"/>
  <c r="C7249" i="6"/>
  <c r="C7250" i="6"/>
  <c r="C7251" i="6"/>
  <c r="C7252" i="6"/>
  <c r="C7253" i="6"/>
  <c r="C7254" i="6"/>
  <c r="C7255" i="6"/>
  <c r="C7256" i="6"/>
  <c r="C7257" i="6"/>
  <c r="C7258" i="6"/>
  <c r="C7259" i="6"/>
  <c r="C7260" i="6"/>
  <c r="C7261" i="6"/>
  <c r="C7262" i="6"/>
  <c r="C7263" i="6"/>
  <c r="C7264" i="6"/>
  <c r="C7265" i="6"/>
  <c r="C7266" i="6"/>
  <c r="C7267" i="6"/>
  <c r="C7268" i="6"/>
  <c r="C7269" i="6"/>
  <c r="C7270" i="6"/>
  <c r="C7271" i="6"/>
  <c r="C7272" i="6"/>
  <c r="C7273" i="6"/>
  <c r="C7274" i="6"/>
  <c r="C7275" i="6"/>
  <c r="C7276" i="6"/>
  <c r="C7277" i="6"/>
  <c r="C7278" i="6"/>
  <c r="C7279" i="6"/>
  <c r="C7280" i="6"/>
  <c r="C7281" i="6"/>
  <c r="C7282" i="6"/>
  <c r="C7283" i="6"/>
  <c r="C7284" i="6"/>
  <c r="C7285" i="6"/>
  <c r="C7286" i="6"/>
  <c r="C7287" i="6"/>
  <c r="C7288" i="6"/>
  <c r="C7289" i="6"/>
  <c r="C7290" i="6"/>
  <c r="C7291" i="6"/>
  <c r="C7292" i="6"/>
  <c r="C7293" i="6"/>
  <c r="C7294" i="6"/>
  <c r="C7295" i="6"/>
  <c r="C7296" i="6"/>
  <c r="C7297" i="6"/>
  <c r="C7298" i="6"/>
  <c r="C7299" i="6"/>
  <c r="C7300" i="6"/>
  <c r="C7301" i="6"/>
  <c r="C7302" i="6"/>
  <c r="C7303" i="6"/>
  <c r="C7304" i="6"/>
  <c r="C7305" i="6"/>
  <c r="C7306" i="6"/>
  <c r="C7307" i="6"/>
  <c r="C7308" i="6"/>
  <c r="C7309" i="6"/>
  <c r="C7310" i="6"/>
  <c r="C7311" i="6"/>
  <c r="C7312" i="6"/>
  <c r="C7313" i="6"/>
  <c r="C7314" i="6"/>
  <c r="C7315" i="6"/>
  <c r="C7316" i="6"/>
  <c r="C7317" i="6"/>
  <c r="C7318" i="6"/>
  <c r="C7319" i="6"/>
  <c r="C7320" i="6"/>
  <c r="C7321" i="6"/>
  <c r="C7322" i="6"/>
  <c r="C7323" i="6"/>
  <c r="C7324" i="6"/>
  <c r="C7325" i="6"/>
  <c r="C7326" i="6"/>
  <c r="C7327" i="6"/>
  <c r="C7328" i="6"/>
  <c r="C7329" i="6"/>
  <c r="C7330" i="6"/>
  <c r="C7331" i="6"/>
  <c r="C7332" i="6"/>
  <c r="C7333" i="6"/>
  <c r="C7334" i="6"/>
  <c r="C7335" i="6"/>
  <c r="C7336" i="6"/>
  <c r="C7337" i="6"/>
  <c r="C7338" i="6"/>
  <c r="C7339" i="6"/>
  <c r="C7340" i="6"/>
  <c r="C7341" i="6"/>
  <c r="C7342" i="6"/>
  <c r="C7343" i="6"/>
  <c r="C7344" i="6"/>
  <c r="C7345" i="6"/>
  <c r="C7346" i="6"/>
  <c r="C7347" i="6"/>
  <c r="C7348" i="6"/>
  <c r="C7349" i="6"/>
  <c r="C7350" i="6"/>
  <c r="C7351" i="6"/>
  <c r="C7352" i="6"/>
  <c r="C7353" i="6"/>
  <c r="C7354" i="6"/>
  <c r="C7355" i="6"/>
  <c r="C7356" i="6"/>
  <c r="C7357" i="6"/>
  <c r="C7358" i="6"/>
  <c r="C7359" i="6"/>
  <c r="C7360" i="6"/>
  <c r="C7361" i="6"/>
  <c r="C7362" i="6"/>
  <c r="C7363" i="6"/>
  <c r="C7364" i="6"/>
  <c r="C7365" i="6"/>
  <c r="C7366" i="6"/>
  <c r="C7367" i="6"/>
  <c r="C7368" i="6"/>
  <c r="C7369" i="6"/>
  <c r="C7370" i="6"/>
  <c r="C7371" i="6"/>
  <c r="C7372" i="6"/>
  <c r="C7373" i="6"/>
  <c r="C7374" i="6"/>
  <c r="C7375" i="6"/>
  <c r="C7376" i="6"/>
  <c r="C7377" i="6"/>
  <c r="C7378" i="6"/>
  <c r="C7379" i="6"/>
  <c r="C7380" i="6"/>
  <c r="C7381" i="6"/>
  <c r="C7382" i="6"/>
  <c r="C7383" i="6"/>
  <c r="C7384" i="6"/>
  <c r="C7385" i="6"/>
  <c r="C7386" i="6"/>
  <c r="C7387" i="6"/>
  <c r="C7388" i="6"/>
  <c r="C7389" i="6"/>
  <c r="C7390" i="6"/>
  <c r="C7391" i="6"/>
  <c r="C7392" i="6"/>
  <c r="C7393" i="6"/>
  <c r="C7394" i="6"/>
  <c r="C7395" i="6"/>
  <c r="C7396" i="6"/>
  <c r="C7397" i="6"/>
  <c r="C7398" i="6"/>
  <c r="C7399" i="6"/>
  <c r="C7400" i="6"/>
  <c r="C7401" i="6"/>
  <c r="C7402" i="6"/>
  <c r="C7403" i="6"/>
  <c r="C7404" i="6"/>
  <c r="C7405" i="6"/>
  <c r="C7406" i="6"/>
  <c r="C7407" i="6"/>
  <c r="C7408" i="6"/>
  <c r="C7409" i="6"/>
  <c r="C7410" i="6"/>
  <c r="C7411" i="6"/>
  <c r="C7412" i="6"/>
  <c r="C7413" i="6"/>
  <c r="C7414" i="6"/>
  <c r="C7415" i="6"/>
  <c r="C7416" i="6"/>
  <c r="C7417" i="6"/>
  <c r="C7418" i="6"/>
  <c r="C7419" i="6"/>
  <c r="C7420" i="6"/>
  <c r="C7421" i="6"/>
  <c r="C7422" i="6"/>
  <c r="C7423" i="6"/>
  <c r="C7424" i="6"/>
  <c r="C7425" i="6"/>
  <c r="C7426" i="6"/>
  <c r="C7427" i="6"/>
  <c r="C7428" i="6"/>
  <c r="C7429" i="6"/>
  <c r="C7430" i="6"/>
  <c r="C7431" i="6"/>
  <c r="C7432" i="6"/>
  <c r="C7433" i="6"/>
  <c r="C7434" i="6"/>
  <c r="C7435" i="6"/>
  <c r="C7436" i="6"/>
  <c r="C7437" i="6"/>
  <c r="C7438" i="6"/>
  <c r="C7439" i="6"/>
  <c r="C7440" i="6"/>
  <c r="C7441" i="6"/>
  <c r="C7442" i="6"/>
  <c r="C7443" i="6"/>
  <c r="C7444" i="6"/>
  <c r="C7445" i="6"/>
  <c r="C7446" i="6"/>
  <c r="C7447" i="6"/>
  <c r="C7448" i="6"/>
  <c r="C7449" i="6"/>
  <c r="C7450" i="6"/>
  <c r="C7451" i="6"/>
  <c r="C7452" i="6"/>
  <c r="C7453" i="6"/>
  <c r="C7454" i="6"/>
  <c r="C7455" i="6"/>
  <c r="C7456" i="6"/>
  <c r="C7457" i="6"/>
  <c r="C7458" i="6"/>
  <c r="C7459" i="6"/>
  <c r="C7460" i="6"/>
  <c r="C7461" i="6"/>
  <c r="C7462" i="6"/>
  <c r="C7463" i="6"/>
  <c r="C7464" i="6"/>
  <c r="C7465" i="6"/>
  <c r="C7466" i="6"/>
  <c r="C7467" i="6"/>
  <c r="C7468" i="6"/>
  <c r="C7469" i="6"/>
  <c r="C7470" i="6"/>
  <c r="C7471" i="6"/>
  <c r="C7472" i="6"/>
  <c r="C7473" i="6"/>
  <c r="C7474" i="6"/>
  <c r="C7475" i="6"/>
  <c r="C7476" i="6"/>
  <c r="C7477" i="6"/>
  <c r="C7478" i="6"/>
  <c r="C7479" i="6"/>
  <c r="C7480" i="6"/>
  <c r="C7481" i="6"/>
  <c r="C7482" i="6"/>
  <c r="C7483" i="6"/>
  <c r="C7484" i="6"/>
  <c r="C7485" i="6"/>
  <c r="C7486" i="6"/>
  <c r="C7487" i="6"/>
  <c r="C7488" i="6"/>
  <c r="C7489" i="6"/>
  <c r="C7490" i="6"/>
  <c r="C7491" i="6"/>
  <c r="C7492" i="6"/>
  <c r="C7493" i="6"/>
  <c r="C7494" i="6"/>
  <c r="C7495" i="6"/>
  <c r="C7496" i="6"/>
  <c r="C7497" i="6"/>
  <c r="C7498" i="6"/>
  <c r="C7499" i="6"/>
  <c r="C7500" i="6"/>
  <c r="C7501" i="6"/>
  <c r="C7502" i="6"/>
  <c r="C7503" i="6"/>
  <c r="C7504" i="6"/>
  <c r="C7505" i="6"/>
  <c r="C7506" i="6"/>
  <c r="C7507" i="6"/>
  <c r="C7508" i="6"/>
  <c r="C7509" i="6"/>
  <c r="C7510" i="6"/>
  <c r="C7511" i="6"/>
  <c r="C7512" i="6"/>
  <c r="C7513" i="6"/>
  <c r="C7514" i="6"/>
  <c r="C7515" i="6"/>
  <c r="C7516" i="6"/>
  <c r="C7517" i="6"/>
  <c r="C7518" i="6"/>
  <c r="C7519" i="6"/>
  <c r="C7520" i="6"/>
  <c r="C7521" i="6"/>
  <c r="C7522" i="6"/>
  <c r="C7523" i="6"/>
  <c r="C7524" i="6"/>
  <c r="C7525" i="6"/>
  <c r="C7526" i="6"/>
  <c r="C7527" i="6"/>
  <c r="C7528" i="6"/>
  <c r="C7529" i="6"/>
  <c r="C7530" i="6"/>
  <c r="C7531" i="6"/>
  <c r="C7532" i="6"/>
  <c r="C7533" i="6"/>
  <c r="C7534" i="6"/>
  <c r="C7535" i="6"/>
  <c r="C7536" i="6"/>
  <c r="C7537" i="6"/>
  <c r="C7538" i="6"/>
  <c r="C7539" i="6"/>
  <c r="C7540" i="6"/>
  <c r="C7541" i="6"/>
  <c r="C7542" i="6"/>
  <c r="C7543" i="6"/>
  <c r="C7544" i="6"/>
  <c r="C7545" i="6"/>
  <c r="C7546" i="6"/>
  <c r="C7547" i="6"/>
  <c r="C7548" i="6"/>
  <c r="C7549" i="6"/>
  <c r="C7550" i="6"/>
  <c r="C7551" i="6"/>
  <c r="C7552" i="6"/>
  <c r="C7553" i="6"/>
  <c r="C7554" i="6"/>
  <c r="C7555" i="6"/>
  <c r="C7556" i="6"/>
  <c r="C7557" i="6"/>
  <c r="C7558" i="6"/>
  <c r="C7559" i="6"/>
  <c r="C7560" i="6"/>
  <c r="C7561" i="6"/>
  <c r="C7562" i="6"/>
  <c r="C7563" i="6"/>
  <c r="C7564" i="6"/>
  <c r="C7565" i="6"/>
  <c r="C7566" i="6"/>
  <c r="C7567" i="6"/>
  <c r="C7568" i="6"/>
  <c r="C7569" i="6"/>
  <c r="C7570" i="6"/>
  <c r="C7571" i="6"/>
  <c r="C7572" i="6"/>
  <c r="C7573" i="6"/>
  <c r="C7574" i="6"/>
  <c r="C7575" i="6"/>
  <c r="C7576" i="6"/>
  <c r="C7577" i="6"/>
  <c r="C7578" i="6"/>
  <c r="C7579" i="6"/>
  <c r="C7580" i="6"/>
  <c r="C7581" i="6"/>
  <c r="C7582" i="6"/>
  <c r="C7583" i="6"/>
  <c r="C7584" i="6"/>
  <c r="C7585" i="6"/>
  <c r="C7586" i="6"/>
  <c r="C7587" i="6"/>
  <c r="C7588" i="6"/>
  <c r="C7589" i="6"/>
  <c r="C7590" i="6"/>
  <c r="C7591" i="6"/>
  <c r="C7592" i="6"/>
  <c r="C7593" i="6"/>
  <c r="C7594" i="6"/>
  <c r="C7595" i="6"/>
  <c r="C7596" i="6"/>
  <c r="C7597" i="6"/>
  <c r="C7598" i="6"/>
  <c r="C7599" i="6"/>
  <c r="C7600" i="6"/>
  <c r="C7601" i="6"/>
  <c r="C7602" i="6"/>
  <c r="C7603" i="6"/>
  <c r="C7604" i="6"/>
  <c r="C7605" i="6"/>
  <c r="C7606" i="6"/>
  <c r="C7607" i="6"/>
  <c r="C7608" i="6"/>
  <c r="C7609" i="6"/>
  <c r="C7610" i="6"/>
  <c r="C7611" i="6"/>
  <c r="C7612" i="6"/>
  <c r="C7613" i="6"/>
  <c r="C7614" i="6"/>
  <c r="C7615" i="6"/>
  <c r="C7616" i="6"/>
  <c r="C7617" i="6"/>
  <c r="C7618" i="6"/>
  <c r="C7619" i="6"/>
  <c r="C7620" i="6"/>
  <c r="C7621" i="6"/>
  <c r="C7622" i="6"/>
  <c r="C7623" i="6"/>
  <c r="C7624" i="6"/>
  <c r="C7625" i="6"/>
  <c r="C7626" i="6"/>
  <c r="C7627" i="6"/>
  <c r="C7628" i="6"/>
  <c r="C7629" i="6"/>
  <c r="C7630" i="6"/>
  <c r="C7631" i="6"/>
  <c r="C7632" i="6"/>
  <c r="C7633" i="6"/>
  <c r="C7634" i="6"/>
  <c r="C7635" i="6"/>
  <c r="C7636" i="6"/>
  <c r="C7637" i="6"/>
  <c r="C7638" i="6"/>
  <c r="C7639" i="6"/>
  <c r="C7640" i="6"/>
  <c r="C7641" i="6"/>
  <c r="C7642" i="6"/>
  <c r="C7643" i="6"/>
  <c r="C7644" i="6"/>
  <c r="C7645" i="6"/>
  <c r="C7646" i="6"/>
  <c r="C7647" i="6"/>
  <c r="C7648" i="6"/>
  <c r="C7649" i="6"/>
  <c r="C7650" i="6"/>
  <c r="C7651" i="6"/>
  <c r="C7652" i="6"/>
  <c r="C7653" i="6"/>
  <c r="C7654" i="6"/>
  <c r="C7655" i="6"/>
  <c r="C7656" i="6"/>
  <c r="C7657" i="6"/>
  <c r="C7658" i="6"/>
  <c r="C7659" i="6"/>
  <c r="C7660" i="6"/>
  <c r="C7661" i="6"/>
  <c r="C7662" i="6"/>
  <c r="C7663" i="6"/>
  <c r="C7664" i="6"/>
  <c r="C7665" i="6"/>
  <c r="C7666" i="6"/>
  <c r="C7667" i="6"/>
  <c r="C7668" i="6"/>
  <c r="C7669" i="6"/>
  <c r="C7670" i="6"/>
  <c r="C7671" i="6"/>
  <c r="C7672" i="6"/>
  <c r="C7673" i="6"/>
  <c r="C7674" i="6"/>
  <c r="C7675" i="6"/>
  <c r="C7676" i="6"/>
  <c r="C7677" i="6"/>
  <c r="C7678" i="6"/>
  <c r="C7679" i="6"/>
  <c r="C7680" i="6"/>
  <c r="C7681" i="6"/>
  <c r="C7682" i="6"/>
  <c r="C7683" i="6"/>
  <c r="C7684" i="6"/>
  <c r="C7685" i="6"/>
  <c r="C7686" i="6"/>
  <c r="C7687" i="6"/>
  <c r="C7688" i="6"/>
  <c r="C7689" i="6"/>
  <c r="C7690" i="6"/>
  <c r="C7691" i="6"/>
  <c r="C7692" i="6"/>
  <c r="C7693" i="6"/>
  <c r="C7694" i="6"/>
  <c r="C7695" i="6"/>
  <c r="C7696" i="6"/>
  <c r="C7697" i="6"/>
  <c r="C7698" i="6"/>
  <c r="C7699" i="6"/>
  <c r="C7700" i="6"/>
  <c r="C7701" i="6"/>
  <c r="C7702" i="6"/>
  <c r="C7703" i="6"/>
  <c r="C7704" i="6"/>
  <c r="C7705" i="6"/>
  <c r="C7706" i="6"/>
  <c r="C7707" i="6"/>
  <c r="C7708" i="6"/>
  <c r="C7709" i="6"/>
  <c r="C7710" i="6"/>
  <c r="C7711" i="6"/>
  <c r="C7712" i="6"/>
  <c r="C7713" i="6"/>
  <c r="C7714" i="6"/>
  <c r="C7715" i="6"/>
  <c r="C7716" i="6"/>
  <c r="C7717" i="6"/>
  <c r="C7718" i="6"/>
  <c r="C7719" i="6"/>
  <c r="C7720" i="6"/>
  <c r="C7721" i="6"/>
  <c r="C7722" i="6"/>
  <c r="C7723" i="6"/>
  <c r="C7724" i="6"/>
  <c r="C7725" i="6"/>
  <c r="C7726" i="6"/>
  <c r="C7727" i="6"/>
  <c r="C7728" i="6"/>
  <c r="C7729" i="6"/>
  <c r="C7730" i="6"/>
  <c r="C7731" i="6"/>
  <c r="C7732" i="6"/>
  <c r="C7733" i="6"/>
  <c r="C7734" i="6"/>
  <c r="C7735" i="6"/>
  <c r="C7736" i="6"/>
  <c r="C7737" i="6"/>
  <c r="C7738" i="6"/>
  <c r="C7739" i="6"/>
  <c r="C7740" i="6"/>
  <c r="C7741" i="6"/>
  <c r="C7742" i="6"/>
  <c r="C7743" i="6"/>
  <c r="C7744" i="6"/>
  <c r="C7745" i="6"/>
  <c r="C7746" i="6"/>
  <c r="C7747" i="6"/>
  <c r="C7748" i="6"/>
  <c r="C7749" i="6"/>
  <c r="C7750" i="6"/>
  <c r="C7751" i="6"/>
  <c r="C7752" i="6"/>
  <c r="C7753" i="6"/>
  <c r="C7754" i="6"/>
  <c r="C7755" i="6"/>
  <c r="C7756" i="6"/>
  <c r="C7757" i="6"/>
  <c r="C7758" i="6"/>
  <c r="C7759" i="6"/>
  <c r="C7760" i="6"/>
  <c r="C7761" i="6"/>
  <c r="C7762" i="6"/>
  <c r="C7763" i="6"/>
  <c r="C7764" i="6"/>
  <c r="C7765" i="6"/>
  <c r="C7766" i="6"/>
  <c r="C7767" i="6"/>
  <c r="C7768" i="6"/>
  <c r="C7769" i="6"/>
  <c r="C7770" i="6"/>
  <c r="C7771" i="6"/>
  <c r="C7772" i="6"/>
  <c r="C7773" i="6"/>
  <c r="C7774" i="6"/>
  <c r="C7775" i="6"/>
  <c r="C7776" i="6"/>
  <c r="C7777" i="6"/>
  <c r="C7778" i="6"/>
  <c r="C7779" i="6"/>
  <c r="C7780" i="6"/>
  <c r="C7781" i="6"/>
  <c r="C7782" i="6"/>
  <c r="C7783" i="6"/>
  <c r="C7784" i="6"/>
  <c r="C7785" i="6"/>
  <c r="C7786" i="6"/>
  <c r="C7787" i="6"/>
  <c r="C7788" i="6"/>
  <c r="C7789" i="6"/>
  <c r="C7790" i="6"/>
  <c r="C7791" i="6"/>
  <c r="C7792" i="6"/>
  <c r="C7793" i="6"/>
  <c r="C7794" i="6"/>
  <c r="C7795" i="6"/>
  <c r="C7796" i="6"/>
  <c r="C7797" i="6"/>
  <c r="C7798" i="6"/>
  <c r="C7799" i="6"/>
  <c r="C7800" i="6"/>
  <c r="C7801" i="6"/>
  <c r="C7802" i="6"/>
  <c r="C7803" i="6"/>
  <c r="C7804" i="6"/>
  <c r="C7805" i="6"/>
  <c r="C7806" i="6"/>
  <c r="C7807" i="6"/>
  <c r="C7808" i="6"/>
  <c r="C7809" i="6"/>
  <c r="C7810" i="6"/>
  <c r="C7811" i="6"/>
  <c r="C7812" i="6"/>
  <c r="C7813" i="6"/>
  <c r="C7814" i="6"/>
  <c r="C7815" i="6"/>
  <c r="C7816" i="6"/>
  <c r="C7817" i="6"/>
  <c r="C7818" i="6"/>
  <c r="C7819" i="6"/>
  <c r="C7820" i="6"/>
  <c r="C7821" i="6"/>
  <c r="C7822" i="6"/>
  <c r="C7823" i="6"/>
  <c r="C7824" i="6"/>
  <c r="C7825" i="6"/>
  <c r="C7826" i="6"/>
  <c r="C7827" i="6"/>
  <c r="C7828" i="6"/>
  <c r="C7829" i="6"/>
  <c r="C7830" i="6"/>
  <c r="C7831" i="6"/>
  <c r="C7832" i="6"/>
  <c r="C7833" i="6"/>
  <c r="C7834" i="6"/>
  <c r="C7835" i="6"/>
  <c r="C7836" i="6"/>
  <c r="C7837" i="6"/>
  <c r="C7838" i="6"/>
  <c r="C7839" i="6"/>
  <c r="C7840" i="6"/>
  <c r="C7841" i="6"/>
  <c r="C7842" i="6"/>
  <c r="C7843" i="6"/>
  <c r="C7844" i="6"/>
  <c r="C7845" i="6"/>
  <c r="C7846" i="6"/>
  <c r="C7847" i="6"/>
  <c r="C7848" i="6"/>
  <c r="C7849" i="6"/>
  <c r="C7850" i="6"/>
  <c r="C7851" i="6"/>
  <c r="C7852" i="6"/>
  <c r="C7853" i="6"/>
  <c r="C7854" i="6"/>
  <c r="C7855" i="6"/>
  <c r="C7856" i="6"/>
  <c r="C7857" i="6"/>
  <c r="C7858" i="6"/>
  <c r="C7859" i="6"/>
  <c r="C7860" i="6"/>
  <c r="C7861" i="6"/>
  <c r="C7862" i="6"/>
  <c r="C7863" i="6"/>
  <c r="C7864" i="6"/>
  <c r="C7865" i="6"/>
  <c r="C7866" i="6"/>
  <c r="C7867" i="6"/>
  <c r="C7868" i="6"/>
  <c r="C7869" i="6"/>
  <c r="C7870" i="6"/>
  <c r="C7871" i="6"/>
  <c r="C7872" i="6"/>
  <c r="C7873" i="6"/>
  <c r="C7874" i="6"/>
  <c r="C7875" i="6"/>
  <c r="C7876" i="6"/>
  <c r="C7877" i="6"/>
  <c r="C7878" i="6"/>
  <c r="C7879" i="6"/>
  <c r="C7880" i="6"/>
  <c r="C7881" i="6"/>
  <c r="C7882" i="6"/>
  <c r="C7883" i="6"/>
  <c r="C7884" i="6"/>
  <c r="C7885" i="6"/>
  <c r="C7886" i="6"/>
  <c r="C7887" i="6"/>
  <c r="C7888" i="6"/>
  <c r="C7889" i="6"/>
  <c r="C7890" i="6"/>
  <c r="C7891" i="6"/>
  <c r="C7892" i="6"/>
  <c r="C7893" i="6"/>
  <c r="C7894" i="6"/>
  <c r="C7895" i="6"/>
  <c r="C7896" i="6"/>
  <c r="C7897" i="6"/>
  <c r="C7898" i="6"/>
  <c r="C7899" i="6"/>
  <c r="C7900" i="6"/>
  <c r="C7901" i="6"/>
  <c r="C7902" i="6"/>
  <c r="C7903" i="6"/>
  <c r="C7904" i="6"/>
  <c r="C7905" i="6"/>
  <c r="C7906" i="6"/>
  <c r="C7907" i="6"/>
  <c r="C7908" i="6"/>
  <c r="C7909" i="6"/>
  <c r="C7910" i="6"/>
  <c r="C7911" i="6"/>
  <c r="C7912" i="6"/>
  <c r="C7913" i="6"/>
  <c r="C7914" i="6"/>
  <c r="C7915" i="6"/>
  <c r="C7916" i="6"/>
  <c r="C7917" i="6"/>
  <c r="C7918" i="6"/>
  <c r="C7919" i="6"/>
  <c r="C7920" i="6"/>
  <c r="C7921" i="6"/>
  <c r="C7922" i="6"/>
  <c r="C7923" i="6"/>
  <c r="C7924" i="6"/>
  <c r="C7925" i="6"/>
  <c r="C7926" i="6"/>
  <c r="C7927" i="6"/>
  <c r="C7928" i="6"/>
  <c r="C7929" i="6"/>
  <c r="C7930" i="6"/>
  <c r="C7931" i="6"/>
  <c r="C7932" i="6"/>
  <c r="C7933" i="6"/>
  <c r="C7934" i="6"/>
  <c r="C7935" i="6"/>
  <c r="C7936" i="6"/>
  <c r="C7937" i="6"/>
  <c r="C7938" i="6"/>
  <c r="C7939" i="6"/>
  <c r="C7940" i="6"/>
  <c r="C7941" i="6"/>
  <c r="C7942" i="6"/>
  <c r="C7943" i="6"/>
  <c r="C7944" i="6"/>
  <c r="C7945" i="6"/>
  <c r="C7946" i="6"/>
  <c r="C7947" i="6"/>
  <c r="C7948" i="6"/>
  <c r="C7949" i="6"/>
  <c r="C7950" i="6"/>
  <c r="C7951" i="6"/>
  <c r="C7952" i="6"/>
  <c r="C7953" i="6"/>
  <c r="C7954" i="6"/>
  <c r="C7955" i="6"/>
  <c r="C7956" i="6"/>
  <c r="C7957" i="6"/>
  <c r="C7958" i="6"/>
  <c r="C7959" i="6"/>
  <c r="C7960" i="6"/>
  <c r="C7961" i="6"/>
  <c r="C7962" i="6"/>
  <c r="C7963" i="6"/>
  <c r="C7964" i="6"/>
  <c r="C7965" i="6"/>
  <c r="C7966" i="6"/>
  <c r="C7967" i="6"/>
  <c r="C7968" i="6"/>
  <c r="C7969" i="6"/>
  <c r="C7970" i="6"/>
  <c r="C7971" i="6"/>
  <c r="C7972" i="6"/>
  <c r="C7973" i="6"/>
  <c r="C7974" i="6"/>
  <c r="C7975" i="6"/>
  <c r="C7976" i="6"/>
  <c r="C7977" i="6"/>
  <c r="C7978" i="6"/>
  <c r="C7979" i="6"/>
  <c r="C7980" i="6"/>
  <c r="C7981" i="6"/>
  <c r="C7982" i="6"/>
  <c r="C7983" i="6"/>
  <c r="C7984" i="6"/>
  <c r="C7985" i="6"/>
  <c r="C7986" i="6"/>
  <c r="C7987" i="6"/>
  <c r="C7988" i="6"/>
  <c r="C7989" i="6"/>
  <c r="C7990" i="6"/>
  <c r="C7991" i="6"/>
  <c r="C7992" i="6"/>
  <c r="C7993" i="6"/>
  <c r="C7994" i="6"/>
  <c r="C7995" i="6"/>
  <c r="C7996" i="6"/>
  <c r="C7997" i="6"/>
  <c r="C7998" i="6"/>
  <c r="C7999" i="6"/>
  <c r="C8000" i="6"/>
  <c r="C8001" i="6"/>
  <c r="C8002" i="6"/>
  <c r="C8003" i="6"/>
  <c r="C8004" i="6"/>
  <c r="C8005" i="6"/>
  <c r="C8006" i="6"/>
  <c r="C8007" i="6"/>
  <c r="C8008" i="6"/>
  <c r="C8009" i="6"/>
  <c r="C8010" i="6"/>
  <c r="C8011" i="6"/>
  <c r="C8012" i="6"/>
  <c r="C8013" i="6"/>
  <c r="C8014" i="6"/>
  <c r="C8015" i="6"/>
  <c r="C8016" i="6"/>
  <c r="C8017" i="6"/>
  <c r="C8018" i="6"/>
  <c r="C8019" i="6"/>
  <c r="C8020" i="6"/>
  <c r="C8021" i="6"/>
  <c r="C8022" i="6"/>
  <c r="C8023" i="6"/>
  <c r="C8024" i="6"/>
  <c r="C8025" i="6"/>
  <c r="C8026" i="6"/>
  <c r="C8027" i="6"/>
  <c r="C8028" i="6"/>
  <c r="C8029" i="6"/>
  <c r="C8030" i="6"/>
  <c r="C8031" i="6"/>
  <c r="C8032" i="6"/>
  <c r="C8033" i="6"/>
  <c r="C8034" i="6"/>
  <c r="C8035" i="6"/>
  <c r="C8036" i="6"/>
  <c r="C8037" i="6"/>
  <c r="C8038" i="6"/>
  <c r="C8039" i="6"/>
  <c r="C8040" i="6"/>
  <c r="C8041" i="6"/>
  <c r="C8042" i="6"/>
  <c r="C8043" i="6"/>
  <c r="C8044" i="6"/>
  <c r="C8045" i="6"/>
  <c r="C8046" i="6"/>
  <c r="C8047" i="6"/>
  <c r="C8048" i="6"/>
  <c r="C8049" i="6"/>
  <c r="C8050" i="6"/>
  <c r="C8051" i="6"/>
  <c r="C8052" i="6"/>
  <c r="C8053" i="6"/>
  <c r="C8054" i="6"/>
  <c r="C8055" i="6"/>
  <c r="C8056" i="6"/>
  <c r="C8057" i="6"/>
  <c r="C8058" i="6"/>
  <c r="C8059" i="6"/>
  <c r="C8060" i="6"/>
  <c r="C8061" i="6"/>
  <c r="C8062" i="6"/>
  <c r="C8063" i="6"/>
  <c r="C8064" i="6"/>
  <c r="C8065" i="6"/>
  <c r="C8066" i="6"/>
  <c r="C8067" i="6"/>
  <c r="C8068" i="6"/>
  <c r="C8069" i="6"/>
  <c r="C8070" i="6"/>
  <c r="C8071" i="6"/>
  <c r="C8072" i="6"/>
  <c r="C8073" i="6"/>
  <c r="C8074" i="6"/>
  <c r="C8075" i="6"/>
  <c r="C8076" i="6"/>
  <c r="C8077" i="6"/>
  <c r="C8078" i="6"/>
  <c r="C8079" i="6"/>
  <c r="C8080" i="6"/>
  <c r="C8081" i="6"/>
  <c r="C8082" i="6"/>
  <c r="C8083" i="6"/>
  <c r="C8084" i="6"/>
  <c r="C8085" i="6"/>
  <c r="C8086" i="6"/>
  <c r="C8087" i="6"/>
  <c r="C8088" i="6"/>
  <c r="C8089" i="6"/>
  <c r="C8090" i="6"/>
  <c r="C8091" i="6"/>
  <c r="C8092" i="6"/>
  <c r="C8093" i="6"/>
  <c r="C8094" i="6"/>
  <c r="C8095" i="6"/>
  <c r="C8096" i="6"/>
  <c r="C8097" i="6"/>
  <c r="C8098" i="6"/>
  <c r="C8099" i="6"/>
  <c r="C8100" i="6"/>
  <c r="C8101" i="6"/>
  <c r="C8102" i="6"/>
  <c r="C8103" i="6"/>
  <c r="C8104" i="6"/>
  <c r="C8105" i="6"/>
  <c r="C8106" i="6"/>
  <c r="C8107" i="6"/>
  <c r="C8108" i="6"/>
  <c r="C8109" i="6"/>
  <c r="C8110" i="6"/>
  <c r="C8111" i="6"/>
  <c r="C8112" i="6"/>
  <c r="C8113" i="6"/>
  <c r="C8114" i="6"/>
  <c r="C8115" i="6"/>
  <c r="C8116" i="6"/>
  <c r="C8117" i="6"/>
  <c r="C8118" i="6"/>
  <c r="C8119" i="6"/>
  <c r="C8120" i="6"/>
  <c r="C8121" i="6"/>
  <c r="C8122" i="6"/>
  <c r="C8123" i="6"/>
  <c r="C8124" i="6"/>
  <c r="C8125" i="6"/>
  <c r="C8126" i="6"/>
  <c r="C8127" i="6"/>
  <c r="C8128" i="6"/>
  <c r="C8129" i="6"/>
  <c r="C8130" i="6"/>
  <c r="C8131" i="6"/>
  <c r="C8132" i="6"/>
  <c r="C8133" i="6"/>
  <c r="C8134" i="6"/>
  <c r="C8135" i="6"/>
  <c r="C8136" i="6"/>
  <c r="C8137" i="6"/>
  <c r="C8138" i="6"/>
  <c r="C8139" i="6"/>
  <c r="C8140" i="6"/>
  <c r="C8141" i="6"/>
  <c r="C8142" i="6"/>
  <c r="C8143" i="6"/>
  <c r="C8144" i="6"/>
  <c r="C8145" i="6"/>
  <c r="C8146" i="6"/>
  <c r="C8147" i="6"/>
  <c r="C8148" i="6"/>
  <c r="C8149" i="6"/>
  <c r="C8150" i="6"/>
  <c r="C8151" i="6"/>
  <c r="C8152" i="6"/>
  <c r="C8153" i="6"/>
  <c r="C8154" i="6"/>
  <c r="C8155" i="6"/>
  <c r="C8156" i="6"/>
  <c r="C8157" i="6"/>
  <c r="C8158" i="6"/>
  <c r="C8159" i="6"/>
  <c r="C8160" i="6"/>
  <c r="C8161" i="6"/>
  <c r="C8162" i="6"/>
  <c r="C8163" i="6"/>
  <c r="C8164" i="6"/>
  <c r="C8165" i="6"/>
  <c r="C8166" i="6"/>
  <c r="C8167" i="6"/>
  <c r="C8168" i="6"/>
  <c r="C8169" i="6"/>
  <c r="C8170" i="6"/>
  <c r="C8171" i="6"/>
  <c r="C8172" i="6"/>
  <c r="C8173" i="6"/>
  <c r="C8174" i="6"/>
  <c r="C8175" i="6"/>
  <c r="C8176" i="6"/>
  <c r="C8177" i="6"/>
  <c r="C8178" i="6"/>
  <c r="C8179" i="6"/>
  <c r="C8180" i="6"/>
  <c r="C8181" i="6"/>
  <c r="C8182" i="6"/>
  <c r="C8183" i="6"/>
  <c r="C8184" i="6"/>
  <c r="C8185" i="6"/>
  <c r="C8186" i="6"/>
  <c r="C8187" i="6"/>
  <c r="C8188" i="6"/>
  <c r="C8189" i="6"/>
  <c r="C8190" i="6"/>
  <c r="C8191" i="6"/>
  <c r="C8192" i="6"/>
  <c r="C8193" i="6"/>
  <c r="C8194" i="6"/>
  <c r="C8195" i="6"/>
  <c r="C8196" i="6"/>
  <c r="C8197" i="6"/>
  <c r="C8198" i="6"/>
  <c r="C8199" i="6"/>
  <c r="C8200" i="6"/>
  <c r="C8201" i="6"/>
  <c r="C8202" i="6"/>
  <c r="C8203" i="6"/>
  <c r="C8204" i="6"/>
  <c r="C8205" i="6"/>
  <c r="C8206" i="6"/>
  <c r="C8207" i="6"/>
  <c r="C8208" i="6"/>
  <c r="C8209" i="6"/>
  <c r="C8210" i="6"/>
  <c r="C8211" i="6"/>
  <c r="C8212" i="6"/>
  <c r="C8213" i="6"/>
  <c r="C8214" i="6"/>
  <c r="C8215" i="6"/>
  <c r="C8216" i="6"/>
  <c r="C8217" i="6"/>
  <c r="C8218" i="6"/>
  <c r="C8219" i="6"/>
  <c r="C8220" i="6"/>
  <c r="C8221" i="6"/>
  <c r="C8222" i="6"/>
  <c r="C8223" i="6"/>
  <c r="C8224" i="6"/>
  <c r="C8225" i="6"/>
  <c r="C8226" i="6"/>
  <c r="C8227" i="6"/>
  <c r="C8228" i="6"/>
  <c r="C8229" i="6"/>
  <c r="C8230" i="6"/>
  <c r="C8231" i="6"/>
  <c r="C8232" i="6"/>
  <c r="C8233" i="6"/>
  <c r="C8234" i="6"/>
  <c r="C8235" i="6"/>
  <c r="C8236" i="6"/>
  <c r="C8237" i="6"/>
  <c r="C8238" i="6"/>
  <c r="C8239" i="6"/>
  <c r="C8240" i="6"/>
  <c r="C8241" i="6"/>
  <c r="C8242" i="6"/>
  <c r="C8243" i="6"/>
  <c r="C8244" i="6"/>
  <c r="C8245" i="6"/>
  <c r="C8246" i="6"/>
  <c r="C8247" i="6"/>
  <c r="C8248" i="6"/>
  <c r="C8249" i="6"/>
  <c r="C8250" i="6"/>
  <c r="C8251" i="6"/>
  <c r="C8252" i="6"/>
  <c r="C8253" i="6"/>
  <c r="C8254" i="6"/>
  <c r="C8255" i="6"/>
  <c r="C8256" i="6"/>
  <c r="C8257" i="6"/>
  <c r="C8258" i="6"/>
  <c r="C8259" i="6"/>
  <c r="C8260" i="6"/>
  <c r="C8261" i="6"/>
  <c r="C8262" i="6"/>
  <c r="C8263" i="6"/>
  <c r="C8264" i="6"/>
  <c r="C8265" i="6"/>
  <c r="C8266" i="6"/>
  <c r="C8267" i="6"/>
  <c r="C8268" i="6"/>
  <c r="C8269" i="6"/>
  <c r="C8270" i="6"/>
  <c r="C8271" i="6"/>
  <c r="C8272" i="6"/>
  <c r="C8273" i="6"/>
  <c r="C8274" i="6"/>
  <c r="C8275" i="6"/>
  <c r="C8276" i="6"/>
  <c r="C8277" i="6"/>
  <c r="C8278" i="6"/>
  <c r="C8279" i="6"/>
  <c r="C8280" i="6"/>
  <c r="C8281" i="6"/>
  <c r="C8282" i="6"/>
  <c r="C8283" i="6"/>
  <c r="C8284" i="6"/>
  <c r="C8285" i="6"/>
  <c r="C8286" i="6"/>
  <c r="C8287" i="6"/>
  <c r="C8288" i="6"/>
  <c r="C8289" i="6"/>
  <c r="C8290" i="6"/>
  <c r="C8291" i="6"/>
  <c r="C8292" i="6"/>
  <c r="C8293" i="6"/>
  <c r="C8294" i="6"/>
  <c r="C8295" i="6"/>
  <c r="C8296" i="6"/>
  <c r="C8297" i="6"/>
  <c r="C8298" i="6"/>
  <c r="C8299" i="6"/>
  <c r="C8300" i="6"/>
  <c r="C8301" i="6"/>
  <c r="C8302" i="6"/>
  <c r="C8303" i="6"/>
  <c r="C8304" i="6"/>
  <c r="C8305" i="6"/>
  <c r="C8306" i="6"/>
  <c r="C8307" i="6"/>
  <c r="C8308" i="6"/>
  <c r="C8309" i="6"/>
  <c r="C8310" i="6"/>
  <c r="C8311" i="6"/>
  <c r="C8312" i="6"/>
  <c r="C8313" i="6"/>
  <c r="C8314" i="6"/>
  <c r="C8315" i="6"/>
  <c r="C8316" i="6"/>
  <c r="C8317" i="6"/>
  <c r="C8318" i="6"/>
  <c r="C8319" i="6"/>
  <c r="C8320" i="6"/>
  <c r="C8321" i="6"/>
  <c r="C8322" i="6"/>
  <c r="C8323" i="6"/>
  <c r="C8324" i="6"/>
  <c r="C8325" i="6"/>
  <c r="C8326" i="6"/>
  <c r="C8327" i="6"/>
  <c r="C8328" i="6"/>
  <c r="C8329" i="6"/>
  <c r="C8330" i="6"/>
  <c r="C8331" i="6"/>
  <c r="C8332" i="6"/>
  <c r="C8333" i="6"/>
  <c r="C8334" i="6"/>
  <c r="C8335" i="6"/>
  <c r="C8336" i="6"/>
  <c r="C8337" i="6"/>
  <c r="C8338" i="6"/>
  <c r="C8339" i="6"/>
  <c r="C8340" i="6"/>
  <c r="C8341" i="6"/>
  <c r="C8342" i="6"/>
  <c r="C8343" i="6"/>
  <c r="C8344" i="6"/>
  <c r="C8345" i="6"/>
  <c r="C8346" i="6"/>
  <c r="C8347" i="6"/>
  <c r="C8348" i="6"/>
  <c r="C8349" i="6"/>
  <c r="C8350" i="6"/>
  <c r="C8351" i="6"/>
  <c r="C8352" i="6"/>
  <c r="C8353" i="6"/>
  <c r="C8354" i="6"/>
  <c r="C8355" i="6"/>
  <c r="C8356" i="6"/>
  <c r="C8357" i="6"/>
  <c r="C8358" i="6"/>
  <c r="C8359" i="6"/>
  <c r="C8360" i="6"/>
  <c r="C8361" i="6"/>
  <c r="C8362" i="6"/>
  <c r="C8363" i="6"/>
  <c r="C8364" i="6"/>
  <c r="C8365" i="6"/>
  <c r="C8366" i="6"/>
  <c r="C8367" i="6"/>
  <c r="C8368" i="6"/>
  <c r="C8369" i="6"/>
  <c r="C8370" i="6"/>
  <c r="C8371" i="6"/>
  <c r="C8372" i="6"/>
  <c r="C8373" i="6"/>
  <c r="C8374" i="6"/>
  <c r="C8375" i="6"/>
  <c r="C8376" i="6"/>
  <c r="C8377" i="6"/>
  <c r="C8378" i="6"/>
  <c r="C8379" i="6"/>
  <c r="C8380" i="6"/>
  <c r="C8381" i="6"/>
  <c r="C8382" i="6"/>
  <c r="C8383" i="6"/>
  <c r="C8384" i="6"/>
  <c r="C8385" i="6"/>
  <c r="C8386" i="6"/>
  <c r="C8387" i="6"/>
  <c r="C8388" i="6"/>
  <c r="C8389" i="6"/>
  <c r="C8390" i="6"/>
  <c r="C8391" i="6"/>
  <c r="C8392" i="6"/>
  <c r="C8393" i="6"/>
  <c r="C8394" i="6"/>
  <c r="C8395" i="6"/>
  <c r="C8396" i="6"/>
  <c r="C8397" i="6"/>
  <c r="C8398" i="6"/>
  <c r="C8399" i="6"/>
  <c r="C8400" i="6"/>
  <c r="C8401" i="6"/>
  <c r="C8402" i="6"/>
  <c r="C8403" i="6"/>
  <c r="C8404" i="6"/>
  <c r="C8405" i="6"/>
  <c r="C8406" i="6"/>
  <c r="C8407" i="6"/>
  <c r="C8408" i="6"/>
  <c r="C8409" i="6"/>
  <c r="C8410" i="6"/>
  <c r="C8411" i="6"/>
  <c r="C8412" i="6"/>
  <c r="C8413" i="6"/>
  <c r="C8414" i="6"/>
  <c r="C8415" i="6"/>
  <c r="C8416" i="6"/>
  <c r="C8417" i="6"/>
  <c r="C8418" i="6"/>
  <c r="C8419" i="6"/>
  <c r="C8420" i="6"/>
  <c r="C8421" i="6"/>
  <c r="C8422" i="6"/>
  <c r="C8423" i="6"/>
  <c r="C8424" i="6"/>
  <c r="C8425" i="6"/>
  <c r="C8426" i="6"/>
  <c r="C8427" i="6"/>
  <c r="C8428" i="6"/>
  <c r="C8429" i="6"/>
  <c r="C8430" i="6"/>
  <c r="C8431" i="6"/>
  <c r="C8432" i="6"/>
  <c r="C8433" i="6"/>
  <c r="C8434" i="6"/>
  <c r="C8435" i="6"/>
  <c r="C8436" i="6"/>
  <c r="C8437" i="6"/>
  <c r="C8438" i="6"/>
  <c r="C8439" i="6"/>
  <c r="C8440" i="6"/>
  <c r="C8441" i="6"/>
  <c r="C8442" i="6"/>
  <c r="C8443" i="6"/>
  <c r="C8444" i="6"/>
  <c r="C8445" i="6"/>
  <c r="C8446" i="6"/>
  <c r="C8447" i="6"/>
  <c r="C8448" i="6"/>
  <c r="C8449" i="6"/>
  <c r="C8450" i="6"/>
  <c r="C8451" i="6"/>
  <c r="C8452" i="6"/>
  <c r="C8453" i="6"/>
  <c r="C8454" i="6"/>
  <c r="C8455" i="6"/>
  <c r="C8456" i="6"/>
  <c r="C8457" i="6"/>
  <c r="C8458" i="6"/>
  <c r="C8459" i="6"/>
  <c r="C8460" i="6"/>
  <c r="C8461" i="6"/>
  <c r="C8462" i="6"/>
  <c r="C8463" i="6"/>
  <c r="C8464" i="6"/>
  <c r="C8465" i="6"/>
  <c r="C8466" i="6"/>
  <c r="C8467" i="6"/>
  <c r="C8468" i="6"/>
  <c r="C8469" i="6"/>
  <c r="C8470" i="6"/>
  <c r="C8471" i="6"/>
  <c r="C8472" i="6"/>
  <c r="C8473" i="6"/>
  <c r="C8474" i="6"/>
  <c r="C8475" i="6"/>
  <c r="C8476" i="6"/>
  <c r="C8477" i="6"/>
  <c r="C8478" i="6"/>
  <c r="C8479" i="6"/>
  <c r="C8480" i="6"/>
  <c r="C8481" i="6"/>
  <c r="C8482" i="6"/>
  <c r="C8483" i="6"/>
  <c r="C8484" i="6"/>
  <c r="C8485" i="6"/>
  <c r="C8486" i="6"/>
  <c r="C8487" i="6"/>
  <c r="C8488" i="6"/>
  <c r="C8489" i="6"/>
  <c r="C8490" i="6"/>
  <c r="C8491" i="6"/>
  <c r="C8492" i="6"/>
  <c r="C8493" i="6"/>
  <c r="C8494" i="6"/>
  <c r="C8495" i="6"/>
  <c r="C8496" i="6"/>
  <c r="C8497" i="6"/>
  <c r="C8498" i="6"/>
  <c r="C8499" i="6"/>
  <c r="C8500" i="6"/>
  <c r="C8501" i="6"/>
  <c r="C8502" i="6"/>
  <c r="C8503" i="6"/>
  <c r="C8504" i="6"/>
  <c r="C8505" i="6"/>
  <c r="C8506" i="6"/>
  <c r="C8507" i="6"/>
  <c r="C8508" i="6"/>
  <c r="C8509" i="6"/>
  <c r="C8510" i="6"/>
  <c r="C8511" i="6"/>
  <c r="C8512" i="6"/>
  <c r="C8513" i="6"/>
  <c r="C8514" i="6"/>
  <c r="C8515" i="6"/>
  <c r="C8516" i="6"/>
  <c r="C8517" i="6"/>
  <c r="C8518" i="6"/>
  <c r="C8519" i="6"/>
  <c r="C8520" i="6"/>
  <c r="C8521" i="6"/>
  <c r="C8522" i="6"/>
  <c r="C8523" i="6"/>
  <c r="C8524" i="6"/>
  <c r="C8525" i="6"/>
  <c r="C8526" i="6"/>
  <c r="C8527" i="6"/>
  <c r="C8528" i="6"/>
  <c r="C8529" i="6"/>
  <c r="C8530" i="6"/>
  <c r="C8531" i="6"/>
  <c r="C8532" i="6"/>
  <c r="C8533" i="6"/>
  <c r="C8534" i="6"/>
  <c r="C8535" i="6"/>
  <c r="C8536" i="6"/>
  <c r="C8537" i="6"/>
  <c r="C8538" i="6"/>
  <c r="C8539" i="6"/>
  <c r="C8540" i="6"/>
  <c r="C8541" i="6"/>
  <c r="C8542" i="6"/>
  <c r="C8543" i="6"/>
  <c r="C8544" i="6"/>
  <c r="C8545" i="6"/>
  <c r="C8546" i="6"/>
  <c r="C8547" i="6"/>
  <c r="C8548" i="6"/>
  <c r="C8549" i="6"/>
  <c r="C8550" i="6"/>
  <c r="C8551" i="6"/>
  <c r="C8552" i="6"/>
  <c r="C8553" i="6"/>
  <c r="C8554" i="6"/>
  <c r="C8555" i="6"/>
  <c r="C8556" i="6"/>
  <c r="C8557" i="6"/>
  <c r="C8558" i="6"/>
  <c r="C8559" i="6"/>
  <c r="C8560" i="6"/>
  <c r="C8561" i="6"/>
  <c r="C8562" i="6"/>
  <c r="C8563" i="6"/>
  <c r="C8564" i="6"/>
  <c r="C8565" i="6"/>
  <c r="C8566" i="6"/>
  <c r="C8567" i="6"/>
  <c r="C8568" i="6"/>
  <c r="C8569" i="6"/>
  <c r="C8570" i="6"/>
  <c r="C8571" i="6"/>
  <c r="C8572" i="6"/>
  <c r="C8573" i="6"/>
  <c r="C8574" i="6"/>
  <c r="C8575" i="6"/>
  <c r="C8576" i="6"/>
  <c r="C8577" i="6"/>
  <c r="C8578" i="6"/>
  <c r="C8579" i="6"/>
  <c r="C8580" i="6"/>
  <c r="C8581" i="6"/>
  <c r="C8582" i="6"/>
  <c r="C8583" i="6"/>
  <c r="C8584" i="6"/>
  <c r="C8585" i="6"/>
  <c r="C8586" i="6"/>
  <c r="C8587" i="6"/>
  <c r="C8588" i="6"/>
  <c r="C8589" i="6"/>
  <c r="C8590" i="6"/>
  <c r="C8591" i="6"/>
  <c r="C8592" i="6"/>
  <c r="C8593" i="6"/>
  <c r="C8594" i="6"/>
  <c r="C8595" i="6"/>
  <c r="C8596" i="6"/>
  <c r="C8597" i="6"/>
  <c r="C8598" i="6"/>
  <c r="C8599" i="6"/>
  <c r="C8600" i="6"/>
  <c r="C8601" i="6"/>
  <c r="C8602" i="6"/>
  <c r="C8603" i="6"/>
  <c r="C8604" i="6"/>
  <c r="C8605" i="6"/>
  <c r="C8606" i="6"/>
  <c r="C8607" i="6"/>
  <c r="C8608" i="6"/>
  <c r="C8609" i="6"/>
  <c r="C8610" i="6"/>
  <c r="C8611" i="6"/>
  <c r="C8612" i="6"/>
  <c r="C8613" i="6"/>
  <c r="C8614" i="6"/>
  <c r="C8615" i="6"/>
  <c r="C8616" i="6"/>
  <c r="C8617" i="6"/>
  <c r="C8618" i="6"/>
  <c r="C8619" i="6"/>
  <c r="C8620" i="6"/>
  <c r="C8621" i="6"/>
  <c r="C8622" i="6"/>
  <c r="C8623" i="6"/>
  <c r="C8624" i="6"/>
  <c r="C8625" i="6"/>
  <c r="C8626" i="6"/>
  <c r="C8627" i="6"/>
  <c r="C8628" i="6"/>
  <c r="C8629" i="6"/>
  <c r="C8630" i="6"/>
  <c r="C8631" i="6"/>
  <c r="C8632" i="6"/>
  <c r="C8633" i="6"/>
  <c r="C8634" i="6"/>
  <c r="C8635" i="6"/>
  <c r="C8636" i="6"/>
  <c r="C8637" i="6"/>
  <c r="C8638" i="6"/>
  <c r="C8639" i="6"/>
  <c r="C8640" i="6"/>
  <c r="C8641" i="6"/>
  <c r="C8642" i="6"/>
  <c r="C8643" i="6"/>
  <c r="C8644" i="6"/>
  <c r="C8645" i="6"/>
  <c r="C8646" i="6"/>
  <c r="C8647" i="6"/>
  <c r="C8648" i="6"/>
  <c r="C8649" i="6"/>
  <c r="C8650" i="6"/>
  <c r="C8651" i="6"/>
  <c r="C8652" i="6"/>
  <c r="C8653" i="6"/>
  <c r="C8654" i="6"/>
  <c r="C8655" i="6"/>
  <c r="C8656" i="6"/>
  <c r="C8657" i="6"/>
  <c r="C8658" i="6"/>
  <c r="C8659" i="6"/>
  <c r="C8660" i="6"/>
  <c r="C8661" i="6"/>
  <c r="C8662" i="6"/>
  <c r="C8663" i="6"/>
  <c r="C8664" i="6"/>
  <c r="C8665" i="6"/>
  <c r="C8666" i="6"/>
  <c r="C8667" i="6"/>
  <c r="C8668" i="6"/>
  <c r="C8669" i="6"/>
  <c r="C8670" i="6"/>
  <c r="C8671" i="6"/>
  <c r="C8672" i="6"/>
  <c r="C8673" i="6"/>
  <c r="C8674" i="6"/>
  <c r="C8675" i="6"/>
  <c r="C8676" i="6"/>
  <c r="C8677" i="6"/>
  <c r="C8678" i="6"/>
  <c r="C8679" i="6"/>
  <c r="C8680" i="6"/>
  <c r="C8681" i="6"/>
  <c r="C8682" i="6"/>
  <c r="C8683" i="6"/>
  <c r="C8684" i="6"/>
  <c r="C8685" i="6"/>
  <c r="C8686" i="6"/>
  <c r="C8687" i="6"/>
  <c r="C8688" i="6"/>
  <c r="C8689" i="6"/>
  <c r="C8690" i="6"/>
  <c r="C8691" i="6"/>
  <c r="C8692" i="6"/>
  <c r="C8693" i="6"/>
  <c r="C8694" i="6"/>
  <c r="C8695" i="6"/>
  <c r="C8696" i="6"/>
  <c r="C8697" i="6"/>
  <c r="C8698" i="6"/>
  <c r="C8699" i="6"/>
  <c r="C8700" i="6"/>
  <c r="C8701" i="6"/>
  <c r="C8702" i="6"/>
  <c r="C8703" i="6"/>
  <c r="C8704" i="6"/>
  <c r="C8705" i="6"/>
  <c r="C8706" i="6"/>
  <c r="C8707" i="6"/>
  <c r="C8708" i="6"/>
  <c r="C8709" i="6"/>
  <c r="C8710" i="6"/>
  <c r="C8711" i="6"/>
  <c r="C8712" i="6"/>
  <c r="C8713" i="6"/>
  <c r="C8714" i="6"/>
  <c r="C8715" i="6"/>
  <c r="C8716" i="6"/>
  <c r="C8717" i="6"/>
  <c r="C8718" i="6"/>
  <c r="C8719" i="6"/>
  <c r="C8720" i="6"/>
  <c r="C8721" i="6"/>
  <c r="C8722" i="6"/>
  <c r="C8723" i="6"/>
  <c r="C8724" i="6"/>
  <c r="C8725" i="6"/>
  <c r="C8726" i="6"/>
  <c r="C8727" i="6"/>
  <c r="C8728" i="6"/>
  <c r="C8729" i="6"/>
  <c r="C8730" i="6"/>
  <c r="C8731" i="6"/>
  <c r="C8732" i="6"/>
  <c r="C8733" i="6"/>
  <c r="C8734" i="6"/>
  <c r="C8735" i="6"/>
  <c r="C8736" i="6"/>
  <c r="C8737" i="6"/>
  <c r="C8738" i="6"/>
  <c r="C8739" i="6"/>
  <c r="C8740" i="6"/>
  <c r="C8741" i="6"/>
  <c r="C8742" i="6"/>
  <c r="C8743" i="6"/>
  <c r="C8744" i="6"/>
  <c r="C8745" i="6"/>
  <c r="C8746" i="6"/>
  <c r="C8747" i="6"/>
  <c r="C8748" i="6"/>
  <c r="C8749" i="6"/>
  <c r="C8750" i="6"/>
  <c r="C8751" i="6"/>
  <c r="C8752" i="6"/>
  <c r="C8753" i="6"/>
  <c r="C8754" i="6"/>
  <c r="C8755" i="6"/>
  <c r="C8756" i="6"/>
  <c r="C8757" i="6"/>
  <c r="C8758" i="6"/>
  <c r="C8759" i="6"/>
  <c r="C8760" i="6"/>
  <c r="C8761" i="6"/>
  <c r="C8762" i="6"/>
  <c r="C8763" i="6"/>
  <c r="C8764" i="6"/>
  <c r="C8765" i="6"/>
  <c r="C8766" i="6"/>
  <c r="C8767" i="6"/>
  <c r="C8768" i="6"/>
  <c r="C8769" i="6"/>
  <c r="C8770" i="6"/>
  <c r="C8771" i="6"/>
  <c r="C8772" i="6"/>
  <c r="C8773" i="6"/>
  <c r="C8774" i="6"/>
  <c r="C8775" i="6"/>
  <c r="C8776" i="6"/>
  <c r="C8777" i="6"/>
  <c r="C8778" i="6"/>
  <c r="C8779" i="6"/>
  <c r="C8780" i="6"/>
  <c r="C8781" i="6"/>
  <c r="C8782" i="6"/>
  <c r="C8783" i="6"/>
  <c r="C8784" i="6"/>
  <c r="C8785" i="6"/>
  <c r="C8786" i="6"/>
  <c r="C8787" i="6"/>
  <c r="C8788" i="6"/>
  <c r="C8789" i="6"/>
  <c r="C8790" i="6"/>
  <c r="C8791" i="6"/>
  <c r="C8792" i="6"/>
  <c r="C8793" i="6"/>
  <c r="C8794" i="6"/>
  <c r="C8795" i="6"/>
  <c r="C8796" i="6"/>
  <c r="C8797" i="6"/>
  <c r="C8798" i="6"/>
  <c r="C8799" i="6"/>
  <c r="C8800" i="6"/>
  <c r="C8801" i="6"/>
  <c r="C8802" i="6"/>
  <c r="C8803" i="6"/>
  <c r="C8804" i="6"/>
  <c r="C8805" i="6"/>
  <c r="C8806" i="6"/>
  <c r="C8807" i="6"/>
  <c r="C8808" i="6"/>
  <c r="C8809" i="6"/>
  <c r="C8810" i="6"/>
  <c r="C8811" i="6"/>
  <c r="C8812" i="6"/>
  <c r="C8813" i="6"/>
  <c r="C8814" i="6"/>
  <c r="C8815" i="6"/>
  <c r="C8816" i="6"/>
  <c r="C8817" i="6"/>
  <c r="C8818" i="6"/>
  <c r="C8819" i="6"/>
  <c r="C8820" i="6"/>
  <c r="C8821" i="6"/>
  <c r="C8822" i="6"/>
  <c r="C8823" i="6"/>
  <c r="C8824" i="6"/>
  <c r="C8825" i="6"/>
  <c r="C8826" i="6"/>
  <c r="C8827" i="6"/>
  <c r="C8828" i="6"/>
  <c r="C8829" i="6"/>
  <c r="C8830" i="6"/>
  <c r="C8831" i="6"/>
  <c r="C8832" i="6"/>
  <c r="C8833" i="6"/>
  <c r="C8834" i="6"/>
  <c r="C8835" i="6"/>
  <c r="C8836" i="6"/>
  <c r="C8837" i="6"/>
  <c r="C8838" i="6"/>
  <c r="C8839" i="6"/>
  <c r="C8840" i="6"/>
  <c r="C8841" i="6"/>
  <c r="C8842" i="6"/>
  <c r="C8843" i="6"/>
  <c r="C8844" i="6"/>
  <c r="C8845" i="6"/>
  <c r="C8846" i="6"/>
  <c r="C8847" i="6"/>
  <c r="C8848" i="6"/>
  <c r="C8849" i="6"/>
  <c r="C8850" i="6"/>
  <c r="C8851" i="6"/>
  <c r="C8852" i="6"/>
  <c r="C8853" i="6"/>
  <c r="C8854" i="6"/>
  <c r="C8855" i="6"/>
  <c r="C8856" i="6"/>
  <c r="C8857" i="6"/>
  <c r="C8858" i="6"/>
  <c r="C8859" i="6"/>
  <c r="C8860" i="6"/>
  <c r="C8861" i="6"/>
  <c r="C8862" i="6"/>
  <c r="C8863" i="6"/>
  <c r="C8864" i="6"/>
  <c r="C8865" i="6"/>
  <c r="C8866" i="6"/>
  <c r="C8867" i="6"/>
  <c r="C8868" i="6"/>
  <c r="C8869" i="6"/>
  <c r="C8870" i="6"/>
  <c r="C8871" i="6"/>
  <c r="C8872" i="6"/>
  <c r="C8873" i="6"/>
  <c r="C8874" i="6"/>
  <c r="C8875" i="6"/>
  <c r="C8876" i="6"/>
  <c r="C8877" i="6"/>
  <c r="C8878" i="6"/>
  <c r="C8879" i="6"/>
  <c r="C8880" i="6"/>
  <c r="C8881" i="6"/>
  <c r="C8882" i="6"/>
  <c r="C8883" i="6"/>
  <c r="C8884" i="6"/>
  <c r="C8885" i="6"/>
  <c r="C8886" i="6"/>
  <c r="C8887" i="6"/>
  <c r="C8888" i="6"/>
  <c r="C8889" i="6"/>
  <c r="C8890" i="6"/>
  <c r="C8891" i="6"/>
  <c r="C8892" i="6"/>
  <c r="C8893" i="6"/>
  <c r="C8894" i="6"/>
  <c r="C8895" i="6"/>
  <c r="C8896" i="6"/>
  <c r="C8897" i="6"/>
  <c r="C8898" i="6"/>
  <c r="C8899" i="6"/>
  <c r="C8900" i="6"/>
  <c r="C8901" i="6"/>
  <c r="C8902" i="6"/>
  <c r="C8903" i="6"/>
  <c r="C8904" i="6"/>
  <c r="C8905" i="6"/>
  <c r="C8906" i="6"/>
  <c r="C8907" i="6"/>
  <c r="C8908" i="6"/>
  <c r="C8909" i="6"/>
  <c r="C8910" i="6"/>
  <c r="C8911" i="6"/>
  <c r="C8912" i="6"/>
  <c r="C8913" i="6"/>
  <c r="C8914" i="6"/>
  <c r="C8915" i="6"/>
  <c r="C8916" i="6"/>
  <c r="C8917" i="6"/>
  <c r="C8918" i="6"/>
  <c r="C8919" i="6"/>
  <c r="C8920" i="6"/>
  <c r="C8921" i="6"/>
  <c r="C8922" i="6"/>
  <c r="C8923" i="6"/>
  <c r="C8924" i="6"/>
  <c r="C8925" i="6"/>
  <c r="C8926" i="6"/>
  <c r="C8927" i="6"/>
  <c r="C8928" i="6"/>
  <c r="C8929" i="6"/>
  <c r="C8930" i="6"/>
  <c r="C8931" i="6"/>
  <c r="C8932" i="6"/>
  <c r="C8933" i="6"/>
  <c r="C8934" i="6"/>
  <c r="C8935" i="6"/>
  <c r="C8936" i="6"/>
  <c r="C8937" i="6"/>
  <c r="C8938" i="6"/>
  <c r="C8939" i="6"/>
  <c r="C8940" i="6"/>
  <c r="C8941" i="6"/>
  <c r="C8942" i="6"/>
  <c r="C8943" i="6"/>
  <c r="C8944" i="6"/>
  <c r="C8945" i="6"/>
  <c r="C8946" i="6"/>
  <c r="C8947" i="6"/>
  <c r="C8948" i="6"/>
  <c r="C8949" i="6"/>
  <c r="C8950" i="6"/>
  <c r="C8951" i="6"/>
  <c r="C8952" i="6"/>
  <c r="C8953" i="6"/>
  <c r="C8954" i="6"/>
  <c r="C8955" i="6"/>
  <c r="C8956" i="6"/>
  <c r="C8957" i="6"/>
  <c r="C8958" i="6"/>
  <c r="C8959" i="6"/>
  <c r="C8960" i="6"/>
  <c r="C8961" i="6"/>
  <c r="C8962" i="6"/>
  <c r="C8963" i="6"/>
  <c r="C8964" i="6"/>
  <c r="C8965" i="6"/>
  <c r="C8966" i="6"/>
  <c r="C8967" i="6"/>
  <c r="C8968" i="6"/>
  <c r="C8969" i="6"/>
  <c r="C8970" i="6"/>
  <c r="C8971" i="6"/>
  <c r="C8972" i="6"/>
  <c r="C8973" i="6"/>
  <c r="C8974" i="6"/>
  <c r="C8975" i="6"/>
  <c r="C8976" i="6"/>
  <c r="C8977" i="6"/>
  <c r="C8978" i="6"/>
  <c r="C8979" i="6"/>
  <c r="C8980" i="6"/>
  <c r="C8981" i="6"/>
  <c r="C8982" i="6"/>
  <c r="C8983" i="6"/>
  <c r="C8984" i="6"/>
  <c r="C8985" i="6"/>
  <c r="C8986" i="6"/>
  <c r="C8987" i="6"/>
  <c r="C8988" i="6"/>
  <c r="C8989" i="6"/>
  <c r="C8990" i="6"/>
  <c r="C8991" i="6"/>
  <c r="C8992" i="6"/>
  <c r="C8993" i="6"/>
  <c r="C8994" i="6"/>
  <c r="C8995" i="6"/>
  <c r="C8996" i="6"/>
  <c r="C8997" i="6"/>
  <c r="C8998" i="6"/>
  <c r="C8999" i="6"/>
  <c r="C9000" i="6"/>
  <c r="C9001" i="6"/>
  <c r="C9002" i="6"/>
  <c r="C9003" i="6"/>
  <c r="C9004" i="6"/>
  <c r="C9005" i="6"/>
  <c r="C9006" i="6"/>
  <c r="C9007" i="6"/>
  <c r="C9008" i="6"/>
  <c r="C9009" i="6"/>
  <c r="C9010" i="6"/>
  <c r="C9011" i="6"/>
  <c r="C9012" i="6"/>
  <c r="C9013" i="6"/>
  <c r="C9014" i="6"/>
  <c r="C9015" i="6"/>
  <c r="C9016" i="6"/>
  <c r="C9017" i="6"/>
  <c r="C9018" i="6"/>
  <c r="C9019" i="6"/>
  <c r="C9020" i="6"/>
  <c r="C9021" i="6"/>
  <c r="C9022" i="6"/>
  <c r="C9023" i="6"/>
  <c r="C9024" i="6"/>
  <c r="C9025" i="6"/>
  <c r="C9026" i="6"/>
  <c r="C9027" i="6"/>
  <c r="C9028" i="6"/>
  <c r="C9029" i="6"/>
  <c r="C9030" i="6"/>
  <c r="C9031" i="6"/>
  <c r="C9032" i="6"/>
  <c r="C9033" i="6"/>
  <c r="C9034" i="6"/>
  <c r="C9035" i="6"/>
  <c r="C9036" i="6"/>
  <c r="C9037" i="6"/>
  <c r="C9038" i="6"/>
  <c r="C9039" i="6"/>
  <c r="C9040" i="6"/>
  <c r="C9041" i="6"/>
  <c r="C9042" i="6"/>
  <c r="C9043" i="6"/>
  <c r="C9044" i="6"/>
  <c r="C9045" i="6"/>
  <c r="C9046" i="6"/>
  <c r="C9047" i="6"/>
  <c r="C9048" i="6"/>
  <c r="C9049" i="6"/>
  <c r="C9050" i="6"/>
  <c r="C9051" i="6"/>
  <c r="C9052" i="6"/>
  <c r="C9053" i="6"/>
  <c r="C9054" i="6"/>
  <c r="C9055" i="6"/>
  <c r="C9056" i="6"/>
  <c r="C9057" i="6"/>
  <c r="C9058" i="6"/>
  <c r="C9059" i="6"/>
  <c r="C9060" i="6"/>
  <c r="C9061" i="6"/>
  <c r="C9062" i="6"/>
  <c r="C9063" i="6"/>
  <c r="C9064" i="6"/>
  <c r="C9065" i="6"/>
  <c r="C9066" i="6"/>
  <c r="C9067" i="6"/>
  <c r="C9068" i="6"/>
  <c r="C9069" i="6"/>
  <c r="C9070" i="6"/>
  <c r="C9071" i="6"/>
  <c r="C9072" i="6"/>
  <c r="C9073" i="6"/>
  <c r="C9074" i="6"/>
  <c r="C9075" i="6"/>
  <c r="C9076" i="6"/>
  <c r="C9077" i="6"/>
  <c r="C9078" i="6"/>
  <c r="C9079" i="6"/>
  <c r="C9080" i="6"/>
  <c r="C9081" i="6"/>
  <c r="C9082" i="6"/>
  <c r="C9083" i="6"/>
  <c r="C9084" i="6"/>
  <c r="C9085" i="6"/>
  <c r="C9086" i="6"/>
  <c r="C9087" i="6"/>
  <c r="C9088" i="6"/>
  <c r="C9089" i="6"/>
  <c r="C9090" i="6"/>
  <c r="C9091" i="6"/>
  <c r="C9092" i="6"/>
  <c r="C9093" i="6"/>
  <c r="C9094" i="6"/>
  <c r="C9095" i="6"/>
  <c r="C9096" i="6"/>
  <c r="C9097" i="6"/>
  <c r="C9098" i="6"/>
  <c r="C9099" i="6"/>
  <c r="C9100" i="6"/>
  <c r="C9101" i="6"/>
  <c r="C9102" i="6"/>
  <c r="C9103" i="6"/>
  <c r="C9104" i="6"/>
  <c r="C9105" i="6"/>
  <c r="C9106" i="6"/>
  <c r="C9107" i="6"/>
  <c r="C9108" i="6"/>
  <c r="C9109" i="6"/>
  <c r="C9110" i="6"/>
  <c r="C9111" i="6"/>
  <c r="C9112" i="6"/>
  <c r="C9113" i="6"/>
  <c r="C9114" i="6"/>
  <c r="C9115" i="6"/>
  <c r="C9116" i="6"/>
  <c r="C9117" i="6"/>
  <c r="C9118" i="6"/>
  <c r="C9119" i="6"/>
  <c r="C9120" i="6"/>
  <c r="C9121" i="6"/>
  <c r="C9122" i="6"/>
  <c r="C9123" i="6"/>
  <c r="C9124" i="6"/>
  <c r="C9125" i="6"/>
  <c r="C9126" i="6"/>
  <c r="C9127" i="6"/>
  <c r="C9128" i="6"/>
  <c r="C9129" i="6"/>
  <c r="C9130" i="6"/>
  <c r="C9131" i="6"/>
  <c r="C9132" i="6"/>
  <c r="C9133" i="6"/>
  <c r="C9134" i="6"/>
  <c r="C9135" i="6"/>
  <c r="C9136" i="6"/>
  <c r="C9137" i="6"/>
  <c r="C9138" i="6"/>
  <c r="C9139" i="6"/>
  <c r="C9140" i="6"/>
  <c r="C9141" i="6"/>
  <c r="C9142" i="6"/>
  <c r="C9143" i="6"/>
  <c r="C9144" i="6"/>
  <c r="C9145" i="6"/>
  <c r="C9146" i="6"/>
  <c r="C9147" i="6"/>
  <c r="C9148" i="6"/>
  <c r="C9149" i="6"/>
  <c r="C9150" i="6"/>
  <c r="C9151" i="6"/>
  <c r="C9152" i="6"/>
  <c r="C9153" i="6"/>
  <c r="C9154" i="6"/>
  <c r="C9155" i="6"/>
  <c r="C9156" i="6"/>
  <c r="C9157" i="6"/>
  <c r="C9158" i="6"/>
  <c r="C9159" i="6"/>
  <c r="C9160" i="6"/>
  <c r="C9161" i="6"/>
  <c r="C9162" i="6"/>
  <c r="C9163" i="6"/>
  <c r="C9164" i="6"/>
  <c r="C9165" i="6"/>
  <c r="C9166" i="6"/>
  <c r="C9167" i="6"/>
  <c r="C9168" i="6"/>
  <c r="C9169" i="6"/>
  <c r="C9170" i="6"/>
  <c r="C9171" i="6"/>
  <c r="C9172" i="6"/>
  <c r="C9173" i="6"/>
  <c r="C9174" i="6"/>
  <c r="C9175" i="6"/>
  <c r="C9176" i="6"/>
  <c r="C9177" i="6"/>
  <c r="C9178" i="6"/>
  <c r="C9179" i="6"/>
  <c r="C9180" i="6"/>
  <c r="C9181" i="6"/>
  <c r="C9182" i="6"/>
  <c r="C9183" i="6"/>
  <c r="C9184" i="6"/>
  <c r="C9185" i="6"/>
  <c r="C9186" i="6"/>
  <c r="C9187" i="6"/>
  <c r="C9188" i="6"/>
  <c r="C9189" i="6"/>
  <c r="C9190" i="6"/>
  <c r="C9191" i="6"/>
  <c r="C9192" i="6"/>
  <c r="C9193" i="6"/>
  <c r="C9194" i="6"/>
  <c r="C9195" i="6"/>
  <c r="C9196" i="6"/>
  <c r="C9197" i="6"/>
  <c r="C9198" i="6"/>
  <c r="C9199" i="6"/>
  <c r="C9200" i="6"/>
  <c r="C9201" i="6"/>
  <c r="C9202" i="6"/>
  <c r="C9203" i="6"/>
  <c r="C9204" i="6"/>
  <c r="C9205" i="6"/>
  <c r="C9206" i="6"/>
  <c r="C9207" i="6"/>
  <c r="C9208" i="6"/>
  <c r="C9209" i="6"/>
  <c r="C9210" i="6"/>
  <c r="C9211" i="6"/>
  <c r="C9212" i="6"/>
  <c r="C9213" i="6"/>
  <c r="C9214" i="6"/>
  <c r="C9215" i="6"/>
  <c r="C9216" i="6"/>
  <c r="C9217" i="6"/>
  <c r="C9218" i="6"/>
  <c r="C9219" i="6"/>
  <c r="C9220" i="6"/>
  <c r="C9221" i="6"/>
  <c r="C9222" i="6"/>
  <c r="C9223" i="6"/>
  <c r="C9224" i="6"/>
  <c r="C9225" i="6"/>
  <c r="C9226" i="6"/>
  <c r="C9227" i="6"/>
  <c r="C9228" i="6"/>
  <c r="C9229" i="6"/>
  <c r="C9230" i="6"/>
  <c r="C9231" i="6"/>
  <c r="C9232" i="6"/>
  <c r="C9233" i="6"/>
  <c r="C9234" i="6"/>
  <c r="C9235" i="6"/>
  <c r="C9236" i="6"/>
  <c r="C9237" i="6"/>
  <c r="C9238" i="6"/>
  <c r="C9239" i="6"/>
  <c r="C9240" i="6"/>
  <c r="C9241" i="6"/>
  <c r="C9242" i="6"/>
  <c r="C9243" i="6"/>
  <c r="C9244" i="6"/>
  <c r="C9245" i="6"/>
  <c r="C9246" i="6"/>
  <c r="C9247" i="6"/>
  <c r="C9248" i="6"/>
  <c r="C9249" i="6"/>
  <c r="C9250" i="6"/>
  <c r="C9251" i="6"/>
  <c r="C9252" i="6"/>
  <c r="C9253" i="6"/>
  <c r="C9254" i="6"/>
  <c r="C9255" i="6"/>
  <c r="C9256" i="6"/>
  <c r="C9257" i="6"/>
  <c r="C9258" i="6"/>
  <c r="C9259" i="6"/>
  <c r="C9260" i="6"/>
  <c r="C9261" i="6"/>
  <c r="C9262" i="6"/>
  <c r="C9263" i="6"/>
  <c r="C9264" i="6"/>
  <c r="C9265" i="6"/>
  <c r="C9266" i="6"/>
  <c r="C9267" i="6"/>
  <c r="C9268" i="6"/>
  <c r="C9269" i="6"/>
  <c r="C9270" i="6"/>
  <c r="C9271" i="6"/>
  <c r="C9272" i="6"/>
  <c r="C9273" i="6"/>
  <c r="C9274" i="6"/>
  <c r="C9275" i="6"/>
  <c r="C9276" i="6"/>
  <c r="C9277" i="6"/>
  <c r="C9278" i="6"/>
  <c r="C9279" i="6"/>
  <c r="C9280" i="6"/>
  <c r="C9281" i="6"/>
  <c r="C9282" i="6"/>
  <c r="C9283" i="6"/>
  <c r="C9284" i="6"/>
  <c r="C9285" i="6"/>
  <c r="C9286" i="6"/>
  <c r="C9287" i="6"/>
  <c r="C9288" i="6"/>
  <c r="C9289" i="6"/>
  <c r="C9290" i="6"/>
  <c r="C9291" i="6"/>
  <c r="C9292" i="6"/>
  <c r="C9293" i="6"/>
  <c r="C9294" i="6"/>
  <c r="C9295" i="6"/>
  <c r="C9296" i="6"/>
  <c r="C9297" i="6"/>
  <c r="C9298" i="6"/>
  <c r="C9299" i="6"/>
  <c r="C9300" i="6"/>
  <c r="C9301" i="6"/>
  <c r="C9302" i="6"/>
  <c r="C9303" i="6"/>
  <c r="C9304" i="6"/>
  <c r="C9305" i="6"/>
  <c r="C9306" i="6"/>
  <c r="C9307" i="6"/>
  <c r="C9308" i="6"/>
  <c r="C9309" i="6"/>
  <c r="C9310" i="6"/>
  <c r="C9311" i="6"/>
  <c r="C9312" i="6"/>
  <c r="C9313" i="6"/>
  <c r="C9314" i="6"/>
  <c r="C9315" i="6"/>
  <c r="C9316" i="6"/>
  <c r="C9317" i="6"/>
  <c r="C9318" i="6"/>
  <c r="C9319" i="6"/>
  <c r="C9320" i="6"/>
  <c r="C9321" i="6"/>
  <c r="C9322" i="6"/>
  <c r="C9323" i="6"/>
  <c r="C9324" i="6"/>
  <c r="C9325" i="6"/>
  <c r="C9326" i="6"/>
  <c r="C9327" i="6"/>
  <c r="C9328" i="6"/>
  <c r="C9329" i="6"/>
  <c r="C9330" i="6"/>
  <c r="C9331" i="6"/>
  <c r="C9332" i="6"/>
  <c r="C9333" i="6"/>
  <c r="C9334" i="6"/>
  <c r="C9335" i="6"/>
  <c r="C9336" i="6"/>
  <c r="C9337" i="6"/>
  <c r="C9338" i="6"/>
  <c r="C9339" i="6"/>
  <c r="C9340" i="6"/>
  <c r="C9341" i="6"/>
  <c r="C9342" i="6"/>
  <c r="C9343" i="6"/>
  <c r="C9344" i="6"/>
  <c r="C9345" i="6"/>
  <c r="C9346" i="6"/>
  <c r="C9347" i="6"/>
  <c r="C9348" i="6"/>
  <c r="C9349" i="6"/>
  <c r="C9350" i="6"/>
  <c r="C9351" i="6"/>
  <c r="C9352" i="6"/>
  <c r="C9353" i="6"/>
  <c r="C9354" i="6"/>
  <c r="C9355" i="6"/>
  <c r="C9356" i="6"/>
  <c r="C9357" i="6"/>
  <c r="C9358" i="6"/>
  <c r="C9359" i="6"/>
  <c r="C9360" i="6"/>
  <c r="C9361" i="6"/>
  <c r="C9362" i="6"/>
  <c r="C9363" i="6"/>
  <c r="C9364" i="6"/>
  <c r="C9365" i="6"/>
  <c r="C9366" i="6"/>
  <c r="C9367" i="6"/>
  <c r="C9368" i="6"/>
  <c r="C9369" i="6"/>
  <c r="C9370" i="6"/>
  <c r="C9371" i="6"/>
  <c r="C9372" i="6"/>
  <c r="C9373" i="6"/>
  <c r="C9374" i="6"/>
  <c r="C9375" i="6"/>
  <c r="C9376" i="6"/>
  <c r="C9377" i="6"/>
  <c r="C9378" i="6"/>
  <c r="C9379" i="6"/>
  <c r="C9380" i="6"/>
  <c r="C9381" i="6"/>
  <c r="C9382" i="6"/>
  <c r="C9383" i="6"/>
  <c r="C9384" i="6"/>
  <c r="C9385" i="6"/>
  <c r="C9386" i="6"/>
  <c r="C9387" i="6"/>
  <c r="C9388" i="6"/>
  <c r="C9389" i="6"/>
  <c r="C9390" i="6"/>
  <c r="C9391" i="6"/>
  <c r="C9392" i="6"/>
  <c r="C9393" i="6"/>
  <c r="C9394" i="6"/>
  <c r="C9395" i="6"/>
  <c r="C9396" i="6"/>
  <c r="C9397" i="6"/>
  <c r="C9398" i="6"/>
  <c r="C9399" i="6"/>
  <c r="C9400" i="6"/>
  <c r="C9401" i="6"/>
  <c r="C9402" i="6"/>
  <c r="C9403" i="6"/>
  <c r="C9404" i="6"/>
  <c r="C9405" i="6"/>
  <c r="C9406" i="6"/>
  <c r="C9407" i="6"/>
  <c r="C9408" i="6"/>
  <c r="C9409" i="6"/>
  <c r="C9410" i="6"/>
  <c r="C9411" i="6"/>
  <c r="C9412" i="6"/>
  <c r="C9413" i="6"/>
  <c r="C9414" i="6"/>
  <c r="C9415" i="6"/>
  <c r="C9416" i="6"/>
  <c r="C9417" i="6"/>
  <c r="C9418" i="6"/>
  <c r="C9419" i="6"/>
  <c r="C9420" i="6"/>
  <c r="C9421" i="6"/>
  <c r="C9422" i="6"/>
  <c r="C9423" i="6"/>
  <c r="C9424" i="6"/>
  <c r="C9425" i="6"/>
  <c r="C9426" i="6"/>
  <c r="C9427" i="6"/>
  <c r="C9428" i="6"/>
  <c r="C9429" i="6"/>
  <c r="C9430" i="6"/>
  <c r="C9431" i="6"/>
  <c r="C9432" i="6"/>
  <c r="C9433" i="6"/>
  <c r="C9434" i="6"/>
  <c r="C9435" i="6"/>
  <c r="C9436" i="6"/>
  <c r="C9437" i="6"/>
  <c r="C9438" i="6"/>
  <c r="C9439" i="6"/>
  <c r="C9440" i="6"/>
  <c r="C9441" i="6"/>
  <c r="C9442" i="6"/>
  <c r="C9443" i="6"/>
  <c r="C9444" i="6"/>
  <c r="C9445" i="6"/>
  <c r="C9446" i="6"/>
  <c r="C9447" i="6"/>
  <c r="C9448" i="6"/>
  <c r="C9449" i="6"/>
  <c r="C9450" i="6"/>
  <c r="C9451" i="6"/>
  <c r="C9452" i="6"/>
  <c r="C9453" i="6"/>
  <c r="C9454" i="6"/>
  <c r="C9455" i="6"/>
  <c r="C9456" i="6"/>
  <c r="C9457" i="6"/>
  <c r="C9458" i="6"/>
  <c r="C9459" i="6"/>
  <c r="C9460" i="6"/>
  <c r="C9461" i="6"/>
  <c r="C9462" i="6"/>
  <c r="C9463" i="6"/>
  <c r="C9464" i="6"/>
  <c r="C9465" i="6"/>
  <c r="C9466" i="6"/>
  <c r="C9467" i="6"/>
  <c r="C9468" i="6"/>
  <c r="C9469" i="6"/>
  <c r="C9470" i="6"/>
  <c r="C9471" i="6"/>
  <c r="C9472" i="6"/>
  <c r="C9473" i="6"/>
  <c r="C9474" i="6"/>
  <c r="C9475" i="6"/>
  <c r="C9476" i="6"/>
  <c r="C9477" i="6"/>
  <c r="C9478" i="6"/>
  <c r="C9479" i="6"/>
  <c r="C9480" i="6"/>
  <c r="C9481" i="6"/>
  <c r="C9482" i="6"/>
  <c r="C9483" i="6"/>
  <c r="C9484" i="6"/>
  <c r="C9485" i="6"/>
  <c r="C9486" i="6"/>
  <c r="C9487" i="6"/>
  <c r="C9488" i="6"/>
  <c r="C9489" i="6"/>
  <c r="C9490" i="6"/>
  <c r="C9491" i="6"/>
  <c r="C9492" i="6"/>
  <c r="C9493" i="6"/>
  <c r="C9494" i="6"/>
  <c r="C9495" i="6"/>
  <c r="C9496" i="6"/>
  <c r="C9497" i="6"/>
  <c r="C9498" i="6"/>
  <c r="C9499" i="6"/>
  <c r="C9500" i="6"/>
  <c r="C9501" i="6"/>
  <c r="C9502" i="6"/>
  <c r="C9503" i="6"/>
  <c r="C9504" i="6"/>
  <c r="C9505" i="6"/>
  <c r="C9506" i="6"/>
  <c r="C9507" i="6"/>
  <c r="C9508" i="6"/>
  <c r="C9509" i="6"/>
  <c r="C9510" i="6"/>
  <c r="C9511" i="6"/>
  <c r="C9512" i="6"/>
  <c r="C9513" i="6"/>
  <c r="C9514" i="6"/>
  <c r="C9515" i="6"/>
  <c r="C9516" i="6"/>
  <c r="C9517" i="6"/>
  <c r="C9518" i="6"/>
  <c r="C9519" i="6"/>
  <c r="C9520" i="6"/>
  <c r="C9521" i="6"/>
  <c r="C9522" i="6"/>
  <c r="C9523" i="6"/>
  <c r="C9524" i="6"/>
  <c r="C9525" i="6"/>
  <c r="C9526" i="6"/>
  <c r="C9527" i="6"/>
  <c r="C9528" i="6"/>
  <c r="C9529" i="6"/>
  <c r="C9530" i="6"/>
  <c r="C9531" i="6"/>
  <c r="C9532" i="6"/>
  <c r="C9533" i="6"/>
  <c r="C9534" i="6"/>
  <c r="C9535" i="6"/>
  <c r="C9536" i="6"/>
  <c r="C9537" i="6"/>
  <c r="C9538" i="6"/>
  <c r="C9539" i="6"/>
  <c r="C9540" i="6"/>
  <c r="C9541" i="6"/>
  <c r="C9542" i="6"/>
  <c r="C9543" i="6"/>
  <c r="C9544" i="6"/>
  <c r="C9545" i="6"/>
  <c r="C9546" i="6"/>
  <c r="C9547" i="6"/>
  <c r="C9548" i="6"/>
  <c r="C9549" i="6"/>
  <c r="C9550" i="6"/>
  <c r="C9551" i="6"/>
  <c r="C9552" i="6"/>
  <c r="C9553" i="6"/>
  <c r="C9554" i="6"/>
  <c r="C9555" i="6"/>
  <c r="C9556" i="6"/>
  <c r="C9557" i="6"/>
  <c r="C9558" i="6"/>
  <c r="C9559" i="6"/>
  <c r="C9560" i="6"/>
  <c r="C9561" i="6"/>
  <c r="C9562" i="6"/>
  <c r="C9563" i="6"/>
  <c r="C9564" i="6"/>
  <c r="C9565" i="6"/>
  <c r="C9566" i="6"/>
  <c r="C9567" i="6"/>
  <c r="C9568" i="6"/>
  <c r="C9569" i="6"/>
  <c r="C9570" i="6"/>
  <c r="C9571" i="6"/>
  <c r="C9572" i="6"/>
  <c r="C9573" i="6"/>
  <c r="C9574" i="6"/>
  <c r="C9575" i="6"/>
  <c r="C9576" i="6"/>
  <c r="C9577" i="6"/>
  <c r="C9578" i="6"/>
  <c r="C9579" i="6"/>
  <c r="C9580" i="6"/>
  <c r="C9581" i="6"/>
  <c r="C9582" i="6"/>
  <c r="C9583" i="6"/>
  <c r="C9584" i="6"/>
  <c r="C9585" i="6"/>
  <c r="C9586" i="6"/>
  <c r="C9587" i="6"/>
  <c r="C9588" i="6"/>
  <c r="C9589" i="6"/>
  <c r="C9590" i="6"/>
  <c r="C9591" i="6"/>
  <c r="C9592" i="6"/>
  <c r="C9593" i="6"/>
  <c r="C9594" i="6"/>
  <c r="C9595" i="6"/>
  <c r="C9596" i="6"/>
  <c r="C9597" i="6"/>
  <c r="C9598" i="6"/>
  <c r="C9599" i="6"/>
  <c r="C9600" i="6"/>
  <c r="C9601" i="6"/>
  <c r="C9602" i="6"/>
  <c r="C9603" i="6"/>
  <c r="C9604" i="6"/>
  <c r="C9605" i="6"/>
  <c r="C9606" i="6"/>
  <c r="C9607" i="6"/>
  <c r="C9608" i="6"/>
  <c r="C9609" i="6"/>
  <c r="C9610" i="6"/>
  <c r="C9611" i="6"/>
  <c r="C9612" i="6"/>
  <c r="C9613" i="6"/>
  <c r="C9614" i="6"/>
  <c r="C9615" i="6"/>
  <c r="C9616" i="6"/>
  <c r="C9617" i="6"/>
  <c r="C9618" i="6"/>
  <c r="C9619" i="6"/>
  <c r="C9620" i="6"/>
  <c r="C9621" i="6"/>
  <c r="C9622" i="6"/>
  <c r="C9623" i="6"/>
  <c r="C9624" i="6"/>
  <c r="C9625" i="6"/>
  <c r="C9626" i="6"/>
  <c r="C9627" i="6"/>
  <c r="C9628" i="6"/>
  <c r="C9629" i="6"/>
  <c r="C9630" i="6"/>
  <c r="C9631" i="6"/>
  <c r="C9632" i="6"/>
  <c r="C9633" i="6"/>
  <c r="C9634" i="6"/>
  <c r="C9635" i="6"/>
  <c r="C9636" i="6"/>
  <c r="C9637" i="6"/>
  <c r="C9638" i="6"/>
  <c r="C9639" i="6"/>
  <c r="C9640" i="6"/>
  <c r="C9641" i="6"/>
  <c r="C9642" i="6"/>
  <c r="C9643" i="6"/>
  <c r="C9644" i="6"/>
  <c r="C9645" i="6"/>
  <c r="C9646" i="6"/>
  <c r="C9647" i="6"/>
  <c r="C9648" i="6"/>
  <c r="C9649" i="6"/>
  <c r="C9650" i="6"/>
  <c r="C9651" i="6"/>
  <c r="C9652" i="6"/>
  <c r="C9653" i="6"/>
  <c r="C9654" i="6"/>
  <c r="C9655" i="6"/>
  <c r="C9656" i="6"/>
  <c r="C9657" i="6"/>
  <c r="C9658" i="6"/>
  <c r="C9659" i="6"/>
  <c r="C9660" i="6"/>
  <c r="C9661" i="6"/>
  <c r="C9662" i="6"/>
  <c r="C9663" i="6"/>
  <c r="C9664" i="6"/>
  <c r="C9665" i="6"/>
  <c r="C9666" i="6"/>
  <c r="C9667" i="6"/>
  <c r="C9668" i="6"/>
  <c r="C9669" i="6"/>
  <c r="C9670" i="6"/>
  <c r="C9671" i="6"/>
  <c r="C9672" i="6"/>
  <c r="C9673" i="6"/>
  <c r="C9674" i="6"/>
  <c r="C9675" i="6"/>
  <c r="C9676" i="6"/>
  <c r="C9677" i="6"/>
  <c r="C9678" i="6"/>
  <c r="C9679" i="6"/>
  <c r="C9680" i="6"/>
  <c r="C9681" i="6"/>
  <c r="C9682" i="6"/>
  <c r="C9683" i="6"/>
  <c r="C9684" i="6"/>
  <c r="C9685" i="6"/>
  <c r="C9686" i="6"/>
  <c r="C9687" i="6"/>
  <c r="C9688" i="6"/>
  <c r="C9689" i="6"/>
  <c r="C9690" i="6"/>
  <c r="C9691" i="6"/>
  <c r="C9692" i="6"/>
  <c r="C9693" i="6"/>
  <c r="C9694" i="6"/>
  <c r="C9695" i="6"/>
  <c r="C9696" i="6"/>
  <c r="C9697" i="6"/>
  <c r="C9698" i="6"/>
  <c r="C9699" i="6"/>
  <c r="C9700" i="6"/>
  <c r="C9701" i="6"/>
  <c r="C9702" i="6"/>
  <c r="C9703" i="6"/>
  <c r="C9704" i="6"/>
  <c r="C9705" i="6"/>
  <c r="C9706" i="6"/>
  <c r="C9707" i="6"/>
  <c r="C9708" i="6"/>
  <c r="C9709" i="6"/>
  <c r="C9710" i="6"/>
  <c r="C9711" i="6"/>
  <c r="C9712" i="6"/>
  <c r="C9713" i="6"/>
  <c r="C9714" i="6"/>
  <c r="C9715" i="6"/>
  <c r="C9716" i="6"/>
  <c r="C9717" i="6"/>
  <c r="C9718" i="6"/>
  <c r="C9719" i="6"/>
  <c r="C9720" i="6"/>
  <c r="C9721" i="6"/>
  <c r="C9722" i="6"/>
  <c r="C9723" i="6"/>
  <c r="C9724" i="6"/>
  <c r="C9725" i="6"/>
  <c r="C9726" i="6"/>
  <c r="C9727" i="6"/>
  <c r="C9728" i="6"/>
  <c r="C9729" i="6"/>
  <c r="C9730" i="6"/>
  <c r="C9731" i="6"/>
  <c r="C9732" i="6"/>
  <c r="C9733" i="6"/>
  <c r="C9734" i="6"/>
  <c r="C9735" i="6"/>
  <c r="C9736" i="6"/>
  <c r="C9737" i="6"/>
  <c r="C9738" i="6"/>
  <c r="C9739" i="6"/>
  <c r="C9740" i="6"/>
  <c r="C9741" i="6"/>
  <c r="C9742" i="6"/>
  <c r="C9743" i="6"/>
  <c r="C9744" i="6"/>
  <c r="C9745" i="6"/>
  <c r="C9746" i="6"/>
  <c r="C9747" i="6"/>
  <c r="C9748" i="6"/>
  <c r="C9749" i="6"/>
  <c r="C9750" i="6"/>
  <c r="C9751" i="6"/>
  <c r="C9752" i="6"/>
  <c r="C9753" i="6"/>
  <c r="C9754" i="6"/>
  <c r="C9755" i="6"/>
  <c r="C9756" i="6"/>
  <c r="C9757" i="6"/>
  <c r="C9758" i="6"/>
  <c r="C9759" i="6"/>
  <c r="C9760" i="6"/>
  <c r="C9761" i="6"/>
  <c r="C9762" i="6"/>
  <c r="C9763" i="6"/>
  <c r="C9764" i="6"/>
  <c r="C9765" i="6"/>
  <c r="C9766" i="6"/>
  <c r="C9767" i="6"/>
  <c r="C9768" i="6"/>
  <c r="C9769" i="6"/>
  <c r="C9770" i="6"/>
  <c r="C9771" i="6"/>
  <c r="C9772" i="6"/>
  <c r="C9773" i="6"/>
  <c r="C9774" i="6"/>
  <c r="C9775" i="6"/>
  <c r="C9776" i="6"/>
  <c r="C9777" i="6"/>
  <c r="C9778" i="6"/>
  <c r="C9779" i="6"/>
  <c r="C9780" i="6"/>
  <c r="C9781" i="6"/>
  <c r="C9782" i="6"/>
  <c r="C9783" i="6"/>
  <c r="C9784" i="6"/>
  <c r="C9785" i="6"/>
  <c r="C9786" i="6"/>
  <c r="C9787" i="6"/>
  <c r="C9788" i="6"/>
  <c r="C9789" i="6"/>
  <c r="C9790" i="6"/>
  <c r="C9791" i="6"/>
  <c r="C9792" i="6"/>
  <c r="C9793" i="6"/>
  <c r="C9794" i="6"/>
  <c r="C9795" i="6"/>
  <c r="C9796" i="6"/>
  <c r="C9797" i="6"/>
  <c r="C9798" i="6"/>
  <c r="C9799" i="6"/>
  <c r="C9800" i="6"/>
  <c r="C9801" i="6"/>
  <c r="C9802" i="6"/>
  <c r="C9803" i="6"/>
  <c r="C9804" i="6"/>
  <c r="C9805" i="6"/>
  <c r="C9806" i="6"/>
  <c r="C9807" i="6"/>
  <c r="C9808" i="6"/>
  <c r="C9809" i="6"/>
  <c r="C9810" i="6"/>
  <c r="C9811" i="6"/>
  <c r="C9812" i="6"/>
  <c r="C9813" i="6"/>
  <c r="C9814" i="6"/>
  <c r="C9815" i="6"/>
  <c r="C9816" i="6"/>
  <c r="C9817" i="6"/>
  <c r="C9818" i="6"/>
  <c r="C9819" i="6"/>
  <c r="C9820" i="6"/>
  <c r="C9821" i="6"/>
  <c r="C9822" i="6"/>
  <c r="C9823" i="6"/>
  <c r="C9824" i="6"/>
  <c r="C9825" i="6"/>
  <c r="C9826" i="6"/>
  <c r="C9827" i="6"/>
  <c r="C9828" i="6"/>
  <c r="C9829" i="6"/>
  <c r="C9830" i="6"/>
  <c r="C9831" i="6"/>
  <c r="C9832" i="6"/>
  <c r="C9833" i="6"/>
  <c r="C9834" i="6"/>
  <c r="C9835" i="6"/>
  <c r="C9836" i="6"/>
  <c r="C9837" i="6"/>
  <c r="C9838" i="6"/>
  <c r="C9839" i="6"/>
  <c r="C9840" i="6"/>
  <c r="C9841" i="6"/>
  <c r="C9842" i="6"/>
  <c r="C9843" i="6"/>
  <c r="C9844" i="6"/>
  <c r="C9845" i="6"/>
  <c r="C9846" i="6"/>
  <c r="C9847" i="6"/>
  <c r="C9848" i="6"/>
  <c r="C9849" i="6"/>
  <c r="C9850" i="6"/>
  <c r="C9851" i="6"/>
  <c r="C9852" i="6"/>
  <c r="C9853" i="6"/>
  <c r="C9854" i="6"/>
  <c r="C9855" i="6"/>
  <c r="C9856" i="6"/>
  <c r="C9857" i="6"/>
  <c r="C9858" i="6"/>
  <c r="C9859" i="6"/>
  <c r="C9860" i="6"/>
  <c r="C9861" i="6"/>
  <c r="C9862" i="6"/>
  <c r="C9863" i="6"/>
  <c r="C9864" i="6"/>
  <c r="C9865" i="6"/>
  <c r="C9866" i="6"/>
  <c r="C9867" i="6"/>
  <c r="C9868" i="6"/>
  <c r="C9869" i="6"/>
  <c r="C9870" i="6"/>
  <c r="C9871" i="6"/>
  <c r="C9872" i="6"/>
  <c r="C9873" i="6"/>
  <c r="C9874" i="6"/>
  <c r="C9875" i="6"/>
  <c r="C9876" i="6"/>
  <c r="C9877" i="6"/>
  <c r="C9878" i="6"/>
  <c r="C9879" i="6"/>
  <c r="C9880" i="6"/>
  <c r="C9881" i="6"/>
  <c r="C9882" i="6"/>
  <c r="C9883" i="6"/>
  <c r="C9884" i="6"/>
  <c r="C9885" i="6"/>
  <c r="C9886" i="6"/>
  <c r="C9887" i="6"/>
  <c r="C9888" i="6"/>
  <c r="C9889" i="6"/>
  <c r="C9890" i="6"/>
  <c r="C9891" i="6"/>
  <c r="C9892" i="6"/>
  <c r="C9893" i="6"/>
  <c r="C9894" i="6"/>
  <c r="C9895" i="6"/>
  <c r="C9896" i="6"/>
  <c r="C9897" i="6"/>
  <c r="C9898" i="6"/>
  <c r="C9899" i="6"/>
  <c r="C9900" i="6"/>
  <c r="C9901" i="6"/>
  <c r="C9902" i="6"/>
  <c r="C9903" i="6"/>
  <c r="C9904" i="6"/>
  <c r="C9905" i="6"/>
  <c r="C9906" i="6"/>
  <c r="C9907" i="6"/>
  <c r="C9908" i="6"/>
  <c r="C9909" i="6"/>
  <c r="C9910" i="6"/>
  <c r="C9911" i="6"/>
  <c r="C9912" i="6"/>
  <c r="C9913" i="6"/>
  <c r="C9914" i="6"/>
  <c r="C9915" i="6"/>
  <c r="C9916" i="6"/>
  <c r="C9917" i="6"/>
  <c r="C9918" i="6"/>
  <c r="C9919" i="6"/>
  <c r="C9920" i="6"/>
  <c r="C9921" i="6"/>
  <c r="C9922" i="6"/>
  <c r="C9923" i="6"/>
  <c r="C9924" i="6"/>
  <c r="C9925" i="6"/>
  <c r="C9926" i="6"/>
  <c r="C9927" i="6"/>
  <c r="C9928" i="6"/>
  <c r="C9929" i="6"/>
  <c r="C9930" i="6"/>
  <c r="C9931" i="6"/>
  <c r="C9932" i="6"/>
  <c r="C9933" i="6"/>
  <c r="C9934" i="6"/>
  <c r="C9935" i="6"/>
  <c r="C9936" i="6"/>
  <c r="C9937" i="6"/>
  <c r="C9938" i="6"/>
  <c r="C9939" i="6"/>
  <c r="C9940" i="6"/>
  <c r="C9941" i="6"/>
  <c r="C9942" i="6"/>
  <c r="C9943" i="6"/>
  <c r="C9944" i="6"/>
  <c r="C9945" i="6"/>
  <c r="C9946" i="6"/>
  <c r="C9947" i="6"/>
  <c r="C9948" i="6"/>
  <c r="C9949" i="6"/>
  <c r="C9950" i="6"/>
  <c r="C9951" i="6"/>
  <c r="C9952" i="6"/>
  <c r="C9953" i="6"/>
  <c r="C9954" i="6"/>
  <c r="C9955" i="6"/>
  <c r="C9956" i="6"/>
  <c r="C9957" i="6"/>
  <c r="C9958" i="6"/>
  <c r="C9959" i="6"/>
  <c r="C9960" i="6"/>
  <c r="C9961" i="6"/>
  <c r="C9962" i="6"/>
  <c r="C9963" i="6"/>
  <c r="C9964" i="6"/>
  <c r="C9965" i="6"/>
  <c r="C9966" i="6"/>
  <c r="C9967" i="6"/>
  <c r="C9968" i="6"/>
  <c r="C9969" i="6"/>
  <c r="C9970" i="6"/>
  <c r="C9971" i="6"/>
  <c r="C9972" i="6"/>
  <c r="C9973" i="6"/>
  <c r="C9974" i="6"/>
  <c r="C9975" i="6"/>
  <c r="C9976" i="6"/>
  <c r="C9977" i="6"/>
  <c r="C9978" i="6"/>
  <c r="C9979" i="6"/>
  <c r="C9980" i="6"/>
  <c r="C9981" i="6"/>
  <c r="C9982" i="6"/>
  <c r="C9983" i="6"/>
  <c r="C9984" i="6"/>
  <c r="C9985" i="6"/>
  <c r="C9986" i="6"/>
  <c r="C9987" i="6"/>
  <c r="C9988" i="6"/>
  <c r="C9989" i="6"/>
  <c r="C9990" i="6"/>
  <c r="C9991" i="6"/>
  <c r="C9992" i="6"/>
  <c r="C9993" i="6"/>
  <c r="C9994" i="6"/>
  <c r="C9995" i="6"/>
  <c r="C9996" i="6"/>
  <c r="C9997" i="6"/>
  <c r="C9998" i="6"/>
  <c r="C9999" i="6"/>
  <c r="C10000" i="6"/>
  <c r="C10001" i="6"/>
  <c r="C2" i="6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C3502" i="2"/>
  <c r="D3502" i="2"/>
  <c r="C3503" i="2"/>
  <c r="D3503" i="2"/>
  <c r="C3504" i="2"/>
  <c r="D3504" i="2"/>
  <c r="C3505" i="2"/>
  <c r="D3505" i="2"/>
  <c r="C3506" i="2"/>
  <c r="D3506" i="2"/>
  <c r="C3507" i="2"/>
  <c r="D3507" i="2"/>
  <c r="C3508" i="2"/>
  <c r="D3508" i="2"/>
  <c r="C3509" i="2"/>
  <c r="D3509" i="2"/>
  <c r="C3510" i="2"/>
  <c r="D3510" i="2"/>
  <c r="C3511" i="2"/>
  <c r="D3511" i="2"/>
  <c r="C3512" i="2"/>
  <c r="D3512" i="2"/>
  <c r="C3513" i="2"/>
  <c r="D3513" i="2"/>
  <c r="C3514" i="2"/>
  <c r="D3514" i="2"/>
  <c r="C3515" i="2"/>
  <c r="D3515" i="2"/>
  <c r="C3516" i="2"/>
  <c r="D3516" i="2"/>
  <c r="C3517" i="2"/>
  <c r="D3517" i="2"/>
  <c r="C3518" i="2"/>
  <c r="D3518" i="2"/>
  <c r="C3519" i="2"/>
  <c r="D3519" i="2"/>
  <c r="C3520" i="2"/>
  <c r="D3520" i="2"/>
  <c r="C3521" i="2"/>
  <c r="D3521" i="2"/>
  <c r="C3522" i="2"/>
  <c r="D3522" i="2"/>
  <c r="C3523" i="2"/>
  <c r="D3523" i="2"/>
  <c r="C3524" i="2"/>
  <c r="D3524" i="2"/>
  <c r="C3525" i="2"/>
  <c r="D3525" i="2"/>
  <c r="C3526" i="2"/>
  <c r="D3526" i="2"/>
  <c r="C3527" i="2"/>
  <c r="D3527" i="2"/>
  <c r="C3528" i="2"/>
  <c r="D3528" i="2"/>
  <c r="C3529" i="2"/>
  <c r="D3529" i="2"/>
  <c r="C3530" i="2"/>
  <c r="D3530" i="2"/>
  <c r="C3531" i="2"/>
  <c r="D3531" i="2"/>
  <c r="C3532" i="2"/>
  <c r="D3532" i="2"/>
  <c r="C3533" i="2"/>
  <c r="D3533" i="2"/>
  <c r="C3534" i="2"/>
  <c r="D3534" i="2"/>
  <c r="C3535" i="2"/>
  <c r="D3535" i="2"/>
  <c r="C3536" i="2"/>
  <c r="D3536" i="2"/>
  <c r="C3537" i="2"/>
  <c r="D3537" i="2"/>
  <c r="C3538" i="2"/>
  <c r="D3538" i="2"/>
  <c r="C3539" i="2"/>
  <c r="D3539" i="2"/>
  <c r="C3540" i="2"/>
  <c r="D3540" i="2"/>
  <c r="C3541" i="2"/>
  <c r="D3541" i="2"/>
  <c r="C3542" i="2"/>
  <c r="D3542" i="2"/>
  <c r="C3543" i="2"/>
  <c r="D3543" i="2"/>
  <c r="C3544" i="2"/>
  <c r="D3544" i="2"/>
  <c r="C3545" i="2"/>
  <c r="D3545" i="2"/>
  <c r="C3546" i="2"/>
  <c r="D3546" i="2"/>
  <c r="C3547" i="2"/>
  <c r="D3547" i="2"/>
  <c r="C3548" i="2"/>
  <c r="D3548" i="2"/>
  <c r="C3549" i="2"/>
  <c r="D3549" i="2"/>
  <c r="C3550" i="2"/>
  <c r="D3550" i="2"/>
  <c r="C3551" i="2"/>
  <c r="D3551" i="2"/>
  <c r="C3552" i="2"/>
  <c r="D3552" i="2"/>
  <c r="C3553" i="2"/>
  <c r="D3553" i="2"/>
  <c r="C3554" i="2"/>
  <c r="D3554" i="2"/>
  <c r="C3555" i="2"/>
  <c r="D3555" i="2"/>
  <c r="C3556" i="2"/>
  <c r="D3556" i="2"/>
  <c r="C3557" i="2"/>
  <c r="D3557" i="2"/>
  <c r="C3558" i="2"/>
  <c r="D3558" i="2"/>
  <c r="C3559" i="2"/>
  <c r="D3559" i="2"/>
  <c r="C3560" i="2"/>
  <c r="D3560" i="2"/>
  <c r="C3561" i="2"/>
  <c r="D3561" i="2"/>
  <c r="C3562" i="2"/>
  <c r="D3562" i="2"/>
  <c r="C3563" i="2"/>
  <c r="D3563" i="2"/>
  <c r="C3564" i="2"/>
  <c r="D3564" i="2"/>
  <c r="C3565" i="2"/>
  <c r="D3565" i="2"/>
  <c r="C3566" i="2"/>
  <c r="D3566" i="2"/>
  <c r="C3567" i="2"/>
  <c r="D3567" i="2"/>
  <c r="C3568" i="2"/>
  <c r="D3568" i="2"/>
  <c r="C3569" i="2"/>
  <c r="D3569" i="2"/>
  <c r="C3570" i="2"/>
  <c r="D3570" i="2"/>
  <c r="C3571" i="2"/>
  <c r="D3571" i="2"/>
  <c r="C3572" i="2"/>
  <c r="D3572" i="2"/>
  <c r="C3573" i="2"/>
  <c r="D3573" i="2"/>
  <c r="C3574" i="2"/>
  <c r="D3574" i="2"/>
  <c r="C3575" i="2"/>
  <c r="D3575" i="2"/>
  <c r="C3576" i="2"/>
  <c r="D3576" i="2"/>
  <c r="C3577" i="2"/>
  <c r="D3577" i="2"/>
  <c r="C3578" i="2"/>
  <c r="D3578" i="2"/>
  <c r="C3579" i="2"/>
  <c r="D3579" i="2"/>
  <c r="C3580" i="2"/>
  <c r="D3580" i="2"/>
  <c r="C3581" i="2"/>
  <c r="D3581" i="2"/>
  <c r="C3582" i="2"/>
  <c r="D3582" i="2"/>
  <c r="C3583" i="2"/>
  <c r="D3583" i="2"/>
  <c r="C3584" i="2"/>
  <c r="D3584" i="2"/>
  <c r="C3585" i="2"/>
  <c r="D3585" i="2"/>
  <c r="C3586" i="2"/>
  <c r="D3586" i="2"/>
  <c r="C3587" i="2"/>
  <c r="D3587" i="2"/>
  <c r="C3588" i="2"/>
  <c r="D3588" i="2"/>
  <c r="C3589" i="2"/>
  <c r="D3589" i="2"/>
  <c r="C3590" i="2"/>
  <c r="D3590" i="2"/>
  <c r="C3591" i="2"/>
  <c r="D3591" i="2"/>
  <c r="C3592" i="2"/>
  <c r="D3592" i="2"/>
  <c r="C3593" i="2"/>
  <c r="D3593" i="2"/>
  <c r="C3594" i="2"/>
  <c r="D3594" i="2"/>
  <c r="C3595" i="2"/>
  <c r="D3595" i="2"/>
  <c r="C3596" i="2"/>
  <c r="D3596" i="2"/>
  <c r="C3597" i="2"/>
  <c r="D3597" i="2"/>
  <c r="C3598" i="2"/>
  <c r="D3598" i="2"/>
  <c r="C3599" i="2"/>
  <c r="D3599" i="2"/>
  <c r="C3600" i="2"/>
  <c r="D3600" i="2"/>
  <c r="C3601" i="2"/>
  <c r="D3601" i="2"/>
  <c r="C3602" i="2"/>
  <c r="D3602" i="2"/>
  <c r="C3603" i="2"/>
  <c r="D3603" i="2"/>
  <c r="C3604" i="2"/>
  <c r="D3604" i="2"/>
  <c r="C3605" i="2"/>
  <c r="D3605" i="2"/>
  <c r="C3606" i="2"/>
  <c r="D3606" i="2"/>
  <c r="C3607" i="2"/>
  <c r="D3607" i="2"/>
  <c r="C3608" i="2"/>
  <c r="D3608" i="2"/>
  <c r="C3609" i="2"/>
  <c r="D3609" i="2"/>
  <c r="C3610" i="2"/>
  <c r="D3610" i="2"/>
  <c r="C3611" i="2"/>
  <c r="D3611" i="2"/>
  <c r="C3612" i="2"/>
  <c r="D3612" i="2"/>
  <c r="C3613" i="2"/>
  <c r="D3613" i="2"/>
  <c r="C3614" i="2"/>
  <c r="D3614" i="2"/>
  <c r="C3615" i="2"/>
  <c r="D3615" i="2"/>
  <c r="C3616" i="2"/>
  <c r="D3616" i="2"/>
  <c r="C3617" i="2"/>
  <c r="D3617" i="2"/>
  <c r="C3618" i="2"/>
  <c r="D3618" i="2"/>
  <c r="C3619" i="2"/>
  <c r="D3619" i="2"/>
  <c r="C3620" i="2"/>
  <c r="D3620" i="2"/>
  <c r="C3621" i="2"/>
  <c r="D3621" i="2"/>
  <c r="C3622" i="2"/>
  <c r="D3622" i="2"/>
  <c r="C3623" i="2"/>
  <c r="D3623" i="2"/>
  <c r="C3624" i="2"/>
  <c r="D3624" i="2"/>
  <c r="C3625" i="2"/>
  <c r="D3625" i="2"/>
  <c r="C3626" i="2"/>
  <c r="D3626" i="2"/>
  <c r="C3627" i="2"/>
  <c r="D3627" i="2"/>
  <c r="C3628" i="2"/>
  <c r="D3628" i="2"/>
  <c r="C3629" i="2"/>
  <c r="D3629" i="2"/>
  <c r="C3630" i="2"/>
  <c r="D3630" i="2"/>
  <c r="C3631" i="2"/>
  <c r="D3631" i="2"/>
  <c r="C3632" i="2"/>
  <c r="D3632" i="2"/>
  <c r="C3633" i="2"/>
  <c r="D3633" i="2"/>
  <c r="C3634" i="2"/>
  <c r="D3634" i="2"/>
  <c r="C3635" i="2"/>
  <c r="D3635" i="2"/>
  <c r="C3636" i="2"/>
  <c r="D3636" i="2"/>
  <c r="C3637" i="2"/>
  <c r="D3637" i="2"/>
  <c r="C3638" i="2"/>
  <c r="D3638" i="2"/>
  <c r="C3639" i="2"/>
  <c r="D3639" i="2"/>
  <c r="C3640" i="2"/>
  <c r="D3640" i="2"/>
  <c r="C3641" i="2"/>
  <c r="D3641" i="2"/>
  <c r="C3642" i="2"/>
  <c r="D3642" i="2"/>
  <c r="C3643" i="2"/>
  <c r="D3643" i="2"/>
  <c r="C3644" i="2"/>
  <c r="D3644" i="2"/>
  <c r="C3645" i="2"/>
  <c r="D3645" i="2"/>
  <c r="C3646" i="2"/>
  <c r="D3646" i="2"/>
  <c r="C3647" i="2"/>
  <c r="D3647" i="2"/>
  <c r="C3648" i="2"/>
  <c r="D3648" i="2"/>
  <c r="C3649" i="2"/>
  <c r="D3649" i="2"/>
  <c r="C3650" i="2"/>
  <c r="D3650" i="2"/>
  <c r="C3651" i="2"/>
  <c r="D3651" i="2"/>
  <c r="C3652" i="2"/>
  <c r="D3652" i="2"/>
  <c r="C3653" i="2"/>
  <c r="D3653" i="2"/>
  <c r="C3654" i="2"/>
  <c r="D3654" i="2"/>
  <c r="C3655" i="2"/>
  <c r="D3655" i="2"/>
  <c r="C3656" i="2"/>
  <c r="D3656" i="2"/>
  <c r="C3657" i="2"/>
  <c r="D3657" i="2"/>
  <c r="C3658" i="2"/>
  <c r="D3658" i="2"/>
  <c r="C3659" i="2"/>
  <c r="D3659" i="2"/>
  <c r="C3660" i="2"/>
  <c r="D3660" i="2"/>
  <c r="C3661" i="2"/>
  <c r="D3661" i="2"/>
  <c r="C3662" i="2"/>
  <c r="D3662" i="2"/>
  <c r="C3663" i="2"/>
  <c r="D3663" i="2"/>
  <c r="C3664" i="2"/>
  <c r="D3664" i="2"/>
  <c r="C3665" i="2"/>
  <c r="D3665" i="2"/>
  <c r="C3666" i="2"/>
  <c r="D3666" i="2"/>
  <c r="C3667" i="2"/>
  <c r="D3667" i="2"/>
  <c r="C3668" i="2"/>
  <c r="D3668" i="2"/>
  <c r="C3669" i="2"/>
  <c r="D3669" i="2"/>
  <c r="C3670" i="2"/>
  <c r="D3670" i="2"/>
  <c r="C3671" i="2"/>
  <c r="D3671" i="2"/>
  <c r="C3672" i="2"/>
  <c r="D3672" i="2"/>
  <c r="C3673" i="2"/>
  <c r="D3673" i="2"/>
  <c r="C3674" i="2"/>
  <c r="D3674" i="2"/>
  <c r="C3675" i="2"/>
  <c r="D3675" i="2"/>
  <c r="C3676" i="2"/>
  <c r="D3676" i="2"/>
  <c r="C3677" i="2"/>
  <c r="D3677" i="2"/>
  <c r="C3678" i="2"/>
  <c r="D3678" i="2"/>
  <c r="C3679" i="2"/>
  <c r="D3679" i="2"/>
  <c r="C3680" i="2"/>
  <c r="D3680" i="2"/>
  <c r="C3681" i="2"/>
  <c r="D3681" i="2"/>
  <c r="C3682" i="2"/>
  <c r="D3682" i="2"/>
  <c r="C3683" i="2"/>
  <c r="D3683" i="2"/>
  <c r="C3684" i="2"/>
  <c r="D3684" i="2"/>
  <c r="C3685" i="2"/>
  <c r="D3685" i="2"/>
  <c r="C3686" i="2"/>
  <c r="D3686" i="2"/>
  <c r="C3687" i="2"/>
  <c r="D3687" i="2"/>
  <c r="C3688" i="2"/>
  <c r="D3688" i="2"/>
  <c r="C3689" i="2"/>
  <c r="D3689" i="2"/>
  <c r="C3690" i="2"/>
  <c r="D3690" i="2"/>
  <c r="C3691" i="2"/>
  <c r="D3691" i="2"/>
  <c r="C3692" i="2"/>
  <c r="D3692" i="2"/>
  <c r="C3693" i="2"/>
  <c r="D3693" i="2"/>
  <c r="C3694" i="2"/>
  <c r="D3694" i="2"/>
  <c r="C3695" i="2"/>
  <c r="D3695" i="2"/>
  <c r="C3696" i="2"/>
  <c r="D3696" i="2"/>
  <c r="C3697" i="2"/>
  <c r="D3697" i="2"/>
  <c r="C3698" i="2"/>
  <c r="D3698" i="2"/>
  <c r="C3699" i="2"/>
  <c r="D3699" i="2"/>
  <c r="C3700" i="2"/>
  <c r="D3700" i="2"/>
  <c r="C3701" i="2"/>
  <c r="D3701" i="2"/>
  <c r="C3702" i="2"/>
  <c r="D3702" i="2"/>
  <c r="C3703" i="2"/>
  <c r="D3703" i="2"/>
  <c r="C3704" i="2"/>
  <c r="D3704" i="2"/>
  <c r="C3705" i="2"/>
  <c r="D3705" i="2"/>
  <c r="C3706" i="2"/>
  <c r="D3706" i="2"/>
  <c r="C3707" i="2"/>
  <c r="D3707" i="2"/>
  <c r="C3708" i="2"/>
  <c r="D3708" i="2"/>
  <c r="C3709" i="2"/>
  <c r="D3709" i="2"/>
  <c r="C3710" i="2"/>
  <c r="D3710" i="2"/>
  <c r="C3711" i="2"/>
  <c r="D3711" i="2"/>
  <c r="C3712" i="2"/>
  <c r="D3712" i="2"/>
  <c r="C3713" i="2"/>
  <c r="D3713" i="2"/>
  <c r="C3714" i="2"/>
  <c r="D3714" i="2"/>
  <c r="C3715" i="2"/>
  <c r="D3715" i="2"/>
  <c r="C3716" i="2"/>
  <c r="D3716" i="2"/>
  <c r="C3717" i="2"/>
  <c r="D3717" i="2"/>
  <c r="C3718" i="2"/>
  <c r="D3718" i="2"/>
  <c r="C3719" i="2"/>
  <c r="D3719" i="2"/>
  <c r="C3720" i="2"/>
  <c r="D3720" i="2"/>
  <c r="C3721" i="2"/>
  <c r="D3721" i="2"/>
  <c r="C3722" i="2"/>
  <c r="D3722" i="2"/>
  <c r="C3723" i="2"/>
  <c r="D3723" i="2"/>
  <c r="C3724" i="2"/>
  <c r="D3724" i="2"/>
  <c r="C3725" i="2"/>
  <c r="D3725" i="2"/>
  <c r="C3726" i="2"/>
  <c r="D3726" i="2"/>
  <c r="C3727" i="2"/>
  <c r="D3727" i="2"/>
  <c r="C3728" i="2"/>
  <c r="D3728" i="2"/>
  <c r="C3729" i="2"/>
  <c r="D3729" i="2"/>
  <c r="C3730" i="2"/>
  <c r="D3730" i="2"/>
  <c r="C3731" i="2"/>
  <c r="D3731" i="2"/>
  <c r="C3732" i="2"/>
  <c r="D3732" i="2"/>
  <c r="C3733" i="2"/>
  <c r="D3733" i="2"/>
  <c r="C3734" i="2"/>
  <c r="D3734" i="2"/>
  <c r="C3735" i="2"/>
  <c r="D3735" i="2"/>
  <c r="C3736" i="2"/>
  <c r="D3736" i="2"/>
  <c r="C3737" i="2"/>
  <c r="D3737" i="2"/>
  <c r="C3738" i="2"/>
  <c r="D3738" i="2"/>
  <c r="C3739" i="2"/>
  <c r="D3739" i="2"/>
  <c r="C3740" i="2"/>
  <c r="D3740" i="2"/>
  <c r="C3741" i="2"/>
  <c r="D3741" i="2"/>
  <c r="C3742" i="2"/>
  <c r="D3742" i="2"/>
  <c r="C3743" i="2"/>
  <c r="D3743" i="2"/>
  <c r="C3744" i="2"/>
  <c r="D3744" i="2"/>
  <c r="C3745" i="2"/>
  <c r="D3745" i="2"/>
  <c r="C3746" i="2"/>
  <c r="D3746" i="2"/>
  <c r="C3747" i="2"/>
  <c r="D3747" i="2"/>
  <c r="C3748" i="2"/>
  <c r="D3748" i="2"/>
  <c r="C3749" i="2"/>
  <c r="D3749" i="2"/>
  <c r="C3750" i="2"/>
  <c r="D3750" i="2"/>
  <c r="C3751" i="2"/>
  <c r="D3751" i="2"/>
  <c r="C3752" i="2"/>
  <c r="D3752" i="2"/>
  <c r="C3753" i="2"/>
  <c r="D3753" i="2"/>
  <c r="C3754" i="2"/>
  <c r="D3754" i="2"/>
  <c r="C3755" i="2"/>
  <c r="D3755" i="2"/>
  <c r="C3756" i="2"/>
  <c r="D3756" i="2"/>
  <c r="C3757" i="2"/>
  <c r="D3757" i="2"/>
  <c r="C3758" i="2"/>
  <c r="D3758" i="2"/>
  <c r="C3759" i="2"/>
  <c r="D3759" i="2"/>
  <c r="C3760" i="2"/>
  <c r="D3760" i="2"/>
  <c r="C3761" i="2"/>
  <c r="D3761" i="2"/>
  <c r="C3762" i="2"/>
  <c r="D3762" i="2"/>
  <c r="C3763" i="2"/>
  <c r="D3763" i="2"/>
  <c r="C3764" i="2"/>
  <c r="D3764" i="2"/>
  <c r="C3765" i="2"/>
  <c r="D3765" i="2"/>
  <c r="C3766" i="2"/>
  <c r="D3766" i="2"/>
  <c r="C3767" i="2"/>
  <c r="D3767" i="2"/>
  <c r="C3768" i="2"/>
  <c r="D3768" i="2"/>
  <c r="C3769" i="2"/>
  <c r="D3769" i="2"/>
  <c r="C3770" i="2"/>
  <c r="D3770" i="2"/>
  <c r="C3771" i="2"/>
  <c r="D3771" i="2"/>
  <c r="C3772" i="2"/>
  <c r="D3772" i="2"/>
  <c r="C3773" i="2"/>
  <c r="D3773" i="2"/>
  <c r="C3774" i="2"/>
  <c r="D3774" i="2"/>
  <c r="C3775" i="2"/>
  <c r="D3775" i="2"/>
  <c r="C3776" i="2"/>
  <c r="D3776" i="2"/>
  <c r="C3777" i="2"/>
  <c r="D3777" i="2"/>
  <c r="C3778" i="2"/>
  <c r="D3778" i="2"/>
  <c r="C3779" i="2"/>
  <c r="D3779" i="2"/>
  <c r="C3780" i="2"/>
  <c r="D3780" i="2"/>
  <c r="C3781" i="2"/>
  <c r="D3781" i="2"/>
  <c r="C3782" i="2"/>
  <c r="D3782" i="2"/>
  <c r="C3783" i="2"/>
  <c r="D3783" i="2"/>
  <c r="C3784" i="2"/>
  <c r="D3784" i="2"/>
  <c r="C3785" i="2"/>
  <c r="D3785" i="2"/>
  <c r="C3786" i="2"/>
  <c r="D3786" i="2"/>
  <c r="C3787" i="2"/>
  <c r="D3787" i="2"/>
  <c r="C3788" i="2"/>
  <c r="D3788" i="2"/>
  <c r="C3789" i="2"/>
  <c r="D3789" i="2"/>
  <c r="C3790" i="2"/>
  <c r="D3790" i="2"/>
  <c r="C3791" i="2"/>
  <c r="D3791" i="2"/>
  <c r="C3792" i="2"/>
  <c r="D3792" i="2"/>
  <c r="C3793" i="2"/>
  <c r="D3793" i="2"/>
  <c r="C3794" i="2"/>
  <c r="D3794" i="2"/>
  <c r="C3795" i="2"/>
  <c r="D3795" i="2"/>
  <c r="C3796" i="2"/>
  <c r="D3796" i="2"/>
  <c r="C3797" i="2"/>
  <c r="D3797" i="2"/>
  <c r="C3798" i="2"/>
  <c r="D3798" i="2"/>
  <c r="C3799" i="2"/>
  <c r="D3799" i="2"/>
  <c r="C3800" i="2"/>
  <c r="D3800" i="2"/>
  <c r="C3801" i="2"/>
  <c r="D3801" i="2"/>
  <c r="C3802" i="2"/>
  <c r="D3802" i="2"/>
  <c r="C3803" i="2"/>
  <c r="D3803" i="2"/>
  <c r="C3804" i="2"/>
  <c r="D3804" i="2"/>
  <c r="C3805" i="2"/>
  <c r="D3805" i="2"/>
  <c r="C3806" i="2"/>
  <c r="D3806" i="2"/>
  <c r="C3807" i="2"/>
  <c r="D3807" i="2"/>
  <c r="C3808" i="2"/>
  <c r="D3808" i="2"/>
  <c r="C3809" i="2"/>
  <c r="D3809" i="2"/>
  <c r="C3810" i="2"/>
  <c r="D3810" i="2"/>
  <c r="C3811" i="2"/>
  <c r="D3811" i="2"/>
  <c r="C3812" i="2"/>
  <c r="D3812" i="2"/>
  <c r="C3813" i="2"/>
  <c r="D3813" i="2"/>
  <c r="C3814" i="2"/>
  <c r="D3814" i="2"/>
  <c r="C3815" i="2"/>
  <c r="D3815" i="2"/>
  <c r="C3816" i="2"/>
  <c r="D3816" i="2"/>
  <c r="C3817" i="2"/>
  <c r="D3817" i="2"/>
  <c r="C3818" i="2"/>
  <c r="D3818" i="2"/>
  <c r="C3819" i="2"/>
  <c r="D3819" i="2"/>
  <c r="C3820" i="2"/>
  <c r="D3820" i="2"/>
  <c r="C3821" i="2"/>
  <c r="D3821" i="2"/>
  <c r="C3822" i="2"/>
  <c r="D3822" i="2"/>
  <c r="C3823" i="2"/>
  <c r="D3823" i="2"/>
  <c r="C3824" i="2"/>
  <c r="D3824" i="2"/>
  <c r="C3825" i="2"/>
  <c r="D3825" i="2"/>
  <c r="C3826" i="2"/>
  <c r="D3826" i="2"/>
  <c r="C3827" i="2"/>
  <c r="D3827" i="2"/>
  <c r="C3828" i="2"/>
  <c r="D3828" i="2"/>
  <c r="C3829" i="2"/>
  <c r="D3829" i="2"/>
  <c r="C3830" i="2"/>
  <c r="D3830" i="2"/>
  <c r="C3831" i="2"/>
  <c r="D3831" i="2"/>
  <c r="C3832" i="2"/>
  <c r="D3832" i="2"/>
  <c r="C3833" i="2"/>
  <c r="D3833" i="2"/>
  <c r="C3834" i="2"/>
  <c r="D3834" i="2"/>
  <c r="C3835" i="2"/>
  <c r="D3835" i="2"/>
  <c r="C3836" i="2"/>
  <c r="D3836" i="2"/>
  <c r="C3837" i="2"/>
  <c r="D3837" i="2"/>
  <c r="C3838" i="2"/>
  <c r="D3838" i="2"/>
  <c r="C3839" i="2"/>
  <c r="D3839" i="2"/>
  <c r="C3840" i="2"/>
  <c r="D3840" i="2"/>
  <c r="C3841" i="2"/>
  <c r="D3841" i="2"/>
  <c r="C3842" i="2"/>
  <c r="D3842" i="2"/>
  <c r="C3843" i="2"/>
  <c r="D3843" i="2"/>
  <c r="C3844" i="2"/>
  <c r="D3844" i="2"/>
  <c r="C3845" i="2"/>
  <c r="D3845" i="2"/>
  <c r="C3846" i="2"/>
  <c r="D3846" i="2"/>
  <c r="C3847" i="2"/>
  <c r="D3847" i="2"/>
  <c r="C3848" i="2"/>
  <c r="D3848" i="2"/>
  <c r="C3849" i="2"/>
  <c r="D3849" i="2"/>
  <c r="C3850" i="2"/>
  <c r="D3850" i="2"/>
  <c r="C3851" i="2"/>
  <c r="D3851" i="2"/>
  <c r="C3852" i="2"/>
  <c r="D3852" i="2"/>
  <c r="C3853" i="2"/>
  <c r="D3853" i="2"/>
  <c r="C3854" i="2"/>
  <c r="D3854" i="2"/>
  <c r="C3855" i="2"/>
  <c r="D3855" i="2"/>
  <c r="C3856" i="2"/>
  <c r="D3856" i="2"/>
  <c r="C3857" i="2"/>
  <c r="D3857" i="2"/>
  <c r="C3858" i="2"/>
  <c r="D3858" i="2"/>
  <c r="C3859" i="2"/>
  <c r="D3859" i="2"/>
  <c r="C3860" i="2"/>
  <c r="D3860" i="2"/>
  <c r="C3861" i="2"/>
  <c r="D3861" i="2"/>
  <c r="C3862" i="2"/>
  <c r="D3862" i="2"/>
  <c r="C3863" i="2"/>
  <c r="D3863" i="2"/>
  <c r="C3864" i="2"/>
  <c r="D3864" i="2"/>
  <c r="C3865" i="2"/>
  <c r="D3865" i="2"/>
  <c r="C3866" i="2"/>
  <c r="D3866" i="2"/>
  <c r="C3867" i="2"/>
  <c r="D3867" i="2"/>
  <c r="C3868" i="2"/>
  <c r="D3868" i="2"/>
  <c r="C3869" i="2"/>
  <c r="D3869" i="2"/>
  <c r="C3870" i="2"/>
  <c r="D3870" i="2"/>
  <c r="C3871" i="2"/>
  <c r="D3871" i="2"/>
  <c r="C3872" i="2"/>
  <c r="D3872" i="2"/>
  <c r="C3873" i="2"/>
  <c r="D3873" i="2"/>
  <c r="C3874" i="2"/>
  <c r="D3874" i="2"/>
  <c r="C3875" i="2"/>
  <c r="D3875" i="2"/>
  <c r="C3876" i="2"/>
  <c r="D3876" i="2"/>
  <c r="C3877" i="2"/>
  <c r="D3877" i="2"/>
  <c r="C3878" i="2"/>
  <c r="D3878" i="2"/>
  <c r="C3879" i="2"/>
  <c r="D3879" i="2"/>
  <c r="C3880" i="2"/>
  <c r="D3880" i="2"/>
  <c r="C3881" i="2"/>
  <c r="D3881" i="2"/>
  <c r="C3882" i="2"/>
  <c r="D3882" i="2"/>
  <c r="C3883" i="2"/>
  <c r="D3883" i="2"/>
  <c r="C3884" i="2"/>
  <c r="D3884" i="2"/>
  <c r="C3885" i="2"/>
  <c r="D3885" i="2"/>
  <c r="C3886" i="2"/>
  <c r="D3886" i="2"/>
  <c r="C3887" i="2"/>
  <c r="D3887" i="2"/>
  <c r="C3888" i="2"/>
  <c r="D3888" i="2"/>
  <c r="C3889" i="2"/>
  <c r="D3889" i="2"/>
  <c r="C3890" i="2"/>
  <c r="D3890" i="2"/>
  <c r="C3891" i="2"/>
  <c r="D3891" i="2"/>
  <c r="C3892" i="2"/>
  <c r="D3892" i="2"/>
  <c r="C3893" i="2"/>
  <c r="D3893" i="2"/>
  <c r="C3894" i="2"/>
  <c r="D3894" i="2"/>
  <c r="C3895" i="2"/>
  <c r="D3895" i="2"/>
  <c r="C3896" i="2"/>
  <c r="D3896" i="2"/>
  <c r="C3897" i="2"/>
  <c r="D3897" i="2"/>
  <c r="C3898" i="2"/>
  <c r="D3898" i="2"/>
  <c r="C3899" i="2"/>
  <c r="D3899" i="2"/>
  <c r="C3900" i="2"/>
  <c r="D3900" i="2"/>
  <c r="C3901" i="2"/>
  <c r="D3901" i="2"/>
  <c r="C3902" i="2"/>
  <c r="D3902" i="2"/>
  <c r="C3903" i="2"/>
  <c r="D3903" i="2"/>
  <c r="C3904" i="2"/>
  <c r="D3904" i="2"/>
  <c r="C3905" i="2"/>
  <c r="D3905" i="2"/>
  <c r="C3906" i="2"/>
  <c r="D3906" i="2"/>
  <c r="C3907" i="2"/>
  <c r="D3907" i="2"/>
  <c r="C3908" i="2"/>
  <c r="D3908" i="2"/>
  <c r="C3909" i="2"/>
  <c r="D3909" i="2"/>
  <c r="C3910" i="2"/>
  <c r="D3910" i="2"/>
  <c r="C3911" i="2"/>
  <c r="D3911" i="2"/>
  <c r="C3912" i="2"/>
  <c r="D3912" i="2"/>
  <c r="C3913" i="2"/>
  <c r="D3913" i="2"/>
  <c r="C3914" i="2"/>
  <c r="D3914" i="2"/>
  <c r="C3915" i="2"/>
  <c r="D3915" i="2"/>
  <c r="C3916" i="2"/>
  <c r="D3916" i="2"/>
  <c r="C3917" i="2"/>
  <c r="D3917" i="2"/>
  <c r="C3918" i="2"/>
  <c r="D3918" i="2"/>
  <c r="C3919" i="2"/>
  <c r="D3919" i="2"/>
  <c r="C3920" i="2"/>
  <c r="D3920" i="2"/>
  <c r="C3921" i="2"/>
  <c r="D3921" i="2"/>
  <c r="C3922" i="2"/>
  <c r="D3922" i="2"/>
  <c r="C3923" i="2"/>
  <c r="D3923" i="2"/>
  <c r="C3924" i="2"/>
  <c r="D3924" i="2"/>
  <c r="C3925" i="2"/>
  <c r="D3925" i="2"/>
  <c r="C3926" i="2"/>
  <c r="D3926" i="2"/>
  <c r="C3927" i="2"/>
  <c r="D3927" i="2"/>
  <c r="C3928" i="2"/>
  <c r="D3928" i="2"/>
  <c r="C3929" i="2"/>
  <c r="D3929" i="2"/>
  <c r="C3930" i="2"/>
  <c r="D3930" i="2"/>
  <c r="C3931" i="2"/>
  <c r="D3931" i="2"/>
  <c r="C3932" i="2"/>
  <c r="D3932" i="2"/>
  <c r="C3933" i="2"/>
  <c r="D3933" i="2"/>
  <c r="C3934" i="2"/>
  <c r="D3934" i="2"/>
  <c r="C3935" i="2"/>
  <c r="D3935" i="2"/>
  <c r="C3936" i="2"/>
  <c r="D3936" i="2"/>
  <c r="C3937" i="2"/>
  <c r="D3937" i="2"/>
  <c r="C3938" i="2"/>
  <c r="D3938" i="2"/>
  <c r="C3939" i="2"/>
  <c r="D3939" i="2"/>
  <c r="C3940" i="2"/>
  <c r="D3940" i="2"/>
  <c r="C3941" i="2"/>
  <c r="D3941" i="2"/>
  <c r="C3942" i="2"/>
  <c r="D3942" i="2"/>
  <c r="C3943" i="2"/>
  <c r="D3943" i="2"/>
  <c r="C3944" i="2"/>
  <c r="D3944" i="2"/>
  <c r="C3945" i="2"/>
  <c r="D3945" i="2"/>
  <c r="C3946" i="2"/>
  <c r="D3946" i="2"/>
  <c r="C3947" i="2"/>
  <c r="D3947" i="2"/>
  <c r="C3948" i="2"/>
  <c r="D3948" i="2"/>
  <c r="C3949" i="2"/>
  <c r="D3949" i="2"/>
  <c r="C3950" i="2"/>
  <c r="D3950" i="2"/>
  <c r="C3951" i="2"/>
  <c r="D3951" i="2"/>
  <c r="C3952" i="2"/>
  <c r="D3952" i="2"/>
  <c r="C3953" i="2"/>
  <c r="D3953" i="2"/>
  <c r="C3954" i="2"/>
  <c r="D3954" i="2"/>
  <c r="C3955" i="2"/>
  <c r="D3955" i="2"/>
  <c r="C3956" i="2"/>
  <c r="D3956" i="2"/>
  <c r="C3957" i="2"/>
  <c r="D3957" i="2"/>
  <c r="C3958" i="2"/>
  <c r="D3958" i="2"/>
  <c r="C3959" i="2"/>
  <c r="D3959" i="2"/>
  <c r="C3960" i="2"/>
  <c r="D3960" i="2"/>
  <c r="C3961" i="2"/>
  <c r="D3961" i="2"/>
  <c r="C3962" i="2"/>
  <c r="D3962" i="2"/>
  <c r="C3963" i="2"/>
  <c r="D3963" i="2"/>
  <c r="C3964" i="2"/>
  <c r="D3964" i="2"/>
  <c r="C3965" i="2"/>
  <c r="D3965" i="2"/>
  <c r="C3966" i="2"/>
  <c r="D3966" i="2"/>
  <c r="C3967" i="2"/>
  <c r="D3967" i="2"/>
  <c r="C3968" i="2"/>
  <c r="D3968" i="2"/>
  <c r="C3969" i="2"/>
  <c r="D3969" i="2"/>
  <c r="C3970" i="2"/>
  <c r="D3970" i="2"/>
  <c r="C3971" i="2"/>
  <c r="D3971" i="2"/>
  <c r="C3972" i="2"/>
  <c r="D3972" i="2"/>
  <c r="C3973" i="2"/>
  <c r="D3973" i="2"/>
  <c r="C3974" i="2"/>
  <c r="D3974" i="2"/>
  <c r="C3975" i="2"/>
  <c r="D3975" i="2"/>
  <c r="C3976" i="2"/>
  <c r="D3976" i="2"/>
  <c r="C3977" i="2"/>
  <c r="D3977" i="2"/>
  <c r="C3978" i="2"/>
  <c r="D3978" i="2"/>
  <c r="C3979" i="2"/>
  <c r="D3979" i="2"/>
  <c r="C3980" i="2"/>
  <c r="D3980" i="2"/>
  <c r="C3981" i="2"/>
  <c r="D3981" i="2"/>
  <c r="C3982" i="2"/>
  <c r="D3982" i="2"/>
  <c r="C3983" i="2"/>
  <c r="D3983" i="2"/>
  <c r="C3984" i="2"/>
  <c r="D3984" i="2"/>
  <c r="C3985" i="2"/>
  <c r="D3985" i="2"/>
  <c r="C3986" i="2"/>
  <c r="D3986" i="2"/>
  <c r="C3987" i="2"/>
  <c r="D3987" i="2"/>
  <c r="C3988" i="2"/>
  <c r="D3988" i="2"/>
  <c r="C3989" i="2"/>
  <c r="D3989" i="2"/>
  <c r="C3990" i="2"/>
  <c r="D3990" i="2"/>
  <c r="C3991" i="2"/>
  <c r="D3991" i="2"/>
  <c r="C3992" i="2"/>
  <c r="D3992" i="2"/>
  <c r="C3993" i="2"/>
  <c r="D3993" i="2"/>
  <c r="C3994" i="2"/>
  <c r="D3994" i="2"/>
  <c r="C3995" i="2"/>
  <c r="D3995" i="2"/>
  <c r="C3996" i="2"/>
  <c r="D3996" i="2"/>
  <c r="C3997" i="2"/>
  <c r="D3997" i="2"/>
  <c r="C3998" i="2"/>
  <c r="D3998" i="2"/>
  <c r="C3999" i="2"/>
  <c r="D3999" i="2"/>
  <c r="C4000" i="2"/>
  <c r="D4000" i="2"/>
  <c r="C4001" i="2"/>
  <c r="D4001" i="2"/>
  <c r="C4002" i="2"/>
  <c r="D4002" i="2"/>
  <c r="C4003" i="2"/>
  <c r="D4003" i="2"/>
  <c r="C4004" i="2"/>
  <c r="D4004" i="2"/>
  <c r="C4005" i="2"/>
  <c r="D4005" i="2"/>
  <c r="C4006" i="2"/>
  <c r="D4006" i="2"/>
  <c r="C4007" i="2"/>
  <c r="D4007" i="2"/>
  <c r="C4008" i="2"/>
  <c r="D4008" i="2"/>
  <c r="C4009" i="2"/>
  <c r="D4009" i="2"/>
  <c r="C4010" i="2"/>
  <c r="D4010" i="2"/>
  <c r="C4011" i="2"/>
  <c r="D4011" i="2"/>
  <c r="C4012" i="2"/>
  <c r="D4012" i="2"/>
  <c r="C4013" i="2"/>
  <c r="D4013" i="2"/>
  <c r="C4014" i="2"/>
  <c r="D4014" i="2"/>
  <c r="C4015" i="2"/>
  <c r="D4015" i="2"/>
  <c r="C4016" i="2"/>
  <c r="D4016" i="2"/>
  <c r="C4017" i="2"/>
  <c r="D4017" i="2"/>
  <c r="C4018" i="2"/>
  <c r="D4018" i="2"/>
  <c r="C4019" i="2"/>
  <c r="D4019" i="2"/>
  <c r="C4020" i="2"/>
  <c r="D4020" i="2"/>
  <c r="C4021" i="2"/>
  <c r="D4021" i="2"/>
  <c r="C4022" i="2"/>
  <c r="D4022" i="2"/>
  <c r="C4023" i="2"/>
  <c r="D4023" i="2"/>
  <c r="C4024" i="2"/>
  <c r="D4024" i="2"/>
  <c r="C4025" i="2"/>
  <c r="D4025" i="2"/>
  <c r="C4026" i="2"/>
  <c r="D4026" i="2"/>
  <c r="C4027" i="2"/>
  <c r="D4027" i="2"/>
  <c r="C4028" i="2"/>
  <c r="D4028" i="2"/>
  <c r="C4029" i="2"/>
  <c r="D4029" i="2"/>
  <c r="C4030" i="2"/>
  <c r="D4030" i="2"/>
  <c r="C4031" i="2"/>
  <c r="D4031" i="2"/>
  <c r="C4032" i="2"/>
  <c r="D4032" i="2"/>
  <c r="C4033" i="2"/>
  <c r="D4033" i="2"/>
  <c r="C4034" i="2"/>
  <c r="D4034" i="2"/>
  <c r="C4035" i="2"/>
  <c r="D4035" i="2"/>
  <c r="C4036" i="2"/>
  <c r="D4036" i="2"/>
  <c r="C4037" i="2"/>
  <c r="D4037" i="2"/>
  <c r="C4038" i="2"/>
  <c r="D4038" i="2"/>
  <c r="C4039" i="2"/>
  <c r="D4039" i="2"/>
  <c r="C4040" i="2"/>
  <c r="D4040" i="2"/>
  <c r="C4041" i="2"/>
  <c r="D4041" i="2"/>
  <c r="C4042" i="2"/>
  <c r="D4042" i="2"/>
  <c r="C4043" i="2"/>
  <c r="D4043" i="2"/>
  <c r="C4044" i="2"/>
  <c r="D4044" i="2"/>
  <c r="C4045" i="2"/>
  <c r="D4045" i="2"/>
  <c r="C4046" i="2"/>
  <c r="D4046" i="2"/>
  <c r="C4047" i="2"/>
  <c r="D4047" i="2"/>
  <c r="C4048" i="2"/>
  <c r="D4048" i="2"/>
  <c r="C4049" i="2"/>
  <c r="D4049" i="2"/>
  <c r="C4050" i="2"/>
  <c r="D4050" i="2"/>
  <c r="C4051" i="2"/>
  <c r="D4051" i="2"/>
  <c r="C4052" i="2"/>
  <c r="D4052" i="2"/>
  <c r="C4053" i="2"/>
  <c r="D4053" i="2"/>
  <c r="C4054" i="2"/>
  <c r="D4054" i="2"/>
  <c r="C4055" i="2"/>
  <c r="D4055" i="2"/>
  <c r="C4056" i="2"/>
  <c r="D4056" i="2"/>
  <c r="C4057" i="2"/>
  <c r="D4057" i="2"/>
  <c r="C4058" i="2"/>
  <c r="D4058" i="2"/>
  <c r="C4059" i="2"/>
  <c r="D4059" i="2"/>
  <c r="C4060" i="2"/>
  <c r="D4060" i="2"/>
  <c r="C4061" i="2"/>
  <c r="D4061" i="2"/>
  <c r="C4062" i="2"/>
  <c r="D4062" i="2"/>
  <c r="C4063" i="2"/>
  <c r="D4063" i="2"/>
  <c r="C4064" i="2"/>
  <c r="D4064" i="2"/>
  <c r="C4065" i="2"/>
  <c r="D4065" i="2"/>
  <c r="C4066" i="2"/>
  <c r="D4066" i="2"/>
  <c r="C4067" i="2"/>
  <c r="D4067" i="2"/>
  <c r="C4068" i="2"/>
  <c r="D4068" i="2"/>
  <c r="C4069" i="2"/>
  <c r="D4069" i="2"/>
  <c r="C4070" i="2"/>
  <c r="D4070" i="2"/>
  <c r="C4071" i="2"/>
  <c r="D4071" i="2"/>
  <c r="C4072" i="2"/>
  <c r="D4072" i="2"/>
  <c r="C4073" i="2"/>
  <c r="D4073" i="2"/>
  <c r="C4074" i="2"/>
  <c r="D4074" i="2"/>
  <c r="C4075" i="2"/>
  <c r="D4075" i="2"/>
  <c r="C4076" i="2"/>
  <c r="D4076" i="2"/>
  <c r="C4077" i="2"/>
  <c r="D4077" i="2"/>
  <c r="C4078" i="2"/>
  <c r="D4078" i="2"/>
  <c r="C4079" i="2"/>
  <c r="D4079" i="2"/>
  <c r="C4080" i="2"/>
  <c r="D4080" i="2"/>
  <c r="C4081" i="2"/>
  <c r="D4081" i="2"/>
  <c r="C4082" i="2"/>
  <c r="D4082" i="2"/>
  <c r="C4083" i="2"/>
  <c r="D4083" i="2"/>
  <c r="C4084" i="2"/>
  <c r="D4084" i="2"/>
  <c r="C4085" i="2"/>
  <c r="D4085" i="2"/>
  <c r="C4086" i="2"/>
  <c r="D4086" i="2"/>
  <c r="C4087" i="2"/>
  <c r="D4087" i="2"/>
  <c r="C4088" i="2"/>
  <c r="D4088" i="2"/>
  <c r="C4089" i="2"/>
  <c r="D4089" i="2"/>
  <c r="C4090" i="2"/>
  <c r="D4090" i="2"/>
  <c r="C4091" i="2"/>
  <c r="D4091" i="2"/>
  <c r="C4092" i="2"/>
  <c r="D4092" i="2"/>
  <c r="C4093" i="2"/>
  <c r="D4093" i="2"/>
  <c r="C4094" i="2"/>
  <c r="D4094" i="2"/>
  <c r="C4095" i="2"/>
  <c r="D4095" i="2"/>
  <c r="C4096" i="2"/>
  <c r="D4096" i="2"/>
  <c r="C4097" i="2"/>
  <c r="D4097" i="2"/>
  <c r="C4098" i="2"/>
  <c r="D4098" i="2"/>
  <c r="C4099" i="2"/>
  <c r="D4099" i="2"/>
  <c r="C4100" i="2"/>
  <c r="D4100" i="2"/>
  <c r="C4101" i="2"/>
  <c r="D4101" i="2"/>
  <c r="C4102" i="2"/>
  <c r="D4102" i="2"/>
  <c r="C4103" i="2"/>
  <c r="D4103" i="2"/>
  <c r="C4104" i="2"/>
  <c r="D4104" i="2"/>
  <c r="C4105" i="2"/>
  <c r="D4105" i="2"/>
  <c r="C4106" i="2"/>
  <c r="D4106" i="2"/>
  <c r="C4107" i="2"/>
  <c r="D4107" i="2"/>
  <c r="C4108" i="2"/>
  <c r="D4108" i="2"/>
  <c r="C4109" i="2"/>
  <c r="D4109" i="2"/>
  <c r="C4110" i="2"/>
  <c r="D4110" i="2"/>
  <c r="C4111" i="2"/>
  <c r="D4111" i="2"/>
  <c r="C4112" i="2"/>
  <c r="D4112" i="2"/>
  <c r="C4113" i="2"/>
  <c r="D4113" i="2"/>
  <c r="C4114" i="2"/>
  <c r="D4114" i="2"/>
  <c r="C4115" i="2"/>
  <c r="D4115" i="2"/>
  <c r="C4116" i="2"/>
  <c r="D4116" i="2"/>
  <c r="C4117" i="2"/>
  <c r="D4117" i="2"/>
  <c r="C4118" i="2"/>
  <c r="D4118" i="2"/>
  <c r="C4119" i="2"/>
  <c r="D4119" i="2"/>
  <c r="C4120" i="2"/>
  <c r="D4120" i="2"/>
  <c r="C4121" i="2"/>
  <c r="D4121" i="2"/>
  <c r="C4122" i="2"/>
  <c r="D4122" i="2"/>
  <c r="C4123" i="2"/>
  <c r="D4123" i="2"/>
  <c r="C4124" i="2"/>
  <c r="D4124" i="2"/>
  <c r="C4125" i="2"/>
  <c r="D4125" i="2"/>
  <c r="C4126" i="2"/>
  <c r="D4126" i="2"/>
  <c r="C4127" i="2"/>
  <c r="D4127" i="2"/>
  <c r="C4128" i="2"/>
  <c r="D4128" i="2"/>
  <c r="C4129" i="2"/>
  <c r="D4129" i="2"/>
  <c r="C4130" i="2"/>
  <c r="D4130" i="2"/>
  <c r="C4131" i="2"/>
  <c r="D4131" i="2"/>
  <c r="C4132" i="2"/>
  <c r="D4132" i="2"/>
  <c r="C4133" i="2"/>
  <c r="D4133" i="2"/>
  <c r="C4134" i="2"/>
  <c r="D4134" i="2"/>
  <c r="C4135" i="2"/>
  <c r="D4135" i="2"/>
  <c r="C4136" i="2"/>
  <c r="D4136" i="2"/>
  <c r="C4137" i="2"/>
  <c r="D4137" i="2"/>
  <c r="C4138" i="2"/>
  <c r="D4138" i="2"/>
  <c r="C4139" i="2"/>
  <c r="D4139" i="2"/>
  <c r="C4140" i="2"/>
  <c r="D4140" i="2"/>
  <c r="C4141" i="2"/>
  <c r="D4141" i="2"/>
  <c r="C4142" i="2"/>
  <c r="D4142" i="2"/>
  <c r="C4143" i="2"/>
  <c r="D4143" i="2"/>
  <c r="C4144" i="2"/>
  <c r="D4144" i="2"/>
  <c r="C4145" i="2"/>
  <c r="D4145" i="2"/>
  <c r="C4146" i="2"/>
  <c r="D4146" i="2"/>
  <c r="C4147" i="2"/>
  <c r="D4147" i="2"/>
  <c r="C4148" i="2"/>
  <c r="D4148" i="2"/>
  <c r="C4149" i="2"/>
  <c r="D4149" i="2"/>
  <c r="C4150" i="2"/>
  <c r="D4150" i="2"/>
  <c r="C4151" i="2"/>
  <c r="D4151" i="2"/>
  <c r="C4152" i="2"/>
  <c r="D4152" i="2"/>
  <c r="C4153" i="2"/>
  <c r="D4153" i="2"/>
  <c r="C4154" i="2"/>
  <c r="D4154" i="2"/>
  <c r="C4155" i="2"/>
  <c r="D4155" i="2"/>
  <c r="C4156" i="2"/>
  <c r="D4156" i="2"/>
  <c r="C4157" i="2"/>
  <c r="D4157" i="2"/>
  <c r="C4158" i="2"/>
  <c r="D4158" i="2"/>
  <c r="C4159" i="2"/>
  <c r="D4159" i="2"/>
  <c r="C4160" i="2"/>
  <c r="D4160" i="2"/>
  <c r="C4161" i="2"/>
  <c r="D4161" i="2"/>
  <c r="C4162" i="2"/>
  <c r="D4162" i="2"/>
  <c r="C4163" i="2"/>
  <c r="D4163" i="2"/>
  <c r="C4164" i="2"/>
  <c r="D4164" i="2"/>
  <c r="C4165" i="2"/>
  <c r="D4165" i="2"/>
  <c r="C4166" i="2"/>
  <c r="D4166" i="2"/>
  <c r="C4167" i="2"/>
  <c r="D4167" i="2"/>
  <c r="C4168" i="2"/>
  <c r="D4168" i="2"/>
  <c r="C4169" i="2"/>
  <c r="D4169" i="2"/>
  <c r="C4170" i="2"/>
  <c r="D4170" i="2"/>
  <c r="C4171" i="2"/>
  <c r="D4171" i="2"/>
  <c r="C4172" i="2"/>
  <c r="D4172" i="2"/>
  <c r="C4173" i="2"/>
  <c r="D4173" i="2"/>
  <c r="C4174" i="2"/>
  <c r="D4174" i="2"/>
  <c r="C4175" i="2"/>
  <c r="D4175" i="2"/>
  <c r="C4176" i="2"/>
  <c r="D4176" i="2"/>
  <c r="C4177" i="2"/>
  <c r="D4177" i="2"/>
  <c r="C4178" i="2"/>
  <c r="D4178" i="2"/>
  <c r="C4179" i="2"/>
  <c r="D4179" i="2"/>
  <c r="C4180" i="2"/>
  <c r="D4180" i="2"/>
  <c r="C4181" i="2"/>
  <c r="D4181" i="2"/>
  <c r="C4182" i="2"/>
  <c r="D4182" i="2"/>
  <c r="C4183" i="2"/>
  <c r="D4183" i="2"/>
  <c r="C4184" i="2"/>
  <c r="D4184" i="2"/>
  <c r="C4185" i="2"/>
  <c r="D4185" i="2"/>
  <c r="C4186" i="2"/>
  <c r="D4186" i="2"/>
  <c r="C4187" i="2"/>
  <c r="D4187" i="2"/>
  <c r="C4188" i="2"/>
  <c r="D4188" i="2"/>
  <c r="C4189" i="2"/>
  <c r="D4189" i="2"/>
  <c r="C4190" i="2"/>
  <c r="D4190" i="2"/>
  <c r="C4191" i="2"/>
  <c r="D4191" i="2"/>
  <c r="C4192" i="2"/>
  <c r="D4192" i="2"/>
  <c r="C4193" i="2"/>
  <c r="D4193" i="2"/>
  <c r="C4194" i="2"/>
  <c r="D4194" i="2"/>
  <c r="C4195" i="2"/>
  <c r="D4195" i="2"/>
  <c r="C4196" i="2"/>
  <c r="D4196" i="2"/>
  <c r="C4197" i="2"/>
  <c r="D4197" i="2"/>
  <c r="C4198" i="2"/>
  <c r="D4198" i="2"/>
  <c r="C4199" i="2"/>
  <c r="D4199" i="2"/>
  <c r="C4200" i="2"/>
  <c r="D4200" i="2"/>
  <c r="C4201" i="2"/>
  <c r="D4201" i="2"/>
  <c r="C4202" i="2"/>
  <c r="D4202" i="2"/>
  <c r="C4203" i="2"/>
  <c r="D4203" i="2"/>
  <c r="C4204" i="2"/>
  <c r="D4204" i="2"/>
  <c r="C4205" i="2"/>
  <c r="D4205" i="2"/>
  <c r="C4206" i="2"/>
  <c r="D4206" i="2"/>
  <c r="C4207" i="2"/>
  <c r="D4207" i="2"/>
  <c r="C4208" i="2"/>
  <c r="D4208" i="2"/>
  <c r="C4209" i="2"/>
  <c r="D4209" i="2"/>
  <c r="C4210" i="2"/>
  <c r="D4210" i="2"/>
  <c r="C4211" i="2"/>
  <c r="D4211" i="2"/>
  <c r="C4212" i="2"/>
  <c r="D4212" i="2"/>
  <c r="C4213" i="2"/>
  <c r="D4213" i="2"/>
  <c r="C4214" i="2"/>
  <c r="D4214" i="2"/>
  <c r="C4215" i="2"/>
  <c r="D4215" i="2"/>
  <c r="C4216" i="2"/>
  <c r="D4216" i="2"/>
  <c r="C4217" i="2"/>
  <c r="D4217" i="2"/>
  <c r="C4218" i="2"/>
  <c r="D4218" i="2"/>
  <c r="C4219" i="2"/>
  <c r="D4219" i="2"/>
  <c r="C4220" i="2"/>
  <c r="D4220" i="2"/>
  <c r="C4221" i="2"/>
  <c r="D4221" i="2"/>
  <c r="C4222" i="2"/>
  <c r="D4222" i="2"/>
  <c r="C4223" i="2"/>
  <c r="D4223" i="2"/>
  <c r="C4224" i="2"/>
  <c r="D4224" i="2"/>
  <c r="C4225" i="2"/>
  <c r="D4225" i="2"/>
  <c r="C4226" i="2"/>
  <c r="D4226" i="2"/>
  <c r="C4227" i="2"/>
  <c r="D4227" i="2"/>
  <c r="C4228" i="2"/>
  <c r="D4228" i="2"/>
  <c r="C4229" i="2"/>
  <c r="D4229" i="2"/>
  <c r="C4230" i="2"/>
  <c r="D4230" i="2"/>
  <c r="C4231" i="2"/>
  <c r="D4231" i="2"/>
  <c r="C4232" i="2"/>
  <c r="D4232" i="2"/>
  <c r="C4233" i="2"/>
  <c r="D4233" i="2"/>
  <c r="C4234" i="2"/>
  <c r="D4234" i="2"/>
  <c r="C4235" i="2"/>
  <c r="D4235" i="2"/>
  <c r="C4236" i="2"/>
  <c r="D4236" i="2"/>
  <c r="C4237" i="2"/>
  <c r="D4237" i="2"/>
  <c r="C4238" i="2"/>
  <c r="D4238" i="2"/>
  <c r="C4239" i="2"/>
  <c r="D4239" i="2"/>
  <c r="C4240" i="2"/>
  <c r="D4240" i="2"/>
  <c r="C4241" i="2"/>
  <c r="D4241" i="2"/>
  <c r="C4242" i="2"/>
  <c r="D4242" i="2"/>
  <c r="C4243" i="2"/>
  <c r="D4243" i="2"/>
  <c r="C4244" i="2"/>
  <c r="D4244" i="2"/>
  <c r="C4245" i="2"/>
  <c r="D4245" i="2"/>
  <c r="C4246" i="2"/>
  <c r="D4246" i="2"/>
  <c r="C4247" i="2"/>
  <c r="D4247" i="2"/>
  <c r="C4248" i="2"/>
  <c r="D4248" i="2"/>
  <c r="C4249" i="2"/>
  <c r="D4249" i="2"/>
  <c r="C4250" i="2"/>
  <c r="D4250" i="2"/>
  <c r="C4251" i="2"/>
  <c r="D4251" i="2"/>
  <c r="C4252" i="2"/>
  <c r="D4252" i="2"/>
  <c r="C4253" i="2"/>
  <c r="D4253" i="2"/>
  <c r="C4254" i="2"/>
  <c r="D4254" i="2"/>
  <c r="C4255" i="2"/>
  <c r="D4255" i="2"/>
  <c r="C4256" i="2"/>
  <c r="D4256" i="2"/>
  <c r="C4257" i="2"/>
  <c r="D4257" i="2"/>
  <c r="C4258" i="2"/>
  <c r="D4258" i="2"/>
  <c r="C4259" i="2"/>
  <c r="D4259" i="2"/>
  <c r="C4260" i="2"/>
  <c r="D4260" i="2"/>
  <c r="C4261" i="2"/>
  <c r="D4261" i="2"/>
  <c r="C4262" i="2"/>
  <c r="D4262" i="2"/>
  <c r="C4263" i="2"/>
  <c r="D4263" i="2"/>
  <c r="C4264" i="2"/>
  <c r="D4264" i="2"/>
  <c r="C4265" i="2"/>
  <c r="D4265" i="2"/>
  <c r="C4266" i="2"/>
  <c r="D4266" i="2"/>
  <c r="C4267" i="2"/>
  <c r="D4267" i="2"/>
  <c r="C4268" i="2"/>
  <c r="D4268" i="2"/>
  <c r="C4269" i="2"/>
  <c r="D4269" i="2"/>
  <c r="C4270" i="2"/>
  <c r="D4270" i="2"/>
  <c r="C4271" i="2"/>
  <c r="D4271" i="2"/>
  <c r="C4272" i="2"/>
  <c r="D4272" i="2"/>
  <c r="C4273" i="2"/>
  <c r="D4273" i="2"/>
  <c r="C4274" i="2"/>
  <c r="D4274" i="2"/>
  <c r="C4275" i="2"/>
  <c r="D4275" i="2"/>
  <c r="C4276" i="2"/>
  <c r="D4276" i="2"/>
  <c r="C4277" i="2"/>
  <c r="D4277" i="2"/>
  <c r="C4278" i="2"/>
  <c r="D4278" i="2"/>
  <c r="C4279" i="2"/>
  <c r="D4279" i="2"/>
  <c r="C4280" i="2"/>
  <c r="D4280" i="2"/>
  <c r="C4281" i="2"/>
  <c r="D4281" i="2"/>
  <c r="C4282" i="2"/>
  <c r="D4282" i="2"/>
  <c r="C4283" i="2"/>
  <c r="D4283" i="2"/>
  <c r="C4284" i="2"/>
  <c r="D4284" i="2"/>
  <c r="C4285" i="2"/>
  <c r="D4285" i="2"/>
  <c r="C4286" i="2"/>
  <c r="D4286" i="2"/>
  <c r="C4287" i="2"/>
  <c r="D4287" i="2"/>
  <c r="C4288" i="2"/>
  <c r="D4288" i="2"/>
  <c r="C4289" i="2"/>
  <c r="D4289" i="2"/>
  <c r="C4290" i="2"/>
  <c r="D4290" i="2"/>
  <c r="C4291" i="2"/>
  <c r="D4291" i="2"/>
  <c r="C4292" i="2"/>
  <c r="D4292" i="2"/>
  <c r="C4293" i="2"/>
  <c r="D4293" i="2"/>
  <c r="C4294" i="2"/>
  <c r="D4294" i="2"/>
  <c r="C4295" i="2"/>
  <c r="D4295" i="2"/>
  <c r="C4296" i="2"/>
  <c r="D4296" i="2"/>
  <c r="C4297" i="2"/>
  <c r="D4297" i="2"/>
  <c r="C4298" i="2"/>
  <c r="D4298" i="2"/>
  <c r="C4299" i="2"/>
  <c r="D4299" i="2"/>
  <c r="C4300" i="2"/>
  <c r="D4300" i="2"/>
  <c r="C4301" i="2"/>
  <c r="D4301" i="2"/>
  <c r="C4302" i="2"/>
  <c r="D4302" i="2"/>
  <c r="C4303" i="2"/>
  <c r="D4303" i="2"/>
  <c r="C4304" i="2"/>
  <c r="D4304" i="2"/>
  <c r="C4305" i="2"/>
  <c r="D4305" i="2"/>
  <c r="C4306" i="2"/>
  <c r="D4306" i="2"/>
  <c r="C4307" i="2"/>
  <c r="D4307" i="2"/>
  <c r="C4308" i="2"/>
  <c r="D4308" i="2"/>
  <c r="C4309" i="2"/>
  <c r="D4309" i="2"/>
  <c r="C4310" i="2"/>
  <c r="D4310" i="2"/>
  <c r="C4311" i="2"/>
  <c r="D4311" i="2"/>
  <c r="C4312" i="2"/>
  <c r="D4312" i="2"/>
  <c r="C4313" i="2"/>
  <c r="D4313" i="2"/>
  <c r="C4314" i="2"/>
  <c r="D4314" i="2"/>
  <c r="C4315" i="2"/>
  <c r="D4315" i="2"/>
  <c r="C4316" i="2"/>
  <c r="D4316" i="2"/>
  <c r="C4317" i="2"/>
  <c r="D4317" i="2"/>
  <c r="C4318" i="2"/>
  <c r="D4318" i="2"/>
  <c r="C4319" i="2"/>
  <c r="D4319" i="2"/>
  <c r="C4320" i="2"/>
  <c r="D4320" i="2"/>
  <c r="C4321" i="2"/>
  <c r="D4321" i="2"/>
  <c r="C4322" i="2"/>
  <c r="D4322" i="2"/>
  <c r="C4323" i="2"/>
  <c r="D4323" i="2"/>
  <c r="C4324" i="2"/>
  <c r="D4324" i="2"/>
  <c r="C4325" i="2"/>
  <c r="D4325" i="2"/>
  <c r="C4326" i="2"/>
  <c r="D4326" i="2"/>
  <c r="C4327" i="2"/>
  <c r="D4327" i="2"/>
  <c r="C4328" i="2"/>
  <c r="D4328" i="2"/>
  <c r="C4329" i="2"/>
  <c r="D4329" i="2"/>
  <c r="C4330" i="2"/>
  <c r="D4330" i="2"/>
  <c r="C4331" i="2"/>
  <c r="D4331" i="2"/>
  <c r="C4332" i="2"/>
  <c r="D4332" i="2"/>
  <c r="C4333" i="2"/>
  <c r="D4333" i="2"/>
  <c r="C4334" i="2"/>
  <c r="D4334" i="2"/>
  <c r="C4335" i="2"/>
  <c r="D4335" i="2"/>
  <c r="C4336" i="2"/>
  <c r="D4336" i="2"/>
  <c r="C4337" i="2"/>
  <c r="D4337" i="2"/>
  <c r="C4338" i="2"/>
  <c r="D4338" i="2"/>
  <c r="C4339" i="2"/>
  <c r="D4339" i="2"/>
  <c r="C4340" i="2"/>
  <c r="D4340" i="2"/>
  <c r="C4341" i="2"/>
  <c r="D4341" i="2"/>
  <c r="C4342" i="2"/>
  <c r="D4342" i="2"/>
  <c r="C4343" i="2"/>
  <c r="D4343" i="2"/>
  <c r="C4344" i="2"/>
  <c r="D4344" i="2"/>
  <c r="C4345" i="2"/>
  <c r="D4345" i="2"/>
  <c r="C4346" i="2"/>
  <c r="D4346" i="2"/>
  <c r="C4347" i="2"/>
  <c r="D4347" i="2"/>
  <c r="C4348" i="2"/>
  <c r="D4348" i="2"/>
  <c r="C4349" i="2"/>
  <c r="D4349" i="2"/>
  <c r="C4350" i="2"/>
  <c r="D4350" i="2"/>
  <c r="C4351" i="2"/>
  <c r="D4351" i="2"/>
  <c r="C4352" i="2"/>
  <c r="D4352" i="2"/>
  <c r="C4353" i="2"/>
  <c r="D4353" i="2"/>
  <c r="C4354" i="2"/>
  <c r="D4354" i="2"/>
  <c r="C4355" i="2"/>
  <c r="D4355" i="2"/>
  <c r="C4356" i="2"/>
  <c r="D4356" i="2"/>
  <c r="C4357" i="2"/>
  <c r="D4357" i="2"/>
  <c r="C4358" i="2"/>
  <c r="D4358" i="2"/>
  <c r="C4359" i="2"/>
  <c r="D4359" i="2"/>
  <c r="C4360" i="2"/>
  <c r="D4360" i="2"/>
  <c r="C4361" i="2"/>
  <c r="D4361" i="2"/>
  <c r="C4362" i="2"/>
  <c r="D4362" i="2"/>
  <c r="C4363" i="2"/>
  <c r="D4363" i="2"/>
  <c r="C4364" i="2"/>
  <c r="D4364" i="2"/>
  <c r="C4365" i="2"/>
  <c r="D4365" i="2"/>
  <c r="C4366" i="2"/>
  <c r="D4366" i="2"/>
  <c r="C4367" i="2"/>
  <c r="D4367" i="2"/>
  <c r="C4368" i="2"/>
  <c r="D4368" i="2"/>
  <c r="C4369" i="2"/>
  <c r="D4369" i="2"/>
  <c r="C4370" i="2"/>
  <c r="D4370" i="2"/>
  <c r="C4371" i="2"/>
  <c r="D4371" i="2"/>
  <c r="C4372" i="2"/>
  <c r="D4372" i="2"/>
  <c r="C4373" i="2"/>
  <c r="D4373" i="2"/>
  <c r="C4374" i="2"/>
  <c r="D4374" i="2"/>
  <c r="C4375" i="2"/>
  <c r="D4375" i="2"/>
  <c r="C4376" i="2"/>
  <c r="D4376" i="2"/>
  <c r="C4377" i="2"/>
  <c r="D4377" i="2"/>
  <c r="C4378" i="2"/>
  <c r="D4378" i="2"/>
  <c r="C4379" i="2"/>
  <c r="D4379" i="2"/>
  <c r="C4380" i="2"/>
  <c r="D4380" i="2"/>
  <c r="C4381" i="2"/>
  <c r="D4381" i="2"/>
  <c r="C4382" i="2"/>
  <c r="D4382" i="2"/>
  <c r="C4383" i="2"/>
  <c r="D4383" i="2"/>
  <c r="C4384" i="2"/>
  <c r="D4384" i="2"/>
  <c r="C4385" i="2"/>
  <c r="D4385" i="2"/>
  <c r="C4386" i="2"/>
  <c r="D4386" i="2"/>
  <c r="C4387" i="2"/>
  <c r="D4387" i="2"/>
  <c r="C4388" i="2"/>
  <c r="D4388" i="2"/>
  <c r="C4389" i="2"/>
  <c r="D4389" i="2"/>
  <c r="C4390" i="2"/>
  <c r="D4390" i="2"/>
  <c r="C4391" i="2"/>
  <c r="D4391" i="2"/>
  <c r="C4392" i="2"/>
  <c r="D4392" i="2"/>
  <c r="C4393" i="2"/>
  <c r="D4393" i="2"/>
  <c r="C4394" i="2"/>
  <c r="D4394" i="2"/>
  <c r="C4395" i="2"/>
  <c r="D4395" i="2"/>
  <c r="C4396" i="2"/>
  <c r="D4396" i="2"/>
  <c r="C4397" i="2"/>
  <c r="D4397" i="2"/>
  <c r="C4398" i="2"/>
  <c r="D4398" i="2"/>
  <c r="C4399" i="2"/>
  <c r="D4399" i="2"/>
  <c r="C4400" i="2"/>
  <c r="D4400" i="2"/>
  <c r="C4401" i="2"/>
  <c r="D4401" i="2"/>
  <c r="C4402" i="2"/>
  <c r="D4402" i="2"/>
  <c r="C4403" i="2"/>
  <c r="D4403" i="2"/>
  <c r="C4404" i="2"/>
  <c r="D4404" i="2"/>
  <c r="C4405" i="2"/>
  <c r="D4405" i="2"/>
  <c r="C4406" i="2"/>
  <c r="D4406" i="2"/>
  <c r="C4407" i="2"/>
  <c r="D4407" i="2"/>
  <c r="C4408" i="2"/>
  <c r="D4408" i="2"/>
  <c r="C4409" i="2"/>
  <c r="D4409" i="2"/>
  <c r="C4410" i="2"/>
  <c r="D4410" i="2"/>
  <c r="C4411" i="2"/>
  <c r="D4411" i="2"/>
  <c r="C4412" i="2"/>
  <c r="D4412" i="2"/>
  <c r="C4413" i="2"/>
  <c r="D4413" i="2"/>
  <c r="C4414" i="2"/>
  <c r="D4414" i="2"/>
  <c r="C4415" i="2"/>
  <c r="D4415" i="2"/>
  <c r="C4416" i="2"/>
  <c r="D4416" i="2"/>
  <c r="C4417" i="2"/>
  <c r="D4417" i="2"/>
  <c r="C4418" i="2"/>
  <c r="D4418" i="2"/>
  <c r="C4419" i="2"/>
  <c r="D4419" i="2"/>
  <c r="C4420" i="2"/>
  <c r="D4420" i="2"/>
  <c r="C4421" i="2"/>
  <c r="D4421" i="2"/>
  <c r="C4422" i="2"/>
  <c r="D4422" i="2"/>
  <c r="C4423" i="2"/>
  <c r="D4423" i="2"/>
  <c r="C4424" i="2"/>
  <c r="D4424" i="2"/>
  <c r="C4425" i="2"/>
  <c r="D4425" i="2"/>
  <c r="C4426" i="2"/>
  <c r="D4426" i="2"/>
  <c r="C4427" i="2"/>
  <c r="D4427" i="2"/>
  <c r="C4428" i="2"/>
  <c r="D4428" i="2"/>
  <c r="C4429" i="2"/>
  <c r="D4429" i="2"/>
  <c r="C4430" i="2"/>
  <c r="D4430" i="2"/>
  <c r="C4431" i="2"/>
  <c r="D4431" i="2"/>
  <c r="C4432" i="2"/>
  <c r="D4432" i="2"/>
  <c r="C4433" i="2"/>
  <c r="D4433" i="2"/>
  <c r="C4434" i="2"/>
  <c r="D4434" i="2"/>
  <c r="C4435" i="2"/>
  <c r="D4435" i="2"/>
  <c r="C4436" i="2"/>
  <c r="D4436" i="2"/>
  <c r="C4437" i="2"/>
  <c r="D4437" i="2"/>
  <c r="C4438" i="2"/>
  <c r="D4438" i="2"/>
  <c r="C4439" i="2"/>
  <c r="D4439" i="2"/>
  <c r="C4440" i="2"/>
  <c r="D4440" i="2"/>
  <c r="C4441" i="2"/>
  <c r="D4441" i="2"/>
  <c r="C4442" i="2"/>
  <c r="D4442" i="2"/>
  <c r="C4443" i="2"/>
  <c r="D4443" i="2"/>
  <c r="C4444" i="2"/>
  <c r="D4444" i="2"/>
  <c r="C4445" i="2"/>
  <c r="D4445" i="2"/>
  <c r="C4446" i="2"/>
  <c r="D4446" i="2"/>
  <c r="C4447" i="2"/>
  <c r="D4447" i="2"/>
  <c r="C4448" i="2"/>
  <c r="D4448" i="2"/>
  <c r="C4449" i="2"/>
  <c r="D4449" i="2"/>
  <c r="C4450" i="2"/>
  <c r="D4450" i="2"/>
  <c r="C4451" i="2"/>
  <c r="D4451" i="2"/>
  <c r="C4452" i="2"/>
  <c r="D4452" i="2"/>
  <c r="C4453" i="2"/>
  <c r="D4453" i="2"/>
  <c r="C4454" i="2"/>
  <c r="D4454" i="2"/>
  <c r="C4455" i="2"/>
  <c r="D4455" i="2"/>
  <c r="C4456" i="2"/>
  <c r="D4456" i="2"/>
  <c r="C4457" i="2"/>
  <c r="D4457" i="2"/>
  <c r="C4458" i="2"/>
  <c r="D4458" i="2"/>
  <c r="C4459" i="2"/>
  <c r="D4459" i="2"/>
  <c r="C4460" i="2"/>
  <c r="D4460" i="2"/>
  <c r="C4461" i="2"/>
  <c r="D4461" i="2"/>
  <c r="C4462" i="2"/>
  <c r="D4462" i="2"/>
  <c r="C4463" i="2"/>
  <c r="D4463" i="2"/>
  <c r="C4464" i="2"/>
  <c r="D4464" i="2"/>
  <c r="C4465" i="2"/>
  <c r="D4465" i="2"/>
  <c r="C4466" i="2"/>
  <c r="D4466" i="2"/>
  <c r="C4467" i="2"/>
  <c r="D4467" i="2"/>
  <c r="C4468" i="2"/>
  <c r="D4468" i="2"/>
  <c r="C4469" i="2"/>
  <c r="D4469" i="2"/>
  <c r="C4470" i="2"/>
  <c r="D4470" i="2"/>
  <c r="C4471" i="2"/>
  <c r="D4471" i="2"/>
  <c r="C4472" i="2"/>
  <c r="D4472" i="2"/>
  <c r="C4473" i="2"/>
  <c r="D4473" i="2"/>
  <c r="C4474" i="2"/>
  <c r="D4474" i="2"/>
  <c r="C4475" i="2"/>
  <c r="D4475" i="2"/>
  <c r="C4476" i="2"/>
  <c r="D4476" i="2"/>
  <c r="C4477" i="2"/>
  <c r="D4477" i="2"/>
  <c r="C4478" i="2"/>
  <c r="D4478" i="2"/>
  <c r="C4479" i="2"/>
  <c r="D4479" i="2"/>
  <c r="C4480" i="2"/>
  <c r="D4480" i="2"/>
  <c r="C4481" i="2"/>
  <c r="D4481" i="2"/>
  <c r="C4482" i="2"/>
  <c r="D4482" i="2"/>
  <c r="C4483" i="2"/>
  <c r="D4483" i="2"/>
  <c r="C4484" i="2"/>
  <c r="D4484" i="2"/>
  <c r="C4485" i="2"/>
  <c r="D4485" i="2"/>
  <c r="C4486" i="2"/>
  <c r="D4486" i="2"/>
  <c r="C4487" i="2"/>
  <c r="D4487" i="2"/>
  <c r="C4488" i="2"/>
  <c r="D4488" i="2"/>
  <c r="C4489" i="2"/>
  <c r="D4489" i="2"/>
  <c r="C4490" i="2"/>
  <c r="D4490" i="2"/>
  <c r="C4491" i="2"/>
  <c r="D4491" i="2"/>
  <c r="C4492" i="2"/>
  <c r="D4492" i="2"/>
  <c r="C4493" i="2"/>
  <c r="D4493" i="2"/>
  <c r="C4494" i="2"/>
  <c r="D4494" i="2"/>
  <c r="C4495" i="2"/>
  <c r="D4495" i="2"/>
  <c r="C4496" i="2"/>
  <c r="D4496" i="2"/>
  <c r="C4497" i="2"/>
  <c r="D4497" i="2"/>
  <c r="C4498" i="2"/>
  <c r="D4498" i="2"/>
  <c r="C4499" i="2"/>
  <c r="D4499" i="2"/>
  <c r="C4500" i="2"/>
  <c r="D4500" i="2"/>
  <c r="C4501" i="2"/>
  <c r="D4501" i="2"/>
  <c r="C4502" i="2"/>
  <c r="D4502" i="2"/>
  <c r="C4503" i="2"/>
  <c r="D4503" i="2"/>
  <c r="C4504" i="2"/>
  <c r="D4504" i="2"/>
  <c r="C4505" i="2"/>
  <c r="D4505" i="2"/>
  <c r="C4506" i="2"/>
  <c r="D4506" i="2"/>
  <c r="C4507" i="2"/>
  <c r="D4507" i="2"/>
  <c r="C4508" i="2"/>
  <c r="D4508" i="2"/>
  <c r="C4509" i="2"/>
  <c r="D4509" i="2"/>
  <c r="C4510" i="2"/>
  <c r="D4510" i="2"/>
  <c r="C4511" i="2"/>
  <c r="D4511" i="2"/>
  <c r="C4512" i="2"/>
  <c r="D4512" i="2"/>
  <c r="C4513" i="2"/>
  <c r="D4513" i="2"/>
  <c r="C4514" i="2"/>
  <c r="D4514" i="2"/>
  <c r="C4515" i="2"/>
  <c r="D4515" i="2"/>
  <c r="C4516" i="2"/>
  <c r="D4516" i="2"/>
  <c r="C4517" i="2"/>
  <c r="D4517" i="2"/>
  <c r="C4518" i="2"/>
  <c r="D4518" i="2"/>
  <c r="C4519" i="2"/>
  <c r="D4519" i="2"/>
  <c r="C4520" i="2"/>
  <c r="D4520" i="2"/>
  <c r="C4521" i="2"/>
  <c r="D4521" i="2"/>
  <c r="C4522" i="2"/>
  <c r="D4522" i="2"/>
  <c r="C4523" i="2"/>
  <c r="D4523" i="2"/>
  <c r="C4524" i="2"/>
  <c r="D4524" i="2"/>
  <c r="C4525" i="2"/>
  <c r="D4525" i="2"/>
  <c r="C4526" i="2"/>
  <c r="D4526" i="2"/>
  <c r="C4527" i="2"/>
  <c r="D4527" i="2"/>
  <c r="C4528" i="2"/>
  <c r="D4528" i="2"/>
  <c r="C4529" i="2"/>
  <c r="D4529" i="2"/>
  <c r="C4530" i="2"/>
  <c r="D4530" i="2"/>
  <c r="C4531" i="2"/>
  <c r="D4531" i="2"/>
  <c r="C4532" i="2"/>
  <c r="D4532" i="2"/>
  <c r="C4533" i="2"/>
  <c r="D4533" i="2"/>
  <c r="C4534" i="2"/>
  <c r="D4534" i="2"/>
  <c r="C4535" i="2"/>
  <c r="D4535" i="2"/>
  <c r="C4536" i="2"/>
  <c r="D4536" i="2"/>
  <c r="C4537" i="2"/>
  <c r="D4537" i="2"/>
  <c r="C4538" i="2"/>
  <c r="D4538" i="2"/>
  <c r="C4539" i="2"/>
  <c r="D4539" i="2"/>
  <c r="C4540" i="2"/>
  <c r="D4540" i="2"/>
  <c r="C4541" i="2"/>
  <c r="D4541" i="2"/>
  <c r="C4542" i="2"/>
  <c r="D4542" i="2"/>
  <c r="C4543" i="2"/>
  <c r="D4543" i="2"/>
  <c r="C4544" i="2"/>
  <c r="D4544" i="2"/>
  <c r="C4545" i="2"/>
  <c r="D4545" i="2"/>
  <c r="C4546" i="2"/>
  <c r="D4546" i="2"/>
  <c r="C4547" i="2"/>
  <c r="D4547" i="2"/>
  <c r="C4548" i="2"/>
  <c r="D4548" i="2"/>
  <c r="C4549" i="2"/>
  <c r="D4549" i="2"/>
  <c r="C4550" i="2"/>
  <c r="D4550" i="2"/>
  <c r="C4551" i="2"/>
  <c r="D4551" i="2"/>
  <c r="C4552" i="2"/>
  <c r="D4552" i="2"/>
  <c r="C4553" i="2"/>
  <c r="D4553" i="2"/>
  <c r="C4554" i="2"/>
  <c r="D4554" i="2"/>
  <c r="C4555" i="2"/>
  <c r="D4555" i="2"/>
  <c r="C4556" i="2"/>
  <c r="D4556" i="2"/>
  <c r="C4557" i="2"/>
  <c r="D4557" i="2"/>
  <c r="C4558" i="2"/>
  <c r="D4558" i="2"/>
  <c r="C4559" i="2"/>
  <c r="D4559" i="2"/>
  <c r="C4560" i="2"/>
  <c r="D4560" i="2"/>
  <c r="C4561" i="2"/>
  <c r="D4561" i="2"/>
  <c r="C4562" i="2"/>
  <c r="D4562" i="2"/>
  <c r="C4563" i="2"/>
  <c r="D4563" i="2"/>
  <c r="C4564" i="2"/>
  <c r="D4564" i="2"/>
  <c r="C4565" i="2"/>
  <c r="D4565" i="2"/>
  <c r="C4566" i="2"/>
  <c r="D4566" i="2"/>
  <c r="C4567" i="2"/>
  <c r="D4567" i="2"/>
  <c r="C4568" i="2"/>
  <c r="D4568" i="2"/>
  <c r="C4569" i="2"/>
  <c r="D4569" i="2"/>
  <c r="C4570" i="2"/>
  <c r="D4570" i="2"/>
  <c r="C4571" i="2"/>
  <c r="D4571" i="2"/>
  <c r="C4572" i="2"/>
  <c r="D4572" i="2"/>
  <c r="C4573" i="2"/>
  <c r="D4573" i="2"/>
  <c r="C4574" i="2"/>
  <c r="D4574" i="2"/>
  <c r="C4575" i="2"/>
  <c r="D4575" i="2"/>
  <c r="C4576" i="2"/>
  <c r="D4576" i="2"/>
  <c r="C4577" i="2"/>
  <c r="D4577" i="2"/>
  <c r="C4578" i="2"/>
  <c r="D4578" i="2"/>
  <c r="C4579" i="2"/>
  <c r="D4579" i="2"/>
  <c r="C4580" i="2"/>
  <c r="D4580" i="2"/>
  <c r="C4581" i="2"/>
  <c r="D4581" i="2"/>
  <c r="C4582" i="2"/>
  <c r="D4582" i="2"/>
  <c r="C4583" i="2"/>
  <c r="D4583" i="2"/>
  <c r="C4584" i="2"/>
  <c r="D4584" i="2"/>
  <c r="C4585" i="2"/>
  <c r="D4585" i="2"/>
  <c r="C4586" i="2"/>
  <c r="D4586" i="2"/>
  <c r="C4587" i="2"/>
  <c r="D4587" i="2"/>
  <c r="C4588" i="2"/>
  <c r="D4588" i="2"/>
  <c r="C4589" i="2"/>
  <c r="D4589" i="2"/>
  <c r="C4590" i="2"/>
  <c r="D4590" i="2"/>
  <c r="C4591" i="2"/>
  <c r="D4591" i="2"/>
  <c r="C4592" i="2"/>
  <c r="D4592" i="2"/>
  <c r="C4593" i="2"/>
  <c r="D4593" i="2"/>
  <c r="C4594" i="2"/>
  <c r="D4594" i="2"/>
  <c r="C4595" i="2"/>
  <c r="D4595" i="2"/>
  <c r="C4596" i="2"/>
  <c r="D4596" i="2"/>
  <c r="C4597" i="2"/>
  <c r="D4597" i="2"/>
  <c r="C4598" i="2"/>
  <c r="D4598" i="2"/>
  <c r="C4599" i="2"/>
  <c r="D4599" i="2"/>
  <c r="C4600" i="2"/>
  <c r="D4600" i="2"/>
  <c r="C4601" i="2"/>
  <c r="D4601" i="2"/>
  <c r="C4602" i="2"/>
  <c r="D4602" i="2"/>
  <c r="C4603" i="2"/>
  <c r="D4603" i="2"/>
  <c r="C4604" i="2"/>
  <c r="D4604" i="2"/>
  <c r="C4605" i="2"/>
  <c r="D4605" i="2"/>
  <c r="C4606" i="2"/>
  <c r="D4606" i="2"/>
  <c r="C4607" i="2"/>
  <c r="D4607" i="2"/>
  <c r="C4608" i="2"/>
  <c r="D4608" i="2"/>
  <c r="C4609" i="2"/>
  <c r="D4609" i="2"/>
  <c r="C4610" i="2"/>
  <c r="D4610" i="2"/>
  <c r="C4611" i="2"/>
  <c r="D4611" i="2"/>
  <c r="C4612" i="2"/>
  <c r="D4612" i="2"/>
  <c r="C4613" i="2"/>
  <c r="D4613" i="2"/>
  <c r="C4614" i="2"/>
  <c r="D4614" i="2"/>
  <c r="C4615" i="2"/>
  <c r="D4615" i="2"/>
  <c r="C4616" i="2"/>
  <c r="D4616" i="2"/>
  <c r="C4617" i="2"/>
  <c r="D4617" i="2"/>
  <c r="C4618" i="2"/>
  <c r="D4618" i="2"/>
  <c r="C4619" i="2"/>
  <c r="D4619" i="2"/>
  <c r="C4620" i="2"/>
  <c r="D4620" i="2"/>
  <c r="C4621" i="2"/>
  <c r="D4621" i="2"/>
  <c r="C4622" i="2"/>
  <c r="D4622" i="2"/>
  <c r="C4623" i="2"/>
  <c r="D4623" i="2"/>
  <c r="C4624" i="2"/>
  <c r="D4624" i="2"/>
  <c r="C4625" i="2"/>
  <c r="D4625" i="2"/>
  <c r="C4626" i="2"/>
  <c r="D4626" i="2"/>
  <c r="C4627" i="2"/>
  <c r="D4627" i="2"/>
  <c r="C4628" i="2"/>
  <c r="D4628" i="2"/>
  <c r="C4629" i="2"/>
  <c r="D4629" i="2"/>
  <c r="C4630" i="2"/>
  <c r="D4630" i="2"/>
  <c r="C4631" i="2"/>
  <c r="D4631" i="2"/>
  <c r="C4632" i="2"/>
  <c r="D4632" i="2"/>
  <c r="C4633" i="2"/>
  <c r="D4633" i="2"/>
  <c r="C4634" i="2"/>
  <c r="D4634" i="2"/>
  <c r="C4635" i="2"/>
  <c r="D4635" i="2"/>
  <c r="C4636" i="2"/>
  <c r="D4636" i="2"/>
  <c r="C4637" i="2"/>
  <c r="D4637" i="2"/>
  <c r="C4638" i="2"/>
  <c r="D4638" i="2"/>
  <c r="C4639" i="2"/>
  <c r="D4639" i="2"/>
  <c r="C4640" i="2"/>
  <c r="D4640" i="2"/>
  <c r="C4641" i="2"/>
  <c r="D4641" i="2"/>
  <c r="C4642" i="2"/>
  <c r="D4642" i="2"/>
  <c r="C4643" i="2"/>
  <c r="D4643" i="2"/>
  <c r="C4644" i="2"/>
  <c r="D4644" i="2"/>
  <c r="C4645" i="2"/>
  <c r="D4645" i="2"/>
  <c r="C4646" i="2"/>
  <c r="D4646" i="2"/>
  <c r="C4647" i="2"/>
  <c r="D4647" i="2"/>
  <c r="C4648" i="2"/>
  <c r="D4648" i="2"/>
  <c r="C4649" i="2"/>
  <c r="D4649" i="2"/>
  <c r="C4650" i="2"/>
  <c r="D4650" i="2"/>
  <c r="C4651" i="2"/>
  <c r="D4651" i="2"/>
  <c r="C4652" i="2"/>
  <c r="D4652" i="2"/>
  <c r="C4653" i="2"/>
  <c r="D4653" i="2"/>
  <c r="C4654" i="2"/>
  <c r="D4654" i="2"/>
  <c r="C4655" i="2"/>
  <c r="D4655" i="2"/>
  <c r="C4656" i="2"/>
  <c r="D4656" i="2"/>
  <c r="C4657" i="2"/>
  <c r="D4657" i="2"/>
  <c r="C4658" i="2"/>
  <c r="D4658" i="2"/>
  <c r="C4659" i="2"/>
  <c r="D4659" i="2"/>
  <c r="C4660" i="2"/>
  <c r="D4660" i="2"/>
  <c r="C4661" i="2"/>
  <c r="D4661" i="2"/>
  <c r="C4662" i="2"/>
  <c r="D4662" i="2"/>
  <c r="C4663" i="2"/>
  <c r="D4663" i="2"/>
  <c r="C4664" i="2"/>
  <c r="D4664" i="2"/>
  <c r="C4665" i="2"/>
  <c r="D4665" i="2"/>
  <c r="C4666" i="2"/>
  <c r="D4666" i="2"/>
  <c r="C4667" i="2"/>
  <c r="D4667" i="2"/>
  <c r="C4668" i="2"/>
  <c r="D4668" i="2"/>
  <c r="C4669" i="2"/>
  <c r="D4669" i="2"/>
  <c r="C4670" i="2"/>
  <c r="D4670" i="2"/>
  <c r="C4671" i="2"/>
  <c r="D4671" i="2"/>
  <c r="C4672" i="2"/>
  <c r="D4672" i="2"/>
  <c r="C4673" i="2"/>
  <c r="D4673" i="2"/>
  <c r="C4674" i="2"/>
  <c r="D4674" i="2"/>
  <c r="C4675" i="2"/>
  <c r="D4675" i="2"/>
  <c r="C4676" i="2"/>
  <c r="D4676" i="2"/>
  <c r="C4677" i="2"/>
  <c r="D4677" i="2"/>
  <c r="C4678" i="2"/>
  <c r="D4678" i="2"/>
  <c r="C4679" i="2"/>
  <c r="D4679" i="2"/>
  <c r="C4680" i="2"/>
  <c r="D4680" i="2"/>
  <c r="C4681" i="2"/>
  <c r="D4681" i="2"/>
  <c r="C4682" i="2"/>
  <c r="D4682" i="2"/>
  <c r="C4683" i="2"/>
  <c r="D4683" i="2"/>
  <c r="C4684" i="2"/>
  <c r="D4684" i="2"/>
  <c r="C4685" i="2"/>
  <c r="D4685" i="2"/>
  <c r="C4686" i="2"/>
  <c r="D4686" i="2"/>
  <c r="C4687" i="2"/>
  <c r="D4687" i="2"/>
  <c r="C4688" i="2"/>
  <c r="D4688" i="2"/>
  <c r="C4689" i="2"/>
  <c r="D4689" i="2"/>
  <c r="C4690" i="2"/>
  <c r="D4690" i="2"/>
  <c r="C4691" i="2"/>
  <c r="D4691" i="2"/>
  <c r="C4692" i="2"/>
  <c r="D4692" i="2"/>
  <c r="C4693" i="2"/>
  <c r="D4693" i="2"/>
  <c r="C4694" i="2"/>
  <c r="D4694" i="2"/>
  <c r="C4695" i="2"/>
  <c r="D4695" i="2"/>
  <c r="C4696" i="2"/>
  <c r="D4696" i="2"/>
  <c r="C4697" i="2"/>
  <c r="D4697" i="2"/>
  <c r="C4698" i="2"/>
  <c r="D4698" i="2"/>
  <c r="C4699" i="2"/>
  <c r="D4699" i="2"/>
  <c r="C4700" i="2"/>
  <c r="D4700" i="2"/>
  <c r="C4701" i="2"/>
  <c r="D4701" i="2"/>
  <c r="C4702" i="2"/>
  <c r="D4702" i="2"/>
  <c r="C4703" i="2"/>
  <c r="D4703" i="2"/>
  <c r="C4704" i="2"/>
  <c r="D4704" i="2"/>
  <c r="C4705" i="2"/>
  <c r="D4705" i="2"/>
  <c r="C4706" i="2"/>
  <c r="D4706" i="2"/>
  <c r="C4707" i="2"/>
  <c r="D4707" i="2"/>
  <c r="C4708" i="2"/>
  <c r="D4708" i="2"/>
  <c r="C4709" i="2"/>
  <c r="D4709" i="2"/>
  <c r="C4710" i="2"/>
  <c r="D4710" i="2"/>
  <c r="C4711" i="2"/>
  <c r="D4711" i="2"/>
  <c r="C4712" i="2"/>
  <c r="D4712" i="2"/>
  <c r="C4713" i="2"/>
  <c r="D4713" i="2"/>
  <c r="C4714" i="2"/>
  <c r="D4714" i="2"/>
  <c r="C4715" i="2"/>
  <c r="D4715" i="2"/>
  <c r="C4716" i="2"/>
  <c r="D4716" i="2"/>
  <c r="C4717" i="2"/>
  <c r="D4717" i="2"/>
  <c r="C4718" i="2"/>
  <c r="D4718" i="2"/>
  <c r="C4719" i="2"/>
  <c r="D4719" i="2"/>
  <c r="C4720" i="2"/>
  <c r="D4720" i="2"/>
  <c r="C4721" i="2"/>
  <c r="D4721" i="2"/>
  <c r="C4722" i="2"/>
  <c r="D4722" i="2"/>
  <c r="C4723" i="2"/>
  <c r="D4723" i="2"/>
  <c r="C4724" i="2"/>
  <c r="D4724" i="2"/>
  <c r="C4725" i="2"/>
  <c r="D4725" i="2"/>
  <c r="C4726" i="2"/>
  <c r="D4726" i="2"/>
  <c r="C4727" i="2"/>
  <c r="D4727" i="2"/>
  <c r="C4728" i="2"/>
  <c r="D4728" i="2"/>
  <c r="C4729" i="2"/>
  <c r="D4729" i="2"/>
  <c r="C4730" i="2"/>
  <c r="D4730" i="2"/>
  <c r="C4731" i="2"/>
  <c r="D4731" i="2"/>
  <c r="C4732" i="2"/>
  <c r="D4732" i="2"/>
  <c r="C4733" i="2"/>
  <c r="D4733" i="2"/>
  <c r="C4734" i="2"/>
  <c r="D4734" i="2"/>
  <c r="C4735" i="2"/>
  <c r="D4735" i="2"/>
  <c r="C4736" i="2"/>
  <c r="D4736" i="2"/>
  <c r="C4737" i="2"/>
  <c r="D4737" i="2"/>
  <c r="C4738" i="2"/>
  <c r="D4738" i="2"/>
  <c r="C4739" i="2"/>
  <c r="D4739" i="2"/>
  <c r="C4740" i="2"/>
  <c r="D4740" i="2"/>
  <c r="C4741" i="2"/>
  <c r="D4741" i="2"/>
  <c r="C4742" i="2"/>
  <c r="D4742" i="2"/>
  <c r="C4743" i="2"/>
  <c r="D4743" i="2"/>
  <c r="C4744" i="2"/>
  <c r="D4744" i="2"/>
  <c r="C4745" i="2"/>
  <c r="D4745" i="2"/>
  <c r="C4746" i="2"/>
  <c r="D4746" i="2"/>
  <c r="C4747" i="2"/>
  <c r="D4747" i="2"/>
  <c r="C4748" i="2"/>
  <c r="D4748" i="2"/>
  <c r="C4749" i="2"/>
  <c r="D4749" i="2"/>
  <c r="C4750" i="2"/>
  <c r="D4750" i="2"/>
  <c r="C4751" i="2"/>
  <c r="D4751" i="2"/>
  <c r="C4752" i="2"/>
  <c r="D4752" i="2"/>
  <c r="C4753" i="2"/>
  <c r="D4753" i="2"/>
  <c r="C4754" i="2"/>
  <c r="D4754" i="2"/>
  <c r="C4755" i="2"/>
  <c r="D4755" i="2"/>
  <c r="C4756" i="2"/>
  <c r="D4756" i="2"/>
  <c r="C4757" i="2"/>
  <c r="D4757" i="2"/>
  <c r="C4758" i="2"/>
  <c r="D4758" i="2"/>
  <c r="C4759" i="2"/>
  <c r="D4759" i="2"/>
  <c r="C4760" i="2"/>
  <c r="D4760" i="2"/>
  <c r="C4761" i="2"/>
  <c r="D4761" i="2"/>
  <c r="C4762" i="2"/>
  <c r="D4762" i="2"/>
  <c r="C4763" i="2"/>
  <c r="D4763" i="2"/>
  <c r="C4764" i="2"/>
  <c r="D4764" i="2"/>
  <c r="C4765" i="2"/>
  <c r="D4765" i="2"/>
  <c r="C4766" i="2"/>
  <c r="D4766" i="2"/>
  <c r="C4767" i="2"/>
  <c r="D4767" i="2"/>
  <c r="C4768" i="2"/>
  <c r="D4768" i="2"/>
  <c r="C4769" i="2"/>
  <c r="D4769" i="2"/>
  <c r="C4770" i="2"/>
  <c r="D4770" i="2"/>
  <c r="C4771" i="2"/>
  <c r="D4771" i="2"/>
  <c r="C4772" i="2"/>
  <c r="D4772" i="2"/>
  <c r="C4773" i="2"/>
  <c r="D4773" i="2"/>
  <c r="C4774" i="2"/>
  <c r="D4774" i="2"/>
  <c r="C4775" i="2"/>
  <c r="D4775" i="2"/>
  <c r="C4776" i="2"/>
  <c r="D4776" i="2"/>
  <c r="C4777" i="2"/>
  <c r="D4777" i="2"/>
  <c r="C4778" i="2"/>
  <c r="D4778" i="2"/>
  <c r="C4779" i="2"/>
  <c r="D4779" i="2"/>
  <c r="C4780" i="2"/>
  <c r="D4780" i="2"/>
  <c r="C4781" i="2"/>
  <c r="D4781" i="2"/>
  <c r="C4782" i="2"/>
  <c r="D4782" i="2"/>
  <c r="C4783" i="2"/>
  <c r="D4783" i="2"/>
  <c r="C4784" i="2"/>
  <c r="D4784" i="2"/>
  <c r="C4785" i="2"/>
  <c r="D4785" i="2"/>
  <c r="C4786" i="2"/>
  <c r="D4786" i="2"/>
  <c r="C4787" i="2"/>
  <c r="D4787" i="2"/>
  <c r="C4788" i="2"/>
  <c r="D4788" i="2"/>
  <c r="C4789" i="2"/>
  <c r="D4789" i="2"/>
  <c r="C4790" i="2"/>
  <c r="D4790" i="2"/>
  <c r="C4791" i="2"/>
  <c r="D4791" i="2"/>
  <c r="C4792" i="2"/>
  <c r="D4792" i="2"/>
  <c r="C4793" i="2"/>
  <c r="D4793" i="2"/>
  <c r="C4794" i="2"/>
  <c r="D4794" i="2"/>
  <c r="C4795" i="2"/>
  <c r="D4795" i="2"/>
  <c r="C4796" i="2"/>
  <c r="D4796" i="2"/>
  <c r="C4797" i="2"/>
  <c r="D4797" i="2"/>
  <c r="C4798" i="2"/>
  <c r="D4798" i="2"/>
  <c r="C4799" i="2"/>
  <c r="D4799" i="2"/>
  <c r="C4800" i="2"/>
  <c r="D4800" i="2"/>
  <c r="C4801" i="2"/>
  <c r="D4801" i="2"/>
  <c r="C4802" i="2"/>
  <c r="D4802" i="2"/>
  <c r="C4803" i="2"/>
  <c r="D4803" i="2"/>
  <c r="C4804" i="2"/>
  <c r="D4804" i="2"/>
  <c r="C4805" i="2"/>
  <c r="D4805" i="2"/>
  <c r="C4806" i="2"/>
  <c r="D4806" i="2"/>
  <c r="C4807" i="2"/>
  <c r="D4807" i="2"/>
  <c r="C4808" i="2"/>
  <c r="D4808" i="2"/>
  <c r="C4809" i="2"/>
  <c r="D4809" i="2"/>
  <c r="C4810" i="2"/>
  <c r="D4810" i="2"/>
  <c r="C4811" i="2"/>
  <c r="D4811" i="2"/>
  <c r="C4812" i="2"/>
  <c r="D4812" i="2"/>
  <c r="C4813" i="2"/>
  <c r="D4813" i="2"/>
  <c r="C4814" i="2"/>
  <c r="D4814" i="2"/>
  <c r="C4815" i="2"/>
  <c r="D4815" i="2"/>
  <c r="C4816" i="2"/>
  <c r="D4816" i="2"/>
  <c r="C4817" i="2"/>
  <c r="D4817" i="2"/>
  <c r="C4818" i="2"/>
  <c r="D4818" i="2"/>
  <c r="C4819" i="2"/>
  <c r="D4819" i="2"/>
  <c r="C4820" i="2"/>
  <c r="D4820" i="2"/>
  <c r="C4821" i="2"/>
  <c r="D4821" i="2"/>
  <c r="C4822" i="2"/>
  <c r="D4822" i="2"/>
  <c r="C4823" i="2"/>
  <c r="D4823" i="2"/>
  <c r="C4824" i="2"/>
  <c r="D4824" i="2"/>
  <c r="C4825" i="2"/>
  <c r="D4825" i="2"/>
  <c r="C4826" i="2"/>
  <c r="D4826" i="2"/>
  <c r="C4827" i="2"/>
  <c r="D4827" i="2"/>
  <c r="C4828" i="2"/>
  <c r="D4828" i="2"/>
  <c r="C4829" i="2"/>
  <c r="D4829" i="2"/>
  <c r="C4830" i="2"/>
  <c r="D4830" i="2"/>
  <c r="C4831" i="2"/>
  <c r="D4831" i="2"/>
  <c r="C4832" i="2"/>
  <c r="D4832" i="2"/>
  <c r="C4833" i="2"/>
  <c r="D4833" i="2"/>
  <c r="C4834" i="2"/>
  <c r="D4834" i="2"/>
  <c r="C4835" i="2"/>
  <c r="D4835" i="2"/>
  <c r="C4836" i="2"/>
  <c r="D4836" i="2"/>
  <c r="C4837" i="2"/>
  <c r="D4837" i="2"/>
  <c r="C4838" i="2"/>
  <c r="D4838" i="2"/>
  <c r="C4839" i="2"/>
  <c r="D4839" i="2"/>
  <c r="C4840" i="2"/>
  <c r="D4840" i="2"/>
  <c r="C4841" i="2"/>
  <c r="D4841" i="2"/>
  <c r="C4842" i="2"/>
  <c r="D4842" i="2"/>
  <c r="C4843" i="2"/>
  <c r="D4843" i="2"/>
  <c r="C4844" i="2"/>
  <c r="D4844" i="2"/>
  <c r="C4845" i="2"/>
  <c r="D4845" i="2"/>
  <c r="C4846" i="2"/>
  <c r="D4846" i="2"/>
  <c r="C4847" i="2"/>
  <c r="D4847" i="2"/>
  <c r="C4848" i="2"/>
  <c r="D4848" i="2"/>
  <c r="C4849" i="2"/>
  <c r="D4849" i="2"/>
  <c r="C4850" i="2"/>
  <c r="D4850" i="2"/>
  <c r="C4851" i="2"/>
  <c r="D4851" i="2"/>
  <c r="C4852" i="2"/>
  <c r="D4852" i="2"/>
  <c r="C4853" i="2"/>
  <c r="D4853" i="2"/>
  <c r="C4854" i="2"/>
  <c r="D4854" i="2"/>
  <c r="C4855" i="2"/>
  <c r="D4855" i="2"/>
  <c r="C4856" i="2"/>
  <c r="D4856" i="2"/>
  <c r="C4857" i="2"/>
  <c r="D4857" i="2"/>
  <c r="C4858" i="2"/>
  <c r="D4858" i="2"/>
  <c r="C4859" i="2"/>
  <c r="D4859" i="2"/>
  <c r="C4860" i="2"/>
  <c r="D4860" i="2"/>
  <c r="C4861" i="2"/>
  <c r="D4861" i="2"/>
  <c r="C4862" i="2"/>
  <c r="D4862" i="2"/>
  <c r="C4863" i="2"/>
  <c r="D4863" i="2"/>
  <c r="C4864" i="2"/>
  <c r="D4864" i="2"/>
  <c r="C4865" i="2"/>
  <c r="D4865" i="2"/>
  <c r="C4866" i="2"/>
  <c r="D4866" i="2"/>
  <c r="C4867" i="2"/>
  <c r="D4867" i="2"/>
  <c r="C4868" i="2"/>
  <c r="D4868" i="2"/>
  <c r="C4869" i="2"/>
  <c r="D4869" i="2"/>
  <c r="C4870" i="2"/>
  <c r="D4870" i="2"/>
  <c r="C4871" i="2"/>
  <c r="D4871" i="2"/>
  <c r="C4872" i="2"/>
  <c r="D4872" i="2"/>
  <c r="C4873" i="2"/>
  <c r="D4873" i="2"/>
  <c r="C4874" i="2"/>
  <c r="D4874" i="2"/>
  <c r="C4875" i="2"/>
  <c r="D4875" i="2"/>
  <c r="C4876" i="2"/>
  <c r="D4876" i="2"/>
  <c r="C4877" i="2"/>
  <c r="D4877" i="2"/>
  <c r="C4878" i="2"/>
  <c r="D4878" i="2"/>
  <c r="C4879" i="2"/>
  <c r="D4879" i="2"/>
  <c r="C4880" i="2"/>
  <c r="D4880" i="2"/>
  <c r="C4881" i="2"/>
  <c r="D4881" i="2"/>
  <c r="C4882" i="2"/>
  <c r="D4882" i="2"/>
  <c r="C4883" i="2"/>
  <c r="D4883" i="2"/>
  <c r="C4884" i="2"/>
  <c r="D4884" i="2"/>
  <c r="C4885" i="2"/>
  <c r="D4885" i="2"/>
  <c r="C4886" i="2"/>
  <c r="D4886" i="2"/>
  <c r="C4887" i="2"/>
  <c r="D4887" i="2"/>
  <c r="C4888" i="2"/>
  <c r="D4888" i="2"/>
  <c r="C4889" i="2"/>
  <c r="D4889" i="2"/>
  <c r="C4890" i="2"/>
  <c r="D4890" i="2"/>
  <c r="C4891" i="2"/>
  <c r="D4891" i="2"/>
  <c r="C4892" i="2"/>
  <c r="D4892" i="2"/>
  <c r="C4893" i="2"/>
  <c r="D4893" i="2"/>
  <c r="C4894" i="2"/>
  <c r="D4894" i="2"/>
  <c r="C4895" i="2"/>
  <c r="D4895" i="2"/>
  <c r="C4896" i="2"/>
  <c r="D4896" i="2"/>
  <c r="C4897" i="2"/>
  <c r="D4897" i="2"/>
  <c r="C4898" i="2"/>
  <c r="D4898" i="2"/>
  <c r="C4899" i="2"/>
  <c r="D4899" i="2"/>
  <c r="C4900" i="2"/>
  <c r="D4900" i="2"/>
  <c r="C4901" i="2"/>
  <c r="D4901" i="2"/>
  <c r="C4902" i="2"/>
  <c r="D4902" i="2"/>
  <c r="C4903" i="2"/>
  <c r="D4903" i="2"/>
  <c r="C4904" i="2"/>
  <c r="D4904" i="2"/>
  <c r="C4905" i="2"/>
  <c r="D4905" i="2"/>
  <c r="C4906" i="2"/>
  <c r="D4906" i="2"/>
  <c r="C4907" i="2"/>
  <c r="D4907" i="2"/>
  <c r="C4908" i="2"/>
  <c r="D4908" i="2"/>
  <c r="C4909" i="2"/>
  <c r="D4909" i="2"/>
  <c r="C4910" i="2"/>
  <c r="D4910" i="2"/>
  <c r="C4911" i="2"/>
  <c r="D4911" i="2"/>
  <c r="C4912" i="2"/>
  <c r="D4912" i="2"/>
  <c r="C4913" i="2"/>
  <c r="D4913" i="2"/>
  <c r="C4914" i="2"/>
  <c r="D4914" i="2"/>
  <c r="C4915" i="2"/>
  <c r="D4915" i="2"/>
  <c r="C4916" i="2"/>
  <c r="D4916" i="2"/>
  <c r="C4917" i="2"/>
  <c r="D4917" i="2"/>
  <c r="C4918" i="2"/>
  <c r="D4918" i="2"/>
  <c r="C4919" i="2"/>
  <c r="D4919" i="2"/>
  <c r="C4920" i="2"/>
  <c r="D4920" i="2"/>
  <c r="C4921" i="2"/>
  <c r="D4921" i="2"/>
  <c r="C4922" i="2"/>
  <c r="D4922" i="2"/>
  <c r="C4923" i="2"/>
  <c r="D4923" i="2"/>
  <c r="C4924" i="2"/>
  <c r="D4924" i="2"/>
  <c r="C4925" i="2"/>
  <c r="D4925" i="2"/>
  <c r="C4926" i="2"/>
  <c r="D4926" i="2"/>
  <c r="C4927" i="2"/>
  <c r="D4927" i="2"/>
  <c r="C4928" i="2"/>
  <c r="D4928" i="2"/>
  <c r="C4929" i="2"/>
  <c r="D4929" i="2"/>
  <c r="C4930" i="2"/>
  <c r="D4930" i="2"/>
  <c r="C4931" i="2"/>
  <c r="D4931" i="2"/>
  <c r="C4932" i="2"/>
  <c r="D4932" i="2"/>
  <c r="C4933" i="2"/>
  <c r="D4933" i="2"/>
  <c r="C4934" i="2"/>
  <c r="D4934" i="2"/>
  <c r="C4935" i="2"/>
  <c r="D4935" i="2"/>
  <c r="C4936" i="2"/>
  <c r="D4936" i="2"/>
  <c r="C4937" i="2"/>
  <c r="D4937" i="2"/>
  <c r="C4938" i="2"/>
  <c r="D4938" i="2"/>
  <c r="C4939" i="2"/>
  <c r="D4939" i="2"/>
  <c r="C4940" i="2"/>
  <c r="D4940" i="2"/>
  <c r="C4941" i="2"/>
  <c r="D4941" i="2"/>
  <c r="C4942" i="2"/>
  <c r="D4942" i="2"/>
  <c r="C4943" i="2"/>
  <c r="D4943" i="2"/>
  <c r="C4944" i="2"/>
  <c r="D4944" i="2"/>
  <c r="C4945" i="2"/>
  <c r="D4945" i="2"/>
  <c r="C4946" i="2"/>
  <c r="D4946" i="2"/>
  <c r="C4947" i="2"/>
  <c r="D4947" i="2"/>
  <c r="C4948" i="2"/>
  <c r="D4948" i="2"/>
  <c r="C4949" i="2"/>
  <c r="D4949" i="2"/>
  <c r="C4950" i="2"/>
  <c r="D4950" i="2"/>
  <c r="C4951" i="2"/>
  <c r="D4951" i="2"/>
  <c r="C4952" i="2"/>
  <c r="D4952" i="2"/>
  <c r="C4953" i="2"/>
  <c r="D4953" i="2"/>
  <c r="C4954" i="2"/>
  <c r="D4954" i="2"/>
  <c r="C4955" i="2"/>
  <c r="D4955" i="2"/>
  <c r="C4956" i="2"/>
  <c r="D4956" i="2"/>
  <c r="C4957" i="2"/>
  <c r="D4957" i="2"/>
  <c r="C4958" i="2"/>
  <c r="D4958" i="2"/>
  <c r="C4959" i="2"/>
  <c r="D4959" i="2"/>
  <c r="C4960" i="2"/>
  <c r="D4960" i="2"/>
  <c r="C4961" i="2"/>
  <c r="D4961" i="2"/>
  <c r="C4962" i="2"/>
  <c r="D4962" i="2"/>
  <c r="C4963" i="2"/>
  <c r="D4963" i="2"/>
  <c r="C4964" i="2"/>
  <c r="D4964" i="2"/>
  <c r="C4965" i="2"/>
  <c r="D4965" i="2"/>
  <c r="C4966" i="2"/>
  <c r="D4966" i="2"/>
  <c r="C4967" i="2"/>
  <c r="D4967" i="2"/>
  <c r="C4968" i="2"/>
  <c r="D4968" i="2"/>
  <c r="C4969" i="2"/>
  <c r="D4969" i="2"/>
  <c r="C4970" i="2"/>
  <c r="D4970" i="2"/>
  <c r="C4971" i="2"/>
  <c r="D4971" i="2"/>
  <c r="C4972" i="2"/>
  <c r="D4972" i="2"/>
  <c r="C4973" i="2"/>
  <c r="D4973" i="2"/>
  <c r="C4974" i="2"/>
  <c r="D4974" i="2"/>
  <c r="C4975" i="2"/>
  <c r="D4975" i="2"/>
  <c r="C4976" i="2"/>
  <c r="D4976" i="2"/>
  <c r="C4977" i="2"/>
  <c r="D4977" i="2"/>
  <c r="C4978" i="2"/>
  <c r="D4978" i="2"/>
  <c r="C4979" i="2"/>
  <c r="D4979" i="2"/>
  <c r="C4980" i="2"/>
  <c r="D4980" i="2"/>
  <c r="C4981" i="2"/>
  <c r="D4981" i="2"/>
  <c r="C4982" i="2"/>
  <c r="D4982" i="2"/>
  <c r="C4983" i="2"/>
  <c r="D4983" i="2"/>
  <c r="C4984" i="2"/>
  <c r="D4984" i="2"/>
  <c r="C4985" i="2"/>
  <c r="D4985" i="2"/>
  <c r="C4986" i="2"/>
  <c r="D4986" i="2"/>
  <c r="C4987" i="2"/>
  <c r="D4987" i="2"/>
  <c r="C4988" i="2"/>
  <c r="D4988" i="2"/>
  <c r="C4989" i="2"/>
  <c r="D4989" i="2"/>
  <c r="C4990" i="2"/>
  <c r="D4990" i="2"/>
  <c r="C4991" i="2"/>
  <c r="D4991" i="2"/>
  <c r="C4992" i="2"/>
  <c r="D4992" i="2"/>
  <c r="C4993" i="2"/>
  <c r="D4993" i="2"/>
  <c r="C4994" i="2"/>
  <c r="D4994" i="2"/>
  <c r="C4995" i="2"/>
  <c r="D4995" i="2"/>
  <c r="C4996" i="2"/>
  <c r="D4996" i="2"/>
  <c r="C4997" i="2"/>
  <c r="D4997" i="2"/>
  <c r="C4998" i="2"/>
  <c r="D4998" i="2"/>
  <c r="C4999" i="2"/>
  <c r="D4999" i="2"/>
  <c r="C5000" i="2"/>
  <c r="D5000" i="2"/>
  <c r="C5001" i="2"/>
  <c r="D5001" i="2"/>
  <c r="C5002" i="2"/>
  <c r="D5002" i="2"/>
  <c r="C5003" i="2"/>
  <c r="D5003" i="2"/>
  <c r="C5004" i="2"/>
  <c r="D5004" i="2"/>
  <c r="C5005" i="2"/>
  <c r="D5005" i="2"/>
  <c r="C5006" i="2"/>
  <c r="D5006" i="2"/>
  <c r="C5007" i="2"/>
  <c r="D5007" i="2"/>
  <c r="C5008" i="2"/>
  <c r="D5008" i="2"/>
  <c r="C5009" i="2"/>
  <c r="D5009" i="2"/>
  <c r="C5010" i="2"/>
  <c r="D5010" i="2"/>
  <c r="C5011" i="2"/>
  <c r="D5011" i="2"/>
  <c r="C5012" i="2"/>
  <c r="D5012" i="2"/>
  <c r="C5013" i="2"/>
  <c r="D5013" i="2"/>
  <c r="C5014" i="2"/>
  <c r="D5014" i="2"/>
  <c r="C5015" i="2"/>
  <c r="D5015" i="2"/>
  <c r="C5016" i="2"/>
  <c r="D5016" i="2"/>
  <c r="C5017" i="2"/>
  <c r="D5017" i="2"/>
  <c r="C5018" i="2"/>
  <c r="D5018" i="2"/>
  <c r="C5019" i="2"/>
  <c r="D5019" i="2"/>
  <c r="C5020" i="2"/>
  <c r="D5020" i="2"/>
  <c r="C5021" i="2"/>
  <c r="D5021" i="2"/>
  <c r="C5022" i="2"/>
  <c r="D5022" i="2"/>
  <c r="C5023" i="2"/>
  <c r="D5023" i="2"/>
  <c r="C5024" i="2"/>
  <c r="D5024" i="2"/>
  <c r="C5025" i="2"/>
  <c r="D5025" i="2"/>
  <c r="C5026" i="2"/>
  <c r="D5026" i="2"/>
  <c r="C5027" i="2"/>
  <c r="D5027" i="2"/>
  <c r="C5028" i="2"/>
  <c r="D5028" i="2"/>
  <c r="C5029" i="2"/>
  <c r="D5029" i="2"/>
  <c r="C5030" i="2"/>
  <c r="D5030" i="2"/>
  <c r="C5031" i="2"/>
  <c r="D5031" i="2"/>
  <c r="C5032" i="2"/>
  <c r="D5032" i="2"/>
  <c r="C5033" i="2"/>
  <c r="D5033" i="2"/>
  <c r="C5034" i="2"/>
  <c r="D5034" i="2"/>
  <c r="C5035" i="2"/>
  <c r="D5035" i="2"/>
  <c r="C5036" i="2"/>
  <c r="D5036" i="2"/>
  <c r="C5037" i="2"/>
  <c r="D5037" i="2"/>
  <c r="C5038" i="2"/>
  <c r="D5038" i="2"/>
  <c r="C5039" i="2"/>
  <c r="D5039" i="2"/>
  <c r="C5040" i="2"/>
  <c r="D5040" i="2"/>
  <c r="C5041" i="2"/>
  <c r="D5041" i="2"/>
  <c r="C5042" i="2"/>
  <c r="D5042" i="2"/>
  <c r="C5043" i="2"/>
  <c r="D5043" i="2"/>
  <c r="C5044" i="2"/>
  <c r="D5044" i="2"/>
  <c r="C5045" i="2"/>
  <c r="D5045" i="2"/>
  <c r="C5046" i="2"/>
  <c r="D5046" i="2"/>
  <c r="C5047" i="2"/>
  <c r="D5047" i="2"/>
  <c r="C5048" i="2"/>
  <c r="D5048" i="2"/>
  <c r="C5049" i="2"/>
  <c r="D5049" i="2"/>
  <c r="C5050" i="2"/>
  <c r="D5050" i="2"/>
  <c r="C5051" i="2"/>
  <c r="D5051" i="2"/>
  <c r="C5052" i="2"/>
  <c r="D5052" i="2"/>
  <c r="C5053" i="2"/>
  <c r="D5053" i="2"/>
  <c r="C5054" i="2"/>
  <c r="D5054" i="2"/>
  <c r="C5055" i="2"/>
  <c r="D5055" i="2"/>
  <c r="C5056" i="2"/>
  <c r="D5056" i="2"/>
  <c r="C5057" i="2"/>
  <c r="D5057" i="2"/>
  <c r="C5058" i="2"/>
  <c r="D5058" i="2"/>
  <c r="C5059" i="2"/>
  <c r="D5059" i="2"/>
  <c r="C5060" i="2"/>
  <c r="D5060" i="2"/>
  <c r="C5061" i="2"/>
  <c r="D5061" i="2"/>
  <c r="C5062" i="2"/>
  <c r="D5062" i="2"/>
  <c r="C5063" i="2"/>
  <c r="D5063" i="2"/>
  <c r="C5064" i="2"/>
  <c r="D5064" i="2"/>
  <c r="C5065" i="2"/>
  <c r="D5065" i="2"/>
  <c r="C5066" i="2"/>
  <c r="D5066" i="2"/>
  <c r="C5067" i="2"/>
  <c r="D5067" i="2"/>
  <c r="C5068" i="2"/>
  <c r="D5068" i="2"/>
  <c r="C5069" i="2"/>
  <c r="D5069" i="2"/>
  <c r="C5070" i="2"/>
  <c r="D5070" i="2"/>
  <c r="C5071" i="2"/>
  <c r="D5071" i="2"/>
  <c r="C5072" i="2"/>
  <c r="D5072" i="2"/>
  <c r="C5073" i="2"/>
  <c r="D5073" i="2"/>
  <c r="C5074" i="2"/>
  <c r="D5074" i="2"/>
  <c r="C5075" i="2"/>
  <c r="D5075" i="2"/>
  <c r="C5076" i="2"/>
  <c r="D5076" i="2"/>
  <c r="C5077" i="2"/>
  <c r="D5077" i="2"/>
  <c r="C5078" i="2"/>
  <c r="D5078" i="2"/>
  <c r="C5079" i="2"/>
  <c r="D5079" i="2"/>
  <c r="C5080" i="2"/>
  <c r="D5080" i="2"/>
  <c r="C5081" i="2"/>
  <c r="D5081" i="2"/>
  <c r="C5082" i="2"/>
  <c r="D5082" i="2"/>
  <c r="C5083" i="2"/>
  <c r="D5083" i="2"/>
  <c r="C5084" i="2"/>
  <c r="D5084" i="2"/>
  <c r="C5085" i="2"/>
  <c r="D5085" i="2"/>
  <c r="C5086" i="2"/>
  <c r="D5086" i="2"/>
  <c r="C5087" i="2"/>
  <c r="D5087" i="2"/>
  <c r="C5088" i="2"/>
  <c r="D5088" i="2"/>
  <c r="C5089" i="2"/>
  <c r="D5089" i="2"/>
  <c r="C5090" i="2"/>
  <c r="D5090" i="2"/>
  <c r="C5091" i="2"/>
  <c r="D5091" i="2"/>
  <c r="C5092" i="2"/>
  <c r="D5092" i="2"/>
  <c r="C5093" i="2"/>
  <c r="D5093" i="2"/>
  <c r="C5094" i="2"/>
  <c r="D5094" i="2"/>
  <c r="C5095" i="2"/>
  <c r="D5095" i="2"/>
  <c r="C5096" i="2"/>
  <c r="D5096" i="2"/>
  <c r="C5097" i="2"/>
  <c r="D5097" i="2"/>
  <c r="C5098" i="2"/>
  <c r="D5098" i="2"/>
  <c r="C5099" i="2"/>
  <c r="D5099" i="2"/>
  <c r="C5100" i="2"/>
  <c r="D5100" i="2"/>
  <c r="C5101" i="2"/>
  <c r="D5101" i="2"/>
  <c r="C5102" i="2"/>
  <c r="D5102" i="2"/>
  <c r="C5103" i="2"/>
  <c r="D5103" i="2"/>
  <c r="C5104" i="2"/>
  <c r="D5104" i="2"/>
  <c r="C5105" i="2"/>
  <c r="D5105" i="2"/>
  <c r="C5106" i="2"/>
  <c r="D5106" i="2"/>
  <c r="C5107" i="2"/>
  <c r="D5107" i="2"/>
  <c r="C5108" i="2"/>
  <c r="D5108" i="2"/>
  <c r="C5109" i="2"/>
  <c r="D5109" i="2"/>
  <c r="C5110" i="2"/>
  <c r="D5110" i="2"/>
  <c r="C5111" i="2"/>
  <c r="D5111" i="2"/>
  <c r="C5112" i="2"/>
  <c r="D5112" i="2"/>
  <c r="C5113" i="2"/>
  <c r="D5113" i="2"/>
  <c r="C5114" i="2"/>
  <c r="D5114" i="2"/>
  <c r="C5115" i="2"/>
  <c r="D5115" i="2"/>
  <c r="C5116" i="2"/>
  <c r="D5116" i="2"/>
  <c r="C5117" i="2"/>
  <c r="D5117" i="2"/>
  <c r="C5118" i="2"/>
  <c r="D5118" i="2"/>
  <c r="C5119" i="2"/>
  <c r="D5119" i="2"/>
  <c r="C5120" i="2"/>
  <c r="D5120" i="2"/>
  <c r="C5121" i="2"/>
  <c r="D5121" i="2"/>
  <c r="C5122" i="2"/>
  <c r="D5122" i="2"/>
  <c r="C5123" i="2"/>
  <c r="D5123" i="2"/>
  <c r="C5124" i="2"/>
  <c r="D5124" i="2"/>
  <c r="C5125" i="2"/>
  <c r="D5125" i="2"/>
  <c r="C5126" i="2"/>
  <c r="D5126" i="2"/>
  <c r="C5127" i="2"/>
  <c r="D5127" i="2"/>
  <c r="C5128" i="2"/>
  <c r="D5128" i="2"/>
  <c r="C5129" i="2"/>
  <c r="D5129" i="2"/>
  <c r="C5130" i="2"/>
  <c r="D5130" i="2"/>
  <c r="C5131" i="2"/>
  <c r="D5131" i="2"/>
  <c r="C5132" i="2"/>
  <c r="D5132" i="2"/>
  <c r="C5133" i="2"/>
  <c r="D5133" i="2"/>
  <c r="C5134" i="2"/>
  <c r="D5134" i="2"/>
  <c r="C5135" i="2"/>
  <c r="D5135" i="2"/>
  <c r="C5136" i="2"/>
  <c r="D5136" i="2"/>
  <c r="C5137" i="2"/>
  <c r="D5137" i="2"/>
  <c r="C5138" i="2"/>
  <c r="D5138" i="2"/>
  <c r="C5139" i="2"/>
  <c r="D5139" i="2"/>
  <c r="C5140" i="2"/>
  <c r="D5140" i="2"/>
  <c r="C5141" i="2"/>
  <c r="D5141" i="2"/>
  <c r="C5142" i="2"/>
  <c r="D5142" i="2"/>
  <c r="C5143" i="2"/>
  <c r="D5143" i="2"/>
  <c r="C5144" i="2"/>
  <c r="D5144" i="2"/>
  <c r="C5145" i="2"/>
  <c r="D5145" i="2"/>
  <c r="C5146" i="2"/>
  <c r="D5146" i="2"/>
  <c r="C5147" i="2"/>
  <c r="D5147" i="2"/>
  <c r="C5148" i="2"/>
  <c r="D5148" i="2"/>
  <c r="C5149" i="2"/>
  <c r="D5149" i="2"/>
  <c r="C5150" i="2"/>
  <c r="D5150" i="2"/>
  <c r="C5151" i="2"/>
  <c r="D5151" i="2"/>
  <c r="C5152" i="2"/>
  <c r="D5152" i="2"/>
  <c r="C5153" i="2"/>
  <c r="D5153" i="2"/>
  <c r="C5154" i="2"/>
  <c r="D5154" i="2"/>
  <c r="C5155" i="2"/>
  <c r="D5155" i="2"/>
  <c r="C5156" i="2"/>
  <c r="D5156" i="2"/>
  <c r="C5157" i="2"/>
  <c r="D5157" i="2"/>
  <c r="C5158" i="2"/>
  <c r="D5158" i="2"/>
  <c r="C5159" i="2"/>
  <c r="D5159" i="2"/>
  <c r="C5160" i="2"/>
  <c r="D5160" i="2"/>
  <c r="C5161" i="2"/>
  <c r="D5161" i="2"/>
  <c r="C5162" i="2"/>
  <c r="D5162" i="2"/>
  <c r="C5163" i="2"/>
  <c r="D5163" i="2"/>
  <c r="C5164" i="2"/>
  <c r="D5164" i="2"/>
  <c r="C5165" i="2"/>
  <c r="D5165" i="2"/>
  <c r="C5166" i="2"/>
  <c r="D5166" i="2"/>
  <c r="C5167" i="2"/>
  <c r="D5167" i="2"/>
  <c r="C5168" i="2"/>
  <c r="D5168" i="2"/>
  <c r="C5169" i="2"/>
  <c r="D5169" i="2"/>
  <c r="C5170" i="2"/>
  <c r="D5170" i="2"/>
  <c r="C5171" i="2"/>
  <c r="D5171" i="2"/>
  <c r="C5172" i="2"/>
  <c r="D5172" i="2"/>
  <c r="C5173" i="2"/>
  <c r="D5173" i="2"/>
  <c r="C5174" i="2"/>
  <c r="D5174" i="2"/>
  <c r="C5175" i="2"/>
  <c r="D5175" i="2"/>
  <c r="C5176" i="2"/>
  <c r="D5176" i="2"/>
  <c r="C5177" i="2"/>
  <c r="D5177" i="2"/>
  <c r="C5178" i="2"/>
  <c r="D5178" i="2"/>
  <c r="C5179" i="2"/>
  <c r="D5179" i="2"/>
  <c r="C5180" i="2"/>
  <c r="D5180" i="2"/>
  <c r="C5181" i="2"/>
  <c r="D5181" i="2"/>
  <c r="C5182" i="2"/>
  <c r="D5182" i="2"/>
  <c r="C5183" i="2"/>
  <c r="D5183" i="2"/>
  <c r="C5184" i="2"/>
  <c r="D5184" i="2"/>
  <c r="C5185" i="2"/>
  <c r="D5185" i="2"/>
  <c r="C5186" i="2"/>
  <c r="D5186" i="2"/>
  <c r="C5187" i="2"/>
  <c r="D5187" i="2"/>
  <c r="C5188" i="2"/>
  <c r="D5188" i="2"/>
  <c r="C5189" i="2"/>
  <c r="D5189" i="2"/>
  <c r="C5190" i="2"/>
  <c r="D5190" i="2"/>
  <c r="C5191" i="2"/>
  <c r="D5191" i="2"/>
  <c r="C5192" i="2"/>
  <c r="D5192" i="2"/>
  <c r="C5193" i="2"/>
  <c r="D5193" i="2"/>
  <c r="C5194" i="2"/>
  <c r="D5194" i="2"/>
  <c r="C5195" i="2"/>
  <c r="D5195" i="2"/>
  <c r="C5196" i="2"/>
  <c r="D5196" i="2"/>
  <c r="C5197" i="2"/>
  <c r="D5197" i="2"/>
  <c r="C5198" i="2"/>
  <c r="D5198" i="2"/>
  <c r="C5199" i="2"/>
  <c r="D5199" i="2"/>
  <c r="C5200" i="2"/>
  <c r="D5200" i="2"/>
  <c r="C5201" i="2"/>
  <c r="D5201" i="2"/>
  <c r="C5202" i="2"/>
  <c r="D5202" i="2"/>
  <c r="C5203" i="2"/>
  <c r="D5203" i="2"/>
  <c r="C5204" i="2"/>
  <c r="D5204" i="2"/>
  <c r="C5205" i="2"/>
  <c r="D5205" i="2"/>
  <c r="C5206" i="2"/>
  <c r="D5206" i="2"/>
  <c r="C5207" i="2"/>
  <c r="D5207" i="2"/>
  <c r="C5208" i="2"/>
  <c r="D5208" i="2"/>
  <c r="C5209" i="2"/>
  <c r="D5209" i="2"/>
  <c r="C5210" i="2"/>
  <c r="D5210" i="2"/>
  <c r="C5211" i="2"/>
  <c r="D5211" i="2"/>
  <c r="C5212" i="2"/>
  <c r="D5212" i="2"/>
  <c r="C5213" i="2"/>
  <c r="D5213" i="2"/>
  <c r="C5214" i="2"/>
  <c r="D5214" i="2"/>
  <c r="C5215" i="2"/>
  <c r="D5215" i="2"/>
  <c r="C5216" i="2"/>
  <c r="D5216" i="2"/>
  <c r="C5217" i="2"/>
  <c r="D5217" i="2"/>
  <c r="C5218" i="2"/>
  <c r="D5218" i="2"/>
  <c r="C5219" i="2"/>
  <c r="D5219" i="2"/>
  <c r="C5220" i="2"/>
  <c r="D5220" i="2"/>
  <c r="C5221" i="2"/>
  <c r="D5221" i="2"/>
  <c r="C5222" i="2"/>
  <c r="D5222" i="2"/>
  <c r="C5223" i="2"/>
  <c r="D5223" i="2"/>
  <c r="C5224" i="2"/>
  <c r="D5224" i="2"/>
  <c r="C5225" i="2"/>
  <c r="D5225" i="2"/>
  <c r="C5226" i="2"/>
  <c r="D5226" i="2"/>
  <c r="C5227" i="2"/>
  <c r="D5227" i="2"/>
  <c r="C5228" i="2"/>
  <c r="D5228" i="2"/>
  <c r="C5229" i="2"/>
  <c r="D5229" i="2"/>
  <c r="C5230" i="2"/>
  <c r="D5230" i="2"/>
  <c r="C5231" i="2"/>
  <c r="D5231" i="2"/>
  <c r="C5232" i="2"/>
  <c r="D5232" i="2"/>
  <c r="C5233" i="2"/>
  <c r="D5233" i="2"/>
  <c r="C5234" i="2"/>
  <c r="D5234" i="2"/>
  <c r="C5235" i="2"/>
  <c r="D5235" i="2"/>
  <c r="C5236" i="2"/>
  <c r="D5236" i="2"/>
  <c r="C5237" i="2"/>
  <c r="D5237" i="2"/>
  <c r="C5238" i="2"/>
  <c r="D5238" i="2"/>
  <c r="C5239" i="2"/>
  <c r="D5239" i="2"/>
  <c r="C5240" i="2"/>
  <c r="D5240" i="2"/>
  <c r="C5241" i="2"/>
  <c r="D5241" i="2"/>
  <c r="C5242" i="2"/>
  <c r="D5242" i="2"/>
  <c r="C5243" i="2"/>
  <c r="D5243" i="2"/>
  <c r="C5244" i="2"/>
  <c r="D5244" i="2"/>
  <c r="C5245" i="2"/>
  <c r="D5245" i="2"/>
  <c r="C5246" i="2"/>
  <c r="D5246" i="2"/>
  <c r="C5247" i="2"/>
  <c r="D5247" i="2"/>
  <c r="C5248" i="2"/>
  <c r="D5248" i="2"/>
  <c r="C5249" i="2"/>
  <c r="D5249" i="2"/>
  <c r="C5250" i="2"/>
  <c r="D5250" i="2"/>
  <c r="C5251" i="2"/>
  <c r="D5251" i="2"/>
  <c r="C5252" i="2"/>
  <c r="D5252" i="2"/>
  <c r="C5253" i="2"/>
  <c r="D5253" i="2"/>
  <c r="C5254" i="2"/>
  <c r="D5254" i="2"/>
  <c r="C5255" i="2"/>
  <c r="D5255" i="2"/>
  <c r="C5256" i="2"/>
  <c r="D5256" i="2"/>
  <c r="C5257" i="2"/>
  <c r="D5257" i="2"/>
  <c r="C5258" i="2"/>
  <c r="D5258" i="2"/>
  <c r="C5259" i="2"/>
  <c r="D5259" i="2"/>
  <c r="C5260" i="2"/>
  <c r="D5260" i="2"/>
  <c r="C5261" i="2"/>
  <c r="D5261" i="2"/>
  <c r="C5262" i="2"/>
  <c r="D5262" i="2"/>
  <c r="C5263" i="2"/>
  <c r="D5263" i="2"/>
  <c r="C5264" i="2"/>
  <c r="D5264" i="2"/>
  <c r="C5265" i="2"/>
  <c r="D5265" i="2"/>
  <c r="C5266" i="2"/>
  <c r="D5266" i="2"/>
  <c r="C5267" i="2"/>
  <c r="D5267" i="2"/>
  <c r="C5268" i="2"/>
  <c r="D5268" i="2"/>
  <c r="C5269" i="2"/>
  <c r="D5269" i="2"/>
  <c r="C5270" i="2"/>
  <c r="D5270" i="2"/>
  <c r="C5271" i="2"/>
  <c r="D5271" i="2"/>
  <c r="C5272" i="2"/>
  <c r="D5272" i="2"/>
  <c r="C5273" i="2"/>
  <c r="D5273" i="2"/>
  <c r="C5274" i="2"/>
  <c r="D5274" i="2"/>
  <c r="C5275" i="2"/>
  <c r="D5275" i="2"/>
  <c r="C5276" i="2"/>
  <c r="D5276" i="2"/>
  <c r="C5277" i="2"/>
  <c r="D5277" i="2"/>
  <c r="C5278" i="2"/>
  <c r="D5278" i="2"/>
  <c r="C5279" i="2"/>
  <c r="D5279" i="2"/>
  <c r="C5280" i="2"/>
  <c r="D5280" i="2"/>
  <c r="C5281" i="2"/>
  <c r="D5281" i="2"/>
  <c r="C5282" i="2"/>
  <c r="D5282" i="2"/>
  <c r="C5283" i="2"/>
  <c r="D5283" i="2"/>
  <c r="C5284" i="2"/>
  <c r="D5284" i="2"/>
  <c r="C5285" i="2"/>
  <c r="D5285" i="2"/>
  <c r="C5286" i="2"/>
  <c r="D5286" i="2"/>
  <c r="C5287" i="2"/>
  <c r="D5287" i="2"/>
  <c r="C5288" i="2"/>
  <c r="D5288" i="2"/>
  <c r="C5289" i="2"/>
  <c r="D5289" i="2"/>
  <c r="C5290" i="2"/>
  <c r="D5290" i="2"/>
  <c r="C5291" i="2"/>
  <c r="D5291" i="2"/>
  <c r="C5292" i="2"/>
  <c r="D5292" i="2"/>
  <c r="C5293" i="2"/>
  <c r="D5293" i="2"/>
  <c r="C5294" i="2"/>
  <c r="D5294" i="2"/>
  <c r="C5295" i="2"/>
  <c r="D5295" i="2"/>
  <c r="C5296" i="2"/>
  <c r="D5296" i="2"/>
  <c r="C5297" i="2"/>
  <c r="D5297" i="2"/>
  <c r="C5298" i="2"/>
  <c r="D5298" i="2"/>
  <c r="C5299" i="2"/>
  <c r="D5299" i="2"/>
  <c r="C5300" i="2"/>
  <c r="D5300" i="2"/>
  <c r="C5301" i="2"/>
  <c r="D5301" i="2"/>
  <c r="C5302" i="2"/>
  <c r="D5302" i="2"/>
  <c r="C5303" i="2"/>
  <c r="D5303" i="2"/>
  <c r="C5304" i="2"/>
  <c r="D5304" i="2"/>
  <c r="C5305" i="2"/>
  <c r="D5305" i="2"/>
  <c r="C5306" i="2"/>
  <c r="D5306" i="2"/>
  <c r="C5307" i="2"/>
  <c r="D5307" i="2"/>
  <c r="C5308" i="2"/>
  <c r="D5308" i="2"/>
  <c r="C5309" i="2"/>
  <c r="D5309" i="2"/>
  <c r="C5310" i="2"/>
  <c r="D5310" i="2"/>
  <c r="C5311" i="2"/>
  <c r="D5311" i="2"/>
  <c r="C5312" i="2"/>
  <c r="D5312" i="2"/>
  <c r="C5313" i="2"/>
  <c r="D5313" i="2"/>
  <c r="C5314" i="2"/>
  <c r="D5314" i="2"/>
  <c r="C5315" i="2"/>
  <c r="D5315" i="2"/>
  <c r="C5316" i="2"/>
  <c r="D5316" i="2"/>
  <c r="C5317" i="2"/>
  <c r="D5317" i="2"/>
  <c r="C5318" i="2"/>
  <c r="D5318" i="2"/>
  <c r="C5319" i="2"/>
  <c r="D5319" i="2"/>
  <c r="C5320" i="2"/>
  <c r="D5320" i="2"/>
  <c r="C5321" i="2"/>
  <c r="D5321" i="2"/>
  <c r="C5322" i="2"/>
  <c r="D5322" i="2"/>
  <c r="C5323" i="2"/>
  <c r="D5323" i="2"/>
  <c r="C5324" i="2"/>
  <c r="D5324" i="2"/>
  <c r="C5325" i="2"/>
  <c r="D5325" i="2"/>
  <c r="C5326" i="2"/>
  <c r="D5326" i="2"/>
  <c r="C5327" i="2"/>
  <c r="D5327" i="2"/>
  <c r="C5328" i="2"/>
  <c r="D5328" i="2"/>
  <c r="C5329" i="2"/>
  <c r="D5329" i="2"/>
  <c r="C5330" i="2"/>
  <c r="D5330" i="2"/>
  <c r="C5331" i="2"/>
  <c r="D5331" i="2"/>
  <c r="C5332" i="2"/>
  <c r="D5332" i="2"/>
  <c r="C5333" i="2"/>
  <c r="D5333" i="2"/>
  <c r="C5334" i="2"/>
  <c r="D5334" i="2"/>
  <c r="C5335" i="2"/>
  <c r="D5335" i="2"/>
  <c r="C5336" i="2"/>
  <c r="D5336" i="2"/>
  <c r="C5337" i="2"/>
  <c r="D5337" i="2"/>
  <c r="C5338" i="2"/>
  <c r="D5338" i="2"/>
  <c r="C5339" i="2"/>
  <c r="D5339" i="2"/>
  <c r="C5340" i="2"/>
  <c r="D5340" i="2"/>
  <c r="C5341" i="2"/>
  <c r="D5341" i="2"/>
  <c r="C5342" i="2"/>
  <c r="D5342" i="2"/>
  <c r="C5343" i="2"/>
  <c r="D5343" i="2"/>
  <c r="C5344" i="2"/>
  <c r="D5344" i="2"/>
  <c r="C5345" i="2"/>
  <c r="D5345" i="2"/>
  <c r="C5346" i="2"/>
  <c r="D5346" i="2"/>
  <c r="C5347" i="2"/>
  <c r="D5347" i="2"/>
  <c r="C5348" i="2"/>
  <c r="D5348" i="2"/>
  <c r="C5349" i="2"/>
  <c r="D5349" i="2"/>
  <c r="C5350" i="2"/>
  <c r="D5350" i="2"/>
  <c r="C5351" i="2"/>
  <c r="D5351" i="2"/>
  <c r="C5352" i="2"/>
  <c r="D5352" i="2"/>
  <c r="C5353" i="2"/>
  <c r="D5353" i="2"/>
  <c r="C5354" i="2"/>
  <c r="D5354" i="2"/>
  <c r="C5355" i="2"/>
  <c r="D5355" i="2"/>
  <c r="C5356" i="2"/>
  <c r="D5356" i="2"/>
  <c r="C5357" i="2"/>
  <c r="D5357" i="2"/>
  <c r="C5358" i="2"/>
  <c r="D5358" i="2"/>
  <c r="C5359" i="2"/>
  <c r="D5359" i="2"/>
  <c r="C5360" i="2"/>
  <c r="D5360" i="2"/>
  <c r="C5361" i="2"/>
  <c r="D5361" i="2"/>
  <c r="C5362" i="2"/>
  <c r="D5362" i="2"/>
  <c r="C5363" i="2"/>
  <c r="D5363" i="2"/>
  <c r="C5364" i="2"/>
  <c r="D5364" i="2"/>
  <c r="C5365" i="2"/>
  <c r="D5365" i="2"/>
  <c r="C5366" i="2"/>
  <c r="D5366" i="2"/>
  <c r="C5367" i="2"/>
  <c r="D5367" i="2"/>
  <c r="C5368" i="2"/>
  <c r="D5368" i="2"/>
  <c r="C5369" i="2"/>
  <c r="D5369" i="2"/>
  <c r="C5370" i="2"/>
  <c r="D5370" i="2"/>
  <c r="C5371" i="2"/>
  <c r="D5371" i="2"/>
  <c r="C5372" i="2"/>
  <c r="D5372" i="2"/>
  <c r="C5373" i="2"/>
  <c r="D5373" i="2"/>
  <c r="C5374" i="2"/>
  <c r="D5374" i="2"/>
  <c r="C5375" i="2"/>
  <c r="D5375" i="2"/>
  <c r="C5376" i="2"/>
  <c r="D5376" i="2"/>
  <c r="C5377" i="2"/>
  <c r="D5377" i="2"/>
  <c r="C5378" i="2"/>
  <c r="D5378" i="2"/>
  <c r="C5379" i="2"/>
  <c r="D5379" i="2"/>
  <c r="C5380" i="2"/>
  <c r="D5380" i="2"/>
  <c r="C5381" i="2"/>
  <c r="D5381" i="2"/>
  <c r="C5382" i="2"/>
  <c r="D5382" i="2"/>
  <c r="C5383" i="2"/>
  <c r="D5383" i="2"/>
  <c r="C5384" i="2"/>
  <c r="D5384" i="2"/>
  <c r="C5385" i="2"/>
  <c r="D5385" i="2"/>
  <c r="C5386" i="2"/>
  <c r="D5386" i="2"/>
  <c r="C5387" i="2"/>
  <c r="D5387" i="2"/>
  <c r="C5388" i="2"/>
  <c r="D5388" i="2"/>
  <c r="C5389" i="2"/>
  <c r="D5389" i="2"/>
  <c r="C5390" i="2"/>
  <c r="D5390" i="2"/>
  <c r="C5391" i="2"/>
  <c r="D5391" i="2"/>
  <c r="C5392" i="2"/>
  <c r="D5392" i="2"/>
  <c r="C5393" i="2"/>
  <c r="D5393" i="2"/>
  <c r="C5394" i="2"/>
  <c r="D5394" i="2"/>
  <c r="C5395" i="2"/>
  <c r="D5395" i="2"/>
  <c r="C5396" i="2"/>
  <c r="D5396" i="2"/>
  <c r="C5397" i="2"/>
  <c r="D5397" i="2"/>
  <c r="C5398" i="2"/>
  <c r="D5398" i="2"/>
  <c r="C5399" i="2"/>
  <c r="D5399" i="2"/>
  <c r="C5400" i="2"/>
  <c r="D5400" i="2"/>
  <c r="C5401" i="2"/>
  <c r="D5401" i="2"/>
  <c r="C5402" i="2"/>
  <c r="D5402" i="2"/>
  <c r="C5403" i="2"/>
  <c r="D5403" i="2"/>
  <c r="C5404" i="2"/>
  <c r="D5404" i="2"/>
  <c r="C5405" i="2"/>
  <c r="D5405" i="2"/>
  <c r="C5406" i="2"/>
  <c r="D5406" i="2"/>
  <c r="C5407" i="2"/>
  <c r="D5407" i="2"/>
  <c r="C5408" i="2"/>
  <c r="D5408" i="2"/>
  <c r="C5409" i="2"/>
  <c r="D5409" i="2"/>
  <c r="C5410" i="2"/>
  <c r="D5410" i="2"/>
  <c r="C5411" i="2"/>
  <c r="D5411" i="2"/>
  <c r="C5412" i="2"/>
  <c r="D5412" i="2"/>
  <c r="C5413" i="2"/>
  <c r="D5413" i="2"/>
  <c r="C5414" i="2"/>
  <c r="D5414" i="2"/>
  <c r="C5415" i="2"/>
  <c r="D5415" i="2"/>
  <c r="C5416" i="2"/>
  <c r="D5416" i="2"/>
  <c r="C5417" i="2"/>
  <c r="D5417" i="2"/>
  <c r="C5418" i="2"/>
  <c r="D5418" i="2"/>
  <c r="C5419" i="2"/>
  <c r="D5419" i="2"/>
  <c r="C5420" i="2"/>
  <c r="D5420" i="2"/>
  <c r="C5421" i="2"/>
  <c r="D5421" i="2"/>
  <c r="C5422" i="2"/>
  <c r="D5422" i="2"/>
  <c r="C5423" i="2"/>
  <c r="D5423" i="2"/>
  <c r="C5424" i="2"/>
  <c r="D5424" i="2"/>
  <c r="C5425" i="2"/>
  <c r="D5425" i="2"/>
  <c r="C5426" i="2"/>
  <c r="D5426" i="2"/>
  <c r="C5427" i="2"/>
  <c r="D5427" i="2"/>
  <c r="C5428" i="2"/>
  <c r="D5428" i="2"/>
  <c r="C5429" i="2"/>
  <c r="D5429" i="2"/>
  <c r="C5430" i="2"/>
  <c r="D5430" i="2"/>
  <c r="C5431" i="2"/>
  <c r="D5431" i="2"/>
  <c r="C5432" i="2"/>
  <c r="D5432" i="2"/>
  <c r="C5433" i="2"/>
  <c r="D5433" i="2"/>
  <c r="C5434" i="2"/>
  <c r="D5434" i="2"/>
  <c r="C5435" i="2"/>
  <c r="D5435" i="2"/>
  <c r="C5436" i="2"/>
  <c r="D5436" i="2"/>
  <c r="C5437" i="2"/>
  <c r="D5437" i="2"/>
  <c r="C5438" i="2"/>
  <c r="D5438" i="2"/>
  <c r="C5439" i="2"/>
  <c r="D5439" i="2"/>
  <c r="C5440" i="2"/>
  <c r="D5440" i="2"/>
  <c r="C5441" i="2"/>
  <c r="D5441" i="2"/>
  <c r="C5442" i="2"/>
  <c r="D5442" i="2"/>
  <c r="C5443" i="2"/>
  <c r="D5443" i="2"/>
  <c r="C5444" i="2"/>
  <c r="D5444" i="2"/>
  <c r="C5445" i="2"/>
  <c r="D5445" i="2"/>
  <c r="C5446" i="2"/>
  <c r="D5446" i="2"/>
  <c r="C5447" i="2"/>
  <c r="D5447" i="2"/>
  <c r="C5448" i="2"/>
  <c r="D5448" i="2"/>
  <c r="C5449" i="2"/>
  <c r="D5449" i="2"/>
  <c r="C5450" i="2"/>
  <c r="D5450" i="2"/>
  <c r="C5451" i="2"/>
  <c r="D5451" i="2"/>
  <c r="C5452" i="2"/>
  <c r="D5452" i="2"/>
  <c r="C5453" i="2"/>
  <c r="D5453" i="2"/>
  <c r="C5454" i="2"/>
  <c r="D5454" i="2"/>
  <c r="C5455" i="2"/>
  <c r="D5455" i="2"/>
  <c r="C5456" i="2"/>
  <c r="D5456" i="2"/>
  <c r="C5457" i="2"/>
  <c r="D5457" i="2"/>
  <c r="C5458" i="2"/>
  <c r="D5458" i="2"/>
  <c r="C5459" i="2"/>
  <c r="D5459" i="2"/>
  <c r="C5460" i="2"/>
  <c r="D5460" i="2"/>
  <c r="C5461" i="2"/>
  <c r="D5461" i="2"/>
  <c r="C5462" i="2"/>
  <c r="D5462" i="2"/>
  <c r="C5463" i="2"/>
  <c r="D5463" i="2"/>
  <c r="C5464" i="2"/>
  <c r="D5464" i="2"/>
  <c r="C5465" i="2"/>
  <c r="D5465" i="2"/>
  <c r="C5466" i="2"/>
  <c r="D5466" i="2"/>
  <c r="C5467" i="2"/>
  <c r="D5467" i="2"/>
  <c r="C5468" i="2"/>
  <c r="D5468" i="2"/>
  <c r="C5469" i="2"/>
  <c r="D5469" i="2"/>
  <c r="C5470" i="2"/>
  <c r="D5470" i="2"/>
  <c r="C5471" i="2"/>
  <c r="D5471" i="2"/>
  <c r="C5472" i="2"/>
  <c r="D5472" i="2"/>
  <c r="C5473" i="2"/>
  <c r="D5473" i="2"/>
  <c r="C5474" i="2"/>
  <c r="D5474" i="2"/>
  <c r="C5475" i="2"/>
  <c r="D5475" i="2"/>
  <c r="C5476" i="2"/>
  <c r="D5476" i="2"/>
  <c r="C5477" i="2"/>
  <c r="D5477" i="2"/>
  <c r="C5478" i="2"/>
  <c r="D5478" i="2"/>
  <c r="C5479" i="2"/>
  <c r="D5479" i="2"/>
  <c r="C5480" i="2"/>
  <c r="D5480" i="2"/>
  <c r="C5481" i="2"/>
  <c r="D5481" i="2"/>
  <c r="C5482" i="2"/>
  <c r="D5482" i="2"/>
  <c r="C5483" i="2"/>
  <c r="D5483" i="2"/>
  <c r="C5484" i="2"/>
  <c r="D5484" i="2"/>
  <c r="C5485" i="2"/>
  <c r="D5485" i="2"/>
  <c r="C5486" i="2"/>
  <c r="D5486" i="2"/>
  <c r="C5487" i="2"/>
  <c r="D5487" i="2"/>
  <c r="C5488" i="2"/>
  <c r="D5488" i="2"/>
  <c r="C5489" i="2"/>
  <c r="D5489" i="2"/>
  <c r="C5490" i="2"/>
  <c r="D5490" i="2"/>
  <c r="C5491" i="2"/>
  <c r="D5491" i="2"/>
  <c r="C5492" i="2"/>
  <c r="D5492" i="2"/>
  <c r="C5493" i="2"/>
  <c r="D5493" i="2"/>
  <c r="C5494" i="2"/>
  <c r="D5494" i="2"/>
  <c r="C5495" i="2"/>
  <c r="D5495" i="2"/>
  <c r="C5496" i="2"/>
  <c r="D5496" i="2"/>
  <c r="C5497" i="2"/>
  <c r="D5497" i="2"/>
  <c r="C5498" i="2"/>
  <c r="D5498" i="2"/>
  <c r="C5499" i="2"/>
  <c r="D5499" i="2"/>
  <c r="C5500" i="2"/>
  <c r="D5500" i="2"/>
  <c r="C5501" i="2"/>
  <c r="D5501" i="2"/>
  <c r="C5502" i="2"/>
  <c r="D5502" i="2"/>
  <c r="C5503" i="2"/>
  <c r="D5503" i="2"/>
  <c r="C5504" i="2"/>
  <c r="D5504" i="2"/>
  <c r="C5505" i="2"/>
  <c r="D5505" i="2"/>
  <c r="C5506" i="2"/>
  <c r="D5506" i="2"/>
  <c r="C5507" i="2"/>
  <c r="D5507" i="2"/>
  <c r="C5508" i="2"/>
  <c r="D5508" i="2"/>
  <c r="C5509" i="2"/>
  <c r="D5509" i="2"/>
  <c r="C5510" i="2"/>
  <c r="D5510" i="2"/>
  <c r="C5511" i="2"/>
  <c r="D5511" i="2"/>
  <c r="C5512" i="2"/>
  <c r="D5512" i="2"/>
  <c r="C5513" i="2"/>
  <c r="D5513" i="2"/>
  <c r="C5514" i="2"/>
  <c r="D5514" i="2"/>
  <c r="C5515" i="2"/>
  <c r="D5515" i="2"/>
  <c r="C5516" i="2"/>
  <c r="D5516" i="2"/>
  <c r="C5517" i="2"/>
  <c r="D5517" i="2"/>
  <c r="C5518" i="2"/>
  <c r="D5518" i="2"/>
  <c r="C5519" i="2"/>
  <c r="D5519" i="2"/>
  <c r="C5520" i="2"/>
  <c r="D5520" i="2"/>
  <c r="C5521" i="2"/>
  <c r="D5521" i="2"/>
  <c r="C5522" i="2"/>
  <c r="D5522" i="2"/>
  <c r="C5523" i="2"/>
  <c r="D5523" i="2"/>
  <c r="C5524" i="2"/>
  <c r="D5524" i="2"/>
  <c r="C5525" i="2"/>
  <c r="D5525" i="2"/>
  <c r="C5526" i="2"/>
  <c r="D5526" i="2"/>
  <c r="C5527" i="2"/>
  <c r="D5527" i="2"/>
  <c r="C5528" i="2"/>
  <c r="D5528" i="2"/>
  <c r="C5529" i="2"/>
  <c r="D5529" i="2"/>
  <c r="C5530" i="2"/>
  <c r="D5530" i="2"/>
  <c r="C5531" i="2"/>
  <c r="D5531" i="2"/>
  <c r="C5532" i="2"/>
  <c r="D5532" i="2"/>
  <c r="C5533" i="2"/>
  <c r="D5533" i="2"/>
  <c r="C5534" i="2"/>
  <c r="D5534" i="2"/>
  <c r="C5535" i="2"/>
  <c r="D5535" i="2"/>
  <c r="C5536" i="2"/>
  <c r="D5536" i="2"/>
  <c r="C5537" i="2"/>
  <c r="D5537" i="2"/>
  <c r="C5538" i="2"/>
  <c r="D5538" i="2"/>
  <c r="C5539" i="2"/>
  <c r="D5539" i="2"/>
  <c r="C5540" i="2"/>
  <c r="D5540" i="2"/>
  <c r="C5541" i="2"/>
  <c r="D5541" i="2"/>
  <c r="C5542" i="2"/>
  <c r="D5542" i="2"/>
  <c r="C5543" i="2"/>
  <c r="D5543" i="2"/>
  <c r="C5544" i="2"/>
  <c r="D5544" i="2"/>
  <c r="C5545" i="2"/>
  <c r="D5545" i="2"/>
  <c r="C5546" i="2"/>
  <c r="D5546" i="2"/>
  <c r="C5547" i="2"/>
  <c r="D5547" i="2"/>
  <c r="C5548" i="2"/>
  <c r="D5548" i="2"/>
  <c r="C5549" i="2"/>
  <c r="D5549" i="2"/>
  <c r="C5550" i="2"/>
  <c r="D5550" i="2"/>
  <c r="C5551" i="2"/>
  <c r="D5551" i="2"/>
  <c r="C5552" i="2"/>
  <c r="D5552" i="2"/>
  <c r="C5553" i="2"/>
  <c r="D5553" i="2"/>
  <c r="C5554" i="2"/>
  <c r="D5554" i="2"/>
  <c r="C5555" i="2"/>
  <c r="D5555" i="2"/>
  <c r="C5556" i="2"/>
  <c r="D5556" i="2"/>
  <c r="C5557" i="2"/>
  <c r="D5557" i="2"/>
  <c r="C5558" i="2"/>
  <c r="D5558" i="2"/>
  <c r="C5559" i="2"/>
  <c r="D5559" i="2"/>
  <c r="C5560" i="2"/>
  <c r="D5560" i="2"/>
  <c r="C5561" i="2"/>
  <c r="D5561" i="2"/>
  <c r="C5562" i="2"/>
  <c r="D5562" i="2"/>
  <c r="C5563" i="2"/>
  <c r="D5563" i="2"/>
  <c r="C5564" i="2"/>
  <c r="D5564" i="2"/>
  <c r="C5565" i="2"/>
  <c r="D5565" i="2"/>
  <c r="C5566" i="2"/>
  <c r="D5566" i="2"/>
  <c r="C5567" i="2"/>
  <c r="D5567" i="2"/>
  <c r="C5568" i="2"/>
  <c r="D5568" i="2"/>
  <c r="C5569" i="2"/>
  <c r="D5569" i="2"/>
  <c r="C5570" i="2"/>
  <c r="D5570" i="2"/>
  <c r="C5571" i="2"/>
  <c r="D5571" i="2"/>
  <c r="C5572" i="2"/>
  <c r="D5572" i="2"/>
  <c r="C5573" i="2"/>
  <c r="D5573" i="2"/>
  <c r="C5574" i="2"/>
  <c r="D5574" i="2"/>
  <c r="C5575" i="2"/>
  <c r="D5575" i="2"/>
  <c r="C5576" i="2"/>
  <c r="D5576" i="2"/>
  <c r="C5577" i="2"/>
  <c r="D5577" i="2"/>
  <c r="C5578" i="2"/>
  <c r="D5578" i="2"/>
  <c r="C5579" i="2"/>
  <c r="D5579" i="2"/>
  <c r="C5580" i="2"/>
  <c r="D5580" i="2"/>
  <c r="C5581" i="2"/>
  <c r="D5581" i="2"/>
  <c r="C5582" i="2"/>
  <c r="D5582" i="2"/>
  <c r="C5583" i="2"/>
  <c r="D5583" i="2"/>
  <c r="C5584" i="2"/>
  <c r="D5584" i="2"/>
  <c r="C5585" i="2"/>
  <c r="D5585" i="2"/>
  <c r="C5586" i="2"/>
  <c r="D5586" i="2"/>
  <c r="C5587" i="2"/>
  <c r="D5587" i="2"/>
  <c r="C5588" i="2"/>
  <c r="D5588" i="2"/>
  <c r="C5589" i="2"/>
  <c r="D5589" i="2"/>
  <c r="C5590" i="2"/>
  <c r="D5590" i="2"/>
  <c r="C5591" i="2"/>
  <c r="D5591" i="2"/>
  <c r="C5592" i="2"/>
  <c r="D5592" i="2"/>
  <c r="C5593" i="2"/>
  <c r="D5593" i="2"/>
  <c r="C5594" i="2"/>
  <c r="D5594" i="2"/>
  <c r="C5595" i="2"/>
  <c r="D5595" i="2"/>
  <c r="C5596" i="2"/>
  <c r="D5596" i="2"/>
  <c r="C5597" i="2"/>
  <c r="D5597" i="2"/>
  <c r="C5598" i="2"/>
  <c r="D5598" i="2"/>
  <c r="C5599" i="2"/>
  <c r="D5599" i="2"/>
  <c r="C5600" i="2"/>
  <c r="D5600" i="2"/>
  <c r="C5601" i="2"/>
  <c r="D5601" i="2"/>
  <c r="C5602" i="2"/>
  <c r="D5602" i="2"/>
  <c r="C5603" i="2"/>
  <c r="D5603" i="2"/>
  <c r="C5604" i="2"/>
  <c r="D5604" i="2"/>
  <c r="C5605" i="2"/>
  <c r="D5605" i="2"/>
  <c r="C5606" i="2"/>
  <c r="D5606" i="2"/>
  <c r="C5607" i="2"/>
  <c r="D5607" i="2"/>
  <c r="C5608" i="2"/>
  <c r="D5608" i="2"/>
  <c r="C5609" i="2"/>
  <c r="D5609" i="2"/>
  <c r="C5610" i="2"/>
  <c r="D5610" i="2"/>
  <c r="C5611" i="2"/>
  <c r="D5611" i="2"/>
  <c r="C5612" i="2"/>
  <c r="D5612" i="2"/>
  <c r="C5613" i="2"/>
  <c r="D5613" i="2"/>
  <c r="C5614" i="2"/>
  <c r="D5614" i="2"/>
  <c r="C5615" i="2"/>
  <c r="D5615" i="2"/>
  <c r="C5616" i="2"/>
  <c r="D5616" i="2"/>
  <c r="C5617" i="2"/>
  <c r="D5617" i="2"/>
  <c r="C5618" i="2"/>
  <c r="D5618" i="2"/>
  <c r="C5619" i="2"/>
  <c r="D5619" i="2"/>
  <c r="C5620" i="2"/>
  <c r="D5620" i="2"/>
  <c r="C5621" i="2"/>
  <c r="D5621" i="2"/>
  <c r="C5622" i="2"/>
  <c r="D5622" i="2"/>
  <c r="C5623" i="2"/>
  <c r="D5623" i="2"/>
  <c r="C5624" i="2"/>
  <c r="D5624" i="2"/>
  <c r="C5625" i="2"/>
  <c r="D5625" i="2"/>
  <c r="C5626" i="2"/>
  <c r="D5626" i="2"/>
  <c r="C5627" i="2"/>
  <c r="D5627" i="2"/>
  <c r="C5628" i="2"/>
  <c r="D5628" i="2"/>
  <c r="C5629" i="2"/>
  <c r="D5629" i="2"/>
  <c r="C5630" i="2"/>
  <c r="D5630" i="2"/>
  <c r="C5631" i="2"/>
  <c r="D5631" i="2"/>
  <c r="C5632" i="2"/>
  <c r="D5632" i="2"/>
  <c r="C5633" i="2"/>
  <c r="D5633" i="2"/>
  <c r="C5634" i="2"/>
  <c r="D5634" i="2"/>
  <c r="C5635" i="2"/>
  <c r="D5635" i="2"/>
  <c r="C5636" i="2"/>
  <c r="D5636" i="2"/>
  <c r="C5637" i="2"/>
  <c r="D5637" i="2"/>
  <c r="C5638" i="2"/>
  <c r="D5638" i="2"/>
  <c r="C5639" i="2"/>
  <c r="D5639" i="2"/>
  <c r="C5640" i="2"/>
  <c r="D5640" i="2"/>
  <c r="C5641" i="2"/>
  <c r="D5641" i="2"/>
  <c r="C5642" i="2"/>
  <c r="D5642" i="2"/>
  <c r="C5643" i="2"/>
  <c r="D5643" i="2"/>
  <c r="C5644" i="2"/>
  <c r="D5644" i="2"/>
  <c r="C5645" i="2"/>
  <c r="D5645" i="2"/>
  <c r="C5646" i="2"/>
  <c r="D5646" i="2"/>
  <c r="C5647" i="2"/>
  <c r="D5647" i="2"/>
  <c r="C5648" i="2"/>
  <c r="D5648" i="2"/>
  <c r="C5649" i="2"/>
  <c r="D5649" i="2"/>
  <c r="C5650" i="2"/>
  <c r="D5650" i="2"/>
  <c r="C5651" i="2"/>
  <c r="D5651" i="2"/>
  <c r="C5652" i="2"/>
  <c r="D5652" i="2"/>
  <c r="C5653" i="2"/>
  <c r="D5653" i="2"/>
  <c r="C5654" i="2"/>
  <c r="D5654" i="2"/>
  <c r="C5655" i="2"/>
  <c r="D5655" i="2"/>
  <c r="C5656" i="2"/>
  <c r="D5656" i="2"/>
  <c r="C5657" i="2"/>
  <c r="D5657" i="2"/>
  <c r="C5658" i="2"/>
  <c r="D5658" i="2"/>
  <c r="C5659" i="2"/>
  <c r="D5659" i="2"/>
  <c r="C5660" i="2"/>
  <c r="D5660" i="2"/>
  <c r="C5661" i="2"/>
  <c r="D5661" i="2"/>
  <c r="C5662" i="2"/>
  <c r="D5662" i="2"/>
  <c r="C5663" i="2"/>
  <c r="D5663" i="2"/>
  <c r="C5664" i="2"/>
  <c r="D5664" i="2"/>
  <c r="C5665" i="2"/>
  <c r="D5665" i="2"/>
  <c r="C5666" i="2"/>
  <c r="D5666" i="2"/>
  <c r="C5667" i="2"/>
  <c r="D5667" i="2"/>
  <c r="C5668" i="2"/>
  <c r="D5668" i="2"/>
  <c r="C5669" i="2"/>
  <c r="D5669" i="2"/>
  <c r="C5670" i="2"/>
  <c r="D5670" i="2"/>
  <c r="C5671" i="2"/>
  <c r="D5671" i="2"/>
  <c r="C5672" i="2"/>
  <c r="D5672" i="2"/>
  <c r="C5673" i="2"/>
  <c r="D5673" i="2"/>
  <c r="C5674" i="2"/>
  <c r="D5674" i="2"/>
  <c r="C5675" i="2"/>
  <c r="D5675" i="2"/>
  <c r="C5676" i="2"/>
  <c r="D5676" i="2"/>
  <c r="C5677" i="2"/>
  <c r="D5677" i="2"/>
  <c r="C5678" i="2"/>
  <c r="D5678" i="2"/>
  <c r="C5679" i="2"/>
  <c r="D5679" i="2"/>
  <c r="C5680" i="2"/>
  <c r="D5680" i="2"/>
  <c r="C5681" i="2"/>
  <c r="D5681" i="2"/>
  <c r="C5682" i="2"/>
  <c r="D5682" i="2"/>
  <c r="C5683" i="2"/>
  <c r="D5683" i="2"/>
  <c r="C5684" i="2"/>
  <c r="D5684" i="2"/>
  <c r="C5685" i="2"/>
  <c r="D5685" i="2"/>
  <c r="C5686" i="2"/>
  <c r="D5686" i="2"/>
  <c r="C5687" i="2"/>
  <c r="D5687" i="2"/>
  <c r="C5688" i="2"/>
  <c r="D5688" i="2"/>
  <c r="C5689" i="2"/>
  <c r="D5689" i="2"/>
  <c r="C5690" i="2"/>
  <c r="D5690" i="2"/>
  <c r="C5691" i="2"/>
  <c r="D5691" i="2"/>
  <c r="C5692" i="2"/>
  <c r="D5692" i="2"/>
  <c r="C5693" i="2"/>
  <c r="D5693" i="2"/>
  <c r="C5694" i="2"/>
  <c r="D5694" i="2"/>
  <c r="C5695" i="2"/>
  <c r="D5695" i="2"/>
  <c r="C5696" i="2"/>
  <c r="D5696" i="2"/>
  <c r="C5697" i="2"/>
  <c r="D5697" i="2"/>
  <c r="C5698" i="2"/>
  <c r="D5698" i="2"/>
  <c r="C5699" i="2"/>
  <c r="D5699" i="2"/>
  <c r="C5700" i="2"/>
  <c r="D5700" i="2"/>
  <c r="C5701" i="2"/>
  <c r="D5701" i="2"/>
  <c r="C5702" i="2"/>
  <c r="D5702" i="2"/>
  <c r="C5703" i="2"/>
  <c r="D5703" i="2"/>
  <c r="C5704" i="2"/>
  <c r="D5704" i="2"/>
  <c r="C5705" i="2"/>
  <c r="D5705" i="2"/>
  <c r="C5706" i="2"/>
  <c r="D5706" i="2"/>
  <c r="C5707" i="2"/>
  <c r="D5707" i="2"/>
  <c r="C5708" i="2"/>
  <c r="D5708" i="2"/>
  <c r="C5709" i="2"/>
  <c r="D5709" i="2"/>
  <c r="C5710" i="2"/>
  <c r="D5710" i="2"/>
  <c r="C5711" i="2"/>
  <c r="D5711" i="2"/>
  <c r="C5712" i="2"/>
  <c r="D5712" i="2"/>
  <c r="C5713" i="2"/>
  <c r="D5713" i="2"/>
  <c r="C5714" i="2"/>
  <c r="D5714" i="2"/>
  <c r="C5715" i="2"/>
  <c r="D5715" i="2"/>
  <c r="C5716" i="2"/>
  <c r="D5716" i="2"/>
  <c r="C5717" i="2"/>
  <c r="D5717" i="2"/>
  <c r="C5718" i="2"/>
  <c r="D5718" i="2"/>
  <c r="C5719" i="2"/>
  <c r="D5719" i="2"/>
  <c r="C5720" i="2"/>
  <c r="D5720" i="2"/>
  <c r="C5721" i="2"/>
  <c r="D5721" i="2"/>
  <c r="C5722" i="2"/>
  <c r="D5722" i="2"/>
  <c r="C5723" i="2"/>
  <c r="D5723" i="2"/>
  <c r="C5724" i="2"/>
  <c r="D5724" i="2"/>
  <c r="C5725" i="2"/>
  <c r="D5725" i="2"/>
  <c r="C5726" i="2"/>
  <c r="D5726" i="2"/>
  <c r="C5727" i="2"/>
  <c r="D5727" i="2"/>
  <c r="C5728" i="2"/>
  <c r="D5728" i="2"/>
  <c r="C5729" i="2"/>
  <c r="D5729" i="2"/>
  <c r="C5730" i="2"/>
  <c r="D5730" i="2"/>
  <c r="C5731" i="2"/>
  <c r="D5731" i="2"/>
  <c r="C5732" i="2"/>
  <c r="D5732" i="2"/>
  <c r="C5733" i="2"/>
  <c r="D5733" i="2"/>
  <c r="C5734" i="2"/>
  <c r="D5734" i="2"/>
  <c r="C5735" i="2"/>
  <c r="D5735" i="2"/>
  <c r="C5736" i="2"/>
  <c r="D5736" i="2"/>
  <c r="C5737" i="2"/>
  <c r="D5737" i="2"/>
  <c r="C5738" i="2"/>
  <c r="D5738" i="2"/>
  <c r="C5739" i="2"/>
  <c r="D5739" i="2"/>
  <c r="C5740" i="2"/>
  <c r="D5740" i="2"/>
  <c r="C5741" i="2"/>
  <c r="D5741" i="2"/>
  <c r="C5742" i="2"/>
  <c r="D5742" i="2"/>
  <c r="C5743" i="2"/>
  <c r="D5743" i="2"/>
  <c r="C5744" i="2"/>
  <c r="D5744" i="2"/>
  <c r="C5745" i="2"/>
  <c r="D5745" i="2"/>
  <c r="C5746" i="2"/>
  <c r="D5746" i="2"/>
  <c r="C5747" i="2"/>
  <c r="D5747" i="2"/>
  <c r="C5748" i="2"/>
  <c r="D5748" i="2"/>
  <c r="C5749" i="2"/>
  <c r="D5749" i="2"/>
  <c r="C5750" i="2"/>
  <c r="D5750" i="2"/>
  <c r="C5751" i="2"/>
  <c r="D5751" i="2"/>
  <c r="C5752" i="2"/>
  <c r="D5752" i="2"/>
  <c r="C5753" i="2"/>
  <c r="D5753" i="2"/>
  <c r="C5754" i="2"/>
  <c r="D5754" i="2"/>
  <c r="C5755" i="2"/>
  <c r="D5755" i="2"/>
  <c r="C5756" i="2"/>
  <c r="D5756" i="2"/>
  <c r="C5757" i="2"/>
  <c r="D5757" i="2"/>
  <c r="C5758" i="2"/>
  <c r="D5758" i="2"/>
  <c r="C5759" i="2"/>
  <c r="D5759" i="2"/>
  <c r="C5760" i="2"/>
  <c r="D5760" i="2"/>
  <c r="C5761" i="2"/>
  <c r="D5761" i="2"/>
  <c r="C5762" i="2"/>
  <c r="D5762" i="2"/>
  <c r="C5763" i="2"/>
  <c r="D5763" i="2"/>
  <c r="C5764" i="2"/>
  <c r="D5764" i="2"/>
  <c r="C5765" i="2"/>
  <c r="D5765" i="2"/>
  <c r="C5766" i="2"/>
  <c r="D5766" i="2"/>
  <c r="C5767" i="2"/>
  <c r="D5767" i="2"/>
  <c r="C5768" i="2"/>
  <c r="D5768" i="2"/>
  <c r="C5769" i="2"/>
  <c r="D5769" i="2"/>
  <c r="C5770" i="2"/>
  <c r="D5770" i="2"/>
  <c r="C5771" i="2"/>
  <c r="D5771" i="2"/>
  <c r="C5772" i="2"/>
  <c r="D5772" i="2"/>
  <c r="C5773" i="2"/>
  <c r="D5773" i="2"/>
  <c r="C5774" i="2"/>
  <c r="D5774" i="2"/>
  <c r="C5775" i="2"/>
  <c r="D5775" i="2"/>
  <c r="C5776" i="2"/>
  <c r="D5776" i="2"/>
  <c r="C5777" i="2"/>
  <c r="D5777" i="2"/>
  <c r="C5778" i="2"/>
  <c r="D5778" i="2"/>
  <c r="C5779" i="2"/>
  <c r="D5779" i="2"/>
  <c r="C5780" i="2"/>
  <c r="D5780" i="2"/>
  <c r="C5781" i="2"/>
  <c r="D5781" i="2"/>
  <c r="C5782" i="2"/>
  <c r="D5782" i="2"/>
  <c r="C5783" i="2"/>
  <c r="D5783" i="2"/>
  <c r="C5784" i="2"/>
  <c r="D5784" i="2"/>
  <c r="C5785" i="2"/>
  <c r="D5785" i="2"/>
  <c r="C5786" i="2"/>
  <c r="D5786" i="2"/>
  <c r="C5787" i="2"/>
  <c r="D5787" i="2"/>
  <c r="C5788" i="2"/>
  <c r="D5788" i="2"/>
  <c r="C5789" i="2"/>
  <c r="D5789" i="2"/>
  <c r="C5790" i="2"/>
  <c r="D5790" i="2"/>
  <c r="C5791" i="2"/>
  <c r="D5791" i="2"/>
  <c r="C5792" i="2"/>
  <c r="D5792" i="2"/>
  <c r="C5793" i="2"/>
  <c r="D5793" i="2"/>
  <c r="C5794" i="2"/>
  <c r="D5794" i="2"/>
  <c r="C5795" i="2"/>
  <c r="D5795" i="2"/>
  <c r="C5796" i="2"/>
  <c r="D5796" i="2"/>
  <c r="C5797" i="2"/>
  <c r="D5797" i="2"/>
  <c r="C5798" i="2"/>
  <c r="D5798" i="2"/>
  <c r="C5799" i="2"/>
  <c r="D5799" i="2"/>
  <c r="C5800" i="2"/>
  <c r="D5800" i="2"/>
  <c r="C5801" i="2"/>
  <c r="D5801" i="2"/>
  <c r="C5802" i="2"/>
  <c r="D5802" i="2"/>
  <c r="C5803" i="2"/>
  <c r="D5803" i="2"/>
  <c r="C5804" i="2"/>
  <c r="D5804" i="2"/>
  <c r="C5805" i="2"/>
  <c r="D5805" i="2"/>
  <c r="C5806" i="2"/>
  <c r="D5806" i="2"/>
  <c r="C5807" i="2"/>
  <c r="D5807" i="2"/>
  <c r="C5808" i="2"/>
  <c r="D5808" i="2"/>
  <c r="C5809" i="2"/>
  <c r="D5809" i="2"/>
  <c r="C5810" i="2"/>
  <c r="D5810" i="2"/>
  <c r="C5811" i="2"/>
  <c r="D5811" i="2"/>
  <c r="C5812" i="2"/>
  <c r="D5812" i="2"/>
  <c r="C5813" i="2"/>
  <c r="D5813" i="2"/>
  <c r="C5814" i="2"/>
  <c r="D5814" i="2"/>
  <c r="C5815" i="2"/>
  <c r="D5815" i="2"/>
  <c r="C5816" i="2"/>
  <c r="D5816" i="2"/>
  <c r="C5817" i="2"/>
  <c r="D5817" i="2"/>
  <c r="C5818" i="2"/>
  <c r="D5818" i="2"/>
  <c r="C5819" i="2"/>
  <c r="D5819" i="2"/>
  <c r="C5820" i="2"/>
  <c r="D5820" i="2"/>
  <c r="C5821" i="2"/>
  <c r="D5821" i="2"/>
  <c r="C5822" i="2"/>
  <c r="D5822" i="2"/>
  <c r="C5823" i="2"/>
  <c r="D5823" i="2"/>
  <c r="C5824" i="2"/>
  <c r="D5824" i="2"/>
  <c r="C5825" i="2"/>
  <c r="D5825" i="2"/>
  <c r="C5826" i="2"/>
  <c r="D5826" i="2"/>
  <c r="C5827" i="2"/>
  <c r="D5827" i="2"/>
  <c r="C5828" i="2"/>
  <c r="D5828" i="2"/>
  <c r="C5829" i="2"/>
  <c r="D5829" i="2"/>
  <c r="C5830" i="2"/>
  <c r="D5830" i="2"/>
  <c r="C5831" i="2"/>
  <c r="D5831" i="2"/>
  <c r="C5832" i="2"/>
  <c r="D5832" i="2"/>
  <c r="C5833" i="2"/>
  <c r="D5833" i="2"/>
  <c r="C5834" i="2"/>
  <c r="D5834" i="2"/>
  <c r="C5835" i="2"/>
  <c r="D5835" i="2"/>
  <c r="C5836" i="2"/>
  <c r="D5836" i="2"/>
  <c r="C5837" i="2"/>
  <c r="D5837" i="2"/>
  <c r="C5838" i="2"/>
  <c r="D5838" i="2"/>
  <c r="C5839" i="2"/>
  <c r="D5839" i="2"/>
  <c r="C5840" i="2"/>
  <c r="D5840" i="2"/>
  <c r="C5841" i="2"/>
  <c r="D5841" i="2"/>
  <c r="C5842" i="2"/>
  <c r="D5842" i="2"/>
  <c r="C5843" i="2"/>
  <c r="D5843" i="2"/>
  <c r="C5844" i="2"/>
  <c r="D5844" i="2"/>
  <c r="C5845" i="2"/>
  <c r="D5845" i="2"/>
  <c r="C5846" i="2"/>
  <c r="D5846" i="2"/>
  <c r="C5847" i="2"/>
  <c r="D5847" i="2"/>
  <c r="C5848" i="2"/>
  <c r="D5848" i="2"/>
  <c r="C5849" i="2"/>
  <c r="D5849" i="2"/>
  <c r="C5850" i="2"/>
  <c r="D5850" i="2"/>
  <c r="C5851" i="2"/>
  <c r="D5851" i="2"/>
  <c r="C5852" i="2"/>
  <c r="D5852" i="2"/>
  <c r="C5853" i="2"/>
  <c r="D5853" i="2"/>
  <c r="C5854" i="2"/>
  <c r="D5854" i="2"/>
  <c r="C5855" i="2"/>
  <c r="D5855" i="2"/>
  <c r="C5856" i="2"/>
  <c r="D5856" i="2"/>
  <c r="C5857" i="2"/>
  <c r="D5857" i="2"/>
  <c r="C5858" i="2"/>
  <c r="D5858" i="2"/>
  <c r="C5859" i="2"/>
  <c r="D5859" i="2"/>
  <c r="C5860" i="2"/>
  <c r="D5860" i="2"/>
  <c r="C5861" i="2"/>
  <c r="D5861" i="2"/>
  <c r="C5862" i="2"/>
  <c r="D5862" i="2"/>
  <c r="C5863" i="2"/>
  <c r="D5863" i="2"/>
  <c r="C5864" i="2"/>
  <c r="D5864" i="2"/>
  <c r="C5865" i="2"/>
  <c r="D5865" i="2"/>
  <c r="C5866" i="2"/>
  <c r="D5866" i="2"/>
  <c r="C5867" i="2"/>
  <c r="D5867" i="2"/>
  <c r="C5868" i="2"/>
  <c r="D5868" i="2"/>
  <c r="C5869" i="2"/>
  <c r="D5869" i="2"/>
  <c r="C5870" i="2"/>
  <c r="D5870" i="2"/>
  <c r="C5871" i="2"/>
  <c r="D5871" i="2"/>
  <c r="C5872" i="2"/>
  <c r="D5872" i="2"/>
  <c r="C5873" i="2"/>
  <c r="D5873" i="2"/>
  <c r="C5874" i="2"/>
  <c r="D5874" i="2"/>
  <c r="C5875" i="2"/>
  <c r="D5875" i="2"/>
  <c r="C5876" i="2"/>
  <c r="D5876" i="2"/>
  <c r="C5877" i="2"/>
  <c r="D5877" i="2"/>
  <c r="C5878" i="2"/>
  <c r="D5878" i="2"/>
  <c r="C5879" i="2"/>
  <c r="D5879" i="2"/>
  <c r="C5880" i="2"/>
  <c r="D5880" i="2"/>
  <c r="C5881" i="2"/>
  <c r="D5881" i="2"/>
  <c r="C5882" i="2"/>
  <c r="D5882" i="2"/>
  <c r="C5883" i="2"/>
  <c r="D5883" i="2"/>
  <c r="C5884" i="2"/>
  <c r="D5884" i="2"/>
  <c r="C5885" i="2"/>
  <c r="D5885" i="2"/>
  <c r="C5886" i="2"/>
  <c r="D5886" i="2"/>
  <c r="C5887" i="2"/>
  <c r="D5887" i="2"/>
  <c r="C5888" i="2"/>
  <c r="D5888" i="2"/>
  <c r="C5889" i="2"/>
  <c r="D5889" i="2"/>
  <c r="C5890" i="2"/>
  <c r="D5890" i="2"/>
  <c r="C5891" i="2"/>
  <c r="D5891" i="2"/>
  <c r="C5892" i="2"/>
  <c r="D5892" i="2"/>
  <c r="C5893" i="2"/>
  <c r="D5893" i="2"/>
  <c r="C5894" i="2"/>
  <c r="D5894" i="2"/>
  <c r="C5895" i="2"/>
  <c r="D5895" i="2"/>
  <c r="C5896" i="2"/>
  <c r="D5896" i="2"/>
  <c r="C5897" i="2"/>
  <c r="D5897" i="2"/>
  <c r="C5898" i="2"/>
  <c r="D5898" i="2"/>
  <c r="C5899" i="2"/>
  <c r="D5899" i="2"/>
  <c r="C5900" i="2"/>
  <c r="D5900" i="2"/>
  <c r="C5901" i="2"/>
  <c r="D5901" i="2"/>
  <c r="C5902" i="2"/>
  <c r="D5902" i="2"/>
  <c r="C5903" i="2"/>
  <c r="D5903" i="2"/>
  <c r="C5904" i="2"/>
  <c r="D5904" i="2"/>
  <c r="C5905" i="2"/>
  <c r="D5905" i="2"/>
  <c r="C5906" i="2"/>
  <c r="D5906" i="2"/>
  <c r="C5907" i="2"/>
  <c r="D5907" i="2"/>
  <c r="C5908" i="2"/>
  <c r="D5908" i="2"/>
  <c r="C5909" i="2"/>
  <c r="D5909" i="2"/>
  <c r="C5910" i="2"/>
  <c r="D5910" i="2"/>
  <c r="C5911" i="2"/>
  <c r="D5911" i="2"/>
  <c r="C5912" i="2"/>
  <c r="D5912" i="2"/>
  <c r="C5913" i="2"/>
  <c r="D5913" i="2"/>
  <c r="C5914" i="2"/>
  <c r="D5914" i="2"/>
  <c r="C5915" i="2"/>
  <c r="D5915" i="2"/>
  <c r="C5916" i="2"/>
  <c r="D5916" i="2"/>
  <c r="C5917" i="2"/>
  <c r="D5917" i="2"/>
  <c r="C5918" i="2"/>
  <c r="D5918" i="2"/>
  <c r="C5919" i="2"/>
  <c r="D5919" i="2"/>
  <c r="C5920" i="2"/>
  <c r="D5920" i="2"/>
  <c r="C5921" i="2"/>
  <c r="D5921" i="2"/>
  <c r="C5922" i="2"/>
  <c r="D5922" i="2"/>
  <c r="C5923" i="2"/>
  <c r="D5923" i="2"/>
  <c r="C5924" i="2"/>
  <c r="D5924" i="2"/>
  <c r="C5925" i="2"/>
  <c r="D5925" i="2"/>
  <c r="C5926" i="2"/>
  <c r="D5926" i="2"/>
  <c r="C5927" i="2"/>
  <c r="D5927" i="2"/>
  <c r="C5928" i="2"/>
  <c r="D5928" i="2"/>
  <c r="C5929" i="2"/>
  <c r="D5929" i="2"/>
  <c r="C5930" i="2"/>
  <c r="D5930" i="2"/>
  <c r="C5931" i="2"/>
  <c r="D5931" i="2"/>
  <c r="C5932" i="2"/>
  <c r="D5932" i="2"/>
  <c r="C5933" i="2"/>
  <c r="D5933" i="2"/>
  <c r="C5934" i="2"/>
  <c r="D5934" i="2"/>
  <c r="C5935" i="2"/>
  <c r="D5935" i="2"/>
  <c r="C5936" i="2"/>
  <c r="D5936" i="2"/>
  <c r="C5937" i="2"/>
  <c r="D5937" i="2"/>
  <c r="C5938" i="2"/>
  <c r="D5938" i="2"/>
  <c r="C5939" i="2"/>
  <c r="D5939" i="2"/>
  <c r="C5940" i="2"/>
  <c r="D5940" i="2"/>
  <c r="C5941" i="2"/>
  <c r="D5941" i="2"/>
  <c r="C5942" i="2"/>
  <c r="D5942" i="2"/>
  <c r="C5943" i="2"/>
  <c r="D5943" i="2"/>
  <c r="C5944" i="2"/>
  <c r="D5944" i="2"/>
  <c r="C5945" i="2"/>
  <c r="D5945" i="2"/>
  <c r="C5946" i="2"/>
  <c r="D5946" i="2"/>
  <c r="C5947" i="2"/>
  <c r="D5947" i="2"/>
  <c r="C5948" i="2"/>
  <c r="D5948" i="2"/>
  <c r="C5949" i="2"/>
  <c r="D5949" i="2"/>
  <c r="C5950" i="2"/>
  <c r="D5950" i="2"/>
  <c r="C5951" i="2"/>
  <c r="D5951" i="2"/>
  <c r="C5952" i="2"/>
  <c r="D5952" i="2"/>
  <c r="C5953" i="2"/>
  <c r="D5953" i="2"/>
  <c r="C5954" i="2"/>
  <c r="D5954" i="2"/>
  <c r="C5955" i="2"/>
  <c r="D5955" i="2"/>
  <c r="C5956" i="2"/>
  <c r="D5956" i="2"/>
  <c r="C5957" i="2"/>
  <c r="D5957" i="2"/>
  <c r="C5958" i="2"/>
  <c r="D5958" i="2"/>
  <c r="C5959" i="2"/>
  <c r="D5959" i="2"/>
  <c r="C5960" i="2"/>
  <c r="D5960" i="2"/>
  <c r="C5961" i="2"/>
  <c r="D5961" i="2"/>
  <c r="C5962" i="2"/>
  <c r="D5962" i="2"/>
  <c r="C5963" i="2"/>
  <c r="D5963" i="2"/>
  <c r="C5964" i="2"/>
  <c r="D5964" i="2"/>
  <c r="C5965" i="2"/>
  <c r="D5965" i="2"/>
  <c r="C5966" i="2"/>
  <c r="D5966" i="2"/>
  <c r="C5967" i="2"/>
  <c r="D5967" i="2"/>
  <c r="C5968" i="2"/>
  <c r="D5968" i="2"/>
  <c r="C5969" i="2"/>
  <c r="D5969" i="2"/>
  <c r="C5970" i="2"/>
  <c r="D5970" i="2"/>
  <c r="C5971" i="2"/>
  <c r="D5971" i="2"/>
  <c r="C5972" i="2"/>
  <c r="D5972" i="2"/>
  <c r="C5973" i="2"/>
  <c r="D5973" i="2"/>
  <c r="C5974" i="2"/>
  <c r="D5974" i="2"/>
  <c r="C5975" i="2"/>
  <c r="D5975" i="2"/>
  <c r="C5976" i="2"/>
  <c r="D5976" i="2"/>
  <c r="C5977" i="2"/>
  <c r="D5977" i="2"/>
  <c r="C5978" i="2"/>
  <c r="D5978" i="2"/>
  <c r="C5979" i="2"/>
  <c r="D5979" i="2"/>
  <c r="C5980" i="2"/>
  <c r="D5980" i="2"/>
  <c r="C5981" i="2"/>
  <c r="D5981" i="2"/>
  <c r="C5982" i="2"/>
  <c r="D5982" i="2"/>
  <c r="C5983" i="2"/>
  <c r="D5983" i="2"/>
  <c r="C5984" i="2"/>
  <c r="D5984" i="2"/>
  <c r="C5985" i="2"/>
  <c r="D5985" i="2"/>
  <c r="C5986" i="2"/>
  <c r="D5986" i="2"/>
  <c r="C5987" i="2"/>
  <c r="D5987" i="2"/>
  <c r="C5988" i="2"/>
  <c r="D5988" i="2"/>
  <c r="C5989" i="2"/>
  <c r="D5989" i="2"/>
  <c r="C5990" i="2"/>
  <c r="D5990" i="2"/>
  <c r="C5991" i="2"/>
  <c r="D5991" i="2"/>
  <c r="C5992" i="2"/>
  <c r="D5992" i="2"/>
  <c r="C5993" i="2"/>
  <c r="D5993" i="2"/>
  <c r="C5994" i="2"/>
  <c r="D5994" i="2"/>
  <c r="C5995" i="2"/>
  <c r="D5995" i="2"/>
  <c r="C5996" i="2"/>
  <c r="D5996" i="2"/>
  <c r="C5997" i="2"/>
  <c r="D5997" i="2"/>
  <c r="C5998" i="2"/>
  <c r="D5998" i="2"/>
  <c r="C5999" i="2"/>
  <c r="D5999" i="2"/>
  <c r="C6000" i="2"/>
  <c r="D6000" i="2"/>
  <c r="C6001" i="2"/>
  <c r="D6001" i="2"/>
  <c r="C6002" i="2"/>
  <c r="D6002" i="2"/>
  <c r="C6003" i="2"/>
  <c r="D6003" i="2"/>
  <c r="C6004" i="2"/>
  <c r="D6004" i="2"/>
  <c r="C6005" i="2"/>
  <c r="D6005" i="2"/>
  <c r="C6006" i="2"/>
  <c r="D6006" i="2"/>
  <c r="C6007" i="2"/>
  <c r="D6007" i="2"/>
  <c r="C6008" i="2"/>
  <c r="D6008" i="2"/>
  <c r="C6009" i="2"/>
  <c r="D6009" i="2"/>
  <c r="C6010" i="2"/>
  <c r="D6010" i="2"/>
  <c r="C6011" i="2"/>
  <c r="D6011" i="2"/>
  <c r="C6012" i="2"/>
  <c r="D6012" i="2"/>
  <c r="C6013" i="2"/>
  <c r="D6013" i="2"/>
  <c r="C6014" i="2"/>
  <c r="D6014" i="2"/>
  <c r="C6015" i="2"/>
  <c r="D6015" i="2"/>
  <c r="C6016" i="2"/>
  <c r="D6016" i="2"/>
  <c r="C6017" i="2"/>
  <c r="D6017" i="2"/>
  <c r="C6018" i="2"/>
  <c r="D6018" i="2"/>
  <c r="C6019" i="2"/>
  <c r="D6019" i="2"/>
  <c r="C6020" i="2"/>
  <c r="D6020" i="2"/>
  <c r="C6021" i="2"/>
  <c r="D6021" i="2"/>
  <c r="C6022" i="2"/>
  <c r="D6022" i="2"/>
  <c r="C6023" i="2"/>
  <c r="D6023" i="2"/>
  <c r="C6024" i="2"/>
  <c r="D6024" i="2"/>
  <c r="C6025" i="2"/>
  <c r="D6025" i="2"/>
  <c r="C6026" i="2"/>
  <c r="D6026" i="2"/>
  <c r="C6027" i="2"/>
  <c r="D6027" i="2"/>
  <c r="C6028" i="2"/>
  <c r="D6028" i="2"/>
  <c r="C6029" i="2"/>
  <c r="D6029" i="2"/>
  <c r="C6030" i="2"/>
  <c r="D6030" i="2"/>
  <c r="C6031" i="2"/>
  <c r="D6031" i="2"/>
  <c r="C6032" i="2"/>
  <c r="D6032" i="2"/>
  <c r="C6033" i="2"/>
  <c r="D6033" i="2"/>
  <c r="C6034" i="2"/>
  <c r="D6034" i="2"/>
  <c r="C6035" i="2"/>
  <c r="D6035" i="2"/>
  <c r="C6036" i="2"/>
  <c r="D6036" i="2"/>
  <c r="C6037" i="2"/>
  <c r="D6037" i="2"/>
  <c r="C6038" i="2"/>
  <c r="D6038" i="2"/>
  <c r="C6039" i="2"/>
  <c r="D6039" i="2"/>
  <c r="C6040" i="2"/>
  <c r="D6040" i="2"/>
  <c r="C6041" i="2"/>
  <c r="D6041" i="2"/>
  <c r="C6042" i="2"/>
  <c r="D6042" i="2"/>
  <c r="C6043" i="2"/>
  <c r="D6043" i="2"/>
  <c r="C6044" i="2"/>
  <c r="D6044" i="2"/>
  <c r="C6045" i="2"/>
  <c r="D6045" i="2"/>
  <c r="C6046" i="2"/>
  <c r="D6046" i="2"/>
  <c r="C6047" i="2"/>
  <c r="D6047" i="2"/>
  <c r="C6048" i="2"/>
  <c r="D6048" i="2"/>
  <c r="C6049" i="2"/>
  <c r="D6049" i="2"/>
  <c r="C6050" i="2"/>
  <c r="D6050" i="2"/>
  <c r="C6051" i="2"/>
  <c r="D6051" i="2"/>
  <c r="C6052" i="2"/>
  <c r="D6052" i="2"/>
  <c r="C6053" i="2"/>
  <c r="D6053" i="2"/>
  <c r="C6054" i="2"/>
  <c r="D6054" i="2"/>
  <c r="C6055" i="2"/>
  <c r="D6055" i="2"/>
  <c r="C6056" i="2"/>
  <c r="D6056" i="2"/>
  <c r="C6057" i="2"/>
  <c r="D6057" i="2"/>
  <c r="C6058" i="2"/>
  <c r="D6058" i="2"/>
  <c r="C6059" i="2"/>
  <c r="D6059" i="2"/>
  <c r="C6060" i="2"/>
  <c r="D6060" i="2"/>
  <c r="C6061" i="2"/>
  <c r="D6061" i="2"/>
  <c r="C6062" i="2"/>
  <c r="D6062" i="2"/>
  <c r="C6063" i="2"/>
  <c r="D6063" i="2"/>
  <c r="C6064" i="2"/>
  <c r="D6064" i="2"/>
  <c r="C6065" i="2"/>
  <c r="D6065" i="2"/>
  <c r="C6066" i="2"/>
  <c r="D6066" i="2"/>
  <c r="C6067" i="2"/>
  <c r="D6067" i="2"/>
  <c r="C6068" i="2"/>
  <c r="D6068" i="2"/>
  <c r="C6069" i="2"/>
  <c r="D6069" i="2"/>
  <c r="C6070" i="2"/>
  <c r="D6070" i="2"/>
  <c r="C6071" i="2"/>
  <c r="D6071" i="2"/>
  <c r="C6072" i="2"/>
  <c r="D6072" i="2"/>
  <c r="C6073" i="2"/>
  <c r="D6073" i="2"/>
  <c r="C6074" i="2"/>
  <c r="D6074" i="2"/>
  <c r="C6075" i="2"/>
  <c r="D6075" i="2"/>
  <c r="C6076" i="2"/>
  <c r="D6076" i="2"/>
  <c r="C6077" i="2"/>
  <c r="D6077" i="2"/>
  <c r="C6078" i="2"/>
  <c r="D6078" i="2"/>
  <c r="C6079" i="2"/>
  <c r="D6079" i="2"/>
  <c r="C6080" i="2"/>
  <c r="D6080" i="2"/>
  <c r="C6081" i="2"/>
  <c r="D6081" i="2"/>
  <c r="C6082" i="2"/>
  <c r="D6082" i="2"/>
  <c r="C6083" i="2"/>
  <c r="D6083" i="2"/>
  <c r="C6084" i="2"/>
  <c r="D6084" i="2"/>
  <c r="C6085" i="2"/>
  <c r="D6085" i="2"/>
  <c r="C6086" i="2"/>
  <c r="D6086" i="2"/>
  <c r="C6087" i="2"/>
  <c r="D6087" i="2"/>
  <c r="C6088" i="2"/>
  <c r="D6088" i="2"/>
  <c r="C6089" i="2"/>
  <c r="D6089" i="2"/>
  <c r="C6090" i="2"/>
  <c r="D6090" i="2"/>
  <c r="C6091" i="2"/>
  <c r="D6091" i="2"/>
  <c r="C6092" i="2"/>
  <c r="D6092" i="2"/>
  <c r="C6093" i="2"/>
  <c r="D6093" i="2"/>
  <c r="C6094" i="2"/>
  <c r="D6094" i="2"/>
  <c r="C6095" i="2"/>
  <c r="D6095" i="2"/>
  <c r="C6096" i="2"/>
  <c r="D6096" i="2"/>
  <c r="C6097" i="2"/>
  <c r="D6097" i="2"/>
  <c r="C6098" i="2"/>
  <c r="D6098" i="2"/>
  <c r="C6099" i="2"/>
  <c r="D6099" i="2"/>
  <c r="C6100" i="2"/>
  <c r="D6100" i="2"/>
  <c r="C6101" i="2"/>
  <c r="D6101" i="2"/>
  <c r="C6102" i="2"/>
  <c r="D6102" i="2"/>
  <c r="C6103" i="2"/>
  <c r="D6103" i="2"/>
  <c r="C6104" i="2"/>
  <c r="D6104" i="2"/>
  <c r="C6105" i="2"/>
  <c r="D6105" i="2"/>
  <c r="C6106" i="2"/>
  <c r="D6106" i="2"/>
  <c r="C6107" i="2"/>
  <c r="D6107" i="2"/>
  <c r="C6108" i="2"/>
  <c r="D6108" i="2"/>
  <c r="C6109" i="2"/>
  <c r="D6109" i="2"/>
  <c r="C6110" i="2"/>
  <c r="D6110" i="2"/>
  <c r="C6111" i="2"/>
  <c r="D6111" i="2"/>
  <c r="C6112" i="2"/>
  <c r="D6112" i="2"/>
  <c r="C6113" i="2"/>
  <c r="D6113" i="2"/>
  <c r="C6114" i="2"/>
  <c r="D6114" i="2"/>
  <c r="C6115" i="2"/>
  <c r="D6115" i="2"/>
  <c r="C6116" i="2"/>
  <c r="D6116" i="2"/>
  <c r="C6117" i="2"/>
  <c r="D6117" i="2"/>
  <c r="C6118" i="2"/>
  <c r="D6118" i="2"/>
  <c r="C6119" i="2"/>
  <c r="D6119" i="2"/>
  <c r="C6120" i="2"/>
  <c r="D6120" i="2"/>
  <c r="C6121" i="2"/>
  <c r="D6121" i="2"/>
  <c r="C6122" i="2"/>
  <c r="D6122" i="2"/>
  <c r="C6123" i="2"/>
  <c r="D6123" i="2"/>
  <c r="C6124" i="2"/>
  <c r="D6124" i="2"/>
  <c r="C6125" i="2"/>
  <c r="D6125" i="2"/>
  <c r="C6126" i="2"/>
  <c r="D6126" i="2"/>
  <c r="C6127" i="2"/>
  <c r="D6127" i="2"/>
  <c r="C6128" i="2"/>
  <c r="D6128" i="2"/>
  <c r="C6129" i="2"/>
  <c r="D6129" i="2"/>
  <c r="C6130" i="2"/>
  <c r="D6130" i="2"/>
  <c r="C6131" i="2"/>
  <c r="D6131" i="2"/>
  <c r="C6132" i="2"/>
  <c r="D6132" i="2"/>
  <c r="C6133" i="2"/>
  <c r="D6133" i="2"/>
  <c r="C6134" i="2"/>
  <c r="D6134" i="2"/>
  <c r="C6135" i="2"/>
  <c r="D6135" i="2"/>
  <c r="C6136" i="2"/>
  <c r="D6136" i="2"/>
  <c r="C6137" i="2"/>
  <c r="D6137" i="2"/>
  <c r="C6138" i="2"/>
  <c r="D6138" i="2"/>
  <c r="C6139" i="2"/>
  <c r="D6139" i="2"/>
  <c r="C6140" i="2"/>
  <c r="D6140" i="2"/>
  <c r="C6141" i="2"/>
  <c r="D6141" i="2"/>
  <c r="C6142" i="2"/>
  <c r="D6142" i="2"/>
  <c r="C6143" i="2"/>
  <c r="D6143" i="2"/>
  <c r="C6144" i="2"/>
  <c r="D6144" i="2"/>
  <c r="C6145" i="2"/>
  <c r="D6145" i="2"/>
  <c r="C6146" i="2"/>
  <c r="D6146" i="2"/>
  <c r="C6147" i="2"/>
  <c r="D6147" i="2"/>
  <c r="C6148" i="2"/>
  <c r="D6148" i="2"/>
  <c r="C6149" i="2"/>
  <c r="D6149" i="2"/>
  <c r="C6150" i="2"/>
  <c r="D6150" i="2"/>
  <c r="C6151" i="2"/>
  <c r="D6151" i="2"/>
  <c r="C6152" i="2"/>
  <c r="D6152" i="2"/>
  <c r="C6153" i="2"/>
  <c r="D6153" i="2"/>
  <c r="C6154" i="2"/>
  <c r="D6154" i="2"/>
  <c r="C6155" i="2"/>
  <c r="D6155" i="2"/>
  <c r="C6156" i="2"/>
  <c r="D6156" i="2"/>
  <c r="C6157" i="2"/>
  <c r="D6157" i="2"/>
  <c r="C6158" i="2"/>
  <c r="D6158" i="2"/>
  <c r="C6159" i="2"/>
  <c r="D6159" i="2"/>
  <c r="C6160" i="2"/>
  <c r="D6160" i="2"/>
  <c r="C6161" i="2"/>
  <c r="D6161" i="2"/>
  <c r="C6162" i="2"/>
  <c r="D6162" i="2"/>
  <c r="C6163" i="2"/>
  <c r="D6163" i="2"/>
  <c r="C6164" i="2"/>
  <c r="D6164" i="2"/>
  <c r="C6165" i="2"/>
  <c r="D6165" i="2"/>
  <c r="C6166" i="2"/>
  <c r="D6166" i="2"/>
  <c r="C6167" i="2"/>
  <c r="D6167" i="2"/>
  <c r="C6168" i="2"/>
  <c r="D6168" i="2"/>
  <c r="C6169" i="2"/>
  <c r="D6169" i="2"/>
  <c r="C6170" i="2"/>
  <c r="D6170" i="2"/>
  <c r="C6171" i="2"/>
  <c r="D6171" i="2"/>
  <c r="C6172" i="2"/>
  <c r="D6172" i="2"/>
  <c r="C6173" i="2"/>
  <c r="D6173" i="2"/>
  <c r="C6174" i="2"/>
  <c r="D6174" i="2"/>
  <c r="C6175" i="2"/>
  <c r="D6175" i="2"/>
  <c r="C6176" i="2"/>
  <c r="D6176" i="2"/>
  <c r="C6177" i="2"/>
  <c r="D6177" i="2"/>
  <c r="C6178" i="2"/>
  <c r="D6178" i="2"/>
  <c r="C6179" i="2"/>
  <c r="D6179" i="2"/>
  <c r="C6180" i="2"/>
  <c r="D6180" i="2"/>
  <c r="C6181" i="2"/>
  <c r="D6181" i="2"/>
  <c r="C6182" i="2"/>
  <c r="D6182" i="2"/>
  <c r="C6183" i="2"/>
  <c r="D6183" i="2"/>
  <c r="C6184" i="2"/>
  <c r="D6184" i="2"/>
  <c r="C6185" i="2"/>
  <c r="D6185" i="2"/>
  <c r="C6186" i="2"/>
  <c r="D6186" i="2"/>
  <c r="C6187" i="2"/>
  <c r="D6187" i="2"/>
  <c r="C6188" i="2"/>
  <c r="D6188" i="2"/>
  <c r="C6189" i="2"/>
  <c r="D6189" i="2"/>
  <c r="C6190" i="2"/>
  <c r="D6190" i="2"/>
  <c r="C6191" i="2"/>
  <c r="D6191" i="2"/>
  <c r="C6192" i="2"/>
  <c r="D6192" i="2"/>
  <c r="C6193" i="2"/>
  <c r="D6193" i="2"/>
  <c r="C6194" i="2"/>
  <c r="D6194" i="2"/>
  <c r="C6195" i="2"/>
  <c r="D6195" i="2"/>
  <c r="C6196" i="2"/>
  <c r="D6196" i="2"/>
  <c r="C6197" i="2"/>
  <c r="D6197" i="2"/>
  <c r="C6198" i="2"/>
  <c r="D6198" i="2"/>
  <c r="C6199" i="2"/>
  <c r="D6199" i="2"/>
  <c r="C6200" i="2"/>
  <c r="D6200" i="2"/>
  <c r="C6201" i="2"/>
  <c r="D6201" i="2"/>
  <c r="C6202" i="2"/>
  <c r="D6202" i="2"/>
  <c r="C6203" i="2"/>
  <c r="D6203" i="2"/>
  <c r="C6204" i="2"/>
  <c r="D6204" i="2"/>
  <c r="C6205" i="2"/>
  <c r="D6205" i="2"/>
  <c r="C6206" i="2"/>
  <c r="D6206" i="2"/>
  <c r="C6207" i="2"/>
  <c r="D6207" i="2"/>
  <c r="C6208" i="2"/>
  <c r="D6208" i="2"/>
  <c r="C6209" i="2"/>
  <c r="D6209" i="2"/>
  <c r="C6210" i="2"/>
  <c r="D6210" i="2"/>
  <c r="C6211" i="2"/>
  <c r="D6211" i="2"/>
  <c r="C6212" i="2"/>
  <c r="D6212" i="2"/>
  <c r="C6213" i="2"/>
  <c r="D6213" i="2"/>
  <c r="C6214" i="2"/>
  <c r="D6214" i="2"/>
  <c r="C6215" i="2"/>
  <c r="D6215" i="2"/>
  <c r="C6216" i="2"/>
  <c r="D6216" i="2"/>
  <c r="C6217" i="2"/>
  <c r="D6217" i="2"/>
  <c r="C6218" i="2"/>
  <c r="D6218" i="2"/>
  <c r="C6219" i="2"/>
  <c r="D6219" i="2"/>
  <c r="C6220" i="2"/>
  <c r="D6220" i="2"/>
  <c r="C6221" i="2"/>
  <c r="D6221" i="2"/>
  <c r="C6222" i="2"/>
  <c r="D6222" i="2"/>
  <c r="C6223" i="2"/>
  <c r="D6223" i="2"/>
  <c r="C6224" i="2"/>
  <c r="D6224" i="2"/>
  <c r="C6225" i="2"/>
  <c r="D6225" i="2"/>
  <c r="C6226" i="2"/>
  <c r="D6226" i="2"/>
  <c r="C6227" i="2"/>
  <c r="D6227" i="2"/>
  <c r="C6228" i="2"/>
  <c r="D6228" i="2"/>
  <c r="C6229" i="2"/>
  <c r="D6229" i="2"/>
  <c r="C6230" i="2"/>
  <c r="D6230" i="2"/>
  <c r="C6231" i="2"/>
  <c r="D6231" i="2"/>
  <c r="C6232" i="2"/>
  <c r="D6232" i="2"/>
  <c r="C6233" i="2"/>
  <c r="D6233" i="2"/>
  <c r="C6234" i="2"/>
  <c r="D6234" i="2"/>
  <c r="C6235" i="2"/>
  <c r="D6235" i="2"/>
  <c r="C6236" i="2"/>
  <c r="D6236" i="2"/>
  <c r="C6237" i="2"/>
  <c r="D6237" i="2"/>
  <c r="C6238" i="2"/>
  <c r="D6238" i="2"/>
  <c r="C6239" i="2"/>
  <c r="D6239" i="2"/>
  <c r="C6240" i="2"/>
  <c r="D6240" i="2"/>
  <c r="C6241" i="2"/>
  <c r="D6241" i="2"/>
  <c r="C6242" i="2"/>
  <c r="D6242" i="2"/>
  <c r="C6243" i="2"/>
  <c r="D6243" i="2"/>
  <c r="C6244" i="2"/>
  <c r="D6244" i="2"/>
  <c r="C6245" i="2"/>
  <c r="D6245" i="2"/>
  <c r="C6246" i="2"/>
  <c r="D6246" i="2"/>
  <c r="C6247" i="2"/>
  <c r="D6247" i="2"/>
  <c r="C6248" i="2"/>
  <c r="D6248" i="2"/>
  <c r="C6249" i="2"/>
  <c r="D6249" i="2"/>
  <c r="C6250" i="2"/>
  <c r="D6250" i="2"/>
  <c r="C6251" i="2"/>
  <c r="D6251" i="2"/>
  <c r="C6252" i="2"/>
  <c r="D6252" i="2"/>
  <c r="C6253" i="2"/>
  <c r="D6253" i="2"/>
  <c r="C6254" i="2"/>
  <c r="D6254" i="2"/>
  <c r="C6255" i="2"/>
  <c r="D6255" i="2"/>
  <c r="C6256" i="2"/>
  <c r="D6256" i="2"/>
  <c r="C6257" i="2"/>
  <c r="D6257" i="2"/>
  <c r="C6258" i="2"/>
  <c r="D6258" i="2"/>
  <c r="C6259" i="2"/>
  <c r="D6259" i="2"/>
  <c r="C6260" i="2"/>
  <c r="D6260" i="2"/>
  <c r="C6261" i="2"/>
  <c r="D6261" i="2"/>
  <c r="C6262" i="2"/>
  <c r="D6262" i="2"/>
  <c r="C6263" i="2"/>
  <c r="D6263" i="2"/>
  <c r="C6264" i="2"/>
  <c r="D6264" i="2"/>
  <c r="C6265" i="2"/>
  <c r="D6265" i="2"/>
  <c r="C6266" i="2"/>
  <c r="D6266" i="2"/>
  <c r="C6267" i="2"/>
  <c r="D6267" i="2"/>
  <c r="C6268" i="2"/>
  <c r="D6268" i="2"/>
  <c r="C6269" i="2"/>
  <c r="D6269" i="2"/>
  <c r="C6270" i="2"/>
  <c r="D6270" i="2"/>
  <c r="C6271" i="2"/>
  <c r="D6271" i="2"/>
  <c r="C6272" i="2"/>
  <c r="D6272" i="2"/>
  <c r="C6273" i="2"/>
  <c r="D6273" i="2"/>
  <c r="C6274" i="2"/>
  <c r="D6274" i="2"/>
  <c r="C6275" i="2"/>
  <c r="D6275" i="2"/>
  <c r="C6276" i="2"/>
  <c r="D6276" i="2"/>
  <c r="C6277" i="2"/>
  <c r="D6277" i="2"/>
  <c r="C6278" i="2"/>
  <c r="D6278" i="2"/>
  <c r="C6279" i="2"/>
  <c r="D6279" i="2"/>
  <c r="C6280" i="2"/>
  <c r="D6280" i="2"/>
  <c r="C6281" i="2"/>
  <c r="D6281" i="2"/>
  <c r="C6282" i="2"/>
  <c r="D6282" i="2"/>
  <c r="C6283" i="2"/>
  <c r="D6283" i="2"/>
  <c r="C6284" i="2"/>
  <c r="D6284" i="2"/>
  <c r="C6285" i="2"/>
  <c r="D6285" i="2"/>
  <c r="C6286" i="2"/>
  <c r="D6286" i="2"/>
  <c r="C6287" i="2"/>
  <c r="D6287" i="2"/>
  <c r="C6288" i="2"/>
  <c r="D6288" i="2"/>
  <c r="C6289" i="2"/>
  <c r="D6289" i="2"/>
  <c r="C6290" i="2"/>
  <c r="D6290" i="2"/>
  <c r="C6291" i="2"/>
  <c r="D6291" i="2"/>
  <c r="C6292" i="2"/>
  <c r="D6292" i="2"/>
  <c r="C6293" i="2"/>
  <c r="D6293" i="2"/>
  <c r="C6294" i="2"/>
  <c r="D6294" i="2"/>
  <c r="C6295" i="2"/>
  <c r="D6295" i="2"/>
  <c r="C6296" i="2"/>
  <c r="D6296" i="2"/>
  <c r="C6297" i="2"/>
  <c r="D6297" i="2"/>
  <c r="C6298" i="2"/>
  <c r="D6298" i="2"/>
  <c r="C6299" i="2"/>
  <c r="D6299" i="2"/>
  <c r="C6300" i="2"/>
  <c r="D6300" i="2"/>
  <c r="C6301" i="2"/>
  <c r="D6301" i="2"/>
  <c r="C6302" i="2"/>
  <c r="D6302" i="2"/>
  <c r="C6303" i="2"/>
  <c r="D6303" i="2"/>
  <c r="C6304" i="2"/>
  <c r="D6304" i="2"/>
  <c r="C6305" i="2"/>
  <c r="D6305" i="2"/>
  <c r="C6306" i="2"/>
  <c r="D6306" i="2"/>
  <c r="C6307" i="2"/>
  <c r="D6307" i="2"/>
  <c r="C6308" i="2"/>
  <c r="D6308" i="2"/>
  <c r="C6309" i="2"/>
  <c r="D6309" i="2"/>
  <c r="C6310" i="2"/>
  <c r="D6310" i="2"/>
  <c r="C6311" i="2"/>
  <c r="D6311" i="2"/>
  <c r="C6312" i="2"/>
  <c r="D6312" i="2"/>
  <c r="C6313" i="2"/>
  <c r="D6313" i="2"/>
  <c r="C6314" i="2"/>
  <c r="D6314" i="2"/>
  <c r="C6315" i="2"/>
  <c r="D6315" i="2"/>
  <c r="C6316" i="2"/>
  <c r="D6316" i="2"/>
  <c r="C6317" i="2"/>
  <c r="D6317" i="2"/>
  <c r="C6318" i="2"/>
  <c r="D6318" i="2"/>
  <c r="C6319" i="2"/>
  <c r="D6319" i="2"/>
  <c r="C6320" i="2"/>
  <c r="D6320" i="2"/>
  <c r="C6321" i="2"/>
  <c r="D6321" i="2"/>
  <c r="C6322" i="2"/>
  <c r="D6322" i="2"/>
  <c r="C6323" i="2"/>
  <c r="D6323" i="2"/>
  <c r="C6324" i="2"/>
  <c r="D6324" i="2"/>
  <c r="C6325" i="2"/>
  <c r="D6325" i="2"/>
  <c r="C6326" i="2"/>
  <c r="D6326" i="2"/>
  <c r="C6327" i="2"/>
  <c r="D6327" i="2"/>
  <c r="C6328" i="2"/>
  <c r="D6328" i="2"/>
  <c r="C6329" i="2"/>
  <c r="D6329" i="2"/>
  <c r="C6330" i="2"/>
  <c r="D6330" i="2"/>
  <c r="C6331" i="2"/>
  <c r="D6331" i="2"/>
  <c r="C6332" i="2"/>
  <c r="D6332" i="2"/>
  <c r="C6333" i="2"/>
  <c r="D6333" i="2"/>
  <c r="C6334" i="2"/>
  <c r="D6334" i="2"/>
  <c r="C6335" i="2"/>
  <c r="D6335" i="2"/>
  <c r="C6336" i="2"/>
  <c r="D6336" i="2"/>
  <c r="C6337" i="2"/>
  <c r="D6337" i="2"/>
  <c r="C6338" i="2"/>
  <c r="D6338" i="2"/>
  <c r="C6339" i="2"/>
  <c r="D6339" i="2"/>
  <c r="C6340" i="2"/>
  <c r="D6340" i="2"/>
  <c r="C6341" i="2"/>
  <c r="D6341" i="2"/>
  <c r="C6342" i="2"/>
  <c r="D6342" i="2"/>
  <c r="C6343" i="2"/>
  <c r="D6343" i="2"/>
  <c r="C6344" i="2"/>
  <c r="D6344" i="2"/>
  <c r="C6345" i="2"/>
  <c r="D6345" i="2"/>
  <c r="C6346" i="2"/>
  <c r="D6346" i="2"/>
  <c r="C6347" i="2"/>
  <c r="D6347" i="2"/>
  <c r="C6348" i="2"/>
  <c r="D6348" i="2"/>
  <c r="C6349" i="2"/>
  <c r="D6349" i="2"/>
  <c r="C6350" i="2"/>
  <c r="D6350" i="2"/>
  <c r="C6351" i="2"/>
  <c r="D6351" i="2"/>
  <c r="C6352" i="2"/>
  <c r="D6352" i="2"/>
  <c r="C6353" i="2"/>
  <c r="D6353" i="2"/>
  <c r="C6354" i="2"/>
  <c r="D6354" i="2"/>
  <c r="C6355" i="2"/>
  <c r="D6355" i="2"/>
  <c r="C6356" i="2"/>
  <c r="D6356" i="2"/>
  <c r="C6357" i="2"/>
  <c r="D6357" i="2"/>
  <c r="C6358" i="2"/>
  <c r="D6358" i="2"/>
  <c r="C6359" i="2"/>
  <c r="D6359" i="2"/>
  <c r="C6360" i="2"/>
  <c r="D6360" i="2"/>
  <c r="C6361" i="2"/>
  <c r="D6361" i="2"/>
  <c r="C6362" i="2"/>
  <c r="D6362" i="2"/>
  <c r="C6363" i="2"/>
  <c r="D6363" i="2"/>
  <c r="C6364" i="2"/>
  <c r="D6364" i="2"/>
  <c r="C6365" i="2"/>
  <c r="D6365" i="2"/>
  <c r="C6366" i="2"/>
  <c r="D6366" i="2"/>
  <c r="C6367" i="2"/>
  <c r="D6367" i="2"/>
  <c r="C6368" i="2"/>
  <c r="D6368" i="2"/>
  <c r="C6369" i="2"/>
  <c r="D6369" i="2"/>
  <c r="C6370" i="2"/>
  <c r="D6370" i="2"/>
  <c r="C6371" i="2"/>
  <c r="D6371" i="2"/>
  <c r="C6372" i="2"/>
  <c r="D6372" i="2"/>
  <c r="C6373" i="2"/>
  <c r="D6373" i="2"/>
  <c r="C6374" i="2"/>
  <c r="D6374" i="2"/>
  <c r="C6375" i="2"/>
  <c r="D6375" i="2"/>
  <c r="C6376" i="2"/>
  <c r="D6376" i="2"/>
  <c r="C6377" i="2"/>
  <c r="D6377" i="2"/>
  <c r="C6378" i="2"/>
  <c r="D6378" i="2"/>
  <c r="C6379" i="2"/>
  <c r="D6379" i="2"/>
  <c r="C6380" i="2"/>
  <c r="D6380" i="2"/>
  <c r="C6381" i="2"/>
  <c r="D6381" i="2"/>
  <c r="C6382" i="2"/>
  <c r="D6382" i="2"/>
  <c r="C6383" i="2"/>
  <c r="D6383" i="2"/>
  <c r="C6384" i="2"/>
  <c r="D6384" i="2"/>
  <c r="C6385" i="2"/>
  <c r="D6385" i="2"/>
  <c r="C6386" i="2"/>
  <c r="D6386" i="2"/>
  <c r="C6387" i="2"/>
  <c r="D6387" i="2"/>
  <c r="C6388" i="2"/>
  <c r="D6388" i="2"/>
  <c r="C6389" i="2"/>
  <c r="D6389" i="2"/>
  <c r="C6390" i="2"/>
  <c r="D6390" i="2"/>
  <c r="C6391" i="2"/>
  <c r="D6391" i="2"/>
  <c r="C6392" i="2"/>
  <c r="D6392" i="2"/>
  <c r="C6393" i="2"/>
  <c r="D6393" i="2"/>
  <c r="C6394" i="2"/>
  <c r="D6394" i="2"/>
  <c r="C6395" i="2"/>
  <c r="D6395" i="2"/>
  <c r="C6396" i="2"/>
  <c r="D6396" i="2"/>
  <c r="C6397" i="2"/>
  <c r="D6397" i="2"/>
  <c r="C6398" i="2"/>
  <c r="D6398" i="2"/>
  <c r="C6399" i="2"/>
  <c r="D6399" i="2"/>
  <c r="C6400" i="2"/>
  <c r="D6400" i="2"/>
  <c r="C6401" i="2"/>
  <c r="D6401" i="2"/>
  <c r="C6402" i="2"/>
  <c r="D6402" i="2"/>
  <c r="C6403" i="2"/>
  <c r="D6403" i="2"/>
  <c r="C6404" i="2"/>
  <c r="D6404" i="2"/>
  <c r="C6405" i="2"/>
  <c r="D6405" i="2"/>
  <c r="C6406" i="2"/>
  <c r="D6406" i="2"/>
  <c r="C6407" i="2"/>
  <c r="D6407" i="2"/>
  <c r="C6408" i="2"/>
  <c r="D6408" i="2"/>
  <c r="C6409" i="2"/>
  <c r="D6409" i="2"/>
  <c r="C6410" i="2"/>
  <c r="D6410" i="2"/>
  <c r="C6411" i="2"/>
  <c r="D6411" i="2"/>
  <c r="C6412" i="2"/>
  <c r="D6412" i="2"/>
  <c r="C6413" i="2"/>
  <c r="D6413" i="2"/>
  <c r="C6414" i="2"/>
  <c r="D6414" i="2"/>
  <c r="C6415" i="2"/>
  <c r="D6415" i="2"/>
  <c r="C6416" i="2"/>
  <c r="D6416" i="2"/>
  <c r="C6417" i="2"/>
  <c r="D6417" i="2"/>
  <c r="C6418" i="2"/>
  <c r="D6418" i="2"/>
  <c r="C6419" i="2"/>
  <c r="D6419" i="2"/>
  <c r="C6420" i="2"/>
  <c r="D6420" i="2"/>
  <c r="C6421" i="2"/>
  <c r="D6421" i="2"/>
  <c r="C6422" i="2"/>
  <c r="D6422" i="2"/>
  <c r="C6423" i="2"/>
  <c r="D6423" i="2"/>
  <c r="C6424" i="2"/>
  <c r="D6424" i="2"/>
  <c r="C6425" i="2"/>
  <c r="D6425" i="2"/>
  <c r="C6426" i="2"/>
  <c r="D6426" i="2"/>
  <c r="C6427" i="2"/>
  <c r="D6427" i="2"/>
  <c r="C6428" i="2"/>
  <c r="D6428" i="2"/>
  <c r="C6429" i="2"/>
  <c r="D6429" i="2"/>
  <c r="C6430" i="2"/>
  <c r="D6430" i="2"/>
  <c r="C6431" i="2"/>
  <c r="D6431" i="2"/>
  <c r="C6432" i="2"/>
  <c r="D6432" i="2"/>
  <c r="C6433" i="2"/>
  <c r="D6433" i="2"/>
  <c r="C6434" i="2"/>
  <c r="D6434" i="2"/>
  <c r="C6435" i="2"/>
  <c r="D6435" i="2"/>
  <c r="C6436" i="2"/>
  <c r="D6436" i="2"/>
  <c r="C6437" i="2"/>
  <c r="D6437" i="2"/>
  <c r="C6438" i="2"/>
  <c r="D6438" i="2"/>
  <c r="C6439" i="2"/>
  <c r="D6439" i="2"/>
  <c r="C6440" i="2"/>
  <c r="D6440" i="2"/>
  <c r="C6441" i="2"/>
  <c r="D6441" i="2"/>
  <c r="C6442" i="2"/>
  <c r="D6442" i="2"/>
  <c r="C6443" i="2"/>
  <c r="D6443" i="2"/>
  <c r="C6444" i="2"/>
  <c r="D6444" i="2"/>
  <c r="C6445" i="2"/>
  <c r="D6445" i="2"/>
  <c r="C6446" i="2"/>
  <c r="D6446" i="2"/>
  <c r="C6447" i="2"/>
  <c r="D6447" i="2"/>
  <c r="C6448" i="2"/>
  <c r="D6448" i="2"/>
  <c r="C6449" i="2"/>
  <c r="D6449" i="2"/>
  <c r="C6450" i="2"/>
  <c r="D6450" i="2"/>
  <c r="C6451" i="2"/>
  <c r="D6451" i="2"/>
  <c r="C6452" i="2"/>
  <c r="D6452" i="2"/>
  <c r="C6453" i="2"/>
  <c r="D6453" i="2"/>
  <c r="C6454" i="2"/>
  <c r="D6454" i="2"/>
  <c r="C6455" i="2"/>
  <c r="D6455" i="2"/>
  <c r="C6456" i="2"/>
  <c r="D6456" i="2"/>
  <c r="C6457" i="2"/>
  <c r="D6457" i="2"/>
  <c r="C6458" i="2"/>
  <c r="D6458" i="2"/>
  <c r="C6459" i="2"/>
  <c r="D6459" i="2"/>
  <c r="C6460" i="2"/>
  <c r="D6460" i="2"/>
  <c r="C6461" i="2"/>
  <c r="D6461" i="2"/>
  <c r="C6462" i="2"/>
  <c r="D6462" i="2"/>
  <c r="C6463" i="2"/>
  <c r="D6463" i="2"/>
  <c r="C6464" i="2"/>
  <c r="D6464" i="2"/>
  <c r="C6465" i="2"/>
  <c r="D6465" i="2"/>
  <c r="C6466" i="2"/>
  <c r="D6466" i="2"/>
  <c r="C6467" i="2"/>
  <c r="D6467" i="2"/>
  <c r="C6468" i="2"/>
  <c r="D6468" i="2"/>
  <c r="C6469" i="2"/>
  <c r="D6469" i="2"/>
  <c r="C6470" i="2"/>
  <c r="D6470" i="2"/>
  <c r="C6471" i="2"/>
  <c r="D6471" i="2"/>
  <c r="C6472" i="2"/>
  <c r="D6472" i="2"/>
  <c r="C6473" i="2"/>
  <c r="D6473" i="2"/>
  <c r="C6474" i="2"/>
  <c r="D6474" i="2"/>
  <c r="C6475" i="2"/>
  <c r="D6475" i="2"/>
  <c r="C6476" i="2"/>
  <c r="D6476" i="2"/>
  <c r="C6477" i="2"/>
  <c r="D6477" i="2"/>
  <c r="C6478" i="2"/>
  <c r="D6478" i="2"/>
  <c r="C6479" i="2"/>
  <c r="D6479" i="2"/>
  <c r="C6480" i="2"/>
  <c r="D6480" i="2"/>
  <c r="C6481" i="2"/>
  <c r="D6481" i="2"/>
  <c r="C6482" i="2"/>
  <c r="D6482" i="2"/>
  <c r="C6483" i="2"/>
  <c r="D6483" i="2"/>
  <c r="C6484" i="2"/>
  <c r="D6484" i="2"/>
  <c r="C6485" i="2"/>
  <c r="D6485" i="2"/>
  <c r="C6486" i="2"/>
  <c r="D6486" i="2"/>
  <c r="C6487" i="2"/>
  <c r="D6487" i="2"/>
  <c r="C6488" i="2"/>
  <c r="D6488" i="2"/>
  <c r="C6489" i="2"/>
  <c r="D6489" i="2"/>
  <c r="C6490" i="2"/>
  <c r="D6490" i="2"/>
  <c r="C6491" i="2"/>
  <c r="D6491" i="2"/>
  <c r="C6492" i="2"/>
  <c r="D6492" i="2"/>
  <c r="C6493" i="2"/>
  <c r="D6493" i="2"/>
  <c r="C6494" i="2"/>
  <c r="D6494" i="2"/>
  <c r="C6495" i="2"/>
  <c r="D6495" i="2"/>
  <c r="C6496" i="2"/>
  <c r="D6496" i="2"/>
  <c r="C6497" i="2"/>
  <c r="D6497" i="2"/>
  <c r="C6498" i="2"/>
  <c r="D6498" i="2"/>
  <c r="C6499" i="2"/>
  <c r="D6499" i="2"/>
  <c r="C6500" i="2"/>
  <c r="D6500" i="2"/>
  <c r="C6501" i="2"/>
  <c r="D6501" i="2"/>
  <c r="C6502" i="2"/>
  <c r="D6502" i="2"/>
  <c r="C6503" i="2"/>
  <c r="D6503" i="2"/>
  <c r="C6504" i="2"/>
  <c r="D6504" i="2"/>
  <c r="C6505" i="2"/>
  <c r="D6505" i="2"/>
  <c r="C6506" i="2"/>
  <c r="D6506" i="2"/>
  <c r="C6507" i="2"/>
  <c r="D6507" i="2"/>
  <c r="C6508" i="2"/>
  <c r="D6508" i="2"/>
  <c r="C6509" i="2"/>
  <c r="D6509" i="2"/>
  <c r="C6510" i="2"/>
  <c r="D6510" i="2"/>
  <c r="C6511" i="2"/>
  <c r="D6511" i="2"/>
  <c r="C6512" i="2"/>
  <c r="D6512" i="2"/>
  <c r="C6513" i="2"/>
  <c r="D6513" i="2"/>
  <c r="C6514" i="2"/>
  <c r="D6514" i="2"/>
  <c r="C6515" i="2"/>
  <c r="D6515" i="2"/>
  <c r="C6516" i="2"/>
  <c r="D6516" i="2"/>
  <c r="C6517" i="2"/>
  <c r="D6517" i="2"/>
  <c r="C6518" i="2"/>
  <c r="D6518" i="2"/>
  <c r="C6519" i="2"/>
  <c r="D6519" i="2"/>
  <c r="C6520" i="2"/>
  <c r="D6520" i="2"/>
  <c r="C6521" i="2"/>
  <c r="D6521" i="2"/>
  <c r="C6522" i="2"/>
  <c r="D6522" i="2"/>
  <c r="C6523" i="2"/>
  <c r="D6523" i="2"/>
  <c r="C6524" i="2"/>
  <c r="D6524" i="2"/>
  <c r="C6525" i="2"/>
  <c r="D6525" i="2"/>
  <c r="C6526" i="2"/>
  <c r="D6526" i="2"/>
  <c r="C6527" i="2"/>
  <c r="D6527" i="2"/>
  <c r="C6528" i="2"/>
  <c r="D6528" i="2"/>
  <c r="C6529" i="2"/>
  <c r="D6529" i="2"/>
  <c r="C6530" i="2"/>
  <c r="D6530" i="2"/>
  <c r="C6531" i="2"/>
  <c r="D6531" i="2"/>
  <c r="C6532" i="2"/>
  <c r="D6532" i="2"/>
  <c r="C6533" i="2"/>
  <c r="D6533" i="2"/>
  <c r="C6534" i="2"/>
  <c r="D6534" i="2"/>
  <c r="C6535" i="2"/>
  <c r="D6535" i="2"/>
  <c r="C6536" i="2"/>
  <c r="D6536" i="2"/>
  <c r="C6537" i="2"/>
  <c r="D6537" i="2"/>
  <c r="C6538" i="2"/>
  <c r="D6538" i="2"/>
  <c r="C6539" i="2"/>
  <c r="D6539" i="2"/>
  <c r="C6540" i="2"/>
  <c r="D6540" i="2"/>
  <c r="C6541" i="2"/>
  <c r="D6541" i="2"/>
  <c r="C6542" i="2"/>
  <c r="D6542" i="2"/>
  <c r="C6543" i="2"/>
  <c r="D6543" i="2"/>
  <c r="C6544" i="2"/>
  <c r="D6544" i="2"/>
  <c r="C6545" i="2"/>
  <c r="D6545" i="2"/>
  <c r="C6546" i="2"/>
  <c r="D6546" i="2"/>
  <c r="C6547" i="2"/>
  <c r="D6547" i="2"/>
  <c r="C6548" i="2"/>
  <c r="D6548" i="2"/>
  <c r="C6549" i="2"/>
  <c r="D6549" i="2"/>
  <c r="C6550" i="2"/>
  <c r="D6550" i="2"/>
  <c r="C6551" i="2"/>
  <c r="D6551" i="2"/>
  <c r="C6552" i="2"/>
  <c r="D6552" i="2"/>
  <c r="C6553" i="2"/>
  <c r="D6553" i="2"/>
  <c r="C6554" i="2"/>
  <c r="D6554" i="2"/>
  <c r="C6555" i="2"/>
  <c r="D6555" i="2"/>
  <c r="C6556" i="2"/>
  <c r="D6556" i="2"/>
  <c r="C6557" i="2"/>
  <c r="D6557" i="2"/>
  <c r="C6558" i="2"/>
  <c r="D6558" i="2"/>
  <c r="C6559" i="2"/>
  <c r="D6559" i="2"/>
  <c r="C6560" i="2"/>
  <c r="D6560" i="2"/>
  <c r="C6561" i="2"/>
  <c r="D6561" i="2"/>
  <c r="C6562" i="2"/>
  <c r="D6562" i="2"/>
  <c r="C6563" i="2"/>
  <c r="D6563" i="2"/>
  <c r="C6564" i="2"/>
  <c r="D6564" i="2"/>
  <c r="C6565" i="2"/>
  <c r="D6565" i="2"/>
  <c r="C6566" i="2"/>
  <c r="D6566" i="2"/>
  <c r="C6567" i="2"/>
  <c r="D6567" i="2"/>
  <c r="C6568" i="2"/>
  <c r="D6568" i="2"/>
  <c r="C6569" i="2"/>
  <c r="D6569" i="2"/>
  <c r="C6570" i="2"/>
  <c r="D6570" i="2"/>
  <c r="C6571" i="2"/>
  <c r="D6571" i="2"/>
  <c r="C6572" i="2"/>
  <c r="D6572" i="2"/>
  <c r="C6573" i="2"/>
  <c r="D6573" i="2"/>
  <c r="C6574" i="2"/>
  <c r="D6574" i="2"/>
  <c r="C6575" i="2"/>
  <c r="D6575" i="2"/>
  <c r="C6576" i="2"/>
  <c r="D6576" i="2"/>
  <c r="C6577" i="2"/>
  <c r="D6577" i="2"/>
  <c r="C6578" i="2"/>
  <c r="D6578" i="2"/>
  <c r="C6579" i="2"/>
  <c r="D6579" i="2"/>
  <c r="C6580" i="2"/>
  <c r="D6580" i="2"/>
  <c r="C6581" i="2"/>
  <c r="D6581" i="2"/>
  <c r="C6582" i="2"/>
  <c r="D6582" i="2"/>
  <c r="C6583" i="2"/>
  <c r="D6583" i="2"/>
  <c r="C6584" i="2"/>
  <c r="D6584" i="2"/>
  <c r="C6585" i="2"/>
  <c r="D6585" i="2"/>
  <c r="C6586" i="2"/>
  <c r="D6586" i="2"/>
  <c r="C6587" i="2"/>
  <c r="D6587" i="2"/>
  <c r="C6588" i="2"/>
  <c r="D6588" i="2"/>
  <c r="C6589" i="2"/>
  <c r="D6589" i="2"/>
  <c r="C6590" i="2"/>
  <c r="D6590" i="2"/>
  <c r="C6591" i="2"/>
  <c r="D6591" i="2"/>
  <c r="C6592" i="2"/>
  <c r="D6592" i="2"/>
  <c r="C6593" i="2"/>
  <c r="D6593" i="2"/>
  <c r="C6594" i="2"/>
  <c r="D6594" i="2"/>
  <c r="C6595" i="2"/>
  <c r="D6595" i="2"/>
  <c r="C6596" i="2"/>
  <c r="D6596" i="2"/>
  <c r="C6597" i="2"/>
  <c r="D6597" i="2"/>
  <c r="C6598" i="2"/>
  <c r="D6598" i="2"/>
  <c r="C6599" i="2"/>
  <c r="D6599" i="2"/>
  <c r="C6600" i="2"/>
  <c r="D6600" i="2"/>
  <c r="C6601" i="2"/>
  <c r="D6601" i="2"/>
  <c r="C6602" i="2"/>
  <c r="D6602" i="2"/>
  <c r="C6603" i="2"/>
  <c r="D6603" i="2"/>
  <c r="C6604" i="2"/>
  <c r="D6604" i="2"/>
  <c r="C6605" i="2"/>
  <c r="D6605" i="2"/>
  <c r="C6606" i="2"/>
  <c r="D6606" i="2"/>
  <c r="C6607" i="2"/>
  <c r="D6607" i="2"/>
  <c r="C6608" i="2"/>
  <c r="D6608" i="2"/>
  <c r="C6609" i="2"/>
  <c r="D6609" i="2"/>
  <c r="C6610" i="2"/>
  <c r="D6610" i="2"/>
  <c r="C6611" i="2"/>
  <c r="D6611" i="2"/>
  <c r="C6612" i="2"/>
  <c r="D6612" i="2"/>
  <c r="C6613" i="2"/>
  <c r="D6613" i="2"/>
  <c r="C6614" i="2"/>
  <c r="D6614" i="2"/>
  <c r="C6615" i="2"/>
  <c r="D6615" i="2"/>
  <c r="C6616" i="2"/>
  <c r="D6616" i="2"/>
  <c r="C6617" i="2"/>
  <c r="D6617" i="2"/>
  <c r="C6618" i="2"/>
  <c r="D6618" i="2"/>
  <c r="C6619" i="2"/>
  <c r="D6619" i="2"/>
  <c r="C6620" i="2"/>
  <c r="D6620" i="2"/>
  <c r="C6621" i="2"/>
  <c r="D6621" i="2"/>
  <c r="C6622" i="2"/>
  <c r="D6622" i="2"/>
  <c r="C6623" i="2"/>
  <c r="D6623" i="2"/>
  <c r="C6624" i="2"/>
  <c r="D6624" i="2"/>
  <c r="C6625" i="2"/>
  <c r="D6625" i="2"/>
  <c r="C6626" i="2"/>
  <c r="D6626" i="2"/>
  <c r="C6627" i="2"/>
  <c r="D6627" i="2"/>
  <c r="C6628" i="2"/>
  <c r="D6628" i="2"/>
  <c r="C6629" i="2"/>
  <c r="D6629" i="2"/>
  <c r="C6630" i="2"/>
  <c r="D6630" i="2"/>
  <c r="C6631" i="2"/>
  <c r="D6631" i="2"/>
  <c r="C6632" i="2"/>
  <c r="D6632" i="2"/>
  <c r="C6633" i="2"/>
  <c r="D6633" i="2"/>
  <c r="C6634" i="2"/>
  <c r="D6634" i="2"/>
  <c r="C6635" i="2"/>
  <c r="D6635" i="2"/>
  <c r="C6636" i="2"/>
  <c r="D6636" i="2"/>
  <c r="C6637" i="2"/>
  <c r="D6637" i="2"/>
  <c r="C6638" i="2"/>
  <c r="D6638" i="2"/>
  <c r="C6639" i="2"/>
  <c r="D6639" i="2"/>
  <c r="C6640" i="2"/>
  <c r="D6640" i="2"/>
  <c r="C6641" i="2"/>
  <c r="D6641" i="2"/>
  <c r="C6642" i="2"/>
  <c r="D6642" i="2"/>
  <c r="C6643" i="2"/>
  <c r="D6643" i="2"/>
  <c r="C6644" i="2"/>
  <c r="D6644" i="2"/>
  <c r="C6645" i="2"/>
  <c r="D6645" i="2"/>
  <c r="C6646" i="2"/>
  <c r="D6646" i="2"/>
  <c r="C6647" i="2"/>
  <c r="D6647" i="2"/>
  <c r="C6648" i="2"/>
  <c r="D6648" i="2"/>
  <c r="C6649" i="2"/>
  <c r="D6649" i="2"/>
  <c r="C6650" i="2"/>
  <c r="D6650" i="2"/>
  <c r="C6651" i="2"/>
  <c r="D6651" i="2"/>
  <c r="C6652" i="2"/>
  <c r="D6652" i="2"/>
  <c r="C6653" i="2"/>
  <c r="D6653" i="2"/>
  <c r="C6654" i="2"/>
  <c r="D6654" i="2"/>
  <c r="C6655" i="2"/>
  <c r="D6655" i="2"/>
  <c r="C6656" i="2"/>
  <c r="D6656" i="2"/>
  <c r="C6657" i="2"/>
  <c r="D6657" i="2"/>
  <c r="C6658" i="2"/>
  <c r="D6658" i="2"/>
  <c r="C6659" i="2"/>
  <c r="D6659" i="2"/>
  <c r="C6660" i="2"/>
  <c r="D6660" i="2"/>
  <c r="C6661" i="2"/>
  <c r="D6661" i="2"/>
  <c r="C6662" i="2"/>
  <c r="D6662" i="2"/>
  <c r="C6663" i="2"/>
  <c r="D6663" i="2"/>
  <c r="C6664" i="2"/>
  <c r="D6664" i="2"/>
  <c r="C6665" i="2"/>
  <c r="D6665" i="2"/>
  <c r="C6666" i="2"/>
  <c r="D6666" i="2"/>
  <c r="C6667" i="2"/>
  <c r="D6667" i="2"/>
  <c r="C6668" i="2"/>
  <c r="D6668" i="2"/>
  <c r="C6669" i="2"/>
  <c r="D6669" i="2"/>
  <c r="C6670" i="2"/>
  <c r="D6670" i="2"/>
  <c r="C6671" i="2"/>
  <c r="D6671" i="2"/>
  <c r="C6672" i="2"/>
  <c r="D6672" i="2"/>
  <c r="C6673" i="2"/>
  <c r="D6673" i="2"/>
  <c r="C6674" i="2"/>
  <c r="D6674" i="2"/>
  <c r="C6675" i="2"/>
  <c r="D6675" i="2"/>
  <c r="C6676" i="2"/>
  <c r="D6676" i="2"/>
  <c r="C6677" i="2"/>
  <c r="D6677" i="2"/>
  <c r="C6678" i="2"/>
  <c r="D6678" i="2"/>
  <c r="C6679" i="2"/>
  <c r="D6679" i="2"/>
  <c r="C6680" i="2"/>
  <c r="D6680" i="2"/>
  <c r="C6681" i="2"/>
  <c r="D6681" i="2"/>
  <c r="C6682" i="2"/>
  <c r="D6682" i="2"/>
  <c r="C6683" i="2"/>
  <c r="D6683" i="2"/>
  <c r="C6684" i="2"/>
  <c r="D6684" i="2"/>
  <c r="C6685" i="2"/>
  <c r="D6685" i="2"/>
  <c r="C6686" i="2"/>
  <c r="D6686" i="2"/>
  <c r="C6687" i="2"/>
  <c r="D6687" i="2"/>
  <c r="C6688" i="2"/>
  <c r="D6688" i="2"/>
  <c r="C6689" i="2"/>
  <c r="D6689" i="2"/>
  <c r="C6690" i="2"/>
  <c r="D6690" i="2"/>
  <c r="C6691" i="2"/>
  <c r="D6691" i="2"/>
  <c r="C6692" i="2"/>
  <c r="D6692" i="2"/>
  <c r="C6693" i="2"/>
  <c r="D6693" i="2"/>
  <c r="C6694" i="2"/>
  <c r="D6694" i="2"/>
  <c r="C6695" i="2"/>
  <c r="D6695" i="2"/>
  <c r="C6696" i="2"/>
  <c r="D6696" i="2"/>
  <c r="C6697" i="2"/>
  <c r="D6697" i="2"/>
  <c r="C6698" i="2"/>
  <c r="D6698" i="2"/>
  <c r="C6699" i="2"/>
  <c r="D6699" i="2"/>
  <c r="C6700" i="2"/>
  <c r="D6700" i="2"/>
  <c r="C6701" i="2"/>
  <c r="D6701" i="2"/>
  <c r="C6702" i="2"/>
  <c r="D6702" i="2"/>
  <c r="C6703" i="2"/>
  <c r="D6703" i="2"/>
  <c r="C6704" i="2"/>
  <c r="D6704" i="2"/>
  <c r="C6705" i="2"/>
  <c r="D6705" i="2"/>
  <c r="C6706" i="2"/>
  <c r="D6706" i="2"/>
  <c r="C6707" i="2"/>
  <c r="D6707" i="2"/>
  <c r="C6708" i="2"/>
  <c r="D6708" i="2"/>
  <c r="C6709" i="2"/>
  <c r="D6709" i="2"/>
  <c r="C6710" i="2"/>
  <c r="D6710" i="2"/>
  <c r="C6711" i="2"/>
  <c r="D6711" i="2"/>
  <c r="C6712" i="2"/>
  <c r="D6712" i="2"/>
  <c r="C6713" i="2"/>
  <c r="D6713" i="2"/>
  <c r="C6714" i="2"/>
  <c r="D6714" i="2"/>
  <c r="C6715" i="2"/>
  <c r="D6715" i="2"/>
  <c r="C6716" i="2"/>
  <c r="D6716" i="2"/>
  <c r="C6717" i="2"/>
  <c r="D6717" i="2"/>
  <c r="C6718" i="2"/>
  <c r="D6718" i="2"/>
  <c r="C6719" i="2"/>
  <c r="D6719" i="2"/>
  <c r="C6720" i="2"/>
  <c r="D6720" i="2"/>
  <c r="C6721" i="2"/>
  <c r="D6721" i="2"/>
  <c r="C6722" i="2"/>
  <c r="D6722" i="2"/>
  <c r="C6723" i="2"/>
  <c r="D6723" i="2"/>
  <c r="C6724" i="2"/>
  <c r="D6724" i="2"/>
  <c r="C6725" i="2"/>
  <c r="D6725" i="2"/>
  <c r="C6726" i="2"/>
  <c r="D6726" i="2"/>
  <c r="C6727" i="2"/>
  <c r="D6727" i="2"/>
  <c r="C6728" i="2"/>
  <c r="D6728" i="2"/>
  <c r="C6729" i="2"/>
  <c r="D6729" i="2"/>
  <c r="C6730" i="2"/>
  <c r="D6730" i="2"/>
  <c r="C6731" i="2"/>
  <c r="D6731" i="2"/>
  <c r="C6732" i="2"/>
  <c r="D6732" i="2"/>
  <c r="C6733" i="2"/>
  <c r="D6733" i="2"/>
  <c r="C6734" i="2"/>
  <c r="D6734" i="2"/>
  <c r="C6735" i="2"/>
  <c r="D6735" i="2"/>
  <c r="C6736" i="2"/>
  <c r="D6736" i="2"/>
  <c r="C6737" i="2"/>
  <c r="D6737" i="2"/>
  <c r="C6738" i="2"/>
  <c r="D6738" i="2"/>
  <c r="C6739" i="2"/>
  <c r="D6739" i="2"/>
  <c r="C6740" i="2"/>
  <c r="D6740" i="2"/>
  <c r="C6741" i="2"/>
  <c r="D6741" i="2"/>
  <c r="C6742" i="2"/>
  <c r="D6742" i="2"/>
  <c r="C6743" i="2"/>
  <c r="D6743" i="2"/>
  <c r="C6744" i="2"/>
  <c r="D6744" i="2"/>
  <c r="C6745" i="2"/>
  <c r="D6745" i="2"/>
  <c r="C6746" i="2"/>
  <c r="D6746" i="2"/>
  <c r="C6747" i="2"/>
  <c r="D6747" i="2"/>
  <c r="C6748" i="2"/>
  <c r="D6748" i="2"/>
  <c r="C6749" i="2"/>
  <c r="D6749" i="2"/>
  <c r="C6750" i="2"/>
  <c r="D6750" i="2"/>
  <c r="C6751" i="2"/>
  <c r="D6751" i="2"/>
  <c r="C6752" i="2"/>
  <c r="D6752" i="2"/>
  <c r="C6753" i="2"/>
  <c r="D6753" i="2"/>
  <c r="C6754" i="2"/>
  <c r="D6754" i="2"/>
  <c r="C6755" i="2"/>
  <c r="D6755" i="2"/>
  <c r="C6756" i="2"/>
  <c r="D6756" i="2"/>
  <c r="C6757" i="2"/>
  <c r="D6757" i="2"/>
  <c r="C6758" i="2"/>
  <c r="D6758" i="2"/>
  <c r="C6759" i="2"/>
  <c r="D6759" i="2"/>
  <c r="C6760" i="2"/>
  <c r="D6760" i="2"/>
  <c r="C6761" i="2"/>
  <c r="D6761" i="2"/>
  <c r="C6762" i="2"/>
  <c r="D6762" i="2"/>
  <c r="C6763" i="2"/>
  <c r="D6763" i="2"/>
  <c r="C6764" i="2"/>
  <c r="D6764" i="2"/>
  <c r="C6765" i="2"/>
  <c r="D6765" i="2"/>
  <c r="C6766" i="2"/>
  <c r="D6766" i="2"/>
  <c r="C6767" i="2"/>
  <c r="D6767" i="2"/>
  <c r="C6768" i="2"/>
  <c r="D6768" i="2"/>
  <c r="C6769" i="2"/>
  <c r="D6769" i="2"/>
  <c r="C6770" i="2"/>
  <c r="D6770" i="2"/>
  <c r="C6771" i="2"/>
  <c r="D6771" i="2"/>
  <c r="C6772" i="2"/>
  <c r="D6772" i="2"/>
  <c r="C6773" i="2"/>
  <c r="D6773" i="2"/>
  <c r="C6774" i="2"/>
  <c r="D6774" i="2"/>
  <c r="C6775" i="2"/>
  <c r="D6775" i="2"/>
  <c r="C6776" i="2"/>
  <c r="D6776" i="2"/>
  <c r="C6777" i="2"/>
  <c r="D6777" i="2"/>
  <c r="C6778" i="2"/>
  <c r="D6778" i="2"/>
  <c r="C6779" i="2"/>
  <c r="D6779" i="2"/>
  <c r="C6780" i="2"/>
  <c r="D6780" i="2"/>
  <c r="C6781" i="2"/>
  <c r="D6781" i="2"/>
  <c r="C6782" i="2"/>
  <c r="D6782" i="2"/>
  <c r="C6783" i="2"/>
  <c r="D6783" i="2"/>
  <c r="C6784" i="2"/>
  <c r="D6784" i="2"/>
  <c r="C6785" i="2"/>
  <c r="D6785" i="2"/>
  <c r="C6786" i="2"/>
  <c r="D6786" i="2"/>
  <c r="C6787" i="2"/>
  <c r="D6787" i="2"/>
  <c r="C6788" i="2"/>
  <c r="D6788" i="2"/>
  <c r="C6789" i="2"/>
  <c r="D6789" i="2"/>
  <c r="C6790" i="2"/>
  <c r="D6790" i="2"/>
  <c r="C6791" i="2"/>
  <c r="D6791" i="2"/>
  <c r="C6792" i="2"/>
  <c r="D6792" i="2"/>
  <c r="C6793" i="2"/>
  <c r="D6793" i="2"/>
  <c r="C6794" i="2"/>
  <c r="D6794" i="2"/>
  <c r="C6795" i="2"/>
  <c r="D6795" i="2"/>
  <c r="C6796" i="2"/>
  <c r="D6796" i="2"/>
  <c r="C6797" i="2"/>
  <c r="D6797" i="2"/>
  <c r="C6798" i="2"/>
  <c r="D6798" i="2"/>
  <c r="C6799" i="2"/>
  <c r="D6799" i="2"/>
  <c r="C6800" i="2"/>
  <c r="D6800" i="2"/>
  <c r="C6801" i="2"/>
  <c r="D6801" i="2"/>
  <c r="C6802" i="2"/>
  <c r="D6802" i="2"/>
  <c r="C6803" i="2"/>
  <c r="D6803" i="2"/>
  <c r="C6804" i="2"/>
  <c r="D6804" i="2"/>
  <c r="C6805" i="2"/>
  <c r="D6805" i="2"/>
  <c r="C6806" i="2"/>
  <c r="D6806" i="2"/>
  <c r="C6807" i="2"/>
  <c r="D6807" i="2"/>
  <c r="C6808" i="2"/>
  <c r="D6808" i="2"/>
  <c r="C6809" i="2"/>
  <c r="D6809" i="2"/>
  <c r="C6810" i="2"/>
  <c r="D6810" i="2"/>
  <c r="C6811" i="2"/>
  <c r="D6811" i="2"/>
  <c r="C6812" i="2"/>
  <c r="D6812" i="2"/>
  <c r="C6813" i="2"/>
  <c r="D6813" i="2"/>
  <c r="C6814" i="2"/>
  <c r="D6814" i="2"/>
  <c r="C6815" i="2"/>
  <c r="D6815" i="2"/>
  <c r="C6816" i="2"/>
  <c r="D6816" i="2"/>
  <c r="C6817" i="2"/>
  <c r="D6817" i="2"/>
  <c r="C6818" i="2"/>
  <c r="D6818" i="2"/>
  <c r="C6819" i="2"/>
  <c r="D6819" i="2"/>
  <c r="C6820" i="2"/>
  <c r="D6820" i="2"/>
  <c r="C6821" i="2"/>
  <c r="D6821" i="2"/>
  <c r="C6822" i="2"/>
  <c r="D6822" i="2"/>
  <c r="C6823" i="2"/>
  <c r="D6823" i="2"/>
  <c r="C6824" i="2"/>
  <c r="D6824" i="2"/>
  <c r="C6825" i="2"/>
  <c r="D6825" i="2"/>
  <c r="C6826" i="2"/>
  <c r="D6826" i="2"/>
  <c r="C6827" i="2"/>
  <c r="D6827" i="2"/>
  <c r="C6828" i="2"/>
  <c r="D6828" i="2"/>
  <c r="C6829" i="2"/>
  <c r="D6829" i="2"/>
  <c r="C6830" i="2"/>
  <c r="D6830" i="2"/>
  <c r="C6831" i="2"/>
  <c r="D6831" i="2"/>
  <c r="C6832" i="2"/>
  <c r="D6832" i="2"/>
  <c r="C6833" i="2"/>
  <c r="D6833" i="2"/>
  <c r="C6834" i="2"/>
  <c r="D6834" i="2"/>
  <c r="C6835" i="2"/>
  <c r="D6835" i="2"/>
  <c r="C6836" i="2"/>
  <c r="D6836" i="2"/>
  <c r="C6837" i="2"/>
  <c r="D6837" i="2"/>
  <c r="C6838" i="2"/>
  <c r="D6838" i="2"/>
  <c r="C6839" i="2"/>
  <c r="D6839" i="2"/>
  <c r="C6840" i="2"/>
  <c r="D6840" i="2"/>
  <c r="C6841" i="2"/>
  <c r="D6841" i="2"/>
  <c r="C6842" i="2"/>
  <c r="D6842" i="2"/>
  <c r="C6843" i="2"/>
  <c r="D6843" i="2"/>
  <c r="C6844" i="2"/>
  <c r="D6844" i="2"/>
  <c r="C6845" i="2"/>
  <c r="D6845" i="2"/>
  <c r="C6846" i="2"/>
  <c r="D6846" i="2"/>
  <c r="C6847" i="2"/>
  <c r="D6847" i="2"/>
  <c r="C6848" i="2"/>
  <c r="D6848" i="2"/>
  <c r="C6849" i="2"/>
  <c r="D6849" i="2"/>
  <c r="C6850" i="2"/>
  <c r="D6850" i="2"/>
  <c r="C6851" i="2"/>
  <c r="D6851" i="2"/>
  <c r="C6852" i="2"/>
  <c r="D6852" i="2"/>
  <c r="C6853" i="2"/>
  <c r="D6853" i="2"/>
  <c r="C6854" i="2"/>
  <c r="D6854" i="2"/>
  <c r="C6855" i="2"/>
  <c r="D6855" i="2"/>
  <c r="C6856" i="2"/>
  <c r="D6856" i="2"/>
  <c r="C6857" i="2"/>
  <c r="D6857" i="2"/>
  <c r="C6858" i="2"/>
  <c r="D6858" i="2"/>
  <c r="C6859" i="2"/>
  <c r="D6859" i="2"/>
  <c r="C6860" i="2"/>
  <c r="D6860" i="2"/>
  <c r="C6861" i="2"/>
  <c r="D6861" i="2"/>
  <c r="C6862" i="2"/>
  <c r="D6862" i="2"/>
  <c r="C6863" i="2"/>
  <c r="D6863" i="2"/>
  <c r="C6864" i="2"/>
  <c r="D6864" i="2"/>
  <c r="C6865" i="2"/>
  <c r="D6865" i="2"/>
  <c r="C6866" i="2"/>
  <c r="D6866" i="2"/>
  <c r="C6867" i="2"/>
  <c r="D6867" i="2"/>
  <c r="C6868" i="2"/>
  <c r="D6868" i="2"/>
  <c r="C6869" i="2"/>
  <c r="D6869" i="2"/>
  <c r="C6870" i="2"/>
  <c r="D6870" i="2"/>
  <c r="C6871" i="2"/>
  <c r="D6871" i="2"/>
  <c r="C6872" i="2"/>
  <c r="D6872" i="2"/>
  <c r="C6873" i="2"/>
  <c r="D6873" i="2"/>
  <c r="C6874" i="2"/>
  <c r="D6874" i="2"/>
  <c r="C6875" i="2"/>
  <c r="D6875" i="2"/>
  <c r="C6876" i="2"/>
  <c r="D6876" i="2"/>
  <c r="C6877" i="2"/>
  <c r="D6877" i="2"/>
  <c r="C6878" i="2"/>
  <c r="D6878" i="2"/>
  <c r="C6879" i="2"/>
  <c r="D6879" i="2"/>
  <c r="C6880" i="2"/>
  <c r="D6880" i="2"/>
  <c r="C6881" i="2"/>
  <c r="D6881" i="2"/>
  <c r="C6882" i="2"/>
  <c r="D6882" i="2"/>
  <c r="C6883" i="2"/>
  <c r="D6883" i="2"/>
  <c r="C6884" i="2"/>
  <c r="D6884" i="2"/>
  <c r="C6885" i="2"/>
  <c r="D6885" i="2"/>
  <c r="C6886" i="2"/>
  <c r="D6886" i="2"/>
  <c r="C6887" i="2"/>
  <c r="D6887" i="2"/>
  <c r="C6888" i="2"/>
  <c r="D6888" i="2"/>
  <c r="C6889" i="2"/>
  <c r="D6889" i="2"/>
  <c r="C6890" i="2"/>
  <c r="D6890" i="2"/>
  <c r="C6891" i="2"/>
  <c r="D6891" i="2"/>
  <c r="C6892" i="2"/>
  <c r="D6892" i="2"/>
  <c r="C6893" i="2"/>
  <c r="D6893" i="2"/>
  <c r="C6894" i="2"/>
  <c r="D6894" i="2"/>
  <c r="C6895" i="2"/>
  <c r="D6895" i="2"/>
  <c r="C6896" i="2"/>
  <c r="D6896" i="2"/>
  <c r="C6897" i="2"/>
  <c r="D6897" i="2"/>
  <c r="C6898" i="2"/>
  <c r="D6898" i="2"/>
  <c r="C6899" i="2"/>
  <c r="D6899" i="2"/>
  <c r="C6900" i="2"/>
  <c r="D6900" i="2"/>
  <c r="C6901" i="2"/>
  <c r="D6901" i="2"/>
  <c r="C6902" i="2"/>
  <c r="D6902" i="2"/>
  <c r="C6903" i="2"/>
  <c r="D6903" i="2"/>
  <c r="C6904" i="2"/>
  <c r="D6904" i="2"/>
  <c r="C6905" i="2"/>
  <c r="D6905" i="2"/>
  <c r="C6906" i="2"/>
  <c r="D6906" i="2"/>
  <c r="C6907" i="2"/>
  <c r="D6907" i="2"/>
  <c r="C6908" i="2"/>
  <c r="D6908" i="2"/>
  <c r="C6909" i="2"/>
  <c r="D6909" i="2"/>
  <c r="C6910" i="2"/>
  <c r="D6910" i="2"/>
  <c r="C6911" i="2"/>
  <c r="D6911" i="2"/>
  <c r="C6912" i="2"/>
  <c r="D6912" i="2"/>
  <c r="C6913" i="2"/>
  <c r="D6913" i="2"/>
  <c r="C6914" i="2"/>
  <c r="D6914" i="2"/>
  <c r="C6915" i="2"/>
  <c r="D6915" i="2"/>
  <c r="C6916" i="2"/>
  <c r="D6916" i="2"/>
  <c r="C6917" i="2"/>
  <c r="D6917" i="2"/>
  <c r="C6918" i="2"/>
  <c r="D6918" i="2"/>
  <c r="C6919" i="2"/>
  <c r="D6919" i="2"/>
  <c r="C6920" i="2"/>
  <c r="D6920" i="2"/>
  <c r="C6921" i="2"/>
  <c r="D6921" i="2"/>
  <c r="C6922" i="2"/>
  <c r="D6922" i="2"/>
  <c r="C6923" i="2"/>
  <c r="D6923" i="2"/>
  <c r="C6924" i="2"/>
  <c r="D6924" i="2"/>
  <c r="C6925" i="2"/>
  <c r="D6925" i="2"/>
  <c r="C6926" i="2"/>
  <c r="D6926" i="2"/>
  <c r="C6927" i="2"/>
  <c r="D6927" i="2"/>
  <c r="C6928" i="2"/>
  <c r="D6928" i="2"/>
  <c r="C6929" i="2"/>
  <c r="D6929" i="2"/>
  <c r="C6930" i="2"/>
  <c r="D6930" i="2"/>
  <c r="C6931" i="2"/>
  <c r="D6931" i="2"/>
  <c r="C6932" i="2"/>
  <c r="D6932" i="2"/>
  <c r="C6933" i="2"/>
  <c r="D6933" i="2"/>
  <c r="C6934" i="2"/>
  <c r="D6934" i="2"/>
  <c r="C6935" i="2"/>
  <c r="D6935" i="2"/>
  <c r="C6936" i="2"/>
  <c r="D6936" i="2"/>
  <c r="C6937" i="2"/>
  <c r="D6937" i="2"/>
  <c r="C6938" i="2"/>
  <c r="D6938" i="2"/>
  <c r="C6939" i="2"/>
  <c r="D6939" i="2"/>
  <c r="C6940" i="2"/>
  <c r="D6940" i="2"/>
  <c r="C6941" i="2"/>
  <c r="D6941" i="2"/>
  <c r="C6942" i="2"/>
  <c r="D6942" i="2"/>
  <c r="C6943" i="2"/>
  <c r="D6943" i="2"/>
  <c r="C6944" i="2"/>
  <c r="D6944" i="2"/>
  <c r="C6945" i="2"/>
  <c r="D6945" i="2"/>
  <c r="C6946" i="2"/>
  <c r="D6946" i="2"/>
  <c r="C6947" i="2"/>
  <c r="D6947" i="2"/>
  <c r="C6948" i="2"/>
  <c r="D6948" i="2"/>
  <c r="C6949" i="2"/>
  <c r="D6949" i="2"/>
  <c r="C6950" i="2"/>
  <c r="D6950" i="2"/>
  <c r="C6951" i="2"/>
  <c r="D6951" i="2"/>
  <c r="C6952" i="2"/>
  <c r="D6952" i="2"/>
  <c r="C6953" i="2"/>
  <c r="D6953" i="2"/>
  <c r="C6954" i="2"/>
  <c r="D6954" i="2"/>
  <c r="C6955" i="2"/>
  <c r="D6955" i="2"/>
  <c r="C6956" i="2"/>
  <c r="D6956" i="2"/>
  <c r="C6957" i="2"/>
  <c r="D6957" i="2"/>
  <c r="C6958" i="2"/>
  <c r="D6958" i="2"/>
  <c r="C6959" i="2"/>
  <c r="D6959" i="2"/>
  <c r="C6960" i="2"/>
  <c r="D6960" i="2"/>
  <c r="C6961" i="2"/>
  <c r="D6961" i="2"/>
  <c r="C6962" i="2"/>
  <c r="D6962" i="2"/>
  <c r="C6963" i="2"/>
  <c r="D6963" i="2"/>
  <c r="C6964" i="2"/>
  <c r="D6964" i="2"/>
  <c r="C6965" i="2"/>
  <c r="D6965" i="2"/>
  <c r="C6966" i="2"/>
  <c r="D6966" i="2"/>
  <c r="C6967" i="2"/>
  <c r="D6967" i="2"/>
  <c r="C6968" i="2"/>
  <c r="D6968" i="2"/>
  <c r="C6969" i="2"/>
  <c r="D6969" i="2"/>
  <c r="C6970" i="2"/>
  <c r="D6970" i="2"/>
  <c r="C6971" i="2"/>
  <c r="D6971" i="2"/>
  <c r="C6972" i="2"/>
  <c r="D6972" i="2"/>
  <c r="C6973" i="2"/>
  <c r="D6973" i="2"/>
  <c r="C6974" i="2"/>
  <c r="D6974" i="2"/>
  <c r="C6975" i="2"/>
  <c r="D6975" i="2"/>
  <c r="C6976" i="2"/>
  <c r="D6976" i="2"/>
  <c r="C6977" i="2"/>
  <c r="D6977" i="2"/>
  <c r="C6978" i="2"/>
  <c r="D6978" i="2"/>
  <c r="C6979" i="2"/>
  <c r="D6979" i="2"/>
  <c r="C6980" i="2"/>
  <c r="D6980" i="2"/>
  <c r="C6981" i="2"/>
  <c r="D6981" i="2"/>
  <c r="C6982" i="2"/>
  <c r="D6982" i="2"/>
  <c r="C6983" i="2"/>
  <c r="D6983" i="2"/>
  <c r="C6984" i="2"/>
  <c r="D6984" i="2"/>
  <c r="C6985" i="2"/>
  <c r="D6985" i="2"/>
  <c r="C6986" i="2"/>
  <c r="D6986" i="2"/>
  <c r="C6987" i="2"/>
  <c r="D6987" i="2"/>
  <c r="C6988" i="2"/>
  <c r="D6988" i="2"/>
  <c r="C6989" i="2"/>
  <c r="D6989" i="2"/>
  <c r="C6990" i="2"/>
  <c r="D6990" i="2"/>
  <c r="C6991" i="2"/>
  <c r="D6991" i="2"/>
  <c r="C6992" i="2"/>
  <c r="D6992" i="2"/>
  <c r="C6993" i="2"/>
  <c r="D6993" i="2"/>
  <c r="C6994" i="2"/>
  <c r="D6994" i="2"/>
  <c r="C6995" i="2"/>
  <c r="D6995" i="2"/>
  <c r="C6996" i="2"/>
  <c r="D6996" i="2"/>
  <c r="C6997" i="2"/>
  <c r="D6997" i="2"/>
  <c r="C6998" i="2"/>
  <c r="D6998" i="2"/>
  <c r="C6999" i="2"/>
  <c r="D6999" i="2"/>
  <c r="C7000" i="2"/>
  <c r="D7000" i="2"/>
  <c r="C7001" i="2"/>
  <c r="D7001" i="2"/>
  <c r="C7002" i="2"/>
  <c r="D7002" i="2"/>
  <c r="C7003" i="2"/>
  <c r="D7003" i="2"/>
  <c r="C7004" i="2"/>
  <c r="D7004" i="2"/>
  <c r="C7005" i="2"/>
  <c r="D7005" i="2"/>
  <c r="C7006" i="2"/>
  <c r="D7006" i="2"/>
  <c r="C7007" i="2"/>
  <c r="D7007" i="2"/>
  <c r="C7008" i="2"/>
  <c r="D7008" i="2"/>
  <c r="C7009" i="2"/>
  <c r="D7009" i="2"/>
  <c r="C7010" i="2"/>
  <c r="D7010" i="2"/>
  <c r="C7011" i="2"/>
  <c r="D7011" i="2"/>
  <c r="C7012" i="2"/>
  <c r="D7012" i="2"/>
  <c r="C7013" i="2"/>
  <c r="D7013" i="2"/>
  <c r="C7014" i="2"/>
  <c r="D7014" i="2"/>
  <c r="C7015" i="2"/>
  <c r="D7015" i="2"/>
  <c r="C7016" i="2"/>
  <c r="D7016" i="2"/>
  <c r="C7017" i="2"/>
  <c r="D7017" i="2"/>
  <c r="C7018" i="2"/>
  <c r="D7018" i="2"/>
  <c r="C7019" i="2"/>
  <c r="D7019" i="2"/>
  <c r="C7020" i="2"/>
  <c r="D7020" i="2"/>
  <c r="C7021" i="2"/>
  <c r="D7021" i="2"/>
  <c r="C7022" i="2"/>
  <c r="D7022" i="2"/>
  <c r="C7023" i="2"/>
  <c r="D7023" i="2"/>
  <c r="C7024" i="2"/>
  <c r="D7024" i="2"/>
  <c r="C7025" i="2"/>
  <c r="D7025" i="2"/>
  <c r="C7026" i="2"/>
  <c r="D7026" i="2"/>
  <c r="C7027" i="2"/>
  <c r="D7027" i="2"/>
  <c r="C7028" i="2"/>
  <c r="D7028" i="2"/>
  <c r="C7029" i="2"/>
  <c r="D7029" i="2"/>
  <c r="C7030" i="2"/>
  <c r="D7030" i="2"/>
  <c r="C7031" i="2"/>
  <c r="D7031" i="2"/>
  <c r="C7032" i="2"/>
  <c r="D7032" i="2"/>
  <c r="C7033" i="2"/>
  <c r="D7033" i="2"/>
  <c r="C7034" i="2"/>
  <c r="D7034" i="2"/>
  <c r="C7035" i="2"/>
  <c r="D7035" i="2"/>
  <c r="C7036" i="2"/>
  <c r="D7036" i="2"/>
  <c r="C7037" i="2"/>
  <c r="D7037" i="2"/>
  <c r="C7038" i="2"/>
  <c r="D7038" i="2"/>
  <c r="C7039" i="2"/>
  <c r="D7039" i="2"/>
  <c r="C7040" i="2"/>
  <c r="D7040" i="2"/>
  <c r="C7041" i="2"/>
  <c r="D7041" i="2"/>
  <c r="C7042" i="2"/>
  <c r="D7042" i="2"/>
  <c r="C7043" i="2"/>
  <c r="D7043" i="2"/>
  <c r="C7044" i="2"/>
  <c r="D7044" i="2"/>
  <c r="C7045" i="2"/>
  <c r="D7045" i="2"/>
  <c r="C7046" i="2"/>
  <c r="D7046" i="2"/>
  <c r="C7047" i="2"/>
  <c r="D7047" i="2"/>
  <c r="C7048" i="2"/>
  <c r="D7048" i="2"/>
  <c r="C7049" i="2"/>
  <c r="D7049" i="2"/>
  <c r="C7050" i="2"/>
  <c r="D7050" i="2"/>
  <c r="C7051" i="2"/>
  <c r="D7051" i="2"/>
  <c r="C7052" i="2"/>
  <c r="D7052" i="2"/>
  <c r="C7053" i="2"/>
  <c r="D7053" i="2"/>
  <c r="C7054" i="2"/>
  <c r="D7054" i="2"/>
  <c r="C7055" i="2"/>
  <c r="D7055" i="2"/>
  <c r="C7056" i="2"/>
  <c r="D7056" i="2"/>
  <c r="C7057" i="2"/>
  <c r="D7057" i="2"/>
  <c r="C7058" i="2"/>
  <c r="D7058" i="2"/>
  <c r="C7059" i="2"/>
  <c r="D7059" i="2"/>
  <c r="C7060" i="2"/>
  <c r="D7060" i="2"/>
  <c r="C7061" i="2"/>
  <c r="D7061" i="2"/>
  <c r="C7062" i="2"/>
  <c r="D7062" i="2"/>
  <c r="C7063" i="2"/>
  <c r="D7063" i="2"/>
  <c r="C7064" i="2"/>
  <c r="D7064" i="2"/>
  <c r="C7065" i="2"/>
  <c r="D7065" i="2"/>
  <c r="C7066" i="2"/>
  <c r="D7066" i="2"/>
  <c r="C7067" i="2"/>
  <c r="D7067" i="2"/>
  <c r="C7068" i="2"/>
  <c r="D7068" i="2"/>
  <c r="C7069" i="2"/>
  <c r="D7069" i="2"/>
  <c r="C7070" i="2"/>
  <c r="D7070" i="2"/>
  <c r="C7071" i="2"/>
  <c r="D7071" i="2"/>
  <c r="C7072" i="2"/>
  <c r="D7072" i="2"/>
  <c r="C7073" i="2"/>
  <c r="D7073" i="2"/>
  <c r="C7074" i="2"/>
  <c r="D7074" i="2"/>
  <c r="C7075" i="2"/>
  <c r="D7075" i="2"/>
  <c r="C7076" i="2"/>
  <c r="D7076" i="2"/>
  <c r="C7077" i="2"/>
  <c r="D7077" i="2"/>
  <c r="C7078" i="2"/>
  <c r="D7078" i="2"/>
  <c r="C7079" i="2"/>
  <c r="D7079" i="2"/>
  <c r="C7080" i="2"/>
  <c r="D7080" i="2"/>
  <c r="C7081" i="2"/>
  <c r="D7081" i="2"/>
  <c r="C7082" i="2"/>
  <c r="D7082" i="2"/>
  <c r="C7083" i="2"/>
  <c r="D7083" i="2"/>
  <c r="C7084" i="2"/>
  <c r="D7084" i="2"/>
  <c r="C7085" i="2"/>
  <c r="D7085" i="2"/>
  <c r="C7086" i="2"/>
  <c r="D7086" i="2"/>
  <c r="C7087" i="2"/>
  <c r="D7087" i="2"/>
  <c r="C7088" i="2"/>
  <c r="D7088" i="2"/>
  <c r="C7089" i="2"/>
  <c r="D7089" i="2"/>
  <c r="C7090" i="2"/>
  <c r="D7090" i="2"/>
  <c r="C7091" i="2"/>
  <c r="D7091" i="2"/>
  <c r="C7092" i="2"/>
  <c r="D7092" i="2"/>
  <c r="C7093" i="2"/>
  <c r="D7093" i="2"/>
  <c r="C7094" i="2"/>
  <c r="D7094" i="2"/>
  <c r="C7095" i="2"/>
  <c r="D7095" i="2"/>
  <c r="C7096" i="2"/>
  <c r="D7096" i="2"/>
  <c r="C7097" i="2"/>
  <c r="D7097" i="2"/>
  <c r="C7098" i="2"/>
  <c r="D7098" i="2"/>
  <c r="C7099" i="2"/>
  <c r="D7099" i="2"/>
  <c r="C7100" i="2"/>
  <c r="D7100" i="2"/>
  <c r="C7101" i="2"/>
  <c r="D7101" i="2"/>
  <c r="C7102" i="2"/>
  <c r="D7102" i="2"/>
  <c r="C7103" i="2"/>
  <c r="D7103" i="2"/>
  <c r="C7104" i="2"/>
  <c r="D7104" i="2"/>
  <c r="C7105" i="2"/>
  <c r="D7105" i="2"/>
  <c r="C7106" i="2"/>
  <c r="D7106" i="2"/>
  <c r="C7107" i="2"/>
  <c r="D7107" i="2"/>
  <c r="C7108" i="2"/>
  <c r="D7108" i="2"/>
  <c r="C7109" i="2"/>
  <c r="D7109" i="2"/>
  <c r="C7110" i="2"/>
  <c r="D7110" i="2"/>
  <c r="C7111" i="2"/>
  <c r="D7111" i="2"/>
  <c r="C7112" i="2"/>
  <c r="D7112" i="2"/>
  <c r="C7113" i="2"/>
  <c r="D7113" i="2"/>
  <c r="C7114" i="2"/>
  <c r="D7114" i="2"/>
  <c r="C7115" i="2"/>
  <c r="D7115" i="2"/>
  <c r="C7116" i="2"/>
  <c r="D7116" i="2"/>
  <c r="C7117" i="2"/>
  <c r="D7117" i="2"/>
  <c r="C7118" i="2"/>
  <c r="D7118" i="2"/>
  <c r="C7119" i="2"/>
  <c r="D7119" i="2"/>
  <c r="C7120" i="2"/>
  <c r="D7120" i="2"/>
  <c r="C7121" i="2"/>
  <c r="D7121" i="2"/>
  <c r="C7122" i="2"/>
  <c r="D7122" i="2"/>
  <c r="C7123" i="2"/>
  <c r="D7123" i="2"/>
  <c r="C7124" i="2"/>
  <c r="D7124" i="2"/>
  <c r="C7125" i="2"/>
  <c r="D7125" i="2"/>
  <c r="C7126" i="2"/>
  <c r="D7126" i="2"/>
  <c r="C7127" i="2"/>
  <c r="D7127" i="2"/>
  <c r="C7128" i="2"/>
  <c r="D7128" i="2"/>
  <c r="C7129" i="2"/>
  <c r="D7129" i="2"/>
  <c r="C7130" i="2"/>
  <c r="D7130" i="2"/>
  <c r="C7131" i="2"/>
  <c r="D7131" i="2"/>
  <c r="C7132" i="2"/>
  <c r="D7132" i="2"/>
  <c r="C7133" i="2"/>
  <c r="D7133" i="2"/>
  <c r="C7134" i="2"/>
  <c r="D7134" i="2"/>
  <c r="C7135" i="2"/>
  <c r="D7135" i="2"/>
  <c r="C7136" i="2"/>
  <c r="D7136" i="2"/>
  <c r="C7137" i="2"/>
  <c r="D7137" i="2"/>
  <c r="C7138" i="2"/>
  <c r="D7138" i="2"/>
  <c r="C7139" i="2"/>
  <c r="D7139" i="2"/>
  <c r="C7140" i="2"/>
  <c r="D7140" i="2"/>
  <c r="C7141" i="2"/>
  <c r="D7141" i="2"/>
  <c r="C7142" i="2"/>
  <c r="D7142" i="2"/>
  <c r="C7143" i="2"/>
  <c r="D7143" i="2"/>
  <c r="C7144" i="2"/>
  <c r="D7144" i="2"/>
  <c r="C7145" i="2"/>
  <c r="D7145" i="2"/>
  <c r="C7146" i="2"/>
  <c r="D7146" i="2"/>
  <c r="C7147" i="2"/>
  <c r="D7147" i="2"/>
  <c r="C7148" i="2"/>
  <c r="D7148" i="2"/>
  <c r="C7149" i="2"/>
  <c r="D7149" i="2"/>
  <c r="C7150" i="2"/>
  <c r="D7150" i="2"/>
  <c r="C7151" i="2"/>
  <c r="D7151" i="2"/>
  <c r="C7152" i="2"/>
  <c r="D7152" i="2"/>
  <c r="C7153" i="2"/>
  <c r="D7153" i="2"/>
  <c r="C7154" i="2"/>
  <c r="D7154" i="2"/>
  <c r="C7155" i="2"/>
  <c r="D7155" i="2"/>
  <c r="C7156" i="2"/>
  <c r="D7156" i="2"/>
  <c r="C7157" i="2"/>
  <c r="D7157" i="2"/>
  <c r="C7158" i="2"/>
  <c r="D7158" i="2"/>
  <c r="C7159" i="2"/>
  <c r="D7159" i="2"/>
  <c r="C7160" i="2"/>
  <c r="D7160" i="2"/>
  <c r="C7161" i="2"/>
  <c r="D7161" i="2"/>
  <c r="C7162" i="2"/>
  <c r="D7162" i="2"/>
  <c r="C7163" i="2"/>
  <c r="D7163" i="2"/>
  <c r="C7164" i="2"/>
  <c r="D7164" i="2"/>
  <c r="C7165" i="2"/>
  <c r="D7165" i="2"/>
  <c r="C7166" i="2"/>
  <c r="D7166" i="2"/>
  <c r="C7167" i="2"/>
  <c r="D7167" i="2"/>
  <c r="C7168" i="2"/>
  <c r="D7168" i="2"/>
  <c r="C7169" i="2"/>
  <c r="D7169" i="2"/>
  <c r="C7170" i="2"/>
  <c r="D7170" i="2"/>
  <c r="C7171" i="2"/>
  <c r="D7171" i="2"/>
  <c r="C7172" i="2"/>
  <c r="D7172" i="2"/>
  <c r="C7173" i="2"/>
  <c r="D7173" i="2"/>
  <c r="C7174" i="2"/>
  <c r="D7174" i="2"/>
  <c r="C7175" i="2"/>
  <c r="D7175" i="2"/>
  <c r="C7176" i="2"/>
  <c r="D7176" i="2"/>
  <c r="C7177" i="2"/>
  <c r="D7177" i="2"/>
  <c r="C7178" i="2"/>
  <c r="D7178" i="2"/>
  <c r="C7179" i="2"/>
  <c r="D7179" i="2"/>
  <c r="C7180" i="2"/>
  <c r="D7180" i="2"/>
  <c r="C7181" i="2"/>
  <c r="D7181" i="2"/>
  <c r="C7182" i="2"/>
  <c r="D7182" i="2"/>
  <c r="C7183" i="2"/>
  <c r="D7183" i="2"/>
  <c r="C7184" i="2"/>
  <c r="D7184" i="2"/>
  <c r="C7185" i="2"/>
  <c r="D7185" i="2"/>
  <c r="C7186" i="2"/>
  <c r="D7186" i="2"/>
  <c r="C7187" i="2"/>
  <c r="D7187" i="2"/>
  <c r="C7188" i="2"/>
  <c r="D7188" i="2"/>
  <c r="C7189" i="2"/>
  <c r="D7189" i="2"/>
  <c r="C7190" i="2"/>
  <c r="D7190" i="2"/>
  <c r="C7191" i="2"/>
  <c r="D7191" i="2"/>
  <c r="C7192" i="2"/>
  <c r="D7192" i="2"/>
  <c r="C7193" i="2"/>
  <c r="D7193" i="2"/>
  <c r="C7194" i="2"/>
  <c r="D7194" i="2"/>
  <c r="C7195" i="2"/>
  <c r="D7195" i="2"/>
  <c r="C7196" i="2"/>
  <c r="D7196" i="2"/>
  <c r="C7197" i="2"/>
  <c r="D7197" i="2"/>
  <c r="C7198" i="2"/>
  <c r="D7198" i="2"/>
  <c r="C7199" i="2"/>
  <c r="D7199" i="2"/>
  <c r="C7200" i="2"/>
  <c r="D7200" i="2"/>
  <c r="C7201" i="2"/>
  <c r="D7201" i="2"/>
  <c r="C7202" i="2"/>
  <c r="D7202" i="2"/>
  <c r="C7203" i="2"/>
  <c r="D7203" i="2"/>
  <c r="C7204" i="2"/>
  <c r="D7204" i="2"/>
  <c r="C7205" i="2"/>
  <c r="D7205" i="2"/>
  <c r="C7206" i="2"/>
  <c r="D7206" i="2"/>
  <c r="C7207" i="2"/>
  <c r="D7207" i="2"/>
  <c r="C7208" i="2"/>
  <c r="D7208" i="2"/>
  <c r="C7209" i="2"/>
  <c r="D7209" i="2"/>
  <c r="C7210" i="2"/>
  <c r="D7210" i="2"/>
  <c r="C7211" i="2"/>
  <c r="D7211" i="2"/>
  <c r="C7212" i="2"/>
  <c r="D7212" i="2"/>
  <c r="C7213" i="2"/>
  <c r="D7213" i="2"/>
  <c r="C7214" i="2"/>
  <c r="D7214" i="2"/>
  <c r="C7215" i="2"/>
  <c r="D7215" i="2"/>
  <c r="C7216" i="2"/>
  <c r="D7216" i="2"/>
  <c r="C7217" i="2"/>
  <c r="D7217" i="2"/>
  <c r="C7218" i="2"/>
  <c r="D7218" i="2"/>
  <c r="C7219" i="2"/>
  <c r="D7219" i="2"/>
  <c r="C7220" i="2"/>
  <c r="D7220" i="2"/>
  <c r="C7221" i="2"/>
  <c r="D7221" i="2"/>
  <c r="C7222" i="2"/>
  <c r="D7222" i="2"/>
  <c r="C7223" i="2"/>
  <c r="D7223" i="2"/>
  <c r="C7224" i="2"/>
  <c r="D7224" i="2"/>
  <c r="C7225" i="2"/>
  <c r="D7225" i="2"/>
  <c r="C7226" i="2"/>
  <c r="D7226" i="2"/>
  <c r="C7227" i="2"/>
  <c r="D7227" i="2"/>
  <c r="C7228" i="2"/>
  <c r="D7228" i="2"/>
  <c r="C7229" i="2"/>
  <c r="D7229" i="2"/>
  <c r="C7230" i="2"/>
  <c r="D7230" i="2"/>
  <c r="C7231" i="2"/>
  <c r="D7231" i="2"/>
  <c r="C7232" i="2"/>
  <c r="D7232" i="2"/>
  <c r="C7233" i="2"/>
  <c r="D7233" i="2"/>
  <c r="C7234" i="2"/>
  <c r="D7234" i="2"/>
  <c r="C7235" i="2"/>
  <c r="D7235" i="2"/>
  <c r="C7236" i="2"/>
  <c r="D7236" i="2"/>
  <c r="C7237" i="2"/>
  <c r="D7237" i="2"/>
  <c r="C7238" i="2"/>
  <c r="D7238" i="2"/>
  <c r="C7239" i="2"/>
  <c r="D7239" i="2"/>
  <c r="C7240" i="2"/>
  <c r="D7240" i="2"/>
  <c r="C7241" i="2"/>
  <c r="D7241" i="2"/>
  <c r="C7242" i="2"/>
  <c r="D7242" i="2"/>
  <c r="C7243" i="2"/>
  <c r="D7243" i="2"/>
  <c r="C7244" i="2"/>
  <c r="D7244" i="2"/>
  <c r="C7245" i="2"/>
  <c r="D7245" i="2"/>
  <c r="C7246" i="2"/>
  <c r="D7246" i="2"/>
  <c r="C7247" i="2"/>
  <c r="D7247" i="2"/>
  <c r="C7248" i="2"/>
  <c r="D7248" i="2"/>
  <c r="C7249" i="2"/>
  <c r="D7249" i="2"/>
  <c r="C7250" i="2"/>
  <c r="D7250" i="2"/>
  <c r="C7251" i="2"/>
  <c r="D7251" i="2"/>
  <c r="C7252" i="2"/>
  <c r="D7252" i="2"/>
  <c r="C7253" i="2"/>
  <c r="D7253" i="2"/>
  <c r="C7254" i="2"/>
  <c r="D7254" i="2"/>
  <c r="C7255" i="2"/>
  <c r="D7255" i="2"/>
  <c r="C7256" i="2"/>
  <c r="D7256" i="2"/>
  <c r="C7257" i="2"/>
  <c r="D7257" i="2"/>
  <c r="C7258" i="2"/>
  <c r="D7258" i="2"/>
  <c r="C7259" i="2"/>
  <c r="D7259" i="2"/>
  <c r="C7260" i="2"/>
  <c r="D7260" i="2"/>
  <c r="C7261" i="2"/>
  <c r="D7261" i="2"/>
  <c r="C7262" i="2"/>
  <c r="D7262" i="2"/>
  <c r="C7263" i="2"/>
  <c r="D7263" i="2"/>
  <c r="C7264" i="2"/>
  <c r="D7264" i="2"/>
  <c r="C7265" i="2"/>
  <c r="D7265" i="2"/>
  <c r="C7266" i="2"/>
  <c r="D7266" i="2"/>
  <c r="C7267" i="2"/>
  <c r="D7267" i="2"/>
  <c r="C7268" i="2"/>
  <c r="D7268" i="2"/>
  <c r="C7269" i="2"/>
  <c r="D7269" i="2"/>
  <c r="C7270" i="2"/>
  <c r="D7270" i="2"/>
  <c r="C7271" i="2"/>
  <c r="D7271" i="2"/>
  <c r="C7272" i="2"/>
  <c r="D7272" i="2"/>
  <c r="C7273" i="2"/>
  <c r="D7273" i="2"/>
  <c r="C7274" i="2"/>
  <c r="D7274" i="2"/>
  <c r="C7275" i="2"/>
  <c r="D7275" i="2"/>
  <c r="C7276" i="2"/>
  <c r="D7276" i="2"/>
  <c r="C7277" i="2"/>
  <c r="D7277" i="2"/>
  <c r="C7278" i="2"/>
  <c r="D7278" i="2"/>
  <c r="C7279" i="2"/>
  <c r="D7279" i="2"/>
  <c r="C7280" i="2"/>
  <c r="D7280" i="2"/>
  <c r="C7281" i="2"/>
  <c r="D7281" i="2"/>
  <c r="C7282" i="2"/>
  <c r="D7282" i="2"/>
  <c r="C7283" i="2"/>
  <c r="D7283" i="2"/>
  <c r="C7284" i="2"/>
  <c r="D7284" i="2"/>
  <c r="C7285" i="2"/>
  <c r="D7285" i="2"/>
  <c r="C7286" i="2"/>
  <c r="D7286" i="2"/>
  <c r="C7287" i="2"/>
  <c r="D7287" i="2"/>
  <c r="C7288" i="2"/>
  <c r="D7288" i="2"/>
  <c r="C7289" i="2"/>
  <c r="D7289" i="2"/>
  <c r="C7290" i="2"/>
  <c r="D7290" i="2"/>
  <c r="C7291" i="2"/>
  <c r="D7291" i="2"/>
  <c r="C7292" i="2"/>
  <c r="D7292" i="2"/>
  <c r="C7293" i="2"/>
  <c r="D7293" i="2"/>
  <c r="C7294" i="2"/>
  <c r="D7294" i="2"/>
  <c r="C7295" i="2"/>
  <c r="D7295" i="2"/>
  <c r="C7296" i="2"/>
  <c r="D7296" i="2"/>
  <c r="C7297" i="2"/>
  <c r="D7297" i="2"/>
  <c r="C7298" i="2"/>
  <c r="D7298" i="2"/>
  <c r="C7299" i="2"/>
  <c r="D7299" i="2"/>
  <c r="C7300" i="2"/>
  <c r="D7300" i="2"/>
  <c r="C7301" i="2"/>
  <c r="D7301" i="2"/>
  <c r="C7302" i="2"/>
  <c r="D7302" i="2"/>
  <c r="C7303" i="2"/>
  <c r="D7303" i="2"/>
  <c r="C7304" i="2"/>
  <c r="D7304" i="2"/>
  <c r="C7305" i="2"/>
  <c r="D7305" i="2"/>
  <c r="C7306" i="2"/>
  <c r="D7306" i="2"/>
  <c r="C7307" i="2"/>
  <c r="D7307" i="2"/>
  <c r="C7308" i="2"/>
  <c r="D7308" i="2"/>
  <c r="C7309" i="2"/>
  <c r="D7309" i="2"/>
  <c r="C7310" i="2"/>
  <c r="D7310" i="2"/>
  <c r="C7311" i="2"/>
  <c r="D7311" i="2"/>
  <c r="C7312" i="2"/>
  <c r="D7312" i="2"/>
  <c r="C7313" i="2"/>
  <c r="D7313" i="2"/>
  <c r="C7314" i="2"/>
  <c r="D7314" i="2"/>
  <c r="C7315" i="2"/>
  <c r="D7315" i="2"/>
  <c r="C7316" i="2"/>
  <c r="D7316" i="2"/>
  <c r="C7317" i="2"/>
  <c r="D7317" i="2"/>
  <c r="C7318" i="2"/>
  <c r="D7318" i="2"/>
  <c r="C7319" i="2"/>
  <c r="D7319" i="2"/>
  <c r="C7320" i="2"/>
  <c r="D7320" i="2"/>
  <c r="C7321" i="2"/>
  <c r="D7321" i="2"/>
  <c r="C7322" i="2"/>
  <c r="D7322" i="2"/>
  <c r="C7323" i="2"/>
  <c r="D7323" i="2"/>
  <c r="C7324" i="2"/>
  <c r="D7324" i="2"/>
  <c r="C7325" i="2"/>
  <c r="D7325" i="2"/>
  <c r="C7326" i="2"/>
  <c r="D7326" i="2"/>
  <c r="C7327" i="2"/>
  <c r="D7327" i="2"/>
  <c r="C7328" i="2"/>
  <c r="D7328" i="2"/>
  <c r="C7329" i="2"/>
  <c r="D7329" i="2"/>
  <c r="C7330" i="2"/>
  <c r="D7330" i="2"/>
  <c r="C7331" i="2"/>
  <c r="D7331" i="2"/>
  <c r="C7332" i="2"/>
  <c r="D7332" i="2"/>
  <c r="C7333" i="2"/>
  <c r="D7333" i="2"/>
  <c r="C7334" i="2"/>
  <c r="D7334" i="2"/>
  <c r="C7335" i="2"/>
  <c r="D7335" i="2"/>
  <c r="C7336" i="2"/>
  <c r="D7336" i="2"/>
  <c r="C7337" i="2"/>
  <c r="D7337" i="2"/>
  <c r="C7338" i="2"/>
  <c r="D7338" i="2"/>
  <c r="C7339" i="2"/>
  <c r="D7339" i="2"/>
  <c r="C7340" i="2"/>
  <c r="D7340" i="2"/>
  <c r="C7341" i="2"/>
  <c r="D7341" i="2"/>
  <c r="C7342" i="2"/>
  <c r="D7342" i="2"/>
  <c r="C7343" i="2"/>
  <c r="D7343" i="2"/>
  <c r="C7344" i="2"/>
  <c r="D7344" i="2"/>
  <c r="C7345" i="2"/>
  <c r="D7345" i="2"/>
  <c r="C7346" i="2"/>
  <c r="D7346" i="2"/>
  <c r="C7347" i="2"/>
  <c r="D7347" i="2"/>
  <c r="C7348" i="2"/>
  <c r="D7348" i="2"/>
  <c r="C7349" i="2"/>
  <c r="D7349" i="2"/>
  <c r="C7350" i="2"/>
  <c r="D7350" i="2"/>
  <c r="C7351" i="2"/>
  <c r="D7351" i="2"/>
  <c r="C7352" i="2"/>
  <c r="D7352" i="2"/>
  <c r="C7353" i="2"/>
  <c r="D7353" i="2"/>
  <c r="C7354" i="2"/>
  <c r="D7354" i="2"/>
  <c r="C7355" i="2"/>
  <c r="D7355" i="2"/>
  <c r="C7356" i="2"/>
  <c r="D7356" i="2"/>
  <c r="C7357" i="2"/>
  <c r="D7357" i="2"/>
  <c r="C7358" i="2"/>
  <c r="D7358" i="2"/>
  <c r="C7359" i="2"/>
  <c r="D7359" i="2"/>
  <c r="C7360" i="2"/>
  <c r="D7360" i="2"/>
  <c r="C7361" i="2"/>
  <c r="D7361" i="2"/>
  <c r="C7362" i="2"/>
  <c r="D7362" i="2"/>
  <c r="C7363" i="2"/>
  <c r="D7363" i="2"/>
  <c r="C7364" i="2"/>
  <c r="D7364" i="2"/>
  <c r="C7365" i="2"/>
  <c r="D7365" i="2"/>
  <c r="C7366" i="2"/>
  <c r="D7366" i="2"/>
  <c r="C7367" i="2"/>
  <c r="D7367" i="2"/>
  <c r="C7368" i="2"/>
  <c r="D7368" i="2"/>
  <c r="C7369" i="2"/>
  <c r="D7369" i="2"/>
  <c r="C7370" i="2"/>
  <c r="D7370" i="2"/>
  <c r="C7371" i="2"/>
  <c r="D7371" i="2"/>
  <c r="C7372" i="2"/>
  <c r="D7372" i="2"/>
  <c r="C7373" i="2"/>
  <c r="D7373" i="2"/>
  <c r="C7374" i="2"/>
  <c r="D7374" i="2"/>
  <c r="C7375" i="2"/>
  <c r="D7375" i="2"/>
  <c r="C7376" i="2"/>
  <c r="D7376" i="2"/>
  <c r="C7377" i="2"/>
  <c r="D7377" i="2"/>
  <c r="C7378" i="2"/>
  <c r="D7378" i="2"/>
  <c r="C7379" i="2"/>
  <c r="D7379" i="2"/>
  <c r="C7380" i="2"/>
  <c r="D7380" i="2"/>
  <c r="C7381" i="2"/>
  <c r="D7381" i="2"/>
  <c r="C7382" i="2"/>
  <c r="D7382" i="2"/>
  <c r="C7383" i="2"/>
  <c r="D7383" i="2"/>
  <c r="C7384" i="2"/>
  <c r="D7384" i="2"/>
  <c r="C7385" i="2"/>
  <c r="D7385" i="2"/>
  <c r="C7386" i="2"/>
  <c r="D7386" i="2"/>
  <c r="C7387" i="2"/>
  <c r="D7387" i="2"/>
  <c r="C7388" i="2"/>
  <c r="D7388" i="2"/>
  <c r="C7389" i="2"/>
  <c r="D7389" i="2"/>
  <c r="C7390" i="2"/>
  <c r="D7390" i="2"/>
  <c r="C7391" i="2"/>
  <c r="D7391" i="2"/>
  <c r="C7392" i="2"/>
  <c r="D7392" i="2"/>
  <c r="C7393" i="2"/>
  <c r="D7393" i="2"/>
  <c r="C7394" i="2"/>
  <c r="D7394" i="2"/>
  <c r="C7395" i="2"/>
  <c r="D7395" i="2"/>
  <c r="C7396" i="2"/>
  <c r="D7396" i="2"/>
  <c r="C7397" i="2"/>
  <c r="D7397" i="2"/>
  <c r="C7398" i="2"/>
  <c r="D7398" i="2"/>
  <c r="C7399" i="2"/>
  <c r="D7399" i="2"/>
  <c r="C7400" i="2"/>
  <c r="D7400" i="2"/>
  <c r="C7401" i="2"/>
  <c r="D7401" i="2"/>
  <c r="C7402" i="2"/>
  <c r="D7402" i="2"/>
  <c r="C7403" i="2"/>
  <c r="D7403" i="2"/>
  <c r="C7404" i="2"/>
  <c r="D7404" i="2"/>
  <c r="C7405" i="2"/>
  <c r="D7405" i="2"/>
  <c r="C7406" i="2"/>
  <c r="D7406" i="2"/>
  <c r="C7407" i="2"/>
  <c r="D7407" i="2"/>
  <c r="C7408" i="2"/>
  <c r="D7408" i="2"/>
  <c r="C7409" i="2"/>
  <c r="D7409" i="2"/>
  <c r="C7410" i="2"/>
  <c r="D7410" i="2"/>
  <c r="C7411" i="2"/>
  <c r="D7411" i="2"/>
  <c r="C7412" i="2"/>
  <c r="D7412" i="2"/>
  <c r="C7413" i="2"/>
  <c r="D7413" i="2"/>
  <c r="C7414" i="2"/>
  <c r="D7414" i="2"/>
  <c r="C7415" i="2"/>
  <c r="D7415" i="2"/>
  <c r="C7416" i="2"/>
  <c r="D7416" i="2"/>
  <c r="C7417" i="2"/>
  <c r="D7417" i="2"/>
  <c r="C7418" i="2"/>
  <c r="D7418" i="2"/>
  <c r="C7419" i="2"/>
  <c r="D7419" i="2"/>
  <c r="C7420" i="2"/>
  <c r="D7420" i="2"/>
  <c r="C7421" i="2"/>
  <c r="D7421" i="2"/>
  <c r="C7422" i="2"/>
  <c r="D7422" i="2"/>
  <c r="C7423" i="2"/>
  <c r="D7423" i="2"/>
  <c r="C7424" i="2"/>
  <c r="D7424" i="2"/>
  <c r="C7425" i="2"/>
  <c r="D7425" i="2"/>
  <c r="C7426" i="2"/>
  <c r="D7426" i="2"/>
  <c r="C7427" i="2"/>
  <c r="D7427" i="2"/>
  <c r="C7428" i="2"/>
  <c r="D7428" i="2"/>
  <c r="C7429" i="2"/>
  <c r="D7429" i="2"/>
  <c r="C7430" i="2"/>
  <c r="D7430" i="2"/>
  <c r="C7431" i="2"/>
  <c r="D7431" i="2"/>
  <c r="C7432" i="2"/>
  <c r="D7432" i="2"/>
  <c r="C7433" i="2"/>
  <c r="D7433" i="2"/>
  <c r="C7434" i="2"/>
  <c r="D7434" i="2"/>
  <c r="C7435" i="2"/>
  <c r="D7435" i="2"/>
  <c r="C7436" i="2"/>
  <c r="D7436" i="2"/>
  <c r="C7437" i="2"/>
  <c r="D7437" i="2"/>
  <c r="C7438" i="2"/>
  <c r="D7438" i="2"/>
  <c r="C7439" i="2"/>
  <c r="D7439" i="2"/>
  <c r="C7440" i="2"/>
  <c r="D7440" i="2"/>
  <c r="C7441" i="2"/>
  <c r="D7441" i="2"/>
  <c r="C7442" i="2"/>
  <c r="D7442" i="2"/>
  <c r="C7443" i="2"/>
  <c r="D7443" i="2"/>
  <c r="C7444" i="2"/>
  <c r="D7444" i="2"/>
  <c r="C7445" i="2"/>
  <c r="D7445" i="2"/>
  <c r="C7446" i="2"/>
  <c r="D7446" i="2"/>
  <c r="C7447" i="2"/>
  <c r="D7447" i="2"/>
  <c r="C7448" i="2"/>
  <c r="D7448" i="2"/>
  <c r="C7449" i="2"/>
  <c r="D7449" i="2"/>
  <c r="C7450" i="2"/>
  <c r="D7450" i="2"/>
  <c r="C7451" i="2"/>
  <c r="D7451" i="2"/>
  <c r="C7452" i="2"/>
  <c r="D7452" i="2"/>
  <c r="C7453" i="2"/>
  <c r="D7453" i="2"/>
  <c r="C7454" i="2"/>
  <c r="D7454" i="2"/>
  <c r="C7455" i="2"/>
  <c r="D7455" i="2"/>
  <c r="C7456" i="2"/>
  <c r="D7456" i="2"/>
  <c r="C7457" i="2"/>
  <c r="D7457" i="2"/>
  <c r="C7458" i="2"/>
  <c r="D7458" i="2"/>
  <c r="C7459" i="2"/>
  <c r="D7459" i="2"/>
  <c r="C7460" i="2"/>
  <c r="D7460" i="2"/>
  <c r="C7461" i="2"/>
  <c r="D7461" i="2"/>
  <c r="C7462" i="2"/>
  <c r="D7462" i="2"/>
  <c r="C7463" i="2"/>
  <c r="D7463" i="2"/>
  <c r="C7464" i="2"/>
  <c r="D7464" i="2"/>
  <c r="C7465" i="2"/>
  <c r="D7465" i="2"/>
  <c r="C7466" i="2"/>
  <c r="D7466" i="2"/>
  <c r="C7467" i="2"/>
  <c r="D7467" i="2"/>
  <c r="C7468" i="2"/>
  <c r="D7468" i="2"/>
  <c r="C7469" i="2"/>
  <c r="D7469" i="2"/>
  <c r="C7470" i="2"/>
  <c r="D7470" i="2"/>
  <c r="C7471" i="2"/>
  <c r="D7471" i="2"/>
  <c r="C7472" i="2"/>
  <c r="D7472" i="2"/>
  <c r="C7473" i="2"/>
  <c r="D7473" i="2"/>
  <c r="C7474" i="2"/>
  <c r="D7474" i="2"/>
  <c r="C7475" i="2"/>
  <c r="D7475" i="2"/>
  <c r="C7476" i="2"/>
  <c r="D7476" i="2"/>
  <c r="C7477" i="2"/>
  <c r="D7477" i="2"/>
  <c r="C7478" i="2"/>
  <c r="D7478" i="2"/>
  <c r="C7479" i="2"/>
  <c r="D7479" i="2"/>
  <c r="C7480" i="2"/>
  <c r="D7480" i="2"/>
  <c r="C7481" i="2"/>
  <c r="D7481" i="2"/>
  <c r="C7482" i="2"/>
  <c r="D7482" i="2"/>
  <c r="C7483" i="2"/>
  <c r="D7483" i="2"/>
  <c r="C7484" i="2"/>
  <c r="D7484" i="2"/>
  <c r="C7485" i="2"/>
  <c r="D7485" i="2"/>
  <c r="C7486" i="2"/>
  <c r="D7486" i="2"/>
  <c r="C7487" i="2"/>
  <c r="D7487" i="2"/>
  <c r="C7488" i="2"/>
  <c r="D7488" i="2"/>
  <c r="C7489" i="2"/>
  <c r="D7489" i="2"/>
  <c r="C7490" i="2"/>
  <c r="D7490" i="2"/>
  <c r="C7491" i="2"/>
  <c r="D7491" i="2"/>
  <c r="C7492" i="2"/>
  <c r="D7492" i="2"/>
  <c r="C7493" i="2"/>
  <c r="D7493" i="2"/>
  <c r="C7494" i="2"/>
  <c r="D7494" i="2"/>
  <c r="C7495" i="2"/>
  <c r="D7495" i="2"/>
  <c r="C7496" i="2"/>
  <c r="D7496" i="2"/>
  <c r="C7497" i="2"/>
  <c r="D7497" i="2"/>
  <c r="C7498" i="2"/>
  <c r="D7498" i="2"/>
  <c r="C7499" i="2"/>
  <c r="D7499" i="2"/>
  <c r="C7500" i="2"/>
  <c r="D7500" i="2"/>
  <c r="C7501" i="2"/>
  <c r="D7501" i="2"/>
  <c r="C7502" i="2"/>
  <c r="D7502" i="2"/>
  <c r="C7503" i="2"/>
  <c r="D7503" i="2"/>
  <c r="C7504" i="2"/>
  <c r="D7504" i="2"/>
  <c r="C7505" i="2"/>
  <c r="D7505" i="2"/>
  <c r="C7506" i="2"/>
  <c r="D7506" i="2"/>
  <c r="C7507" i="2"/>
  <c r="D7507" i="2"/>
  <c r="C7508" i="2"/>
  <c r="D7508" i="2"/>
  <c r="C7509" i="2"/>
  <c r="D7509" i="2"/>
  <c r="C7510" i="2"/>
  <c r="D7510" i="2"/>
  <c r="C7511" i="2"/>
  <c r="D7511" i="2"/>
  <c r="C7512" i="2"/>
  <c r="D7512" i="2"/>
  <c r="C7513" i="2"/>
  <c r="D7513" i="2"/>
  <c r="C7514" i="2"/>
  <c r="D7514" i="2"/>
  <c r="C7515" i="2"/>
  <c r="D7515" i="2"/>
  <c r="C7516" i="2"/>
  <c r="D7516" i="2"/>
  <c r="C7517" i="2"/>
  <c r="D7517" i="2"/>
  <c r="C7518" i="2"/>
  <c r="D7518" i="2"/>
  <c r="C7519" i="2"/>
  <c r="D7519" i="2"/>
  <c r="C7520" i="2"/>
  <c r="D7520" i="2"/>
  <c r="C7521" i="2"/>
  <c r="D7521" i="2"/>
  <c r="C7522" i="2"/>
  <c r="D7522" i="2"/>
  <c r="C7523" i="2"/>
  <c r="D7523" i="2"/>
  <c r="C7524" i="2"/>
  <c r="D7524" i="2"/>
  <c r="C7525" i="2"/>
  <c r="D7525" i="2"/>
  <c r="C7526" i="2"/>
  <c r="D7526" i="2"/>
  <c r="C7527" i="2"/>
  <c r="D7527" i="2"/>
  <c r="C7528" i="2"/>
  <c r="D7528" i="2"/>
  <c r="C7529" i="2"/>
  <c r="D7529" i="2"/>
  <c r="C7530" i="2"/>
  <c r="D7530" i="2"/>
  <c r="C7531" i="2"/>
  <c r="D7531" i="2"/>
  <c r="C7532" i="2"/>
  <c r="D7532" i="2"/>
  <c r="C7533" i="2"/>
  <c r="D7533" i="2"/>
  <c r="C7534" i="2"/>
  <c r="D7534" i="2"/>
  <c r="C7535" i="2"/>
  <c r="D7535" i="2"/>
  <c r="C7536" i="2"/>
  <c r="D7536" i="2"/>
  <c r="C7537" i="2"/>
  <c r="D7537" i="2"/>
  <c r="C7538" i="2"/>
  <c r="D7538" i="2"/>
  <c r="C7539" i="2"/>
  <c r="D7539" i="2"/>
  <c r="C7540" i="2"/>
  <c r="D7540" i="2"/>
  <c r="C7541" i="2"/>
  <c r="D7541" i="2"/>
  <c r="C7542" i="2"/>
  <c r="D7542" i="2"/>
  <c r="C7543" i="2"/>
  <c r="D7543" i="2"/>
  <c r="C7544" i="2"/>
  <c r="D7544" i="2"/>
  <c r="C7545" i="2"/>
  <c r="D7545" i="2"/>
  <c r="C7546" i="2"/>
  <c r="D7546" i="2"/>
  <c r="C7547" i="2"/>
  <c r="D7547" i="2"/>
  <c r="C7548" i="2"/>
  <c r="D7548" i="2"/>
  <c r="C7549" i="2"/>
  <c r="D7549" i="2"/>
  <c r="C7550" i="2"/>
  <c r="D7550" i="2"/>
  <c r="C7551" i="2"/>
  <c r="D7551" i="2"/>
  <c r="C7552" i="2"/>
  <c r="D7552" i="2"/>
  <c r="C7553" i="2"/>
  <c r="D7553" i="2"/>
  <c r="C7554" i="2"/>
  <c r="D7554" i="2"/>
  <c r="C7555" i="2"/>
  <c r="D7555" i="2"/>
  <c r="C7556" i="2"/>
  <c r="D7556" i="2"/>
  <c r="C7557" i="2"/>
  <c r="D7557" i="2"/>
  <c r="C7558" i="2"/>
  <c r="D7558" i="2"/>
  <c r="C7559" i="2"/>
  <c r="D7559" i="2"/>
  <c r="C7560" i="2"/>
  <c r="D7560" i="2"/>
  <c r="C7561" i="2"/>
  <c r="D7561" i="2"/>
  <c r="C7562" i="2"/>
  <c r="D7562" i="2"/>
  <c r="C7563" i="2"/>
  <c r="D7563" i="2"/>
  <c r="C7564" i="2"/>
  <c r="D7564" i="2"/>
  <c r="C7565" i="2"/>
  <c r="D7565" i="2"/>
  <c r="C7566" i="2"/>
  <c r="D7566" i="2"/>
  <c r="C7567" i="2"/>
  <c r="D7567" i="2"/>
  <c r="C7568" i="2"/>
  <c r="D7568" i="2"/>
  <c r="C7569" i="2"/>
  <c r="D7569" i="2"/>
  <c r="C7570" i="2"/>
  <c r="D7570" i="2"/>
  <c r="C7571" i="2"/>
  <c r="D7571" i="2"/>
  <c r="C7572" i="2"/>
  <c r="D7572" i="2"/>
  <c r="C7573" i="2"/>
  <c r="D7573" i="2"/>
  <c r="C7574" i="2"/>
  <c r="D7574" i="2"/>
  <c r="C7575" i="2"/>
  <c r="D7575" i="2"/>
  <c r="C7576" i="2"/>
  <c r="D7576" i="2"/>
  <c r="C7577" i="2"/>
  <c r="D7577" i="2"/>
  <c r="C7578" i="2"/>
  <c r="D7578" i="2"/>
  <c r="C7579" i="2"/>
  <c r="D7579" i="2"/>
  <c r="C7580" i="2"/>
  <c r="D7580" i="2"/>
  <c r="C7581" i="2"/>
  <c r="D7581" i="2"/>
  <c r="C7582" i="2"/>
  <c r="D7582" i="2"/>
  <c r="C7583" i="2"/>
  <c r="D7583" i="2"/>
  <c r="C7584" i="2"/>
  <c r="D7584" i="2"/>
  <c r="C7585" i="2"/>
  <c r="D7585" i="2"/>
  <c r="C7586" i="2"/>
  <c r="D7586" i="2"/>
  <c r="C7587" i="2"/>
  <c r="D7587" i="2"/>
  <c r="C7588" i="2"/>
  <c r="D7588" i="2"/>
  <c r="C7589" i="2"/>
  <c r="D7589" i="2"/>
  <c r="C7590" i="2"/>
  <c r="D7590" i="2"/>
  <c r="C7591" i="2"/>
  <c r="D7591" i="2"/>
  <c r="C7592" i="2"/>
  <c r="D7592" i="2"/>
  <c r="C7593" i="2"/>
  <c r="D7593" i="2"/>
  <c r="C7594" i="2"/>
  <c r="D7594" i="2"/>
  <c r="C7595" i="2"/>
  <c r="D7595" i="2"/>
  <c r="C7596" i="2"/>
  <c r="D7596" i="2"/>
  <c r="C7597" i="2"/>
  <c r="D7597" i="2"/>
  <c r="C7598" i="2"/>
  <c r="D7598" i="2"/>
  <c r="C7599" i="2"/>
  <c r="D7599" i="2"/>
  <c r="C7600" i="2"/>
  <c r="D7600" i="2"/>
  <c r="C7601" i="2"/>
  <c r="D7601" i="2"/>
  <c r="C7602" i="2"/>
  <c r="D7602" i="2"/>
  <c r="C7603" i="2"/>
  <c r="D7603" i="2"/>
  <c r="C7604" i="2"/>
  <c r="D7604" i="2"/>
  <c r="C7605" i="2"/>
  <c r="D7605" i="2"/>
  <c r="C7606" i="2"/>
  <c r="D7606" i="2"/>
  <c r="C7607" i="2"/>
  <c r="D7607" i="2"/>
  <c r="C7608" i="2"/>
  <c r="D7608" i="2"/>
  <c r="C7609" i="2"/>
  <c r="D7609" i="2"/>
  <c r="C7610" i="2"/>
  <c r="D7610" i="2"/>
  <c r="C7611" i="2"/>
  <c r="D7611" i="2"/>
  <c r="C7612" i="2"/>
  <c r="D7612" i="2"/>
  <c r="C7613" i="2"/>
  <c r="D7613" i="2"/>
  <c r="C7614" i="2"/>
  <c r="D7614" i="2"/>
  <c r="C7615" i="2"/>
  <c r="D7615" i="2"/>
  <c r="C7616" i="2"/>
  <c r="D7616" i="2"/>
  <c r="C7617" i="2"/>
  <c r="D7617" i="2"/>
  <c r="C7618" i="2"/>
  <c r="D7618" i="2"/>
  <c r="C7619" i="2"/>
  <c r="D7619" i="2"/>
  <c r="C7620" i="2"/>
  <c r="D7620" i="2"/>
  <c r="C7621" i="2"/>
  <c r="D7621" i="2"/>
  <c r="C7622" i="2"/>
  <c r="D7622" i="2"/>
  <c r="C7623" i="2"/>
  <c r="D7623" i="2"/>
  <c r="C7624" i="2"/>
  <c r="D7624" i="2"/>
  <c r="C7625" i="2"/>
  <c r="D7625" i="2"/>
  <c r="C7626" i="2"/>
  <c r="D7626" i="2"/>
  <c r="C7627" i="2"/>
  <c r="D7627" i="2"/>
  <c r="C7628" i="2"/>
  <c r="D7628" i="2"/>
  <c r="C7629" i="2"/>
  <c r="D7629" i="2"/>
  <c r="C7630" i="2"/>
  <c r="D7630" i="2"/>
  <c r="C7631" i="2"/>
  <c r="D7631" i="2"/>
  <c r="C7632" i="2"/>
  <c r="D7632" i="2"/>
  <c r="C7633" i="2"/>
  <c r="D7633" i="2"/>
  <c r="C7634" i="2"/>
  <c r="D7634" i="2"/>
  <c r="C7635" i="2"/>
  <c r="D7635" i="2"/>
  <c r="C7636" i="2"/>
  <c r="D7636" i="2"/>
  <c r="C7637" i="2"/>
  <c r="D7637" i="2"/>
  <c r="C7638" i="2"/>
  <c r="D7638" i="2"/>
  <c r="C7639" i="2"/>
  <c r="D7639" i="2"/>
  <c r="C7640" i="2"/>
  <c r="D7640" i="2"/>
  <c r="C7641" i="2"/>
  <c r="D7641" i="2"/>
  <c r="C7642" i="2"/>
  <c r="D7642" i="2"/>
  <c r="C7643" i="2"/>
  <c r="D7643" i="2"/>
  <c r="C7644" i="2"/>
  <c r="D7644" i="2"/>
  <c r="C7645" i="2"/>
  <c r="D7645" i="2"/>
  <c r="C7646" i="2"/>
  <c r="D7646" i="2"/>
  <c r="C7647" i="2"/>
  <c r="D7647" i="2"/>
  <c r="C7648" i="2"/>
  <c r="D7648" i="2"/>
  <c r="C7649" i="2"/>
  <c r="D7649" i="2"/>
  <c r="C7650" i="2"/>
  <c r="D7650" i="2"/>
  <c r="C7651" i="2"/>
  <c r="D7651" i="2"/>
  <c r="C7652" i="2"/>
  <c r="D7652" i="2"/>
  <c r="C7653" i="2"/>
  <c r="D7653" i="2"/>
  <c r="C7654" i="2"/>
  <c r="D7654" i="2"/>
  <c r="C7655" i="2"/>
  <c r="D7655" i="2"/>
  <c r="C7656" i="2"/>
  <c r="D7656" i="2"/>
  <c r="C7657" i="2"/>
  <c r="D7657" i="2"/>
  <c r="C7658" i="2"/>
  <c r="D7658" i="2"/>
  <c r="C7659" i="2"/>
  <c r="D7659" i="2"/>
  <c r="C7660" i="2"/>
  <c r="D7660" i="2"/>
  <c r="C7661" i="2"/>
  <c r="D7661" i="2"/>
  <c r="C7662" i="2"/>
  <c r="D7662" i="2"/>
  <c r="C7663" i="2"/>
  <c r="D7663" i="2"/>
  <c r="C7664" i="2"/>
  <c r="D7664" i="2"/>
  <c r="C7665" i="2"/>
  <c r="D7665" i="2"/>
  <c r="C7666" i="2"/>
  <c r="D7666" i="2"/>
  <c r="C7667" i="2"/>
  <c r="D7667" i="2"/>
  <c r="C7668" i="2"/>
  <c r="D7668" i="2"/>
  <c r="C7669" i="2"/>
  <c r="D7669" i="2"/>
  <c r="C7670" i="2"/>
  <c r="D7670" i="2"/>
  <c r="C7671" i="2"/>
  <c r="D7671" i="2"/>
  <c r="C7672" i="2"/>
  <c r="D7672" i="2"/>
  <c r="C7673" i="2"/>
  <c r="D7673" i="2"/>
  <c r="C7674" i="2"/>
  <c r="D7674" i="2"/>
  <c r="C7675" i="2"/>
  <c r="D7675" i="2"/>
  <c r="C7676" i="2"/>
  <c r="D7676" i="2"/>
  <c r="C7677" i="2"/>
  <c r="D7677" i="2"/>
  <c r="C7678" i="2"/>
  <c r="D7678" i="2"/>
  <c r="C7679" i="2"/>
  <c r="D7679" i="2"/>
  <c r="C7680" i="2"/>
  <c r="D7680" i="2"/>
  <c r="C7681" i="2"/>
  <c r="D7681" i="2"/>
  <c r="C7682" i="2"/>
  <c r="D7682" i="2"/>
  <c r="C7683" i="2"/>
  <c r="D7683" i="2"/>
  <c r="C7684" i="2"/>
  <c r="D7684" i="2"/>
  <c r="C7685" i="2"/>
  <c r="D7685" i="2"/>
  <c r="C7686" i="2"/>
  <c r="D7686" i="2"/>
  <c r="C7687" i="2"/>
  <c r="D7687" i="2"/>
  <c r="C7688" i="2"/>
  <c r="D7688" i="2"/>
  <c r="C7689" i="2"/>
  <c r="D7689" i="2"/>
  <c r="C7690" i="2"/>
  <c r="D7690" i="2"/>
  <c r="C7691" i="2"/>
  <c r="D7691" i="2"/>
  <c r="C7692" i="2"/>
  <c r="D7692" i="2"/>
  <c r="C7693" i="2"/>
  <c r="D7693" i="2"/>
  <c r="C7694" i="2"/>
  <c r="D7694" i="2"/>
  <c r="C7695" i="2"/>
  <c r="D7695" i="2"/>
  <c r="C7696" i="2"/>
  <c r="D7696" i="2"/>
  <c r="C7697" i="2"/>
  <c r="D7697" i="2"/>
  <c r="C7698" i="2"/>
  <c r="D7698" i="2"/>
  <c r="C7699" i="2"/>
  <c r="D7699" i="2"/>
  <c r="C7700" i="2"/>
  <c r="D7700" i="2"/>
  <c r="C7701" i="2"/>
  <c r="D7701" i="2"/>
  <c r="C7702" i="2"/>
  <c r="D7702" i="2"/>
  <c r="C7703" i="2"/>
  <c r="D7703" i="2"/>
  <c r="C7704" i="2"/>
  <c r="D7704" i="2"/>
  <c r="C7705" i="2"/>
  <c r="D7705" i="2"/>
  <c r="C7706" i="2"/>
  <c r="D7706" i="2"/>
  <c r="C7707" i="2"/>
  <c r="D7707" i="2"/>
  <c r="C7708" i="2"/>
  <c r="D7708" i="2"/>
  <c r="C7709" i="2"/>
  <c r="D7709" i="2"/>
  <c r="C7710" i="2"/>
  <c r="D7710" i="2"/>
  <c r="C7711" i="2"/>
  <c r="D7711" i="2"/>
  <c r="C7712" i="2"/>
  <c r="D7712" i="2"/>
  <c r="C7713" i="2"/>
  <c r="D7713" i="2"/>
  <c r="C7714" i="2"/>
  <c r="D7714" i="2"/>
  <c r="C7715" i="2"/>
  <c r="D7715" i="2"/>
  <c r="C7716" i="2"/>
  <c r="D7716" i="2"/>
  <c r="C7717" i="2"/>
  <c r="D7717" i="2"/>
  <c r="C7718" i="2"/>
  <c r="D7718" i="2"/>
  <c r="C7719" i="2"/>
  <c r="D7719" i="2"/>
  <c r="C7720" i="2"/>
  <c r="D7720" i="2"/>
  <c r="C7721" i="2"/>
  <c r="D7721" i="2"/>
  <c r="C7722" i="2"/>
  <c r="D7722" i="2"/>
  <c r="C7723" i="2"/>
  <c r="D7723" i="2"/>
  <c r="C7724" i="2"/>
  <c r="D7724" i="2"/>
  <c r="C7725" i="2"/>
  <c r="D7725" i="2"/>
  <c r="C7726" i="2"/>
  <c r="D7726" i="2"/>
  <c r="C7727" i="2"/>
  <c r="D7727" i="2"/>
  <c r="C7728" i="2"/>
  <c r="D7728" i="2"/>
  <c r="C7729" i="2"/>
  <c r="D7729" i="2"/>
  <c r="C7730" i="2"/>
  <c r="D7730" i="2"/>
  <c r="C7731" i="2"/>
  <c r="D7731" i="2"/>
  <c r="C7732" i="2"/>
  <c r="D7732" i="2"/>
  <c r="C7733" i="2"/>
  <c r="D7733" i="2"/>
  <c r="C7734" i="2"/>
  <c r="D7734" i="2"/>
  <c r="C7735" i="2"/>
  <c r="D7735" i="2"/>
  <c r="C7736" i="2"/>
  <c r="D7736" i="2"/>
  <c r="C7737" i="2"/>
  <c r="D7737" i="2"/>
  <c r="C7738" i="2"/>
  <c r="D7738" i="2"/>
  <c r="C7739" i="2"/>
  <c r="D7739" i="2"/>
  <c r="C7740" i="2"/>
  <c r="D7740" i="2"/>
  <c r="C7741" i="2"/>
  <c r="D7741" i="2"/>
  <c r="C7742" i="2"/>
  <c r="D7742" i="2"/>
  <c r="C7743" i="2"/>
  <c r="D7743" i="2"/>
  <c r="C7744" i="2"/>
  <c r="D7744" i="2"/>
  <c r="C7745" i="2"/>
  <c r="D7745" i="2"/>
  <c r="C7746" i="2"/>
  <c r="D7746" i="2"/>
  <c r="C7747" i="2"/>
  <c r="D7747" i="2"/>
  <c r="C7748" i="2"/>
  <c r="D7748" i="2"/>
  <c r="C7749" i="2"/>
  <c r="D7749" i="2"/>
  <c r="C7750" i="2"/>
  <c r="D7750" i="2"/>
  <c r="C7751" i="2"/>
  <c r="D7751" i="2"/>
  <c r="C7752" i="2"/>
  <c r="D7752" i="2"/>
  <c r="C7753" i="2"/>
  <c r="D7753" i="2"/>
  <c r="C7754" i="2"/>
  <c r="D7754" i="2"/>
  <c r="C7755" i="2"/>
  <c r="D7755" i="2"/>
  <c r="C7756" i="2"/>
  <c r="D7756" i="2"/>
  <c r="C7757" i="2"/>
  <c r="D7757" i="2"/>
  <c r="C7758" i="2"/>
  <c r="D7758" i="2"/>
  <c r="C7759" i="2"/>
  <c r="D7759" i="2"/>
  <c r="C7760" i="2"/>
  <c r="D7760" i="2"/>
  <c r="C7761" i="2"/>
  <c r="D7761" i="2"/>
  <c r="C7762" i="2"/>
  <c r="D7762" i="2"/>
  <c r="C7763" i="2"/>
  <c r="D7763" i="2"/>
  <c r="C7764" i="2"/>
  <c r="D7764" i="2"/>
  <c r="C7765" i="2"/>
  <c r="D7765" i="2"/>
  <c r="C7766" i="2"/>
  <c r="D7766" i="2"/>
  <c r="C7767" i="2"/>
  <c r="D7767" i="2"/>
  <c r="C7768" i="2"/>
  <c r="D7768" i="2"/>
  <c r="C7769" i="2"/>
  <c r="D7769" i="2"/>
  <c r="C7770" i="2"/>
  <c r="D7770" i="2"/>
  <c r="C7771" i="2"/>
  <c r="D7771" i="2"/>
  <c r="C7772" i="2"/>
  <c r="D7772" i="2"/>
  <c r="C7773" i="2"/>
  <c r="D7773" i="2"/>
  <c r="C7774" i="2"/>
  <c r="D7774" i="2"/>
  <c r="C7775" i="2"/>
  <c r="D7775" i="2"/>
  <c r="C7776" i="2"/>
  <c r="D7776" i="2"/>
  <c r="C7777" i="2"/>
  <c r="D7777" i="2"/>
  <c r="C7778" i="2"/>
  <c r="D7778" i="2"/>
  <c r="C7779" i="2"/>
  <c r="D7779" i="2"/>
  <c r="C7780" i="2"/>
  <c r="D7780" i="2"/>
  <c r="C7781" i="2"/>
  <c r="D7781" i="2"/>
  <c r="C7782" i="2"/>
  <c r="D7782" i="2"/>
  <c r="C7783" i="2"/>
  <c r="D7783" i="2"/>
  <c r="C7784" i="2"/>
  <c r="D7784" i="2"/>
  <c r="C7785" i="2"/>
  <c r="D7785" i="2"/>
  <c r="C7786" i="2"/>
  <c r="D7786" i="2"/>
  <c r="C7787" i="2"/>
  <c r="D7787" i="2"/>
  <c r="C7788" i="2"/>
  <c r="D7788" i="2"/>
  <c r="C7789" i="2"/>
  <c r="D7789" i="2"/>
  <c r="C7790" i="2"/>
  <c r="D7790" i="2"/>
  <c r="C7791" i="2"/>
  <c r="D7791" i="2"/>
  <c r="C7792" i="2"/>
  <c r="D7792" i="2"/>
  <c r="C7793" i="2"/>
  <c r="D7793" i="2"/>
  <c r="C7794" i="2"/>
  <c r="D7794" i="2"/>
  <c r="C7795" i="2"/>
  <c r="D7795" i="2"/>
  <c r="C7796" i="2"/>
  <c r="D7796" i="2"/>
  <c r="C7797" i="2"/>
  <c r="D7797" i="2"/>
  <c r="C7798" i="2"/>
  <c r="D7798" i="2"/>
  <c r="C7799" i="2"/>
  <c r="D7799" i="2"/>
  <c r="C7800" i="2"/>
  <c r="D7800" i="2"/>
  <c r="C7801" i="2"/>
  <c r="D7801" i="2"/>
  <c r="C7802" i="2"/>
  <c r="D7802" i="2"/>
  <c r="C7803" i="2"/>
  <c r="D7803" i="2"/>
  <c r="C7804" i="2"/>
  <c r="D7804" i="2"/>
  <c r="C7805" i="2"/>
  <c r="D7805" i="2"/>
  <c r="C7806" i="2"/>
  <c r="D7806" i="2"/>
  <c r="C7807" i="2"/>
  <c r="D7807" i="2"/>
  <c r="C7808" i="2"/>
  <c r="D7808" i="2"/>
  <c r="C7809" i="2"/>
  <c r="D7809" i="2"/>
  <c r="C7810" i="2"/>
  <c r="D7810" i="2"/>
  <c r="C7811" i="2"/>
  <c r="D7811" i="2"/>
  <c r="C7812" i="2"/>
  <c r="D7812" i="2"/>
  <c r="C7813" i="2"/>
  <c r="D7813" i="2"/>
  <c r="C7814" i="2"/>
  <c r="D7814" i="2"/>
  <c r="C7815" i="2"/>
  <c r="D7815" i="2"/>
  <c r="C7816" i="2"/>
  <c r="D7816" i="2"/>
  <c r="C7817" i="2"/>
  <c r="D7817" i="2"/>
  <c r="C7818" i="2"/>
  <c r="D7818" i="2"/>
  <c r="C7819" i="2"/>
  <c r="D7819" i="2"/>
  <c r="C7820" i="2"/>
  <c r="D7820" i="2"/>
  <c r="C7821" i="2"/>
  <c r="D7821" i="2"/>
  <c r="C7822" i="2"/>
  <c r="D7822" i="2"/>
  <c r="C7823" i="2"/>
  <c r="D7823" i="2"/>
  <c r="C7824" i="2"/>
  <c r="D7824" i="2"/>
  <c r="C7825" i="2"/>
  <c r="D7825" i="2"/>
  <c r="C7826" i="2"/>
  <c r="D7826" i="2"/>
  <c r="C7827" i="2"/>
  <c r="D7827" i="2"/>
  <c r="C7828" i="2"/>
  <c r="D7828" i="2"/>
  <c r="C7829" i="2"/>
  <c r="D7829" i="2"/>
  <c r="C7830" i="2"/>
  <c r="D7830" i="2"/>
  <c r="C7831" i="2"/>
  <c r="D7831" i="2"/>
  <c r="C7832" i="2"/>
  <c r="D7832" i="2"/>
  <c r="C7833" i="2"/>
  <c r="D7833" i="2"/>
  <c r="C7834" i="2"/>
  <c r="D7834" i="2"/>
  <c r="C7835" i="2"/>
  <c r="D7835" i="2"/>
  <c r="C7836" i="2"/>
  <c r="D7836" i="2"/>
  <c r="C7837" i="2"/>
  <c r="D7837" i="2"/>
  <c r="C7838" i="2"/>
  <c r="D7838" i="2"/>
  <c r="C7839" i="2"/>
  <c r="D7839" i="2"/>
  <c r="C7840" i="2"/>
  <c r="D7840" i="2"/>
  <c r="C7841" i="2"/>
  <c r="D7841" i="2"/>
  <c r="C7842" i="2"/>
  <c r="D7842" i="2"/>
  <c r="C7843" i="2"/>
  <c r="D7843" i="2"/>
  <c r="C7844" i="2"/>
  <c r="D7844" i="2"/>
  <c r="C7845" i="2"/>
  <c r="D7845" i="2"/>
  <c r="C7846" i="2"/>
  <c r="D7846" i="2"/>
  <c r="C7847" i="2"/>
  <c r="D7847" i="2"/>
  <c r="C7848" i="2"/>
  <c r="D7848" i="2"/>
  <c r="C7849" i="2"/>
  <c r="D7849" i="2"/>
  <c r="C7850" i="2"/>
  <c r="D7850" i="2"/>
  <c r="C7851" i="2"/>
  <c r="D7851" i="2"/>
  <c r="C7852" i="2"/>
  <c r="D7852" i="2"/>
  <c r="C7853" i="2"/>
  <c r="D7853" i="2"/>
  <c r="C7854" i="2"/>
  <c r="D7854" i="2"/>
  <c r="C7855" i="2"/>
  <c r="D7855" i="2"/>
  <c r="C7856" i="2"/>
  <c r="D7856" i="2"/>
  <c r="C7857" i="2"/>
  <c r="D7857" i="2"/>
  <c r="C7858" i="2"/>
  <c r="D7858" i="2"/>
  <c r="C7859" i="2"/>
  <c r="D7859" i="2"/>
  <c r="C7860" i="2"/>
  <c r="D7860" i="2"/>
  <c r="C7861" i="2"/>
  <c r="D7861" i="2"/>
  <c r="C7862" i="2"/>
  <c r="D7862" i="2"/>
  <c r="C7863" i="2"/>
  <c r="D7863" i="2"/>
  <c r="C7864" i="2"/>
  <c r="D7864" i="2"/>
  <c r="C7865" i="2"/>
  <c r="D7865" i="2"/>
  <c r="C7866" i="2"/>
  <c r="D7866" i="2"/>
  <c r="C7867" i="2"/>
  <c r="D7867" i="2"/>
  <c r="C7868" i="2"/>
  <c r="D7868" i="2"/>
  <c r="C7869" i="2"/>
  <c r="D7869" i="2"/>
  <c r="C7870" i="2"/>
  <c r="D7870" i="2"/>
  <c r="C7871" i="2"/>
  <c r="D7871" i="2"/>
  <c r="C7872" i="2"/>
  <c r="D7872" i="2"/>
  <c r="C7873" i="2"/>
  <c r="D7873" i="2"/>
  <c r="C7874" i="2"/>
  <c r="D7874" i="2"/>
  <c r="C7875" i="2"/>
  <c r="D7875" i="2"/>
  <c r="C7876" i="2"/>
  <c r="D7876" i="2"/>
  <c r="C7877" i="2"/>
  <c r="D7877" i="2"/>
  <c r="C7878" i="2"/>
  <c r="D7878" i="2"/>
  <c r="C7879" i="2"/>
  <c r="D7879" i="2"/>
  <c r="C7880" i="2"/>
  <c r="D7880" i="2"/>
  <c r="C7881" i="2"/>
  <c r="D7881" i="2"/>
  <c r="C7882" i="2"/>
  <c r="D7882" i="2"/>
  <c r="C7883" i="2"/>
  <c r="D7883" i="2"/>
  <c r="C7884" i="2"/>
  <c r="D7884" i="2"/>
  <c r="C7885" i="2"/>
  <c r="D7885" i="2"/>
  <c r="C7886" i="2"/>
  <c r="D7886" i="2"/>
  <c r="C7887" i="2"/>
  <c r="D7887" i="2"/>
  <c r="C7888" i="2"/>
  <c r="D7888" i="2"/>
  <c r="C7889" i="2"/>
  <c r="D7889" i="2"/>
  <c r="C7890" i="2"/>
  <c r="D7890" i="2"/>
  <c r="C7891" i="2"/>
  <c r="D7891" i="2"/>
  <c r="C7892" i="2"/>
  <c r="D7892" i="2"/>
  <c r="C7893" i="2"/>
  <c r="D7893" i="2"/>
  <c r="C7894" i="2"/>
  <c r="D7894" i="2"/>
  <c r="C7895" i="2"/>
  <c r="D7895" i="2"/>
  <c r="C7896" i="2"/>
  <c r="D7896" i="2"/>
  <c r="C7897" i="2"/>
  <c r="D7897" i="2"/>
  <c r="C7898" i="2"/>
  <c r="D7898" i="2"/>
  <c r="C7899" i="2"/>
  <c r="D7899" i="2"/>
  <c r="C7900" i="2"/>
  <c r="D7900" i="2"/>
  <c r="C7901" i="2"/>
  <c r="D7901" i="2"/>
  <c r="C7902" i="2"/>
  <c r="D7902" i="2"/>
  <c r="C7903" i="2"/>
  <c r="D7903" i="2"/>
  <c r="C7904" i="2"/>
  <c r="D7904" i="2"/>
  <c r="C7905" i="2"/>
  <c r="D7905" i="2"/>
  <c r="C7906" i="2"/>
  <c r="D7906" i="2"/>
  <c r="C7907" i="2"/>
  <c r="D7907" i="2"/>
  <c r="C7908" i="2"/>
  <c r="D7908" i="2"/>
  <c r="C7909" i="2"/>
  <c r="D7909" i="2"/>
  <c r="C7910" i="2"/>
  <c r="D7910" i="2"/>
  <c r="C7911" i="2"/>
  <c r="D7911" i="2"/>
  <c r="C7912" i="2"/>
  <c r="D7912" i="2"/>
  <c r="C7913" i="2"/>
  <c r="D7913" i="2"/>
  <c r="C7914" i="2"/>
  <c r="D7914" i="2"/>
  <c r="C7915" i="2"/>
  <c r="D7915" i="2"/>
  <c r="C7916" i="2"/>
  <c r="D7916" i="2"/>
  <c r="C7917" i="2"/>
  <c r="D7917" i="2"/>
  <c r="C7918" i="2"/>
  <c r="D7918" i="2"/>
  <c r="C7919" i="2"/>
  <c r="D7919" i="2"/>
  <c r="C7920" i="2"/>
  <c r="D7920" i="2"/>
  <c r="C7921" i="2"/>
  <c r="D7921" i="2"/>
  <c r="C7922" i="2"/>
  <c r="D7922" i="2"/>
  <c r="C7923" i="2"/>
  <c r="D7923" i="2"/>
  <c r="C7924" i="2"/>
  <c r="D7924" i="2"/>
  <c r="C7925" i="2"/>
  <c r="D7925" i="2"/>
  <c r="C7926" i="2"/>
  <c r="D7926" i="2"/>
  <c r="C7927" i="2"/>
  <c r="D7927" i="2"/>
  <c r="C7928" i="2"/>
  <c r="D7928" i="2"/>
  <c r="C7929" i="2"/>
  <c r="D7929" i="2"/>
  <c r="C7930" i="2"/>
  <c r="D7930" i="2"/>
  <c r="C7931" i="2"/>
  <c r="D7931" i="2"/>
  <c r="C7932" i="2"/>
  <c r="D7932" i="2"/>
  <c r="C7933" i="2"/>
  <c r="D7933" i="2"/>
  <c r="C7934" i="2"/>
  <c r="D7934" i="2"/>
  <c r="C7935" i="2"/>
  <c r="D7935" i="2"/>
  <c r="C7936" i="2"/>
  <c r="D7936" i="2"/>
  <c r="C7937" i="2"/>
  <c r="D7937" i="2"/>
  <c r="C7938" i="2"/>
  <c r="D7938" i="2"/>
  <c r="C7939" i="2"/>
  <c r="D7939" i="2"/>
  <c r="C7940" i="2"/>
  <c r="D7940" i="2"/>
  <c r="C7941" i="2"/>
  <c r="D7941" i="2"/>
  <c r="C7942" i="2"/>
  <c r="D7942" i="2"/>
  <c r="C7943" i="2"/>
  <c r="D7943" i="2"/>
  <c r="C7944" i="2"/>
  <c r="D7944" i="2"/>
  <c r="C7945" i="2"/>
  <c r="D7945" i="2"/>
  <c r="C7946" i="2"/>
  <c r="D7946" i="2"/>
  <c r="C7947" i="2"/>
  <c r="D7947" i="2"/>
  <c r="C7948" i="2"/>
  <c r="D7948" i="2"/>
  <c r="C7949" i="2"/>
  <c r="D7949" i="2"/>
  <c r="C7950" i="2"/>
  <c r="D7950" i="2"/>
  <c r="C7951" i="2"/>
  <c r="D7951" i="2"/>
  <c r="C7952" i="2"/>
  <c r="D7952" i="2"/>
  <c r="C7953" i="2"/>
  <c r="D7953" i="2"/>
  <c r="C7954" i="2"/>
  <c r="D7954" i="2"/>
  <c r="C7955" i="2"/>
  <c r="D7955" i="2"/>
  <c r="C7956" i="2"/>
  <c r="D7956" i="2"/>
  <c r="C7957" i="2"/>
  <c r="D7957" i="2"/>
  <c r="C7958" i="2"/>
  <c r="D7958" i="2"/>
  <c r="C7959" i="2"/>
  <c r="D7959" i="2"/>
  <c r="C7960" i="2"/>
  <c r="D7960" i="2"/>
  <c r="C7961" i="2"/>
  <c r="D7961" i="2"/>
  <c r="C7962" i="2"/>
  <c r="D7962" i="2"/>
  <c r="C7963" i="2"/>
  <c r="D7963" i="2"/>
  <c r="C7964" i="2"/>
  <c r="D7964" i="2"/>
  <c r="C7965" i="2"/>
  <c r="D7965" i="2"/>
  <c r="C7966" i="2"/>
  <c r="D7966" i="2"/>
  <c r="C7967" i="2"/>
  <c r="D7967" i="2"/>
  <c r="C7968" i="2"/>
  <c r="D7968" i="2"/>
  <c r="C7969" i="2"/>
  <c r="D7969" i="2"/>
  <c r="C7970" i="2"/>
  <c r="D7970" i="2"/>
  <c r="C7971" i="2"/>
  <c r="D7971" i="2"/>
  <c r="C7972" i="2"/>
  <c r="D7972" i="2"/>
  <c r="C7973" i="2"/>
  <c r="D7973" i="2"/>
  <c r="C7974" i="2"/>
  <c r="D7974" i="2"/>
  <c r="C7975" i="2"/>
  <c r="D7975" i="2"/>
  <c r="C7976" i="2"/>
  <c r="D7976" i="2"/>
  <c r="C7977" i="2"/>
  <c r="D7977" i="2"/>
  <c r="C7978" i="2"/>
  <c r="D7978" i="2"/>
  <c r="C7979" i="2"/>
  <c r="D7979" i="2"/>
  <c r="C7980" i="2"/>
  <c r="D7980" i="2"/>
  <c r="C7981" i="2"/>
  <c r="D7981" i="2"/>
  <c r="C7982" i="2"/>
  <c r="D7982" i="2"/>
  <c r="C7983" i="2"/>
  <c r="D7983" i="2"/>
  <c r="C7984" i="2"/>
  <c r="D7984" i="2"/>
  <c r="C7985" i="2"/>
  <c r="D7985" i="2"/>
  <c r="C7986" i="2"/>
  <c r="D7986" i="2"/>
  <c r="C7987" i="2"/>
  <c r="D7987" i="2"/>
  <c r="C7988" i="2"/>
  <c r="D7988" i="2"/>
  <c r="C7989" i="2"/>
  <c r="D7989" i="2"/>
  <c r="C7990" i="2"/>
  <c r="D7990" i="2"/>
  <c r="C7991" i="2"/>
  <c r="D7991" i="2"/>
  <c r="C7992" i="2"/>
  <c r="D7992" i="2"/>
  <c r="C7993" i="2"/>
  <c r="D7993" i="2"/>
  <c r="C7994" i="2"/>
  <c r="D7994" i="2"/>
  <c r="C7995" i="2"/>
  <c r="D7995" i="2"/>
  <c r="C7996" i="2"/>
  <c r="D7996" i="2"/>
  <c r="C7997" i="2"/>
  <c r="D7997" i="2"/>
  <c r="C7998" i="2"/>
  <c r="D7998" i="2"/>
  <c r="C7999" i="2"/>
  <c r="D7999" i="2"/>
  <c r="C8000" i="2"/>
  <c r="D8000" i="2"/>
  <c r="C8001" i="2"/>
  <c r="D8001" i="2"/>
  <c r="C8002" i="2"/>
  <c r="D8002" i="2"/>
  <c r="C8003" i="2"/>
  <c r="D8003" i="2"/>
  <c r="C8004" i="2"/>
  <c r="D8004" i="2"/>
  <c r="C8005" i="2"/>
  <c r="D8005" i="2"/>
  <c r="C8006" i="2"/>
  <c r="D8006" i="2"/>
  <c r="C8007" i="2"/>
  <c r="D8007" i="2"/>
  <c r="C8008" i="2"/>
  <c r="D8008" i="2"/>
  <c r="C8009" i="2"/>
  <c r="D8009" i="2"/>
  <c r="C8010" i="2"/>
  <c r="D8010" i="2"/>
  <c r="C8011" i="2"/>
  <c r="D8011" i="2"/>
  <c r="C8012" i="2"/>
  <c r="D8012" i="2"/>
  <c r="C8013" i="2"/>
  <c r="D8013" i="2"/>
  <c r="C8014" i="2"/>
  <c r="D8014" i="2"/>
  <c r="C8015" i="2"/>
  <c r="D8015" i="2"/>
  <c r="C8016" i="2"/>
  <c r="D8016" i="2"/>
  <c r="C8017" i="2"/>
  <c r="D8017" i="2"/>
  <c r="C8018" i="2"/>
  <c r="D8018" i="2"/>
  <c r="C8019" i="2"/>
  <c r="D8019" i="2"/>
  <c r="C8020" i="2"/>
  <c r="D8020" i="2"/>
  <c r="C8021" i="2"/>
  <c r="D8021" i="2"/>
  <c r="C8022" i="2"/>
  <c r="D8022" i="2"/>
  <c r="C8023" i="2"/>
  <c r="D8023" i="2"/>
  <c r="C8024" i="2"/>
  <c r="D8024" i="2"/>
  <c r="C8025" i="2"/>
  <c r="D8025" i="2"/>
  <c r="C8026" i="2"/>
  <c r="D8026" i="2"/>
  <c r="C8027" i="2"/>
  <c r="D8027" i="2"/>
  <c r="C8028" i="2"/>
  <c r="D8028" i="2"/>
  <c r="C8029" i="2"/>
  <c r="D8029" i="2"/>
  <c r="C8030" i="2"/>
  <c r="D8030" i="2"/>
  <c r="C8031" i="2"/>
  <c r="D8031" i="2"/>
  <c r="C8032" i="2"/>
  <c r="D8032" i="2"/>
  <c r="C8033" i="2"/>
  <c r="D8033" i="2"/>
  <c r="C8034" i="2"/>
  <c r="D8034" i="2"/>
  <c r="C8035" i="2"/>
  <c r="D8035" i="2"/>
  <c r="C8036" i="2"/>
  <c r="D8036" i="2"/>
  <c r="C8037" i="2"/>
  <c r="D8037" i="2"/>
  <c r="C8038" i="2"/>
  <c r="D8038" i="2"/>
  <c r="C8039" i="2"/>
  <c r="D8039" i="2"/>
  <c r="C8040" i="2"/>
  <c r="D8040" i="2"/>
  <c r="C8041" i="2"/>
  <c r="D8041" i="2"/>
  <c r="C8042" i="2"/>
  <c r="D8042" i="2"/>
  <c r="C8043" i="2"/>
  <c r="D8043" i="2"/>
  <c r="C8044" i="2"/>
  <c r="D8044" i="2"/>
  <c r="C8045" i="2"/>
  <c r="D8045" i="2"/>
  <c r="C8046" i="2"/>
  <c r="D8046" i="2"/>
  <c r="C8047" i="2"/>
  <c r="D8047" i="2"/>
  <c r="C8048" i="2"/>
  <c r="D8048" i="2"/>
  <c r="C8049" i="2"/>
  <c r="D8049" i="2"/>
  <c r="C8050" i="2"/>
  <c r="D8050" i="2"/>
  <c r="C8051" i="2"/>
  <c r="D8051" i="2"/>
  <c r="C8052" i="2"/>
  <c r="D8052" i="2"/>
  <c r="C8053" i="2"/>
  <c r="D8053" i="2"/>
  <c r="C8054" i="2"/>
  <c r="D8054" i="2"/>
  <c r="C8055" i="2"/>
  <c r="D8055" i="2"/>
  <c r="C8056" i="2"/>
  <c r="D8056" i="2"/>
  <c r="C8057" i="2"/>
  <c r="D8057" i="2"/>
  <c r="C8058" i="2"/>
  <c r="D8058" i="2"/>
  <c r="C8059" i="2"/>
  <c r="D8059" i="2"/>
  <c r="C8060" i="2"/>
  <c r="D8060" i="2"/>
  <c r="C8061" i="2"/>
  <c r="D8061" i="2"/>
  <c r="C8062" i="2"/>
  <c r="D8062" i="2"/>
  <c r="C8063" i="2"/>
  <c r="D8063" i="2"/>
  <c r="C8064" i="2"/>
  <c r="D8064" i="2"/>
  <c r="C8065" i="2"/>
  <c r="D8065" i="2"/>
  <c r="C8066" i="2"/>
  <c r="D8066" i="2"/>
  <c r="C8067" i="2"/>
  <c r="D8067" i="2"/>
  <c r="C8068" i="2"/>
  <c r="D8068" i="2"/>
  <c r="C8069" i="2"/>
  <c r="D8069" i="2"/>
  <c r="C8070" i="2"/>
  <c r="D8070" i="2"/>
  <c r="C8071" i="2"/>
  <c r="D8071" i="2"/>
  <c r="C8072" i="2"/>
  <c r="D8072" i="2"/>
  <c r="C8073" i="2"/>
  <c r="D8073" i="2"/>
  <c r="C8074" i="2"/>
  <c r="D8074" i="2"/>
  <c r="C8075" i="2"/>
  <c r="D8075" i="2"/>
  <c r="C8076" i="2"/>
  <c r="D8076" i="2"/>
  <c r="C8077" i="2"/>
  <c r="D8077" i="2"/>
  <c r="C8078" i="2"/>
  <c r="D8078" i="2"/>
  <c r="C8079" i="2"/>
  <c r="D8079" i="2"/>
  <c r="C8080" i="2"/>
  <c r="D8080" i="2"/>
  <c r="C8081" i="2"/>
  <c r="D8081" i="2"/>
  <c r="C8082" i="2"/>
  <c r="D8082" i="2"/>
  <c r="C8083" i="2"/>
  <c r="D8083" i="2"/>
  <c r="C8084" i="2"/>
  <c r="D8084" i="2"/>
  <c r="C8085" i="2"/>
  <c r="D8085" i="2"/>
  <c r="C8086" i="2"/>
  <c r="D8086" i="2"/>
  <c r="C8087" i="2"/>
  <c r="D8087" i="2"/>
  <c r="C8088" i="2"/>
  <c r="D8088" i="2"/>
  <c r="C8089" i="2"/>
  <c r="D8089" i="2"/>
  <c r="C8090" i="2"/>
  <c r="D8090" i="2"/>
  <c r="C8091" i="2"/>
  <c r="D8091" i="2"/>
  <c r="C8092" i="2"/>
  <c r="D8092" i="2"/>
  <c r="C8093" i="2"/>
  <c r="D8093" i="2"/>
  <c r="C8094" i="2"/>
  <c r="D8094" i="2"/>
  <c r="C8095" i="2"/>
  <c r="D8095" i="2"/>
  <c r="C8096" i="2"/>
  <c r="D8096" i="2"/>
  <c r="C8097" i="2"/>
  <c r="D8097" i="2"/>
  <c r="C8098" i="2"/>
  <c r="D8098" i="2"/>
  <c r="C8099" i="2"/>
  <c r="D8099" i="2"/>
  <c r="C8100" i="2"/>
  <c r="D8100" i="2"/>
  <c r="C8101" i="2"/>
  <c r="D8101" i="2"/>
  <c r="C8102" i="2"/>
  <c r="D8102" i="2"/>
  <c r="C8103" i="2"/>
  <c r="D8103" i="2"/>
  <c r="C8104" i="2"/>
  <c r="D8104" i="2"/>
  <c r="C8105" i="2"/>
  <c r="D8105" i="2"/>
  <c r="C8106" i="2"/>
  <c r="D8106" i="2"/>
  <c r="C8107" i="2"/>
  <c r="D8107" i="2"/>
  <c r="C8108" i="2"/>
  <c r="D8108" i="2"/>
  <c r="C8109" i="2"/>
  <c r="D8109" i="2"/>
  <c r="C8110" i="2"/>
  <c r="D8110" i="2"/>
  <c r="C8111" i="2"/>
  <c r="D8111" i="2"/>
  <c r="C8112" i="2"/>
  <c r="D8112" i="2"/>
  <c r="C8113" i="2"/>
  <c r="D8113" i="2"/>
  <c r="C8114" i="2"/>
  <c r="D8114" i="2"/>
  <c r="C8115" i="2"/>
  <c r="D8115" i="2"/>
  <c r="C8116" i="2"/>
  <c r="D8116" i="2"/>
  <c r="C8117" i="2"/>
  <c r="D8117" i="2"/>
  <c r="C8118" i="2"/>
  <c r="D8118" i="2"/>
  <c r="C8119" i="2"/>
  <c r="D8119" i="2"/>
  <c r="C8120" i="2"/>
  <c r="D8120" i="2"/>
  <c r="C8121" i="2"/>
  <c r="D8121" i="2"/>
  <c r="C8122" i="2"/>
  <c r="D8122" i="2"/>
  <c r="C8123" i="2"/>
  <c r="D8123" i="2"/>
  <c r="C8124" i="2"/>
  <c r="D8124" i="2"/>
  <c r="C8125" i="2"/>
  <c r="D8125" i="2"/>
  <c r="C8126" i="2"/>
  <c r="D8126" i="2"/>
  <c r="C8127" i="2"/>
  <c r="D8127" i="2"/>
  <c r="C8128" i="2"/>
  <c r="D8128" i="2"/>
  <c r="C8129" i="2"/>
  <c r="D8129" i="2"/>
  <c r="C8130" i="2"/>
  <c r="D8130" i="2"/>
  <c r="C8131" i="2"/>
  <c r="D8131" i="2"/>
  <c r="C8132" i="2"/>
  <c r="D8132" i="2"/>
  <c r="C8133" i="2"/>
  <c r="D8133" i="2"/>
  <c r="C8134" i="2"/>
  <c r="D8134" i="2"/>
  <c r="C8135" i="2"/>
  <c r="D8135" i="2"/>
  <c r="C8136" i="2"/>
  <c r="D8136" i="2"/>
  <c r="C8137" i="2"/>
  <c r="D8137" i="2"/>
  <c r="C8138" i="2"/>
  <c r="D8138" i="2"/>
  <c r="C8139" i="2"/>
  <c r="D8139" i="2"/>
  <c r="C8140" i="2"/>
  <c r="D8140" i="2"/>
  <c r="C8141" i="2"/>
  <c r="D8141" i="2"/>
  <c r="C8142" i="2"/>
  <c r="D8142" i="2"/>
  <c r="C8143" i="2"/>
  <c r="D8143" i="2"/>
  <c r="C8144" i="2"/>
  <c r="D8144" i="2"/>
  <c r="C8145" i="2"/>
  <c r="D8145" i="2"/>
  <c r="C8146" i="2"/>
  <c r="D8146" i="2"/>
  <c r="C8147" i="2"/>
  <c r="D8147" i="2"/>
  <c r="C8148" i="2"/>
  <c r="D8148" i="2"/>
  <c r="C8149" i="2"/>
  <c r="D8149" i="2"/>
  <c r="C8150" i="2"/>
  <c r="D8150" i="2"/>
  <c r="C8151" i="2"/>
  <c r="D8151" i="2"/>
  <c r="C8152" i="2"/>
  <c r="D8152" i="2"/>
  <c r="C8153" i="2"/>
  <c r="D8153" i="2"/>
  <c r="C8154" i="2"/>
  <c r="D8154" i="2"/>
  <c r="C8155" i="2"/>
  <c r="D8155" i="2"/>
  <c r="C8156" i="2"/>
  <c r="D8156" i="2"/>
  <c r="C8157" i="2"/>
  <c r="D8157" i="2"/>
  <c r="C8158" i="2"/>
  <c r="D8158" i="2"/>
  <c r="C8159" i="2"/>
  <c r="D8159" i="2"/>
  <c r="C8160" i="2"/>
  <c r="D8160" i="2"/>
  <c r="C8161" i="2"/>
  <c r="D8161" i="2"/>
  <c r="C8162" i="2"/>
  <c r="D8162" i="2"/>
  <c r="C8163" i="2"/>
  <c r="D8163" i="2"/>
  <c r="C8164" i="2"/>
  <c r="D8164" i="2"/>
  <c r="C8165" i="2"/>
  <c r="D8165" i="2"/>
  <c r="C8166" i="2"/>
  <c r="D8166" i="2"/>
  <c r="C8167" i="2"/>
  <c r="D8167" i="2"/>
  <c r="C8168" i="2"/>
  <c r="D8168" i="2"/>
  <c r="C8169" i="2"/>
  <c r="D8169" i="2"/>
  <c r="C8170" i="2"/>
  <c r="D8170" i="2"/>
  <c r="C8171" i="2"/>
  <c r="D8171" i="2"/>
  <c r="C8172" i="2"/>
  <c r="D8172" i="2"/>
  <c r="C8173" i="2"/>
  <c r="D8173" i="2"/>
  <c r="C8174" i="2"/>
  <c r="D8174" i="2"/>
  <c r="C8175" i="2"/>
  <c r="D8175" i="2"/>
  <c r="C8176" i="2"/>
  <c r="D8176" i="2"/>
  <c r="C8177" i="2"/>
  <c r="D8177" i="2"/>
  <c r="C8178" i="2"/>
  <c r="D8178" i="2"/>
  <c r="C8179" i="2"/>
  <c r="D8179" i="2"/>
  <c r="C8180" i="2"/>
  <c r="D8180" i="2"/>
  <c r="C8181" i="2"/>
  <c r="D8181" i="2"/>
  <c r="C8182" i="2"/>
  <c r="D8182" i="2"/>
  <c r="C8183" i="2"/>
  <c r="D8183" i="2"/>
  <c r="C8184" i="2"/>
  <c r="D8184" i="2"/>
  <c r="C8185" i="2"/>
  <c r="D8185" i="2"/>
  <c r="C8186" i="2"/>
  <c r="D8186" i="2"/>
  <c r="C8187" i="2"/>
  <c r="D8187" i="2"/>
  <c r="C8188" i="2"/>
  <c r="D8188" i="2"/>
  <c r="C8189" i="2"/>
  <c r="D8189" i="2"/>
  <c r="C8190" i="2"/>
  <c r="D8190" i="2"/>
  <c r="C8191" i="2"/>
  <c r="D8191" i="2"/>
  <c r="C8192" i="2"/>
  <c r="D8192" i="2"/>
  <c r="C8193" i="2"/>
  <c r="D8193" i="2"/>
  <c r="C8194" i="2"/>
  <c r="D8194" i="2"/>
  <c r="C8195" i="2"/>
  <c r="D8195" i="2"/>
  <c r="C8196" i="2"/>
  <c r="D8196" i="2"/>
  <c r="C8197" i="2"/>
  <c r="D8197" i="2"/>
  <c r="C8198" i="2"/>
  <c r="D8198" i="2"/>
  <c r="C8199" i="2"/>
  <c r="D8199" i="2"/>
  <c r="C8200" i="2"/>
  <c r="D8200" i="2"/>
  <c r="C8201" i="2"/>
  <c r="D8201" i="2"/>
  <c r="C8202" i="2"/>
  <c r="D8202" i="2"/>
  <c r="C8203" i="2"/>
  <c r="D8203" i="2"/>
  <c r="C8204" i="2"/>
  <c r="D8204" i="2"/>
  <c r="C8205" i="2"/>
  <c r="D8205" i="2"/>
  <c r="C8206" i="2"/>
  <c r="D8206" i="2"/>
  <c r="C8207" i="2"/>
  <c r="D8207" i="2"/>
  <c r="C8208" i="2"/>
  <c r="D8208" i="2"/>
  <c r="C8209" i="2"/>
  <c r="D8209" i="2"/>
  <c r="C8210" i="2"/>
  <c r="D8210" i="2"/>
  <c r="C8211" i="2"/>
  <c r="D8211" i="2"/>
  <c r="C8212" i="2"/>
  <c r="D8212" i="2"/>
  <c r="C8213" i="2"/>
  <c r="D8213" i="2"/>
  <c r="C8214" i="2"/>
  <c r="D8214" i="2"/>
  <c r="C8215" i="2"/>
  <c r="D8215" i="2"/>
  <c r="C8216" i="2"/>
  <c r="D8216" i="2"/>
  <c r="C8217" i="2"/>
  <c r="D8217" i="2"/>
  <c r="C8218" i="2"/>
  <c r="D8218" i="2"/>
  <c r="C8219" i="2"/>
  <c r="D8219" i="2"/>
  <c r="C8220" i="2"/>
  <c r="D8220" i="2"/>
  <c r="C8221" i="2"/>
  <c r="D8221" i="2"/>
  <c r="C8222" i="2"/>
  <c r="D8222" i="2"/>
  <c r="C8223" i="2"/>
  <c r="D8223" i="2"/>
  <c r="C8224" i="2"/>
  <c r="D8224" i="2"/>
  <c r="C8225" i="2"/>
  <c r="D8225" i="2"/>
  <c r="C8226" i="2"/>
  <c r="D8226" i="2"/>
  <c r="C8227" i="2"/>
  <c r="D8227" i="2"/>
  <c r="C8228" i="2"/>
  <c r="D8228" i="2"/>
  <c r="C8229" i="2"/>
  <c r="D8229" i="2"/>
  <c r="C8230" i="2"/>
  <c r="D8230" i="2"/>
  <c r="C8231" i="2"/>
  <c r="D8231" i="2"/>
  <c r="C8232" i="2"/>
  <c r="D8232" i="2"/>
  <c r="C8233" i="2"/>
  <c r="D8233" i="2"/>
  <c r="C8234" i="2"/>
  <c r="D8234" i="2"/>
  <c r="C8235" i="2"/>
  <c r="D8235" i="2"/>
  <c r="C8236" i="2"/>
  <c r="D8236" i="2"/>
  <c r="C8237" i="2"/>
  <c r="D8237" i="2"/>
  <c r="C8238" i="2"/>
  <c r="D8238" i="2"/>
  <c r="C8239" i="2"/>
  <c r="D8239" i="2"/>
  <c r="C8240" i="2"/>
  <c r="D8240" i="2"/>
  <c r="C8241" i="2"/>
  <c r="D8241" i="2"/>
  <c r="C8242" i="2"/>
  <c r="D8242" i="2"/>
  <c r="C8243" i="2"/>
  <c r="D8243" i="2"/>
  <c r="C8244" i="2"/>
  <c r="D8244" i="2"/>
  <c r="C8245" i="2"/>
  <c r="D8245" i="2"/>
  <c r="C8246" i="2"/>
  <c r="D8246" i="2"/>
  <c r="C8247" i="2"/>
  <c r="D8247" i="2"/>
  <c r="C8248" i="2"/>
  <c r="D8248" i="2"/>
  <c r="C8249" i="2"/>
  <c r="D8249" i="2"/>
  <c r="C8250" i="2"/>
  <c r="D8250" i="2"/>
  <c r="C8251" i="2"/>
  <c r="D8251" i="2"/>
  <c r="C8252" i="2"/>
  <c r="D8252" i="2"/>
  <c r="C8253" i="2"/>
  <c r="D8253" i="2"/>
  <c r="C8254" i="2"/>
  <c r="D8254" i="2"/>
  <c r="C8255" i="2"/>
  <c r="D8255" i="2"/>
  <c r="C8256" i="2"/>
  <c r="D8256" i="2"/>
  <c r="C8257" i="2"/>
  <c r="D8257" i="2"/>
  <c r="C8258" i="2"/>
  <c r="D8258" i="2"/>
  <c r="C8259" i="2"/>
  <c r="D8259" i="2"/>
  <c r="C8260" i="2"/>
  <c r="D8260" i="2"/>
  <c r="C8261" i="2"/>
  <c r="D8261" i="2"/>
  <c r="C8262" i="2"/>
  <c r="D8262" i="2"/>
  <c r="C8263" i="2"/>
  <c r="D8263" i="2"/>
  <c r="C8264" i="2"/>
  <c r="D8264" i="2"/>
  <c r="C8265" i="2"/>
  <c r="D8265" i="2"/>
  <c r="C8266" i="2"/>
  <c r="D8266" i="2"/>
  <c r="C8267" i="2"/>
  <c r="D8267" i="2"/>
  <c r="C8268" i="2"/>
  <c r="D8268" i="2"/>
  <c r="C8269" i="2"/>
  <c r="D8269" i="2"/>
  <c r="C8270" i="2"/>
  <c r="D8270" i="2"/>
  <c r="C8271" i="2"/>
  <c r="D8271" i="2"/>
  <c r="C8272" i="2"/>
  <c r="D8272" i="2"/>
  <c r="C8273" i="2"/>
  <c r="D8273" i="2"/>
  <c r="C8274" i="2"/>
  <c r="D8274" i="2"/>
  <c r="C8275" i="2"/>
  <c r="D8275" i="2"/>
  <c r="C8276" i="2"/>
  <c r="D8276" i="2"/>
  <c r="C8277" i="2"/>
  <c r="D8277" i="2"/>
  <c r="C8278" i="2"/>
  <c r="D8278" i="2"/>
  <c r="C8279" i="2"/>
  <c r="D8279" i="2"/>
  <c r="C8280" i="2"/>
  <c r="D8280" i="2"/>
  <c r="C8281" i="2"/>
  <c r="D8281" i="2"/>
  <c r="C8282" i="2"/>
  <c r="D8282" i="2"/>
  <c r="C8283" i="2"/>
  <c r="D8283" i="2"/>
  <c r="C8284" i="2"/>
  <c r="D8284" i="2"/>
  <c r="C8285" i="2"/>
  <c r="D8285" i="2"/>
  <c r="C8286" i="2"/>
  <c r="D8286" i="2"/>
  <c r="C8287" i="2"/>
  <c r="D8287" i="2"/>
  <c r="C8288" i="2"/>
  <c r="D8288" i="2"/>
  <c r="C8289" i="2"/>
  <c r="D8289" i="2"/>
  <c r="C8290" i="2"/>
  <c r="D8290" i="2"/>
  <c r="C8291" i="2"/>
  <c r="D8291" i="2"/>
  <c r="C8292" i="2"/>
  <c r="D8292" i="2"/>
  <c r="C8293" i="2"/>
  <c r="D8293" i="2"/>
  <c r="C8294" i="2"/>
  <c r="D8294" i="2"/>
  <c r="C8295" i="2"/>
  <c r="D8295" i="2"/>
  <c r="C8296" i="2"/>
  <c r="D8296" i="2"/>
  <c r="C8297" i="2"/>
  <c r="D8297" i="2"/>
  <c r="C8298" i="2"/>
  <c r="D8298" i="2"/>
  <c r="C8299" i="2"/>
  <c r="D8299" i="2"/>
  <c r="C8300" i="2"/>
  <c r="D8300" i="2"/>
  <c r="C8301" i="2"/>
  <c r="D8301" i="2"/>
  <c r="C8302" i="2"/>
  <c r="D8302" i="2"/>
  <c r="C8303" i="2"/>
  <c r="D8303" i="2"/>
  <c r="C8304" i="2"/>
  <c r="D8304" i="2"/>
  <c r="C8305" i="2"/>
  <c r="D8305" i="2"/>
  <c r="C8306" i="2"/>
  <c r="D8306" i="2"/>
  <c r="C8307" i="2"/>
  <c r="D8307" i="2"/>
  <c r="C8308" i="2"/>
  <c r="D8308" i="2"/>
  <c r="C8309" i="2"/>
  <c r="D8309" i="2"/>
  <c r="C8310" i="2"/>
  <c r="D8310" i="2"/>
  <c r="C8311" i="2"/>
  <c r="D8311" i="2"/>
  <c r="C8312" i="2"/>
  <c r="D8312" i="2"/>
  <c r="C8313" i="2"/>
  <c r="D8313" i="2"/>
  <c r="C8314" i="2"/>
  <c r="D8314" i="2"/>
  <c r="C8315" i="2"/>
  <c r="D8315" i="2"/>
  <c r="C8316" i="2"/>
  <c r="D8316" i="2"/>
  <c r="C8317" i="2"/>
  <c r="D8317" i="2"/>
  <c r="C8318" i="2"/>
  <c r="D8318" i="2"/>
  <c r="C8319" i="2"/>
  <c r="D8319" i="2"/>
  <c r="C8320" i="2"/>
  <c r="D8320" i="2"/>
  <c r="C8321" i="2"/>
  <c r="D8321" i="2"/>
  <c r="C8322" i="2"/>
  <c r="D8322" i="2"/>
  <c r="C8323" i="2"/>
  <c r="D8323" i="2"/>
  <c r="C8324" i="2"/>
  <c r="D8324" i="2"/>
  <c r="C8325" i="2"/>
  <c r="D8325" i="2"/>
  <c r="C8326" i="2"/>
  <c r="D8326" i="2"/>
  <c r="C8327" i="2"/>
  <c r="D8327" i="2"/>
  <c r="C8328" i="2"/>
  <c r="D8328" i="2"/>
  <c r="C8329" i="2"/>
  <c r="D8329" i="2"/>
  <c r="C8330" i="2"/>
  <c r="D8330" i="2"/>
  <c r="C8331" i="2"/>
  <c r="D8331" i="2"/>
  <c r="C8332" i="2"/>
  <c r="D8332" i="2"/>
  <c r="C8333" i="2"/>
  <c r="D8333" i="2"/>
  <c r="C8334" i="2"/>
  <c r="D8334" i="2"/>
  <c r="C8335" i="2"/>
  <c r="D8335" i="2"/>
  <c r="C8336" i="2"/>
  <c r="D8336" i="2"/>
  <c r="C8337" i="2"/>
  <c r="D8337" i="2"/>
  <c r="C8338" i="2"/>
  <c r="D8338" i="2"/>
  <c r="C8339" i="2"/>
  <c r="D8339" i="2"/>
  <c r="C8340" i="2"/>
  <c r="D8340" i="2"/>
  <c r="C8341" i="2"/>
  <c r="D8341" i="2"/>
  <c r="C8342" i="2"/>
  <c r="D8342" i="2"/>
  <c r="C8343" i="2"/>
  <c r="D8343" i="2"/>
  <c r="C8344" i="2"/>
  <c r="D8344" i="2"/>
  <c r="C8345" i="2"/>
  <c r="D8345" i="2"/>
  <c r="C8346" i="2"/>
  <c r="D8346" i="2"/>
  <c r="C8347" i="2"/>
  <c r="D8347" i="2"/>
  <c r="C8348" i="2"/>
  <c r="D8348" i="2"/>
  <c r="C8349" i="2"/>
  <c r="D8349" i="2"/>
  <c r="C8350" i="2"/>
  <c r="D8350" i="2"/>
  <c r="C8351" i="2"/>
  <c r="D8351" i="2"/>
  <c r="C8352" i="2"/>
  <c r="D8352" i="2"/>
  <c r="C8353" i="2"/>
  <c r="D8353" i="2"/>
  <c r="C8354" i="2"/>
  <c r="D8354" i="2"/>
  <c r="C8355" i="2"/>
  <c r="D8355" i="2"/>
  <c r="C8356" i="2"/>
  <c r="D8356" i="2"/>
  <c r="C8357" i="2"/>
  <c r="D8357" i="2"/>
  <c r="C8358" i="2"/>
  <c r="D8358" i="2"/>
  <c r="C8359" i="2"/>
  <c r="D8359" i="2"/>
  <c r="C8360" i="2"/>
  <c r="D8360" i="2"/>
  <c r="C8361" i="2"/>
  <c r="D8361" i="2"/>
  <c r="C8362" i="2"/>
  <c r="D8362" i="2"/>
  <c r="C8363" i="2"/>
  <c r="D8363" i="2"/>
  <c r="C8364" i="2"/>
  <c r="D8364" i="2"/>
  <c r="C8365" i="2"/>
  <c r="D8365" i="2"/>
  <c r="C8366" i="2"/>
  <c r="D8366" i="2"/>
  <c r="C8367" i="2"/>
  <c r="D8367" i="2"/>
  <c r="C8368" i="2"/>
  <c r="D8368" i="2"/>
  <c r="C8369" i="2"/>
  <c r="D8369" i="2"/>
  <c r="C8370" i="2"/>
  <c r="D8370" i="2"/>
  <c r="C8371" i="2"/>
  <c r="D8371" i="2"/>
  <c r="C8372" i="2"/>
  <c r="D8372" i="2"/>
  <c r="C8373" i="2"/>
  <c r="D8373" i="2"/>
  <c r="C8374" i="2"/>
  <c r="D8374" i="2"/>
  <c r="C8375" i="2"/>
  <c r="D8375" i="2"/>
  <c r="C8376" i="2"/>
  <c r="D8376" i="2"/>
  <c r="C8377" i="2"/>
  <c r="D8377" i="2"/>
  <c r="C8378" i="2"/>
  <c r="D8378" i="2"/>
  <c r="C8379" i="2"/>
  <c r="D8379" i="2"/>
  <c r="C8380" i="2"/>
  <c r="D8380" i="2"/>
  <c r="C8381" i="2"/>
  <c r="D8381" i="2"/>
  <c r="C8382" i="2"/>
  <c r="D8382" i="2"/>
  <c r="C8383" i="2"/>
  <c r="D8383" i="2"/>
  <c r="C8384" i="2"/>
  <c r="D8384" i="2"/>
  <c r="C8385" i="2"/>
  <c r="D8385" i="2"/>
  <c r="C8386" i="2"/>
  <c r="D8386" i="2"/>
  <c r="C8387" i="2"/>
  <c r="D8387" i="2"/>
  <c r="C8388" i="2"/>
  <c r="D8388" i="2"/>
  <c r="C8389" i="2"/>
  <c r="D8389" i="2"/>
  <c r="C8390" i="2"/>
  <c r="D8390" i="2"/>
  <c r="C8391" i="2"/>
  <c r="D8391" i="2"/>
  <c r="C8392" i="2"/>
  <c r="D8392" i="2"/>
  <c r="C8393" i="2"/>
  <c r="D8393" i="2"/>
  <c r="C8394" i="2"/>
  <c r="D8394" i="2"/>
  <c r="C8395" i="2"/>
  <c r="D8395" i="2"/>
  <c r="C8396" i="2"/>
  <c r="D8396" i="2"/>
  <c r="C8397" i="2"/>
  <c r="D8397" i="2"/>
  <c r="C8398" i="2"/>
  <c r="D8398" i="2"/>
  <c r="C8399" i="2"/>
  <c r="D8399" i="2"/>
  <c r="C8400" i="2"/>
  <c r="D8400" i="2"/>
  <c r="C8401" i="2"/>
  <c r="D8401" i="2"/>
  <c r="C8402" i="2"/>
  <c r="D8402" i="2"/>
  <c r="C8403" i="2"/>
  <c r="D8403" i="2"/>
  <c r="C8404" i="2"/>
  <c r="D8404" i="2"/>
  <c r="C8405" i="2"/>
  <c r="D8405" i="2"/>
  <c r="C8406" i="2"/>
  <c r="D8406" i="2"/>
  <c r="C8407" i="2"/>
  <c r="D8407" i="2"/>
  <c r="C8408" i="2"/>
  <c r="D8408" i="2"/>
  <c r="C8409" i="2"/>
  <c r="D8409" i="2"/>
  <c r="C8410" i="2"/>
  <c r="D8410" i="2"/>
  <c r="C8411" i="2"/>
  <c r="D8411" i="2"/>
  <c r="C8412" i="2"/>
  <c r="D8412" i="2"/>
  <c r="C8413" i="2"/>
  <c r="D8413" i="2"/>
  <c r="C8414" i="2"/>
  <c r="D8414" i="2"/>
  <c r="C8415" i="2"/>
  <c r="D8415" i="2"/>
  <c r="C8416" i="2"/>
  <c r="D8416" i="2"/>
  <c r="C8417" i="2"/>
  <c r="D8417" i="2"/>
  <c r="C8418" i="2"/>
  <c r="D8418" i="2"/>
  <c r="C8419" i="2"/>
  <c r="D8419" i="2"/>
  <c r="C8420" i="2"/>
  <c r="D8420" i="2"/>
  <c r="C8421" i="2"/>
  <c r="D8421" i="2"/>
  <c r="C8422" i="2"/>
  <c r="D8422" i="2"/>
  <c r="C8423" i="2"/>
  <c r="D8423" i="2"/>
  <c r="C8424" i="2"/>
  <c r="D8424" i="2"/>
  <c r="C8425" i="2"/>
  <c r="D8425" i="2"/>
  <c r="C8426" i="2"/>
  <c r="D8426" i="2"/>
  <c r="C8427" i="2"/>
  <c r="D8427" i="2"/>
  <c r="C8428" i="2"/>
  <c r="D8428" i="2"/>
  <c r="C8429" i="2"/>
  <c r="D8429" i="2"/>
  <c r="C8430" i="2"/>
  <c r="D8430" i="2"/>
  <c r="C8431" i="2"/>
  <c r="D8431" i="2"/>
  <c r="C8432" i="2"/>
  <c r="D8432" i="2"/>
  <c r="C8433" i="2"/>
  <c r="D8433" i="2"/>
  <c r="C8434" i="2"/>
  <c r="D8434" i="2"/>
  <c r="C8435" i="2"/>
  <c r="D8435" i="2"/>
  <c r="C8436" i="2"/>
  <c r="D8436" i="2"/>
  <c r="C8437" i="2"/>
  <c r="D8437" i="2"/>
  <c r="C8438" i="2"/>
  <c r="D8438" i="2"/>
  <c r="C8439" i="2"/>
  <c r="D8439" i="2"/>
  <c r="C8440" i="2"/>
  <c r="D8440" i="2"/>
  <c r="C8441" i="2"/>
  <c r="D8441" i="2"/>
  <c r="C8442" i="2"/>
  <c r="D8442" i="2"/>
  <c r="C8443" i="2"/>
  <c r="D8443" i="2"/>
  <c r="C8444" i="2"/>
  <c r="D8444" i="2"/>
  <c r="C8445" i="2"/>
  <c r="D8445" i="2"/>
  <c r="C8446" i="2"/>
  <c r="D8446" i="2"/>
  <c r="C8447" i="2"/>
  <c r="D8447" i="2"/>
  <c r="C8448" i="2"/>
  <c r="D8448" i="2"/>
  <c r="C8449" i="2"/>
  <c r="D8449" i="2"/>
  <c r="C8450" i="2"/>
  <c r="D8450" i="2"/>
  <c r="C8451" i="2"/>
  <c r="D8451" i="2"/>
  <c r="C8452" i="2"/>
  <c r="D8452" i="2"/>
  <c r="C8453" i="2"/>
  <c r="D8453" i="2"/>
  <c r="C8454" i="2"/>
  <c r="D8454" i="2"/>
  <c r="C8455" i="2"/>
  <c r="D8455" i="2"/>
  <c r="C8456" i="2"/>
  <c r="D8456" i="2"/>
  <c r="C8457" i="2"/>
  <c r="D8457" i="2"/>
  <c r="C8458" i="2"/>
  <c r="D8458" i="2"/>
  <c r="C8459" i="2"/>
  <c r="D8459" i="2"/>
  <c r="C8460" i="2"/>
  <c r="D8460" i="2"/>
  <c r="C8461" i="2"/>
  <c r="D8461" i="2"/>
  <c r="C8462" i="2"/>
  <c r="D8462" i="2"/>
  <c r="C8463" i="2"/>
  <c r="D8463" i="2"/>
  <c r="C8464" i="2"/>
  <c r="D8464" i="2"/>
  <c r="C8465" i="2"/>
  <c r="D8465" i="2"/>
  <c r="C8466" i="2"/>
  <c r="D8466" i="2"/>
  <c r="C8467" i="2"/>
  <c r="D8467" i="2"/>
  <c r="C8468" i="2"/>
  <c r="D8468" i="2"/>
  <c r="C8469" i="2"/>
  <c r="D8469" i="2"/>
  <c r="C8470" i="2"/>
  <c r="D8470" i="2"/>
  <c r="C8471" i="2"/>
  <c r="D8471" i="2"/>
  <c r="C8472" i="2"/>
  <c r="D8472" i="2"/>
  <c r="C8473" i="2"/>
  <c r="D8473" i="2"/>
  <c r="C8474" i="2"/>
  <c r="D8474" i="2"/>
  <c r="C8475" i="2"/>
  <c r="D8475" i="2"/>
  <c r="C8476" i="2"/>
  <c r="D8476" i="2"/>
  <c r="C8477" i="2"/>
  <c r="D8477" i="2"/>
  <c r="C8478" i="2"/>
  <c r="D8478" i="2"/>
  <c r="C8479" i="2"/>
  <c r="D8479" i="2"/>
  <c r="C8480" i="2"/>
  <c r="D8480" i="2"/>
  <c r="C8481" i="2"/>
  <c r="D8481" i="2"/>
  <c r="C8482" i="2"/>
  <c r="D8482" i="2"/>
  <c r="C8483" i="2"/>
  <c r="D8483" i="2"/>
  <c r="C8484" i="2"/>
  <c r="D8484" i="2"/>
  <c r="C8485" i="2"/>
  <c r="D8485" i="2"/>
  <c r="C8486" i="2"/>
  <c r="D8486" i="2"/>
  <c r="C8487" i="2"/>
  <c r="D8487" i="2"/>
  <c r="C8488" i="2"/>
  <c r="D8488" i="2"/>
  <c r="C8489" i="2"/>
  <c r="D8489" i="2"/>
  <c r="C8490" i="2"/>
  <c r="D8490" i="2"/>
  <c r="C8491" i="2"/>
  <c r="D8491" i="2"/>
  <c r="C8492" i="2"/>
  <c r="D8492" i="2"/>
  <c r="C8493" i="2"/>
  <c r="D8493" i="2"/>
  <c r="C8494" i="2"/>
  <c r="D8494" i="2"/>
  <c r="C8495" i="2"/>
  <c r="D8495" i="2"/>
  <c r="C8496" i="2"/>
  <c r="D8496" i="2"/>
  <c r="C8497" i="2"/>
  <c r="D8497" i="2"/>
  <c r="C8498" i="2"/>
  <c r="D8498" i="2"/>
  <c r="C8499" i="2"/>
  <c r="D8499" i="2"/>
  <c r="C8500" i="2"/>
  <c r="D8500" i="2"/>
  <c r="C8501" i="2"/>
  <c r="D8501" i="2"/>
  <c r="C8502" i="2"/>
  <c r="D8502" i="2"/>
  <c r="C8503" i="2"/>
  <c r="D8503" i="2"/>
  <c r="C8504" i="2"/>
  <c r="D8504" i="2"/>
  <c r="C8505" i="2"/>
  <c r="D8505" i="2"/>
  <c r="C8506" i="2"/>
  <c r="D8506" i="2"/>
  <c r="C8507" i="2"/>
  <c r="D8507" i="2"/>
  <c r="C8508" i="2"/>
  <c r="D8508" i="2"/>
  <c r="C8509" i="2"/>
  <c r="D8509" i="2"/>
  <c r="C8510" i="2"/>
  <c r="D8510" i="2"/>
  <c r="C8511" i="2"/>
  <c r="D8511" i="2"/>
  <c r="C8512" i="2"/>
  <c r="D8512" i="2"/>
  <c r="C8513" i="2"/>
  <c r="D8513" i="2"/>
  <c r="C8514" i="2"/>
  <c r="D8514" i="2"/>
  <c r="C8515" i="2"/>
  <c r="D8515" i="2"/>
  <c r="C8516" i="2"/>
  <c r="D8516" i="2"/>
  <c r="C8517" i="2"/>
  <c r="D8517" i="2"/>
  <c r="C8518" i="2"/>
  <c r="D8518" i="2"/>
  <c r="C8519" i="2"/>
  <c r="D8519" i="2"/>
  <c r="C8520" i="2"/>
  <c r="D8520" i="2"/>
  <c r="C8521" i="2"/>
  <c r="D8521" i="2"/>
  <c r="C8522" i="2"/>
  <c r="D8522" i="2"/>
  <c r="C8523" i="2"/>
  <c r="D8523" i="2"/>
  <c r="C8524" i="2"/>
  <c r="D8524" i="2"/>
  <c r="C8525" i="2"/>
  <c r="D8525" i="2"/>
  <c r="C8526" i="2"/>
  <c r="D8526" i="2"/>
  <c r="C8527" i="2"/>
  <c r="D8527" i="2"/>
  <c r="C8528" i="2"/>
  <c r="D8528" i="2"/>
  <c r="C8529" i="2"/>
  <c r="D8529" i="2"/>
  <c r="C8530" i="2"/>
  <c r="D8530" i="2"/>
  <c r="C8531" i="2"/>
  <c r="D8531" i="2"/>
  <c r="C8532" i="2"/>
  <c r="D8532" i="2"/>
  <c r="C8533" i="2"/>
  <c r="D8533" i="2"/>
  <c r="C8534" i="2"/>
  <c r="D8534" i="2"/>
  <c r="C8535" i="2"/>
  <c r="D8535" i="2"/>
  <c r="C8536" i="2"/>
  <c r="D8536" i="2"/>
  <c r="C8537" i="2"/>
  <c r="D8537" i="2"/>
  <c r="C8538" i="2"/>
  <c r="D8538" i="2"/>
  <c r="C8539" i="2"/>
  <c r="D8539" i="2"/>
  <c r="C8540" i="2"/>
  <c r="D8540" i="2"/>
  <c r="C8541" i="2"/>
  <c r="D8541" i="2"/>
  <c r="C8542" i="2"/>
  <c r="D8542" i="2"/>
  <c r="C8543" i="2"/>
  <c r="D8543" i="2"/>
  <c r="C8544" i="2"/>
  <c r="D8544" i="2"/>
  <c r="C8545" i="2"/>
  <c r="D8545" i="2"/>
  <c r="C8546" i="2"/>
  <c r="D8546" i="2"/>
  <c r="C8547" i="2"/>
  <c r="D8547" i="2"/>
  <c r="C8548" i="2"/>
  <c r="D8548" i="2"/>
  <c r="C8549" i="2"/>
  <c r="D8549" i="2"/>
  <c r="C8550" i="2"/>
  <c r="D8550" i="2"/>
  <c r="C8551" i="2"/>
  <c r="D8551" i="2"/>
  <c r="C8552" i="2"/>
  <c r="D8552" i="2"/>
  <c r="C8553" i="2"/>
  <c r="D8553" i="2"/>
  <c r="C8554" i="2"/>
  <c r="D8554" i="2"/>
  <c r="C8555" i="2"/>
  <c r="D8555" i="2"/>
  <c r="C8556" i="2"/>
  <c r="D8556" i="2"/>
  <c r="C8557" i="2"/>
  <c r="D8557" i="2"/>
  <c r="C8558" i="2"/>
  <c r="D8558" i="2"/>
  <c r="C8559" i="2"/>
  <c r="D8559" i="2"/>
  <c r="C8560" i="2"/>
  <c r="D8560" i="2"/>
  <c r="C8561" i="2"/>
  <c r="D8561" i="2"/>
  <c r="C8562" i="2"/>
  <c r="D8562" i="2"/>
  <c r="C8563" i="2"/>
  <c r="D8563" i="2"/>
  <c r="C8564" i="2"/>
  <c r="D8564" i="2"/>
  <c r="C8565" i="2"/>
  <c r="D8565" i="2"/>
  <c r="C8566" i="2"/>
  <c r="D8566" i="2"/>
  <c r="C8567" i="2"/>
  <c r="D8567" i="2"/>
  <c r="C8568" i="2"/>
  <c r="D8568" i="2"/>
  <c r="C8569" i="2"/>
  <c r="D8569" i="2"/>
  <c r="C8570" i="2"/>
  <c r="D8570" i="2"/>
  <c r="C8571" i="2"/>
  <c r="D8571" i="2"/>
  <c r="C8572" i="2"/>
  <c r="D8572" i="2"/>
  <c r="C8573" i="2"/>
  <c r="D8573" i="2"/>
  <c r="C8574" i="2"/>
  <c r="D8574" i="2"/>
  <c r="C8575" i="2"/>
  <c r="D8575" i="2"/>
  <c r="C8576" i="2"/>
  <c r="D8576" i="2"/>
  <c r="C8577" i="2"/>
  <c r="D8577" i="2"/>
  <c r="C8578" i="2"/>
  <c r="D8578" i="2"/>
  <c r="C8579" i="2"/>
  <c r="D8579" i="2"/>
  <c r="C8580" i="2"/>
  <c r="D8580" i="2"/>
  <c r="C8581" i="2"/>
  <c r="D8581" i="2"/>
  <c r="C8582" i="2"/>
  <c r="D8582" i="2"/>
  <c r="C8583" i="2"/>
  <c r="D8583" i="2"/>
  <c r="C8584" i="2"/>
  <c r="D8584" i="2"/>
  <c r="C8585" i="2"/>
  <c r="D8585" i="2"/>
  <c r="C8586" i="2"/>
  <c r="D8586" i="2"/>
  <c r="C8587" i="2"/>
  <c r="D8587" i="2"/>
  <c r="C8588" i="2"/>
  <c r="D8588" i="2"/>
  <c r="C8589" i="2"/>
  <c r="D8589" i="2"/>
  <c r="C8590" i="2"/>
  <c r="D8590" i="2"/>
  <c r="C8591" i="2"/>
  <c r="D8591" i="2"/>
  <c r="C8592" i="2"/>
  <c r="D8592" i="2"/>
  <c r="C8593" i="2"/>
  <c r="D8593" i="2"/>
  <c r="C8594" i="2"/>
  <c r="D8594" i="2"/>
  <c r="C8595" i="2"/>
  <c r="D8595" i="2"/>
  <c r="C8596" i="2"/>
  <c r="D8596" i="2"/>
  <c r="C8597" i="2"/>
  <c r="D8597" i="2"/>
  <c r="C8598" i="2"/>
  <c r="D8598" i="2"/>
  <c r="C8599" i="2"/>
  <c r="D8599" i="2"/>
  <c r="C8600" i="2"/>
  <c r="D8600" i="2"/>
  <c r="C8601" i="2"/>
  <c r="D8601" i="2"/>
  <c r="C8602" i="2"/>
  <c r="D8602" i="2"/>
  <c r="C8603" i="2"/>
  <c r="D8603" i="2"/>
  <c r="C8604" i="2"/>
  <c r="D8604" i="2"/>
  <c r="C8605" i="2"/>
  <c r="D8605" i="2"/>
  <c r="C8606" i="2"/>
  <c r="D8606" i="2"/>
  <c r="C8607" i="2"/>
  <c r="D8607" i="2"/>
  <c r="C8608" i="2"/>
  <c r="D8608" i="2"/>
  <c r="C8609" i="2"/>
  <c r="D8609" i="2"/>
  <c r="C8610" i="2"/>
  <c r="D8610" i="2"/>
  <c r="C8611" i="2"/>
  <c r="D8611" i="2"/>
  <c r="C8612" i="2"/>
  <c r="D8612" i="2"/>
  <c r="C8613" i="2"/>
  <c r="D8613" i="2"/>
  <c r="C8614" i="2"/>
  <c r="D8614" i="2"/>
  <c r="C8615" i="2"/>
  <c r="D8615" i="2"/>
  <c r="C8616" i="2"/>
  <c r="D8616" i="2"/>
  <c r="C8617" i="2"/>
  <c r="D8617" i="2"/>
  <c r="C8618" i="2"/>
  <c r="D8618" i="2"/>
  <c r="C8619" i="2"/>
  <c r="D8619" i="2"/>
  <c r="C8620" i="2"/>
  <c r="D8620" i="2"/>
  <c r="C8621" i="2"/>
  <c r="D8621" i="2"/>
  <c r="C8622" i="2"/>
  <c r="D8622" i="2"/>
  <c r="C8623" i="2"/>
  <c r="D8623" i="2"/>
  <c r="C8624" i="2"/>
  <c r="D8624" i="2"/>
  <c r="C8625" i="2"/>
  <c r="D8625" i="2"/>
  <c r="C8626" i="2"/>
  <c r="D8626" i="2"/>
  <c r="C8627" i="2"/>
  <c r="D8627" i="2"/>
  <c r="C8628" i="2"/>
  <c r="D8628" i="2"/>
  <c r="C8629" i="2"/>
  <c r="D8629" i="2"/>
  <c r="C8630" i="2"/>
  <c r="D8630" i="2"/>
  <c r="C8631" i="2"/>
  <c r="D8631" i="2"/>
  <c r="C8632" i="2"/>
  <c r="D8632" i="2"/>
  <c r="C8633" i="2"/>
  <c r="D8633" i="2"/>
  <c r="C8634" i="2"/>
  <c r="D8634" i="2"/>
  <c r="C8635" i="2"/>
  <c r="D8635" i="2"/>
  <c r="C8636" i="2"/>
  <c r="D8636" i="2"/>
  <c r="C8637" i="2"/>
  <c r="D8637" i="2"/>
  <c r="C8638" i="2"/>
  <c r="D8638" i="2"/>
  <c r="C8639" i="2"/>
  <c r="D8639" i="2"/>
  <c r="C8640" i="2"/>
  <c r="D8640" i="2"/>
  <c r="C8641" i="2"/>
  <c r="D8641" i="2"/>
  <c r="C8642" i="2"/>
  <c r="D8642" i="2"/>
  <c r="C8643" i="2"/>
  <c r="D8643" i="2"/>
  <c r="C8644" i="2"/>
  <c r="D8644" i="2"/>
  <c r="C8645" i="2"/>
  <c r="D8645" i="2"/>
  <c r="C8646" i="2"/>
  <c r="D8646" i="2"/>
  <c r="C8647" i="2"/>
  <c r="D8647" i="2"/>
  <c r="C8648" i="2"/>
  <c r="D8648" i="2"/>
  <c r="C8649" i="2"/>
  <c r="D8649" i="2"/>
  <c r="C8650" i="2"/>
  <c r="D8650" i="2"/>
  <c r="C8651" i="2"/>
  <c r="D8651" i="2"/>
  <c r="C8652" i="2"/>
  <c r="D8652" i="2"/>
  <c r="C8653" i="2"/>
  <c r="D8653" i="2"/>
  <c r="C8654" i="2"/>
  <c r="D8654" i="2"/>
  <c r="C8655" i="2"/>
  <c r="D8655" i="2"/>
  <c r="C8656" i="2"/>
  <c r="D8656" i="2"/>
  <c r="C8657" i="2"/>
  <c r="D8657" i="2"/>
  <c r="C8658" i="2"/>
  <c r="D8658" i="2"/>
  <c r="C8659" i="2"/>
  <c r="D8659" i="2"/>
  <c r="C8660" i="2"/>
  <c r="D8660" i="2"/>
  <c r="C8661" i="2"/>
  <c r="D8661" i="2"/>
  <c r="C8662" i="2"/>
  <c r="D8662" i="2"/>
  <c r="C8663" i="2"/>
  <c r="D8663" i="2"/>
  <c r="C8664" i="2"/>
  <c r="D8664" i="2"/>
  <c r="C8665" i="2"/>
  <c r="D8665" i="2"/>
  <c r="C8666" i="2"/>
  <c r="D8666" i="2"/>
  <c r="C8667" i="2"/>
  <c r="D8667" i="2"/>
  <c r="C8668" i="2"/>
  <c r="D8668" i="2"/>
  <c r="C8669" i="2"/>
  <c r="D8669" i="2"/>
  <c r="C8670" i="2"/>
  <c r="D8670" i="2"/>
  <c r="C8671" i="2"/>
  <c r="D8671" i="2"/>
  <c r="C8672" i="2"/>
  <c r="D8672" i="2"/>
  <c r="C8673" i="2"/>
  <c r="D8673" i="2"/>
  <c r="C8674" i="2"/>
  <c r="D8674" i="2"/>
  <c r="C8675" i="2"/>
  <c r="D8675" i="2"/>
  <c r="C8676" i="2"/>
  <c r="D8676" i="2"/>
  <c r="C8677" i="2"/>
  <c r="D8677" i="2"/>
  <c r="C8678" i="2"/>
  <c r="D8678" i="2"/>
  <c r="C8679" i="2"/>
  <c r="D8679" i="2"/>
  <c r="C8680" i="2"/>
  <c r="D8680" i="2"/>
  <c r="C8681" i="2"/>
  <c r="D8681" i="2"/>
  <c r="C8682" i="2"/>
  <c r="D8682" i="2"/>
  <c r="C8683" i="2"/>
  <c r="D8683" i="2"/>
  <c r="C8684" i="2"/>
  <c r="D8684" i="2"/>
  <c r="C8685" i="2"/>
  <c r="D8685" i="2"/>
  <c r="C8686" i="2"/>
  <c r="D8686" i="2"/>
  <c r="C8687" i="2"/>
  <c r="D8687" i="2"/>
  <c r="C8688" i="2"/>
  <c r="D8688" i="2"/>
  <c r="C8689" i="2"/>
  <c r="D8689" i="2"/>
  <c r="C8690" i="2"/>
  <c r="D8690" i="2"/>
  <c r="C8691" i="2"/>
  <c r="D8691" i="2"/>
  <c r="C8692" i="2"/>
  <c r="D8692" i="2"/>
  <c r="C8693" i="2"/>
  <c r="D8693" i="2"/>
  <c r="C8694" i="2"/>
  <c r="D8694" i="2"/>
  <c r="C8695" i="2"/>
  <c r="D8695" i="2"/>
  <c r="C8696" i="2"/>
  <c r="D8696" i="2"/>
  <c r="C8697" i="2"/>
  <c r="D8697" i="2"/>
  <c r="C8698" i="2"/>
  <c r="D8698" i="2"/>
  <c r="C8699" i="2"/>
  <c r="D8699" i="2"/>
  <c r="C8700" i="2"/>
  <c r="D8700" i="2"/>
  <c r="C8701" i="2"/>
  <c r="D8701" i="2"/>
  <c r="C8702" i="2"/>
  <c r="D8702" i="2"/>
  <c r="C8703" i="2"/>
  <c r="D8703" i="2"/>
  <c r="C8704" i="2"/>
  <c r="D8704" i="2"/>
  <c r="C8705" i="2"/>
  <c r="D8705" i="2"/>
  <c r="C8706" i="2"/>
  <c r="D8706" i="2"/>
  <c r="C8707" i="2"/>
  <c r="D8707" i="2"/>
  <c r="C8708" i="2"/>
  <c r="D8708" i="2"/>
  <c r="C8709" i="2"/>
  <c r="D8709" i="2"/>
  <c r="C8710" i="2"/>
  <c r="D8710" i="2"/>
  <c r="C8711" i="2"/>
  <c r="D8711" i="2"/>
  <c r="C8712" i="2"/>
  <c r="D8712" i="2"/>
  <c r="C8713" i="2"/>
  <c r="D8713" i="2"/>
  <c r="C8714" i="2"/>
  <c r="D8714" i="2"/>
  <c r="C8715" i="2"/>
  <c r="D8715" i="2"/>
  <c r="C8716" i="2"/>
  <c r="D8716" i="2"/>
  <c r="C8717" i="2"/>
  <c r="D8717" i="2"/>
  <c r="C8718" i="2"/>
  <c r="D8718" i="2"/>
  <c r="C8719" i="2"/>
  <c r="D8719" i="2"/>
  <c r="C8720" i="2"/>
  <c r="D8720" i="2"/>
  <c r="C8721" i="2"/>
  <c r="D8721" i="2"/>
  <c r="C8722" i="2"/>
  <c r="D8722" i="2"/>
  <c r="C8723" i="2"/>
  <c r="D8723" i="2"/>
  <c r="C8724" i="2"/>
  <c r="D8724" i="2"/>
  <c r="C8725" i="2"/>
  <c r="D8725" i="2"/>
  <c r="C8726" i="2"/>
  <c r="D8726" i="2"/>
  <c r="C8727" i="2"/>
  <c r="D8727" i="2"/>
  <c r="C8728" i="2"/>
  <c r="D8728" i="2"/>
  <c r="C8729" i="2"/>
  <c r="D8729" i="2"/>
  <c r="C8730" i="2"/>
  <c r="D8730" i="2"/>
  <c r="C8731" i="2"/>
  <c r="D8731" i="2"/>
  <c r="C8732" i="2"/>
  <c r="D8732" i="2"/>
  <c r="C8733" i="2"/>
  <c r="D8733" i="2"/>
  <c r="C8734" i="2"/>
  <c r="D8734" i="2"/>
  <c r="C8735" i="2"/>
  <c r="D8735" i="2"/>
  <c r="C8736" i="2"/>
  <c r="D8736" i="2"/>
  <c r="C8737" i="2"/>
  <c r="D8737" i="2"/>
  <c r="C8738" i="2"/>
  <c r="D8738" i="2"/>
  <c r="C8739" i="2"/>
  <c r="D8739" i="2"/>
  <c r="C8740" i="2"/>
  <c r="D8740" i="2"/>
  <c r="C8741" i="2"/>
  <c r="D8741" i="2"/>
  <c r="C8742" i="2"/>
  <c r="D8742" i="2"/>
  <c r="C8743" i="2"/>
  <c r="D8743" i="2"/>
  <c r="C8744" i="2"/>
  <c r="D8744" i="2"/>
  <c r="C8745" i="2"/>
  <c r="D8745" i="2"/>
  <c r="C8746" i="2"/>
  <c r="D8746" i="2"/>
  <c r="C8747" i="2"/>
  <c r="D8747" i="2"/>
  <c r="C8748" i="2"/>
  <c r="D8748" i="2"/>
  <c r="C8749" i="2"/>
  <c r="D8749" i="2"/>
  <c r="C8750" i="2"/>
  <c r="D8750" i="2"/>
  <c r="C8751" i="2"/>
  <c r="D8751" i="2"/>
  <c r="C8752" i="2"/>
  <c r="D8752" i="2"/>
  <c r="C8753" i="2"/>
  <c r="D8753" i="2"/>
  <c r="C8754" i="2"/>
  <c r="D8754" i="2"/>
  <c r="C8755" i="2"/>
  <c r="D8755" i="2"/>
  <c r="C8756" i="2"/>
  <c r="D8756" i="2"/>
  <c r="C8757" i="2"/>
  <c r="D8757" i="2"/>
  <c r="C8758" i="2"/>
  <c r="D8758" i="2"/>
  <c r="C8759" i="2"/>
  <c r="D8759" i="2"/>
  <c r="C8760" i="2"/>
  <c r="D8760" i="2"/>
  <c r="C8761" i="2"/>
  <c r="D8761" i="2"/>
  <c r="C8762" i="2"/>
  <c r="D8762" i="2"/>
  <c r="C8763" i="2"/>
  <c r="D8763" i="2"/>
  <c r="C8764" i="2"/>
  <c r="D8764" i="2"/>
  <c r="C8765" i="2"/>
  <c r="D8765" i="2"/>
  <c r="C8766" i="2"/>
  <c r="D8766" i="2"/>
  <c r="C8767" i="2"/>
  <c r="D8767" i="2"/>
  <c r="C8768" i="2"/>
  <c r="D8768" i="2"/>
  <c r="C8769" i="2"/>
  <c r="D8769" i="2"/>
  <c r="C8770" i="2"/>
  <c r="D8770" i="2"/>
  <c r="C8771" i="2"/>
  <c r="D8771" i="2"/>
  <c r="C8772" i="2"/>
  <c r="D8772" i="2"/>
  <c r="C8773" i="2"/>
  <c r="D8773" i="2"/>
  <c r="C8774" i="2"/>
  <c r="D8774" i="2"/>
  <c r="C8775" i="2"/>
  <c r="D8775" i="2"/>
  <c r="C8776" i="2"/>
  <c r="D8776" i="2"/>
  <c r="C8777" i="2"/>
  <c r="D8777" i="2"/>
  <c r="C8778" i="2"/>
  <c r="D8778" i="2"/>
  <c r="C8779" i="2"/>
  <c r="D8779" i="2"/>
  <c r="C8780" i="2"/>
  <c r="D8780" i="2"/>
  <c r="C8781" i="2"/>
  <c r="D8781" i="2"/>
  <c r="C8782" i="2"/>
  <c r="D8782" i="2"/>
  <c r="C8783" i="2"/>
  <c r="D8783" i="2"/>
  <c r="C8784" i="2"/>
  <c r="D8784" i="2"/>
  <c r="C8785" i="2"/>
  <c r="D8785" i="2"/>
  <c r="C8786" i="2"/>
  <c r="D8786" i="2"/>
  <c r="C8787" i="2"/>
  <c r="D8787" i="2"/>
  <c r="C8788" i="2"/>
  <c r="D8788" i="2"/>
  <c r="C8789" i="2"/>
  <c r="D8789" i="2"/>
  <c r="C8790" i="2"/>
  <c r="D8790" i="2"/>
  <c r="C8791" i="2"/>
  <c r="D8791" i="2"/>
  <c r="C8792" i="2"/>
  <c r="D8792" i="2"/>
  <c r="C8793" i="2"/>
  <c r="D8793" i="2"/>
  <c r="C8794" i="2"/>
  <c r="D8794" i="2"/>
  <c r="C8795" i="2"/>
  <c r="D8795" i="2"/>
  <c r="C8796" i="2"/>
  <c r="D8796" i="2"/>
  <c r="C8797" i="2"/>
  <c r="D8797" i="2"/>
  <c r="C8798" i="2"/>
  <c r="D8798" i="2"/>
  <c r="C8799" i="2"/>
  <c r="D8799" i="2"/>
  <c r="C8800" i="2"/>
  <c r="D8800" i="2"/>
  <c r="C8801" i="2"/>
  <c r="D8801" i="2"/>
  <c r="C8802" i="2"/>
  <c r="D8802" i="2"/>
  <c r="C8803" i="2"/>
  <c r="D8803" i="2"/>
  <c r="C8804" i="2"/>
  <c r="D8804" i="2"/>
  <c r="C8805" i="2"/>
  <c r="D8805" i="2"/>
  <c r="C8806" i="2"/>
  <c r="D8806" i="2"/>
  <c r="C8807" i="2"/>
  <c r="D8807" i="2"/>
  <c r="C8808" i="2"/>
  <c r="D8808" i="2"/>
  <c r="C8809" i="2"/>
  <c r="D8809" i="2"/>
  <c r="C8810" i="2"/>
  <c r="D8810" i="2"/>
  <c r="C8811" i="2"/>
  <c r="D8811" i="2"/>
  <c r="C8812" i="2"/>
  <c r="D8812" i="2"/>
  <c r="C8813" i="2"/>
  <c r="D8813" i="2"/>
  <c r="C8814" i="2"/>
  <c r="D8814" i="2"/>
  <c r="C8815" i="2"/>
  <c r="D8815" i="2"/>
  <c r="C8816" i="2"/>
  <c r="D8816" i="2"/>
  <c r="C8817" i="2"/>
  <c r="D8817" i="2"/>
  <c r="C8818" i="2"/>
  <c r="D8818" i="2"/>
  <c r="C8819" i="2"/>
  <c r="D8819" i="2"/>
  <c r="C8820" i="2"/>
  <c r="D8820" i="2"/>
  <c r="C8821" i="2"/>
  <c r="D8821" i="2"/>
  <c r="C8822" i="2"/>
  <c r="D8822" i="2"/>
  <c r="C8823" i="2"/>
  <c r="D8823" i="2"/>
  <c r="C8824" i="2"/>
  <c r="D8824" i="2"/>
  <c r="C8825" i="2"/>
  <c r="D8825" i="2"/>
  <c r="C8826" i="2"/>
  <c r="D8826" i="2"/>
  <c r="C8827" i="2"/>
  <c r="D8827" i="2"/>
  <c r="C8828" i="2"/>
  <c r="D8828" i="2"/>
  <c r="C8829" i="2"/>
  <c r="D8829" i="2"/>
  <c r="C8830" i="2"/>
  <c r="D8830" i="2"/>
  <c r="C8831" i="2"/>
  <c r="D8831" i="2"/>
  <c r="C8832" i="2"/>
  <c r="D8832" i="2"/>
  <c r="C8833" i="2"/>
  <c r="D8833" i="2"/>
  <c r="C8834" i="2"/>
  <c r="D8834" i="2"/>
  <c r="C8835" i="2"/>
  <c r="D8835" i="2"/>
  <c r="C8836" i="2"/>
  <c r="D8836" i="2"/>
  <c r="C8837" i="2"/>
  <c r="D8837" i="2"/>
  <c r="C8838" i="2"/>
  <c r="D8838" i="2"/>
  <c r="C8839" i="2"/>
  <c r="D8839" i="2"/>
  <c r="C8840" i="2"/>
  <c r="D8840" i="2"/>
  <c r="C8841" i="2"/>
  <c r="D8841" i="2"/>
  <c r="C8842" i="2"/>
  <c r="D8842" i="2"/>
  <c r="C8843" i="2"/>
  <c r="D8843" i="2"/>
  <c r="C8844" i="2"/>
  <c r="D8844" i="2"/>
  <c r="C8845" i="2"/>
  <c r="D8845" i="2"/>
  <c r="C8846" i="2"/>
  <c r="D8846" i="2"/>
  <c r="C8847" i="2"/>
  <c r="D8847" i="2"/>
  <c r="C8848" i="2"/>
  <c r="D8848" i="2"/>
  <c r="C8849" i="2"/>
  <c r="D8849" i="2"/>
  <c r="C8850" i="2"/>
  <c r="D8850" i="2"/>
  <c r="C8851" i="2"/>
  <c r="D8851" i="2"/>
  <c r="C8852" i="2"/>
  <c r="D8852" i="2"/>
  <c r="C8853" i="2"/>
  <c r="D8853" i="2"/>
  <c r="C8854" i="2"/>
  <c r="D8854" i="2"/>
  <c r="C8855" i="2"/>
  <c r="D8855" i="2"/>
  <c r="C8856" i="2"/>
  <c r="D8856" i="2"/>
  <c r="C8857" i="2"/>
  <c r="D8857" i="2"/>
  <c r="C8858" i="2"/>
  <c r="D8858" i="2"/>
  <c r="C8859" i="2"/>
  <c r="D8859" i="2"/>
  <c r="C8860" i="2"/>
  <c r="D8860" i="2"/>
  <c r="C8861" i="2"/>
  <c r="D8861" i="2"/>
  <c r="C8862" i="2"/>
  <c r="D8862" i="2"/>
  <c r="C8863" i="2"/>
  <c r="D8863" i="2"/>
  <c r="C8864" i="2"/>
  <c r="D8864" i="2"/>
  <c r="C8865" i="2"/>
  <c r="D8865" i="2"/>
  <c r="C8866" i="2"/>
  <c r="D8866" i="2"/>
  <c r="C8867" i="2"/>
  <c r="D8867" i="2"/>
  <c r="C8868" i="2"/>
  <c r="D8868" i="2"/>
  <c r="C8869" i="2"/>
  <c r="D8869" i="2"/>
  <c r="C8870" i="2"/>
  <c r="D8870" i="2"/>
  <c r="C8871" i="2"/>
  <c r="D8871" i="2"/>
  <c r="C8872" i="2"/>
  <c r="D8872" i="2"/>
  <c r="C8873" i="2"/>
  <c r="D8873" i="2"/>
  <c r="C8874" i="2"/>
  <c r="D8874" i="2"/>
  <c r="C8875" i="2"/>
  <c r="D8875" i="2"/>
  <c r="C8876" i="2"/>
  <c r="D8876" i="2"/>
  <c r="C8877" i="2"/>
  <c r="D8877" i="2"/>
  <c r="C8878" i="2"/>
  <c r="D8878" i="2"/>
  <c r="C8879" i="2"/>
  <c r="D8879" i="2"/>
  <c r="C8880" i="2"/>
  <c r="D8880" i="2"/>
  <c r="C8881" i="2"/>
  <c r="D8881" i="2"/>
  <c r="C8882" i="2"/>
  <c r="D8882" i="2"/>
  <c r="C8883" i="2"/>
  <c r="D8883" i="2"/>
  <c r="C8884" i="2"/>
  <c r="D8884" i="2"/>
  <c r="C8885" i="2"/>
  <c r="D8885" i="2"/>
  <c r="C8886" i="2"/>
  <c r="D8886" i="2"/>
  <c r="C8887" i="2"/>
  <c r="D8887" i="2"/>
  <c r="C8888" i="2"/>
  <c r="D8888" i="2"/>
  <c r="C8889" i="2"/>
  <c r="D8889" i="2"/>
  <c r="C8890" i="2"/>
  <c r="D8890" i="2"/>
  <c r="C8891" i="2"/>
  <c r="D8891" i="2"/>
  <c r="C8892" i="2"/>
  <c r="D8892" i="2"/>
  <c r="C8893" i="2"/>
  <c r="D8893" i="2"/>
  <c r="C8894" i="2"/>
  <c r="D8894" i="2"/>
  <c r="C8895" i="2"/>
  <c r="D8895" i="2"/>
  <c r="C8896" i="2"/>
  <c r="D8896" i="2"/>
  <c r="C8897" i="2"/>
  <c r="D8897" i="2"/>
  <c r="C8898" i="2"/>
  <c r="D8898" i="2"/>
  <c r="C8899" i="2"/>
  <c r="D8899" i="2"/>
  <c r="C8900" i="2"/>
  <c r="D8900" i="2"/>
  <c r="C8901" i="2"/>
  <c r="D8901" i="2"/>
  <c r="C8902" i="2"/>
  <c r="D8902" i="2"/>
  <c r="C8903" i="2"/>
  <c r="D8903" i="2"/>
  <c r="C8904" i="2"/>
  <c r="D8904" i="2"/>
  <c r="C8905" i="2"/>
  <c r="D8905" i="2"/>
  <c r="C8906" i="2"/>
  <c r="D8906" i="2"/>
  <c r="C8907" i="2"/>
  <c r="D8907" i="2"/>
  <c r="C8908" i="2"/>
  <c r="D8908" i="2"/>
  <c r="C8909" i="2"/>
  <c r="D8909" i="2"/>
  <c r="C8910" i="2"/>
  <c r="D8910" i="2"/>
  <c r="C8911" i="2"/>
  <c r="D8911" i="2"/>
  <c r="C8912" i="2"/>
  <c r="D8912" i="2"/>
  <c r="C8913" i="2"/>
  <c r="D8913" i="2"/>
  <c r="C8914" i="2"/>
  <c r="D8914" i="2"/>
  <c r="C8915" i="2"/>
  <c r="D8915" i="2"/>
  <c r="C8916" i="2"/>
  <c r="D8916" i="2"/>
  <c r="C8917" i="2"/>
  <c r="D8917" i="2"/>
  <c r="C8918" i="2"/>
  <c r="D8918" i="2"/>
  <c r="C8919" i="2"/>
  <c r="D8919" i="2"/>
  <c r="C8920" i="2"/>
  <c r="D8920" i="2"/>
  <c r="C8921" i="2"/>
  <c r="D8921" i="2"/>
  <c r="C8922" i="2"/>
  <c r="D8922" i="2"/>
  <c r="C8923" i="2"/>
  <c r="D8923" i="2"/>
  <c r="C8924" i="2"/>
  <c r="D8924" i="2"/>
  <c r="C8925" i="2"/>
  <c r="D8925" i="2"/>
  <c r="C8926" i="2"/>
  <c r="D8926" i="2"/>
  <c r="C8927" i="2"/>
  <c r="D8927" i="2"/>
  <c r="C8928" i="2"/>
  <c r="D8928" i="2"/>
  <c r="C8929" i="2"/>
  <c r="D8929" i="2"/>
  <c r="C8930" i="2"/>
  <c r="D8930" i="2"/>
  <c r="C8931" i="2"/>
  <c r="D8931" i="2"/>
  <c r="C8932" i="2"/>
  <c r="D8932" i="2"/>
  <c r="C8933" i="2"/>
  <c r="D8933" i="2"/>
  <c r="C8934" i="2"/>
  <c r="D8934" i="2"/>
  <c r="C8935" i="2"/>
  <c r="D8935" i="2"/>
  <c r="C8936" i="2"/>
  <c r="D8936" i="2"/>
  <c r="C8937" i="2"/>
  <c r="D8937" i="2"/>
  <c r="C8938" i="2"/>
  <c r="D8938" i="2"/>
  <c r="C8939" i="2"/>
  <c r="D8939" i="2"/>
  <c r="C8940" i="2"/>
  <c r="D8940" i="2"/>
  <c r="C8941" i="2"/>
  <c r="D8941" i="2"/>
  <c r="C8942" i="2"/>
  <c r="D8942" i="2"/>
  <c r="C8943" i="2"/>
  <c r="D8943" i="2"/>
  <c r="C8944" i="2"/>
  <c r="D8944" i="2"/>
  <c r="C8945" i="2"/>
  <c r="D8945" i="2"/>
  <c r="C8946" i="2"/>
  <c r="D8946" i="2"/>
  <c r="C8947" i="2"/>
  <c r="D8947" i="2"/>
  <c r="C8948" i="2"/>
  <c r="D8948" i="2"/>
  <c r="C8949" i="2"/>
  <c r="D8949" i="2"/>
  <c r="C8950" i="2"/>
  <c r="D8950" i="2"/>
  <c r="C8951" i="2"/>
  <c r="D8951" i="2"/>
  <c r="C8952" i="2"/>
  <c r="D8952" i="2"/>
  <c r="C8953" i="2"/>
  <c r="D8953" i="2"/>
  <c r="C8954" i="2"/>
  <c r="D8954" i="2"/>
  <c r="C8955" i="2"/>
  <c r="D8955" i="2"/>
  <c r="C8956" i="2"/>
  <c r="D8956" i="2"/>
  <c r="C8957" i="2"/>
  <c r="D8957" i="2"/>
  <c r="C8958" i="2"/>
  <c r="D8958" i="2"/>
  <c r="C8959" i="2"/>
  <c r="D8959" i="2"/>
  <c r="C8960" i="2"/>
  <c r="D8960" i="2"/>
  <c r="C8961" i="2"/>
  <c r="D8961" i="2"/>
  <c r="C8962" i="2"/>
  <c r="D8962" i="2"/>
  <c r="C8963" i="2"/>
  <c r="D8963" i="2"/>
  <c r="C8964" i="2"/>
  <c r="D8964" i="2"/>
  <c r="C8965" i="2"/>
  <c r="D8965" i="2"/>
  <c r="C8966" i="2"/>
  <c r="D8966" i="2"/>
  <c r="C8967" i="2"/>
  <c r="D8967" i="2"/>
  <c r="C8968" i="2"/>
  <c r="D8968" i="2"/>
  <c r="C8969" i="2"/>
  <c r="D8969" i="2"/>
  <c r="C8970" i="2"/>
  <c r="D8970" i="2"/>
  <c r="C8971" i="2"/>
  <c r="D8971" i="2"/>
  <c r="C8972" i="2"/>
  <c r="D8972" i="2"/>
  <c r="C8973" i="2"/>
  <c r="D8973" i="2"/>
  <c r="C8974" i="2"/>
  <c r="D8974" i="2"/>
  <c r="C8975" i="2"/>
  <c r="D8975" i="2"/>
  <c r="C8976" i="2"/>
  <c r="D8976" i="2"/>
  <c r="C8977" i="2"/>
  <c r="D8977" i="2"/>
  <c r="C8978" i="2"/>
  <c r="D8978" i="2"/>
  <c r="C8979" i="2"/>
  <c r="D8979" i="2"/>
  <c r="C8980" i="2"/>
  <c r="D8980" i="2"/>
  <c r="C8981" i="2"/>
  <c r="D8981" i="2"/>
  <c r="C8982" i="2"/>
  <c r="D8982" i="2"/>
  <c r="C8983" i="2"/>
  <c r="D8983" i="2"/>
  <c r="C8984" i="2"/>
  <c r="D8984" i="2"/>
  <c r="C8985" i="2"/>
  <c r="D8985" i="2"/>
  <c r="C8986" i="2"/>
  <c r="D8986" i="2"/>
  <c r="C8987" i="2"/>
  <c r="D8987" i="2"/>
  <c r="C8988" i="2"/>
  <c r="D8988" i="2"/>
  <c r="C8989" i="2"/>
  <c r="D8989" i="2"/>
  <c r="C8990" i="2"/>
  <c r="D8990" i="2"/>
  <c r="C8991" i="2"/>
  <c r="D8991" i="2"/>
  <c r="C8992" i="2"/>
  <c r="D8992" i="2"/>
  <c r="C8993" i="2"/>
  <c r="D8993" i="2"/>
  <c r="C8994" i="2"/>
  <c r="D8994" i="2"/>
  <c r="C8995" i="2"/>
  <c r="D8995" i="2"/>
  <c r="C8996" i="2"/>
  <c r="D8996" i="2"/>
  <c r="C8997" i="2"/>
  <c r="D8997" i="2"/>
  <c r="C8998" i="2"/>
  <c r="D8998" i="2"/>
  <c r="C8999" i="2"/>
  <c r="D8999" i="2"/>
  <c r="C9000" i="2"/>
  <c r="D9000" i="2"/>
  <c r="C9001" i="2"/>
  <c r="D9001" i="2"/>
  <c r="C9002" i="2"/>
  <c r="D9002" i="2"/>
  <c r="C9003" i="2"/>
  <c r="D9003" i="2"/>
  <c r="C9004" i="2"/>
  <c r="D9004" i="2"/>
  <c r="C9005" i="2"/>
  <c r="D9005" i="2"/>
  <c r="C9006" i="2"/>
  <c r="D9006" i="2"/>
  <c r="C9007" i="2"/>
  <c r="D9007" i="2"/>
  <c r="C9008" i="2"/>
  <c r="D9008" i="2"/>
  <c r="C9009" i="2"/>
  <c r="D9009" i="2"/>
  <c r="C9010" i="2"/>
  <c r="D9010" i="2"/>
  <c r="C9011" i="2"/>
  <c r="D9011" i="2"/>
  <c r="C9012" i="2"/>
  <c r="D9012" i="2"/>
  <c r="C9013" i="2"/>
  <c r="D9013" i="2"/>
  <c r="C9014" i="2"/>
  <c r="D9014" i="2"/>
  <c r="C9015" i="2"/>
  <c r="D9015" i="2"/>
  <c r="C9016" i="2"/>
  <c r="D9016" i="2"/>
  <c r="C9017" i="2"/>
  <c r="D9017" i="2"/>
  <c r="C9018" i="2"/>
  <c r="D9018" i="2"/>
  <c r="C9019" i="2"/>
  <c r="D9019" i="2"/>
  <c r="C9020" i="2"/>
  <c r="D9020" i="2"/>
  <c r="C9021" i="2"/>
  <c r="D9021" i="2"/>
  <c r="C9022" i="2"/>
  <c r="D9022" i="2"/>
  <c r="C9023" i="2"/>
  <c r="D9023" i="2"/>
  <c r="C9024" i="2"/>
  <c r="D9024" i="2"/>
  <c r="C9025" i="2"/>
  <c r="D9025" i="2"/>
  <c r="C9026" i="2"/>
  <c r="D9026" i="2"/>
  <c r="C9027" i="2"/>
  <c r="D9027" i="2"/>
  <c r="C9028" i="2"/>
  <c r="D9028" i="2"/>
  <c r="C9029" i="2"/>
  <c r="D9029" i="2"/>
  <c r="C9030" i="2"/>
  <c r="D9030" i="2"/>
  <c r="C9031" i="2"/>
  <c r="D9031" i="2"/>
  <c r="C9032" i="2"/>
  <c r="D9032" i="2"/>
  <c r="C9033" i="2"/>
  <c r="D9033" i="2"/>
  <c r="C9034" i="2"/>
  <c r="D9034" i="2"/>
  <c r="C9035" i="2"/>
  <c r="D9035" i="2"/>
  <c r="C9036" i="2"/>
  <c r="D9036" i="2"/>
  <c r="C9037" i="2"/>
  <c r="D9037" i="2"/>
  <c r="C9038" i="2"/>
  <c r="D9038" i="2"/>
  <c r="C9039" i="2"/>
  <c r="D9039" i="2"/>
  <c r="C9040" i="2"/>
  <c r="D9040" i="2"/>
  <c r="C9041" i="2"/>
  <c r="D9041" i="2"/>
  <c r="C9042" i="2"/>
  <c r="D9042" i="2"/>
  <c r="C9043" i="2"/>
  <c r="D9043" i="2"/>
  <c r="C9044" i="2"/>
  <c r="D9044" i="2"/>
  <c r="C9045" i="2"/>
  <c r="D9045" i="2"/>
  <c r="C9046" i="2"/>
  <c r="D9046" i="2"/>
  <c r="C9047" i="2"/>
  <c r="D9047" i="2"/>
  <c r="C9048" i="2"/>
  <c r="D9048" i="2"/>
  <c r="C9049" i="2"/>
  <c r="D9049" i="2"/>
  <c r="C9050" i="2"/>
  <c r="D9050" i="2"/>
  <c r="C9051" i="2"/>
  <c r="D9051" i="2"/>
  <c r="C9052" i="2"/>
  <c r="D9052" i="2"/>
  <c r="C9053" i="2"/>
  <c r="D9053" i="2"/>
  <c r="C9054" i="2"/>
  <c r="D9054" i="2"/>
  <c r="C9055" i="2"/>
  <c r="D9055" i="2"/>
  <c r="C9056" i="2"/>
  <c r="D9056" i="2"/>
  <c r="C9057" i="2"/>
  <c r="D9057" i="2"/>
  <c r="C9058" i="2"/>
  <c r="D9058" i="2"/>
  <c r="C9059" i="2"/>
  <c r="D9059" i="2"/>
  <c r="C9060" i="2"/>
  <c r="D9060" i="2"/>
  <c r="C9061" i="2"/>
  <c r="D9061" i="2"/>
  <c r="C9062" i="2"/>
  <c r="D9062" i="2"/>
  <c r="C9063" i="2"/>
  <c r="D9063" i="2"/>
  <c r="C9064" i="2"/>
  <c r="D9064" i="2"/>
  <c r="C9065" i="2"/>
  <c r="D9065" i="2"/>
  <c r="C9066" i="2"/>
  <c r="D9066" i="2"/>
  <c r="C9067" i="2"/>
  <c r="D9067" i="2"/>
  <c r="C9068" i="2"/>
  <c r="D9068" i="2"/>
  <c r="C9069" i="2"/>
  <c r="D9069" i="2"/>
  <c r="C9070" i="2"/>
  <c r="D9070" i="2"/>
  <c r="C9071" i="2"/>
  <c r="D9071" i="2"/>
  <c r="C9072" i="2"/>
  <c r="D9072" i="2"/>
  <c r="C9073" i="2"/>
  <c r="D9073" i="2"/>
  <c r="C9074" i="2"/>
  <c r="D9074" i="2"/>
  <c r="C9075" i="2"/>
  <c r="D9075" i="2"/>
  <c r="C9076" i="2"/>
  <c r="D9076" i="2"/>
  <c r="C9077" i="2"/>
  <c r="D9077" i="2"/>
  <c r="C9078" i="2"/>
  <c r="D9078" i="2"/>
  <c r="C9079" i="2"/>
  <c r="D9079" i="2"/>
  <c r="C9080" i="2"/>
  <c r="D9080" i="2"/>
  <c r="C9081" i="2"/>
  <c r="D9081" i="2"/>
  <c r="C9082" i="2"/>
  <c r="D9082" i="2"/>
  <c r="C9083" i="2"/>
  <c r="D9083" i="2"/>
  <c r="C9084" i="2"/>
  <c r="D9084" i="2"/>
  <c r="C9085" i="2"/>
  <c r="D9085" i="2"/>
  <c r="C9086" i="2"/>
  <c r="D9086" i="2"/>
  <c r="C9087" i="2"/>
  <c r="D9087" i="2"/>
  <c r="C9088" i="2"/>
  <c r="D9088" i="2"/>
  <c r="C9089" i="2"/>
  <c r="D9089" i="2"/>
  <c r="C9090" i="2"/>
  <c r="D9090" i="2"/>
  <c r="C9091" i="2"/>
  <c r="D9091" i="2"/>
  <c r="C9092" i="2"/>
  <c r="D9092" i="2"/>
  <c r="C9093" i="2"/>
  <c r="D9093" i="2"/>
  <c r="C9094" i="2"/>
  <c r="D9094" i="2"/>
  <c r="C9095" i="2"/>
  <c r="D9095" i="2"/>
  <c r="C9096" i="2"/>
  <c r="D9096" i="2"/>
  <c r="C9097" i="2"/>
  <c r="D9097" i="2"/>
  <c r="C9098" i="2"/>
  <c r="D9098" i="2"/>
  <c r="C9099" i="2"/>
  <c r="D9099" i="2"/>
  <c r="C9100" i="2"/>
  <c r="D9100" i="2"/>
  <c r="C9101" i="2"/>
  <c r="D9101" i="2"/>
  <c r="C9102" i="2"/>
  <c r="D9102" i="2"/>
  <c r="C9103" i="2"/>
  <c r="D9103" i="2"/>
  <c r="C9104" i="2"/>
  <c r="D9104" i="2"/>
  <c r="C9105" i="2"/>
  <c r="D9105" i="2"/>
  <c r="C9106" i="2"/>
  <c r="D9106" i="2"/>
  <c r="C9107" i="2"/>
  <c r="D9107" i="2"/>
  <c r="C9108" i="2"/>
  <c r="D9108" i="2"/>
  <c r="C9109" i="2"/>
  <c r="D9109" i="2"/>
  <c r="C9110" i="2"/>
  <c r="D9110" i="2"/>
  <c r="C9111" i="2"/>
  <c r="D9111" i="2"/>
  <c r="C9112" i="2"/>
  <c r="D9112" i="2"/>
  <c r="C9113" i="2"/>
  <c r="D9113" i="2"/>
  <c r="C9114" i="2"/>
  <c r="D9114" i="2"/>
  <c r="C9115" i="2"/>
  <c r="D9115" i="2"/>
  <c r="C9116" i="2"/>
  <c r="D9116" i="2"/>
  <c r="C9117" i="2"/>
  <c r="D9117" i="2"/>
  <c r="C9118" i="2"/>
  <c r="D9118" i="2"/>
  <c r="C9119" i="2"/>
  <c r="D9119" i="2"/>
  <c r="C9120" i="2"/>
  <c r="D9120" i="2"/>
  <c r="C9121" i="2"/>
  <c r="D9121" i="2"/>
  <c r="C9122" i="2"/>
  <c r="D9122" i="2"/>
  <c r="C9123" i="2"/>
  <c r="D9123" i="2"/>
  <c r="C9124" i="2"/>
  <c r="D9124" i="2"/>
  <c r="C9125" i="2"/>
  <c r="D9125" i="2"/>
  <c r="C9126" i="2"/>
  <c r="D9126" i="2"/>
  <c r="C9127" i="2"/>
  <c r="D9127" i="2"/>
  <c r="C9128" i="2"/>
  <c r="D9128" i="2"/>
  <c r="C9129" i="2"/>
  <c r="D9129" i="2"/>
  <c r="C9130" i="2"/>
  <c r="D9130" i="2"/>
  <c r="C9131" i="2"/>
  <c r="D9131" i="2"/>
  <c r="C9132" i="2"/>
  <c r="D9132" i="2"/>
  <c r="C9133" i="2"/>
  <c r="D9133" i="2"/>
  <c r="C9134" i="2"/>
  <c r="D9134" i="2"/>
  <c r="C9135" i="2"/>
  <c r="D9135" i="2"/>
  <c r="C9136" i="2"/>
  <c r="D9136" i="2"/>
  <c r="C9137" i="2"/>
  <c r="D9137" i="2"/>
  <c r="C9138" i="2"/>
  <c r="D9138" i="2"/>
  <c r="C9139" i="2"/>
  <c r="D9139" i="2"/>
  <c r="C9140" i="2"/>
  <c r="D9140" i="2"/>
  <c r="C9141" i="2"/>
  <c r="D9141" i="2"/>
  <c r="C9142" i="2"/>
  <c r="D9142" i="2"/>
  <c r="C9143" i="2"/>
  <c r="D9143" i="2"/>
  <c r="C9144" i="2"/>
  <c r="D9144" i="2"/>
  <c r="C9145" i="2"/>
  <c r="D9145" i="2"/>
  <c r="C9146" i="2"/>
  <c r="D9146" i="2"/>
  <c r="C9147" i="2"/>
  <c r="D9147" i="2"/>
  <c r="C9148" i="2"/>
  <c r="D9148" i="2"/>
  <c r="C9149" i="2"/>
  <c r="D9149" i="2"/>
  <c r="C9150" i="2"/>
  <c r="D9150" i="2"/>
  <c r="C9151" i="2"/>
  <c r="D9151" i="2"/>
  <c r="C9152" i="2"/>
  <c r="D9152" i="2"/>
  <c r="C9153" i="2"/>
  <c r="D9153" i="2"/>
  <c r="C9154" i="2"/>
  <c r="D9154" i="2"/>
  <c r="C9155" i="2"/>
  <c r="D9155" i="2"/>
  <c r="C9156" i="2"/>
  <c r="D9156" i="2"/>
  <c r="C9157" i="2"/>
  <c r="D9157" i="2"/>
  <c r="C9158" i="2"/>
  <c r="D9158" i="2"/>
  <c r="C9159" i="2"/>
  <c r="D9159" i="2"/>
  <c r="C9160" i="2"/>
  <c r="D9160" i="2"/>
  <c r="C9161" i="2"/>
  <c r="D9161" i="2"/>
  <c r="C9162" i="2"/>
  <c r="D9162" i="2"/>
  <c r="C9163" i="2"/>
  <c r="D9163" i="2"/>
  <c r="C9164" i="2"/>
  <c r="D9164" i="2"/>
  <c r="C9165" i="2"/>
  <c r="D9165" i="2"/>
  <c r="C9166" i="2"/>
  <c r="D9166" i="2"/>
  <c r="C9167" i="2"/>
  <c r="D9167" i="2"/>
  <c r="C9168" i="2"/>
  <c r="D9168" i="2"/>
  <c r="C9169" i="2"/>
  <c r="D9169" i="2"/>
  <c r="C9170" i="2"/>
  <c r="D9170" i="2"/>
  <c r="C9171" i="2"/>
  <c r="D9171" i="2"/>
  <c r="C9172" i="2"/>
  <c r="D9172" i="2"/>
  <c r="C9173" i="2"/>
  <c r="D9173" i="2"/>
  <c r="C9174" i="2"/>
  <c r="D9174" i="2"/>
  <c r="C9175" i="2"/>
  <c r="D9175" i="2"/>
  <c r="C9176" i="2"/>
  <c r="D9176" i="2"/>
  <c r="C9177" i="2"/>
  <c r="D9177" i="2"/>
  <c r="C9178" i="2"/>
  <c r="D9178" i="2"/>
  <c r="C9179" i="2"/>
  <c r="D9179" i="2"/>
  <c r="C9180" i="2"/>
  <c r="D9180" i="2"/>
  <c r="C9181" i="2"/>
  <c r="D9181" i="2"/>
  <c r="C9182" i="2"/>
  <c r="D9182" i="2"/>
  <c r="C9183" i="2"/>
  <c r="D9183" i="2"/>
  <c r="C9184" i="2"/>
  <c r="D9184" i="2"/>
  <c r="C9185" i="2"/>
  <c r="D9185" i="2"/>
  <c r="C9186" i="2"/>
  <c r="D9186" i="2"/>
  <c r="C9187" i="2"/>
  <c r="D9187" i="2"/>
  <c r="C9188" i="2"/>
  <c r="D9188" i="2"/>
  <c r="C9189" i="2"/>
  <c r="D9189" i="2"/>
  <c r="C9190" i="2"/>
  <c r="D9190" i="2"/>
  <c r="C9191" i="2"/>
  <c r="D9191" i="2"/>
  <c r="C9192" i="2"/>
  <c r="D9192" i="2"/>
  <c r="C9193" i="2"/>
  <c r="D9193" i="2"/>
  <c r="C9194" i="2"/>
  <c r="D9194" i="2"/>
  <c r="C9195" i="2"/>
  <c r="D9195" i="2"/>
  <c r="C9196" i="2"/>
  <c r="D9196" i="2"/>
  <c r="C9197" i="2"/>
  <c r="D9197" i="2"/>
  <c r="C9198" i="2"/>
  <c r="D9198" i="2"/>
  <c r="C9199" i="2"/>
  <c r="D9199" i="2"/>
  <c r="C9200" i="2"/>
  <c r="D9200" i="2"/>
  <c r="C9201" i="2"/>
  <c r="D9201" i="2"/>
  <c r="C9202" i="2"/>
  <c r="D9202" i="2"/>
  <c r="C9203" i="2"/>
  <c r="D9203" i="2"/>
  <c r="C9204" i="2"/>
  <c r="D9204" i="2"/>
  <c r="C9205" i="2"/>
  <c r="D9205" i="2"/>
  <c r="C9206" i="2"/>
  <c r="D9206" i="2"/>
  <c r="C9207" i="2"/>
  <c r="D9207" i="2"/>
  <c r="C9208" i="2"/>
  <c r="D9208" i="2"/>
  <c r="C9209" i="2"/>
  <c r="D9209" i="2"/>
  <c r="C9210" i="2"/>
  <c r="D9210" i="2"/>
  <c r="C9211" i="2"/>
  <c r="D9211" i="2"/>
  <c r="C9212" i="2"/>
  <c r="D9212" i="2"/>
  <c r="C9213" i="2"/>
  <c r="D9213" i="2"/>
  <c r="C9214" i="2"/>
  <c r="D9214" i="2"/>
  <c r="C9215" i="2"/>
  <c r="D9215" i="2"/>
  <c r="C9216" i="2"/>
  <c r="D9216" i="2"/>
  <c r="C9217" i="2"/>
  <c r="D9217" i="2"/>
  <c r="C9218" i="2"/>
  <c r="D9218" i="2"/>
  <c r="C9219" i="2"/>
  <c r="D9219" i="2"/>
  <c r="C9220" i="2"/>
  <c r="D9220" i="2"/>
  <c r="C9221" i="2"/>
  <c r="D9221" i="2"/>
  <c r="C9222" i="2"/>
  <c r="D9222" i="2"/>
  <c r="C9223" i="2"/>
  <c r="D9223" i="2"/>
  <c r="C9224" i="2"/>
  <c r="D9224" i="2"/>
  <c r="C9225" i="2"/>
  <c r="D9225" i="2"/>
  <c r="C9226" i="2"/>
  <c r="D9226" i="2"/>
  <c r="C9227" i="2"/>
  <c r="D9227" i="2"/>
  <c r="C9228" i="2"/>
  <c r="D9228" i="2"/>
  <c r="C9229" i="2"/>
  <c r="D9229" i="2"/>
  <c r="C9230" i="2"/>
  <c r="D9230" i="2"/>
  <c r="C9231" i="2"/>
  <c r="D9231" i="2"/>
  <c r="C9232" i="2"/>
  <c r="D9232" i="2"/>
  <c r="C9233" i="2"/>
  <c r="D9233" i="2"/>
  <c r="C9234" i="2"/>
  <c r="D9234" i="2"/>
  <c r="C9235" i="2"/>
  <c r="D9235" i="2"/>
  <c r="C9236" i="2"/>
  <c r="D9236" i="2"/>
  <c r="C9237" i="2"/>
  <c r="D9237" i="2"/>
  <c r="C9238" i="2"/>
  <c r="D9238" i="2"/>
  <c r="C9239" i="2"/>
  <c r="D9239" i="2"/>
  <c r="C9240" i="2"/>
  <c r="D9240" i="2"/>
  <c r="C9241" i="2"/>
  <c r="D9241" i="2"/>
  <c r="C9242" i="2"/>
  <c r="D9242" i="2"/>
  <c r="C9243" i="2"/>
  <c r="D9243" i="2"/>
  <c r="C9244" i="2"/>
  <c r="D9244" i="2"/>
  <c r="C9245" i="2"/>
  <c r="D9245" i="2"/>
  <c r="C9246" i="2"/>
  <c r="D9246" i="2"/>
  <c r="C9247" i="2"/>
  <c r="D9247" i="2"/>
  <c r="C9248" i="2"/>
  <c r="D9248" i="2"/>
  <c r="C9249" i="2"/>
  <c r="D9249" i="2"/>
  <c r="C9250" i="2"/>
  <c r="D9250" i="2"/>
  <c r="C9251" i="2"/>
  <c r="D9251" i="2"/>
  <c r="C9252" i="2"/>
  <c r="D9252" i="2"/>
  <c r="C9253" i="2"/>
  <c r="D9253" i="2"/>
  <c r="C9254" i="2"/>
  <c r="D9254" i="2"/>
  <c r="C9255" i="2"/>
  <c r="D9255" i="2"/>
  <c r="C9256" i="2"/>
  <c r="D9256" i="2"/>
  <c r="C9257" i="2"/>
  <c r="D9257" i="2"/>
  <c r="C9258" i="2"/>
  <c r="D9258" i="2"/>
  <c r="C9259" i="2"/>
  <c r="D9259" i="2"/>
  <c r="C9260" i="2"/>
  <c r="D9260" i="2"/>
  <c r="C9261" i="2"/>
  <c r="D9261" i="2"/>
  <c r="C9262" i="2"/>
  <c r="D9262" i="2"/>
  <c r="C9263" i="2"/>
  <c r="D9263" i="2"/>
  <c r="C9264" i="2"/>
  <c r="D9264" i="2"/>
  <c r="C9265" i="2"/>
  <c r="D9265" i="2"/>
  <c r="C9266" i="2"/>
  <c r="D9266" i="2"/>
  <c r="C9267" i="2"/>
  <c r="D9267" i="2"/>
  <c r="C9268" i="2"/>
  <c r="D9268" i="2"/>
  <c r="C9269" i="2"/>
  <c r="D9269" i="2"/>
  <c r="C9270" i="2"/>
  <c r="D9270" i="2"/>
  <c r="C9271" i="2"/>
  <c r="D9271" i="2"/>
  <c r="C9272" i="2"/>
  <c r="D9272" i="2"/>
  <c r="C9273" i="2"/>
  <c r="D9273" i="2"/>
  <c r="C9274" i="2"/>
  <c r="D9274" i="2"/>
  <c r="C9275" i="2"/>
  <c r="D9275" i="2"/>
  <c r="C9276" i="2"/>
  <c r="D9276" i="2"/>
  <c r="C9277" i="2"/>
  <c r="D9277" i="2"/>
  <c r="C9278" i="2"/>
  <c r="D9278" i="2"/>
  <c r="C9279" i="2"/>
  <c r="D9279" i="2"/>
  <c r="C9280" i="2"/>
  <c r="D9280" i="2"/>
  <c r="C9281" i="2"/>
  <c r="D9281" i="2"/>
  <c r="C9282" i="2"/>
  <c r="D9282" i="2"/>
  <c r="C9283" i="2"/>
  <c r="D9283" i="2"/>
  <c r="C9284" i="2"/>
  <c r="D9284" i="2"/>
  <c r="C9285" i="2"/>
  <c r="D9285" i="2"/>
  <c r="C9286" i="2"/>
  <c r="D9286" i="2"/>
  <c r="C9287" i="2"/>
  <c r="D9287" i="2"/>
  <c r="C9288" i="2"/>
  <c r="D9288" i="2"/>
  <c r="C9289" i="2"/>
  <c r="D9289" i="2"/>
  <c r="C9290" i="2"/>
  <c r="D9290" i="2"/>
  <c r="C9291" i="2"/>
  <c r="D9291" i="2"/>
  <c r="C9292" i="2"/>
  <c r="D9292" i="2"/>
  <c r="C9293" i="2"/>
  <c r="D9293" i="2"/>
  <c r="C9294" i="2"/>
  <c r="D9294" i="2"/>
  <c r="C9295" i="2"/>
  <c r="D9295" i="2"/>
  <c r="C9296" i="2"/>
  <c r="D9296" i="2"/>
  <c r="C9297" i="2"/>
  <c r="D9297" i="2"/>
  <c r="C9298" i="2"/>
  <c r="D9298" i="2"/>
  <c r="C9299" i="2"/>
  <c r="D9299" i="2"/>
  <c r="C9300" i="2"/>
  <c r="D9300" i="2"/>
  <c r="C9301" i="2"/>
  <c r="D9301" i="2"/>
  <c r="C9302" i="2"/>
  <c r="D9302" i="2"/>
  <c r="C9303" i="2"/>
  <c r="D9303" i="2"/>
  <c r="C9304" i="2"/>
  <c r="D9304" i="2"/>
  <c r="C9305" i="2"/>
  <c r="D9305" i="2"/>
  <c r="C9306" i="2"/>
  <c r="D9306" i="2"/>
  <c r="C9307" i="2"/>
  <c r="D9307" i="2"/>
  <c r="C9308" i="2"/>
  <c r="D9308" i="2"/>
  <c r="C9309" i="2"/>
  <c r="D9309" i="2"/>
  <c r="C9310" i="2"/>
  <c r="D9310" i="2"/>
  <c r="C9311" i="2"/>
  <c r="D9311" i="2"/>
  <c r="C9312" i="2"/>
  <c r="D9312" i="2"/>
  <c r="C9313" i="2"/>
  <c r="D9313" i="2"/>
  <c r="C9314" i="2"/>
  <c r="D9314" i="2"/>
  <c r="C9315" i="2"/>
  <c r="D9315" i="2"/>
  <c r="C9316" i="2"/>
  <c r="D9316" i="2"/>
  <c r="C9317" i="2"/>
  <c r="D9317" i="2"/>
  <c r="C9318" i="2"/>
  <c r="D9318" i="2"/>
  <c r="C9319" i="2"/>
  <c r="D9319" i="2"/>
  <c r="C9320" i="2"/>
  <c r="D9320" i="2"/>
  <c r="C9321" i="2"/>
  <c r="D9321" i="2"/>
  <c r="C9322" i="2"/>
  <c r="D9322" i="2"/>
  <c r="C9323" i="2"/>
  <c r="D9323" i="2"/>
  <c r="C9324" i="2"/>
  <c r="D9324" i="2"/>
  <c r="C9325" i="2"/>
  <c r="D9325" i="2"/>
  <c r="C9326" i="2"/>
  <c r="D9326" i="2"/>
  <c r="C9327" i="2"/>
  <c r="D9327" i="2"/>
  <c r="C9328" i="2"/>
  <c r="D9328" i="2"/>
  <c r="C9329" i="2"/>
  <c r="D9329" i="2"/>
  <c r="C9330" i="2"/>
  <c r="D9330" i="2"/>
  <c r="C9331" i="2"/>
  <c r="D9331" i="2"/>
  <c r="C9332" i="2"/>
  <c r="D9332" i="2"/>
  <c r="C9333" i="2"/>
  <c r="D9333" i="2"/>
  <c r="C9334" i="2"/>
  <c r="D9334" i="2"/>
  <c r="C9335" i="2"/>
  <c r="D9335" i="2"/>
  <c r="C9336" i="2"/>
  <c r="D9336" i="2"/>
  <c r="C9337" i="2"/>
  <c r="D9337" i="2"/>
  <c r="C9338" i="2"/>
  <c r="D9338" i="2"/>
  <c r="C9339" i="2"/>
  <c r="D9339" i="2"/>
  <c r="C9340" i="2"/>
  <c r="D9340" i="2"/>
  <c r="C9341" i="2"/>
  <c r="D9341" i="2"/>
  <c r="C9342" i="2"/>
  <c r="D9342" i="2"/>
  <c r="C9343" i="2"/>
  <c r="D9343" i="2"/>
  <c r="C9344" i="2"/>
  <c r="D9344" i="2"/>
  <c r="C9345" i="2"/>
  <c r="D9345" i="2"/>
  <c r="C9346" i="2"/>
  <c r="D9346" i="2"/>
  <c r="C9347" i="2"/>
  <c r="D9347" i="2"/>
  <c r="C9348" i="2"/>
  <c r="D9348" i="2"/>
  <c r="C9349" i="2"/>
  <c r="D9349" i="2"/>
  <c r="C9350" i="2"/>
  <c r="D9350" i="2"/>
  <c r="C9351" i="2"/>
  <c r="D9351" i="2"/>
  <c r="C9352" i="2"/>
  <c r="D9352" i="2"/>
  <c r="C9353" i="2"/>
  <c r="D9353" i="2"/>
  <c r="C9354" i="2"/>
  <c r="D9354" i="2"/>
  <c r="C9355" i="2"/>
  <c r="D9355" i="2"/>
  <c r="C9356" i="2"/>
  <c r="D9356" i="2"/>
  <c r="C9357" i="2"/>
  <c r="D9357" i="2"/>
  <c r="C9358" i="2"/>
  <c r="D9358" i="2"/>
  <c r="C9359" i="2"/>
  <c r="D9359" i="2"/>
  <c r="C9360" i="2"/>
  <c r="D9360" i="2"/>
  <c r="C9361" i="2"/>
  <c r="D9361" i="2"/>
  <c r="C9362" i="2"/>
  <c r="D9362" i="2"/>
  <c r="C9363" i="2"/>
  <c r="D9363" i="2"/>
  <c r="C9364" i="2"/>
  <c r="D9364" i="2"/>
  <c r="C9365" i="2"/>
  <c r="D9365" i="2"/>
  <c r="C9366" i="2"/>
  <c r="D9366" i="2"/>
  <c r="C9367" i="2"/>
  <c r="D9367" i="2"/>
  <c r="C9368" i="2"/>
  <c r="D9368" i="2"/>
  <c r="C9369" i="2"/>
  <c r="D9369" i="2"/>
  <c r="C9370" i="2"/>
  <c r="D9370" i="2"/>
  <c r="C9371" i="2"/>
  <c r="D9371" i="2"/>
  <c r="C9372" i="2"/>
  <c r="D9372" i="2"/>
  <c r="C9373" i="2"/>
  <c r="D9373" i="2"/>
  <c r="C9374" i="2"/>
  <c r="D9374" i="2"/>
  <c r="C9375" i="2"/>
  <c r="D9375" i="2"/>
  <c r="C9376" i="2"/>
  <c r="D9376" i="2"/>
  <c r="C9377" i="2"/>
  <c r="D9377" i="2"/>
  <c r="C9378" i="2"/>
  <c r="D9378" i="2"/>
  <c r="C9379" i="2"/>
  <c r="D9379" i="2"/>
  <c r="C9380" i="2"/>
  <c r="D9380" i="2"/>
  <c r="C9381" i="2"/>
  <c r="D9381" i="2"/>
  <c r="C9382" i="2"/>
  <c r="D9382" i="2"/>
  <c r="C9383" i="2"/>
  <c r="D9383" i="2"/>
  <c r="C9384" i="2"/>
  <c r="D9384" i="2"/>
  <c r="C9385" i="2"/>
  <c r="D9385" i="2"/>
  <c r="C9386" i="2"/>
  <c r="D9386" i="2"/>
  <c r="C9387" i="2"/>
  <c r="D9387" i="2"/>
  <c r="C9388" i="2"/>
  <c r="D9388" i="2"/>
  <c r="C9389" i="2"/>
  <c r="D9389" i="2"/>
  <c r="C9390" i="2"/>
  <c r="D9390" i="2"/>
  <c r="C9391" i="2"/>
  <c r="D9391" i="2"/>
  <c r="C9392" i="2"/>
  <c r="D9392" i="2"/>
  <c r="C9393" i="2"/>
  <c r="D9393" i="2"/>
  <c r="C9394" i="2"/>
  <c r="D9394" i="2"/>
  <c r="C9395" i="2"/>
  <c r="D9395" i="2"/>
  <c r="C9396" i="2"/>
  <c r="D9396" i="2"/>
  <c r="C9397" i="2"/>
  <c r="D9397" i="2"/>
  <c r="C9398" i="2"/>
  <c r="D9398" i="2"/>
  <c r="C9399" i="2"/>
  <c r="D9399" i="2"/>
  <c r="C9400" i="2"/>
  <c r="D9400" i="2"/>
  <c r="C9401" i="2"/>
  <c r="D9401" i="2"/>
  <c r="C9402" i="2"/>
  <c r="D9402" i="2"/>
  <c r="C9403" i="2"/>
  <c r="D9403" i="2"/>
  <c r="C9404" i="2"/>
  <c r="D9404" i="2"/>
  <c r="C9405" i="2"/>
  <c r="D9405" i="2"/>
  <c r="C9406" i="2"/>
  <c r="D9406" i="2"/>
  <c r="C9407" i="2"/>
  <c r="D9407" i="2"/>
  <c r="C9408" i="2"/>
  <c r="D9408" i="2"/>
  <c r="C9409" i="2"/>
  <c r="D9409" i="2"/>
  <c r="C9410" i="2"/>
  <c r="D9410" i="2"/>
  <c r="C9411" i="2"/>
  <c r="D9411" i="2"/>
  <c r="C9412" i="2"/>
  <c r="D9412" i="2"/>
  <c r="C9413" i="2"/>
  <c r="D9413" i="2"/>
  <c r="C9414" i="2"/>
  <c r="D9414" i="2"/>
  <c r="C9415" i="2"/>
  <c r="D9415" i="2"/>
  <c r="C9416" i="2"/>
  <c r="D9416" i="2"/>
  <c r="C9417" i="2"/>
  <c r="D9417" i="2"/>
  <c r="C9418" i="2"/>
  <c r="D9418" i="2"/>
  <c r="C9419" i="2"/>
  <c r="D9419" i="2"/>
  <c r="C9420" i="2"/>
  <c r="D9420" i="2"/>
  <c r="C9421" i="2"/>
  <c r="D9421" i="2"/>
  <c r="C9422" i="2"/>
  <c r="D9422" i="2"/>
  <c r="C9423" i="2"/>
  <c r="D9423" i="2"/>
  <c r="C9424" i="2"/>
  <c r="D9424" i="2"/>
  <c r="C9425" i="2"/>
  <c r="D9425" i="2"/>
  <c r="C9426" i="2"/>
  <c r="D9426" i="2"/>
  <c r="C9427" i="2"/>
  <c r="D9427" i="2"/>
  <c r="C9428" i="2"/>
  <c r="D9428" i="2"/>
  <c r="C9429" i="2"/>
  <c r="D9429" i="2"/>
  <c r="C9430" i="2"/>
  <c r="D9430" i="2"/>
  <c r="C9431" i="2"/>
  <c r="D9431" i="2"/>
  <c r="C9432" i="2"/>
  <c r="D9432" i="2"/>
  <c r="C9433" i="2"/>
  <c r="D9433" i="2"/>
  <c r="C9434" i="2"/>
  <c r="D9434" i="2"/>
  <c r="C9435" i="2"/>
  <c r="D9435" i="2"/>
  <c r="C9436" i="2"/>
  <c r="D9436" i="2"/>
  <c r="C9437" i="2"/>
  <c r="D9437" i="2"/>
  <c r="C9438" i="2"/>
  <c r="D9438" i="2"/>
  <c r="C9439" i="2"/>
  <c r="D9439" i="2"/>
  <c r="C9440" i="2"/>
  <c r="D9440" i="2"/>
  <c r="C9441" i="2"/>
  <c r="D9441" i="2"/>
  <c r="C9442" i="2"/>
  <c r="D9442" i="2"/>
  <c r="C9443" i="2"/>
  <c r="D9443" i="2"/>
  <c r="C9444" i="2"/>
  <c r="D9444" i="2"/>
  <c r="C9445" i="2"/>
  <c r="D9445" i="2"/>
  <c r="C9446" i="2"/>
  <c r="D9446" i="2"/>
  <c r="C9447" i="2"/>
  <c r="D9447" i="2"/>
  <c r="C9448" i="2"/>
  <c r="D9448" i="2"/>
  <c r="C9449" i="2"/>
  <c r="D9449" i="2"/>
  <c r="C9450" i="2"/>
  <c r="D9450" i="2"/>
  <c r="C9451" i="2"/>
  <c r="D9451" i="2"/>
  <c r="C9452" i="2"/>
  <c r="D9452" i="2"/>
  <c r="C9453" i="2"/>
  <c r="D9453" i="2"/>
  <c r="C9454" i="2"/>
  <c r="D9454" i="2"/>
  <c r="C9455" i="2"/>
  <c r="D9455" i="2"/>
  <c r="C9456" i="2"/>
  <c r="D9456" i="2"/>
  <c r="C9457" i="2"/>
  <c r="D9457" i="2"/>
  <c r="C9458" i="2"/>
  <c r="D9458" i="2"/>
  <c r="C9459" i="2"/>
  <c r="D9459" i="2"/>
  <c r="C9460" i="2"/>
  <c r="D9460" i="2"/>
  <c r="C9461" i="2"/>
  <c r="D9461" i="2"/>
  <c r="C9462" i="2"/>
  <c r="D9462" i="2"/>
  <c r="C9463" i="2"/>
  <c r="D9463" i="2"/>
  <c r="C9464" i="2"/>
  <c r="D9464" i="2"/>
  <c r="C9465" i="2"/>
  <c r="D9465" i="2"/>
  <c r="C9466" i="2"/>
  <c r="D9466" i="2"/>
  <c r="C9467" i="2"/>
  <c r="D9467" i="2"/>
  <c r="C9468" i="2"/>
  <c r="D9468" i="2"/>
  <c r="C9469" i="2"/>
  <c r="D9469" i="2"/>
  <c r="C9470" i="2"/>
  <c r="D9470" i="2"/>
  <c r="C9471" i="2"/>
  <c r="D9471" i="2"/>
  <c r="C9472" i="2"/>
  <c r="D9472" i="2"/>
  <c r="C9473" i="2"/>
  <c r="D9473" i="2"/>
  <c r="C9474" i="2"/>
  <c r="D9474" i="2"/>
  <c r="C9475" i="2"/>
  <c r="D9475" i="2"/>
  <c r="C9476" i="2"/>
  <c r="D9476" i="2"/>
  <c r="C9477" i="2"/>
  <c r="D9477" i="2"/>
  <c r="C9478" i="2"/>
  <c r="D9478" i="2"/>
  <c r="C9479" i="2"/>
  <c r="D9479" i="2"/>
  <c r="C9480" i="2"/>
  <c r="D9480" i="2"/>
  <c r="C9481" i="2"/>
  <c r="D9481" i="2"/>
  <c r="C9482" i="2"/>
  <c r="D9482" i="2"/>
  <c r="C9483" i="2"/>
  <c r="D9483" i="2"/>
  <c r="C9484" i="2"/>
  <c r="D9484" i="2"/>
  <c r="C9485" i="2"/>
  <c r="D9485" i="2"/>
  <c r="C9486" i="2"/>
  <c r="D9486" i="2"/>
  <c r="C9487" i="2"/>
  <c r="D9487" i="2"/>
  <c r="C9488" i="2"/>
  <c r="D9488" i="2"/>
  <c r="C9489" i="2"/>
  <c r="D9489" i="2"/>
  <c r="C9490" i="2"/>
  <c r="D9490" i="2"/>
  <c r="C9491" i="2"/>
  <c r="D9491" i="2"/>
  <c r="C9492" i="2"/>
  <c r="D9492" i="2"/>
  <c r="C9493" i="2"/>
  <c r="D9493" i="2"/>
  <c r="C9494" i="2"/>
  <c r="D9494" i="2"/>
  <c r="C9495" i="2"/>
  <c r="D9495" i="2"/>
  <c r="C9496" i="2"/>
  <c r="D9496" i="2"/>
  <c r="C9497" i="2"/>
  <c r="D9497" i="2"/>
  <c r="C9498" i="2"/>
  <c r="D9498" i="2"/>
  <c r="C9499" i="2"/>
  <c r="D9499" i="2"/>
  <c r="C9500" i="2"/>
  <c r="D9500" i="2"/>
  <c r="C9501" i="2"/>
  <c r="D9501" i="2"/>
  <c r="C9502" i="2"/>
  <c r="D9502" i="2"/>
  <c r="C9503" i="2"/>
  <c r="D9503" i="2"/>
  <c r="C9504" i="2"/>
  <c r="D9504" i="2"/>
  <c r="C9505" i="2"/>
  <c r="D9505" i="2"/>
  <c r="C9506" i="2"/>
  <c r="D9506" i="2"/>
  <c r="C9507" i="2"/>
  <c r="D9507" i="2"/>
  <c r="C9508" i="2"/>
  <c r="D9508" i="2"/>
  <c r="C9509" i="2"/>
  <c r="D9509" i="2"/>
  <c r="C9510" i="2"/>
  <c r="D9510" i="2"/>
  <c r="C9511" i="2"/>
  <c r="D9511" i="2"/>
  <c r="C9512" i="2"/>
  <c r="D9512" i="2"/>
  <c r="C9513" i="2"/>
  <c r="D9513" i="2"/>
  <c r="C9514" i="2"/>
  <c r="D9514" i="2"/>
  <c r="C9515" i="2"/>
  <c r="D9515" i="2"/>
  <c r="C9516" i="2"/>
  <c r="D9516" i="2"/>
  <c r="C9517" i="2"/>
  <c r="D9517" i="2"/>
  <c r="C9518" i="2"/>
  <c r="D9518" i="2"/>
  <c r="C9519" i="2"/>
  <c r="D9519" i="2"/>
  <c r="C9520" i="2"/>
  <c r="D9520" i="2"/>
  <c r="C9521" i="2"/>
  <c r="D9521" i="2"/>
  <c r="C9522" i="2"/>
  <c r="D9522" i="2"/>
  <c r="C9523" i="2"/>
  <c r="D9523" i="2"/>
  <c r="C9524" i="2"/>
  <c r="D9524" i="2"/>
  <c r="C9525" i="2"/>
  <c r="D9525" i="2"/>
  <c r="C9526" i="2"/>
  <c r="D9526" i="2"/>
  <c r="C9527" i="2"/>
  <c r="D9527" i="2"/>
  <c r="C9528" i="2"/>
  <c r="D9528" i="2"/>
  <c r="C9529" i="2"/>
  <c r="D9529" i="2"/>
  <c r="C9530" i="2"/>
  <c r="D9530" i="2"/>
  <c r="C9531" i="2"/>
  <c r="D9531" i="2"/>
  <c r="C9532" i="2"/>
  <c r="D9532" i="2"/>
  <c r="C9533" i="2"/>
  <c r="D9533" i="2"/>
  <c r="C9534" i="2"/>
  <c r="D9534" i="2"/>
  <c r="C9535" i="2"/>
  <c r="D9535" i="2"/>
  <c r="C9536" i="2"/>
  <c r="D9536" i="2"/>
  <c r="C9537" i="2"/>
  <c r="D9537" i="2"/>
  <c r="C9538" i="2"/>
  <c r="D9538" i="2"/>
  <c r="C9539" i="2"/>
  <c r="D9539" i="2"/>
  <c r="C9540" i="2"/>
  <c r="D9540" i="2"/>
  <c r="C9541" i="2"/>
  <c r="D9541" i="2"/>
  <c r="C9542" i="2"/>
  <c r="D9542" i="2"/>
  <c r="C9543" i="2"/>
  <c r="D9543" i="2"/>
  <c r="C9544" i="2"/>
  <c r="D9544" i="2"/>
  <c r="C9545" i="2"/>
  <c r="D9545" i="2"/>
  <c r="C9546" i="2"/>
  <c r="D9546" i="2"/>
  <c r="C9547" i="2"/>
  <c r="D9547" i="2"/>
  <c r="C9548" i="2"/>
  <c r="D9548" i="2"/>
  <c r="C9549" i="2"/>
  <c r="D9549" i="2"/>
  <c r="C9550" i="2"/>
  <c r="D9550" i="2"/>
  <c r="C9551" i="2"/>
  <c r="D9551" i="2"/>
  <c r="C9552" i="2"/>
  <c r="D9552" i="2"/>
  <c r="C9553" i="2"/>
  <c r="D9553" i="2"/>
  <c r="C9554" i="2"/>
  <c r="D9554" i="2"/>
  <c r="C9555" i="2"/>
  <c r="D9555" i="2"/>
  <c r="C9556" i="2"/>
  <c r="D9556" i="2"/>
  <c r="C9557" i="2"/>
  <c r="D9557" i="2"/>
  <c r="C9558" i="2"/>
  <c r="D9558" i="2"/>
  <c r="C9559" i="2"/>
  <c r="D9559" i="2"/>
  <c r="C9560" i="2"/>
  <c r="D9560" i="2"/>
  <c r="C9561" i="2"/>
  <c r="D9561" i="2"/>
  <c r="C9562" i="2"/>
  <c r="D9562" i="2"/>
  <c r="C9563" i="2"/>
  <c r="D9563" i="2"/>
  <c r="C9564" i="2"/>
  <c r="D9564" i="2"/>
  <c r="C9565" i="2"/>
  <c r="D9565" i="2"/>
  <c r="C9566" i="2"/>
  <c r="D9566" i="2"/>
  <c r="C9567" i="2"/>
  <c r="D9567" i="2"/>
  <c r="C9568" i="2"/>
  <c r="D9568" i="2"/>
  <c r="C9569" i="2"/>
  <c r="D9569" i="2"/>
  <c r="C9570" i="2"/>
  <c r="D9570" i="2"/>
  <c r="C9571" i="2"/>
  <c r="D9571" i="2"/>
  <c r="C9572" i="2"/>
  <c r="D9572" i="2"/>
  <c r="C9573" i="2"/>
  <c r="D9573" i="2"/>
  <c r="C9574" i="2"/>
  <c r="D9574" i="2"/>
  <c r="C9575" i="2"/>
  <c r="D9575" i="2"/>
  <c r="C9576" i="2"/>
  <c r="D9576" i="2"/>
  <c r="C9577" i="2"/>
  <c r="D9577" i="2"/>
  <c r="C9578" i="2"/>
  <c r="D9578" i="2"/>
  <c r="C9579" i="2"/>
  <c r="D9579" i="2"/>
  <c r="C9580" i="2"/>
  <c r="D9580" i="2"/>
  <c r="C9581" i="2"/>
  <c r="D9581" i="2"/>
  <c r="C9582" i="2"/>
  <c r="D9582" i="2"/>
  <c r="C9583" i="2"/>
  <c r="D9583" i="2"/>
  <c r="C9584" i="2"/>
  <c r="D9584" i="2"/>
  <c r="C9585" i="2"/>
  <c r="D9585" i="2"/>
  <c r="C9586" i="2"/>
  <c r="D9586" i="2"/>
  <c r="C9587" i="2"/>
  <c r="D9587" i="2"/>
  <c r="C9588" i="2"/>
  <c r="D9588" i="2"/>
  <c r="C9589" i="2"/>
  <c r="D9589" i="2"/>
  <c r="C9590" i="2"/>
  <c r="D9590" i="2"/>
  <c r="C9591" i="2"/>
  <c r="D9591" i="2"/>
  <c r="C9592" i="2"/>
  <c r="D9592" i="2"/>
  <c r="C9593" i="2"/>
  <c r="D9593" i="2"/>
  <c r="C9594" i="2"/>
  <c r="D9594" i="2"/>
  <c r="C9595" i="2"/>
  <c r="D9595" i="2"/>
  <c r="C9596" i="2"/>
  <c r="D9596" i="2"/>
  <c r="C9597" i="2"/>
  <c r="D9597" i="2"/>
  <c r="C9598" i="2"/>
  <c r="D9598" i="2"/>
  <c r="C9599" i="2"/>
  <c r="D9599" i="2"/>
  <c r="C9600" i="2"/>
  <c r="D9600" i="2"/>
  <c r="C9601" i="2"/>
  <c r="D9601" i="2"/>
  <c r="C9602" i="2"/>
  <c r="D9602" i="2"/>
  <c r="C9603" i="2"/>
  <c r="D9603" i="2"/>
  <c r="C9604" i="2"/>
  <c r="D9604" i="2"/>
  <c r="C9605" i="2"/>
  <c r="D9605" i="2"/>
  <c r="C9606" i="2"/>
  <c r="D9606" i="2"/>
  <c r="C9607" i="2"/>
  <c r="D9607" i="2"/>
  <c r="C9608" i="2"/>
  <c r="D9608" i="2"/>
  <c r="C9609" i="2"/>
  <c r="D9609" i="2"/>
  <c r="C9610" i="2"/>
  <c r="D9610" i="2"/>
  <c r="C9611" i="2"/>
  <c r="D9611" i="2"/>
  <c r="C9612" i="2"/>
  <c r="D9612" i="2"/>
  <c r="C9613" i="2"/>
  <c r="D9613" i="2"/>
  <c r="C9614" i="2"/>
  <c r="D9614" i="2"/>
  <c r="C9615" i="2"/>
  <c r="D9615" i="2"/>
  <c r="C9616" i="2"/>
  <c r="D9616" i="2"/>
  <c r="C9617" i="2"/>
  <c r="D9617" i="2"/>
  <c r="C9618" i="2"/>
  <c r="D9618" i="2"/>
  <c r="C9619" i="2"/>
  <c r="D9619" i="2"/>
  <c r="C9620" i="2"/>
  <c r="D9620" i="2"/>
  <c r="C9621" i="2"/>
  <c r="D9621" i="2"/>
  <c r="C9622" i="2"/>
  <c r="D9622" i="2"/>
  <c r="C9623" i="2"/>
  <c r="D9623" i="2"/>
  <c r="C9624" i="2"/>
  <c r="D9624" i="2"/>
  <c r="C9625" i="2"/>
  <c r="D9625" i="2"/>
  <c r="C9626" i="2"/>
  <c r="D9626" i="2"/>
  <c r="C9627" i="2"/>
  <c r="D9627" i="2"/>
  <c r="C9628" i="2"/>
  <c r="D9628" i="2"/>
  <c r="C9629" i="2"/>
  <c r="D9629" i="2"/>
  <c r="C9630" i="2"/>
  <c r="D9630" i="2"/>
  <c r="C9631" i="2"/>
  <c r="D9631" i="2"/>
  <c r="C9632" i="2"/>
  <c r="D9632" i="2"/>
  <c r="C9633" i="2"/>
  <c r="D9633" i="2"/>
  <c r="C9634" i="2"/>
  <c r="D9634" i="2"/>
  <c r="C9635" i="2"/>
  <c r="D9635" i="2"/>
  <c r="C9636" i="2"/>
  <c r="D9636" i="2"/>
  <c r="C9637" i="2"/>
  <c r="D9637" i="2"/>
  <c r="C9638" i="2"/>
  <c r="D9638" i="2"/>
  <c r="C9639" i="2"/>
  <c r="D9639" i="2"/>
  <c r="C9640" i="2"/>
  <c r="D9640" i="2"/>
  <c r="C9641" i="2"/>
  <c r="D9641" i="2"/>
  <c r="C9642" i="2"/>
  <c r="D9642" i="2"/>
  <c r="C9643" i="2"/>
  <c r="D9643" i="2"/>
  <c r="C9644" i="2"/>
  <c r="D9644" i="2"/>
  <c r="C9645" i="2"/>
  <c r="D9645" i="2"/>
  <c r="C9646" i="2"/>
  <c r="D9646" i="2"/>
  <c r="C9647" i="2"/>
  <c r="D9647" i="2"/>
  <c r="C9648" i="2"/>
  <c r="D9648" i="2"/>
  <c r="C9649" i="2"/>
  <c r="D9649" i="2"/>
  <c r="C9650" i="2"/>
  <c r="D9650" i="2"/>
  <c r="C9651" i="2"/>
  <c r="D9651" i="2"/>
  <c r="C9652" i="2"/>
  <c r="D9652" i="2"/>
  <c r="C9653" i="2"/>
  <c r="D9653" i="2"/>
  <c r="C9654" i="2"/>
  <c r="D9654" i="2"/>
  <c r="C9655" i="2"/>
  <c r="D9655" i="2"/>
  <c r="C9656" i="2"/>
  <c r="D9656" i="2"/>
  <c r="C9657" i="2"/>
  <c r="D9657" i="2"/>
  <c r="C9658" i="2"/>
  <c r="D9658" i="2"/>
  <c r="C9659" i="2"/>
  <c r="D9659" i="2"/>
  <c r="C9660" i="2"/>
  <c r="D9660" i="2"/>
  <c r="C9661" i="2"/>
  <c r="D9661" i="2"/>
  <c r="C9662" i="2"/>
  <c r="D9662" i="2"/>
  <c r="C9663" i="2"/>
  <c r="D9663" i="2"/>
  <c r="C9664" i="2"/>
  <c r="D9664" i="2"/>
  <c r="C9665" i="2"/>
  <c r="D9665" i="2"/>
  <c r="C9666" i="2"/>
  <c r="D9666" i="2"/>
  <c r="C9667" i="2"/>
  <c r="D9667" i="2"/>
  <c r="C9668" i="2"/>
  <c r="D9668" i="2"/>
  <c r="C9669" i="2"/>
  <c r="D9669" i="2"/>
  <c r="C9670" i="2"/>
  <c r="D9670" i="2"/>
  <c r="C9671" i="2"/>
  <c r="D9671" i="2"/>
  <c r="C9672" i="2"/>
  <c r="D9672" i="2"/>
  <c r="C9673" i="2"/>
  <c r="D9673" i="2"/>
  <c r="C9674" i="2"/>
  <c r="D9674" i="2"/>
  <c r="C9675" i="2"/>
  <c r="D9675" i="2"/>
  <c r="C9676" i="2"/>
  <c r="D9676" i="2"/>
  <c r="C9677" i="2"/>
  <c r="D9677" i="2"/>
  <c r="C9678" i="2"/>
  <c r="D9678" i="2"/>
  <c r="C9679" i="2"/>
  <c r="D9679" i="2"/>
  <c r="C9680" i="2"/>
  <c r="D9680" i="2"/>
  <c r="C9681" i="2"/>
  <c r="D9681" i="2"/>
  <c r="C9682" i="2"/>
  <c r="D9682" i="2"/>
  <c r="C9683" i="2"/>
  <c r="D9683" i="2"/>
  <c r="C9684" i="2"/>
  <c r="D9684" i="2"/>
  <c r="C9685" i="2"/>
  <c r="D9685" i="2"/>
  <c r="C9686" i="2"/>
  <c r="D9686" i="2"/>
  <c r="C9687" i="2"/>
  <c r="D9687" i="2"/>
  <c r="C9688" i="2"/>
  <c r="D9688" i="2"/>
  <c r="C9689" i="2"/>
  <c r="D9689" i="2"/>
  <c r="C9690" i="2"/>
  <c r="D9690" i="2"/>
  <c r="C9691" i="2"/>
  <c r="D9691" i="2"/>
  <c r="C9692" i="2"/>
  <c r="D9692" i="2"/>
  <c r="C9693" i="2"/>
  <c r="D9693" i="2"/>
  <c r="C9694" i="2"/>
  <c r="D9694" i="2"/>
  <c r="C9695" i="2"/>
  <c r="D9695" i="2"/>
  <c r="C9696" i="2"/>
  <c r="D9696" i="2"/>
  <c r="C9697" i="2"/>
  <c r="D9697" i="2"/>
  <c r="C9698" i="2"/>
  <c r="D9698" i="2"/>
  <c r="C9699" i="2"/>
  <c r="D9699" i="2"/>
  <c r="C9700" i="2"/>
  <c r="D9700" i="2"/>
  <c r="C9701" i="2"/>
  <c r="D9701" i="2"/>
  <c r="C9702" i="2"/>
  <c r="D9702" i="2"/>
  <c r="C9703" i="2"/>
  <c r="D9703" i="2"/>
  <c r="C9704" i="2"/>
  <c r="D9704" i="2"/>
  <c r="C9705" i="2"/>
  <c r="D9705" i="2"/>
  <c r="C9706" i="2"/>
  <c r="D9706" i="2"/>
  <c r="C9707" i="2"/>
  <c r="D9707" i="2"/>
  <c r="C9708" i="2"/>
  <c r="D9708" i="2"/>
  <c r="C9709" i="2"/>
  <c r="D9709" i="2"/>
  <c r="C9710" i="2"/>
  <c r="D9710" i="2"/>
  <c r="C9711" i="2"/>
  <c r="D9711" i="2"/>
  <c r="C9712" i="2"/>
  <c r="D9712" i="2"/>
  <c r="C9713" i="2"/>
  <c r="D9713" i="2"/>
  <c r="C9714" i="2"/>
  <c r="D9714" i="2"/>
  <c r="C9715" i="2"/>
  <c r="D9715" i="2"/>
  <c r="C9716" i="2"/>
  <c r="D9716" i="2"/>
  <c r="C9717" i="2"/>
  <c r="D9717" i="2"/>
  <c r="C9718" i="2"/>
  <c r="D9718" i="2"/>
  <c r="C9719" i="2"/>
  <c r="D9719" i="2"/>
  <c r="C9720" i="2"/>
  <c r="D9720" i="2"/>
  <c r="C9721" i="2"/>
  <c r="D9721" i="2"/>
  <c r="C9722" i="2"/>
  <c r="D9722" i="2"/>
  <c r="C9723" i="2"/>
  <c r="D9723" i="2"/>
  <c r="C9724" i="2"/>
  <c r="D9724" i="2"/>
  <c r="C9725" i="2"/>
  <c r="D9725" i="2"/>
  <c r="C9726" i="2"/>
  <c r="D9726" i="2"/>
  <c r="C9727" i="2"/>
  <c r="D9727" i="2"/>
  <c r="C9728" i="2"/>
  <c r="D9728" i="2"/>
  <c r="C9729" i="2"/>
  <c r="D9729" i="2"/>
  <c r="C9730" i="2"/>
  <c r="D9730" i="2"/>
  <c r="C9731" i="2"/>
  <c r="D9731" i="2"/>
  <c r="C9732" i="2"/>
  <c r="D9732" i="2"/>
  <c r="C9733" i="2"/>
  <c r="D9733" i="2"/>
  <c r="C9734" i="2"/>
  <c r="D9734" i="2"/>
  <c r="C9735" i="2"/>
  <c r="D9735" i="2"/>
  <c r="C9736" i="2"/>
  <c r="D9736" i="2"/>
  <c r="C9737" i="2"/>
  <c r="D9737" i="2"/>
  <c r="C9738" i="2"/>
  <c r="D9738" i="2"/>
  <c r="C9739" i="2"/>
  <c r="D9739" i="2"/>
  <c r="C9740" i="2"/>
  <c r="D9740" i="2"/>
  <c r="C9741" i="2"/>
  <c r="D9741" i="2"/>
  <c r="C9742" i="2"/>
  <c r="D9742" i="2"/>
  <c r="C9743" i="2"/>
  <c r="D9743" i="2"/>
  <c r="C9744" i="2"/>
  <c r="D9744" i="2"/>
  <c r="C9745" i="2"/>
  <c r="D9745" i="2"/>
  <c r="C9746" i="2"/>
  <c r="D9746" i="2"/>
  <c r="C9747" i="2"/>
  <c r="D9747" i="2"/>
  <c r="C9748" i="2"/>
  <c r="D9748" i="2"/>
  <c r="C9749" i="2"/>
  <c r="D9749" i="2"/>
  <c r="C9750" i="2"/>
  <c r="D9750" i="2"/>
  <c r="C9751" i="2"/>
  <c r="D9751" i="2"/>
  <c r="C9752" i="2"/>
  <c r="D9752" i="2"/>
  <c r="C9753" i="2"/>
  <c r="D9753" i="2"/>
  <c r="C9754" i="2"/>
  <c r="D9754" i="2"/>
  <c r="C9755" i="2"/>
  <c r="D9755" i="2"/>
  <c r="C9756" i="2"/>
  <c r="D9756" i="2"/>
  <c r="C9757" i="2"/>
  <c r="D9757" i="2"/>
  <c r="C9758" i="2"/>
  <c r="D9758" i="2"/>
  <c r="C9759" i="2"/>
  <c r="D9759" i="2"/>
  <c r="C9760" i="2"/>
  <c r="D9760" i="2"/>
  <c r="C9761" i="2"/>
  <c r="D9761" i="2"/>
  <c r="C9762" i="2"/>
  <c r="D9762" i="2"/>
  <c r="C9763" i="2"/>
  <c r="D9763" i="2"/>
  <c r="C9764" i="2"/>
  <c r="D9764" i="2"/>
  <c r="C9765" i="2"/>
  <c r="D9765" i="2"/>
  <c r="C9766" i="2"/>
  <c r="D9766" i="2"/>
  <c r="C9767" i="2"/>
  <c r="D9767" i="2"/>
  <c r="C9768" i="2"/>
  <c r="D9768" i="2"/>
  <c r="C9769" i="2"/>
  <c r="D9769" i="2"/>
  <c r="C9770" i="2"/>
  <c r="D9770" i="2"/>
  <c r="C9771" i="2"/>
  <c r="D9771" i="2"/>
  <c r="C9772" i="2"/>
  <c r="D9772" i="2"/>
  <c r="C9773" i="2"/>
  <c r="D9773" i="2"/>
  <c r="C9774" i="2"/>
  <c r="D9774" i="2"/>
  <c r="C9775" i="2"/>
  <c r="D9775" i="2"/>
  <c r="C9776" i="2"/>
  <c r="D9776" i="2"/>
  <c r="C9777" i="2"/>
  <c r="D9777" i="2"/>
  <c r="C9778" i="2"/>
  <c r="D9778" i="2"/>
  <c r="C9779" i="2"/>
  <c r="D9779" i="2"/>
  <c r="C9780" i="2"/>
  <c r="D9780" i="2"/>
  <c r="C9781" i="2"/>
  <c r="D9781" i="2"/>
  <c r="C9782" i="2"/>
  <c r="D9782" i="2"/>
  <c r="C9783" i="2"/>
  <c r="D9783" i="2"/>
  <c r="C9784" i="2"/>
  <c r="D9784" i="2"/>
  <c r="C9785" i="2"/>
  <c r="D9785" i="2"/>
  <c r="C9786" i="2"/>
  <c r="D9786" i="2"/>
  <c r="C9787" i="2"/>
  <c r="D9787" i="2"/>
  <c r="C9788" i="2"/>
  <c r="D9788" i="2"/>
  <c r="C9789" i="2"/>
  <c r="D9789" i="2"/>
  <c r="C9790" i="2"/>
  <c r="D9790" i="2"/>
  <c r="C9791" i="2"/>
  <c r="D9791" i="2"/>
  <c r="C9792" i="2"/>
  <c r="D9792" i="2"/>
  <c r="C9793" i="2"/>
  <c r="D9793" i="2"/>
  <c r="C9794" i="2"/>
  <c r="D9794" i="2"/>
  <c r="C9795" i="2"/>
  <c r="D9795" i="2"/>
  <c r="C9796" i="2"/>
  <c r="D9796" i="2"/>
  <c r="C9797" i="2"/>
  <c r="D9797" i="2"/>
  <c r="C9798" i="2"/>
  <c r="D9798" i="2"/>
  <c r="C9799" i="2"/>
  <c r="D9799" i="2"/>
  <c r="C9800" i="2"/>
  <c r="D9800" i="2"/>
  <c r="C9801" i="2"/>
  <c r="D9801" i="2"/>
  <c r="C9802" i="2"/>
  <c r="D9802" i="2"/>
  <c r="C9803" i="2"/>
  <c r="D9803" i="2"/>
  <c r="C9804" i="2"/>
  <c r="D9804" i="2"/>
  <c r="C9805" i="2"/>
  <c r="D9805" i="2"/>
  <c r="C9806" i="2"/>
  <c r="D9806" i="2"/>
  <c r="C9807" i="2"/>
  <c r="D9807" i="2"/>
  <c r="C9808" i="2"/>
  <c r="D9808" i="2"/>
  <c r="C9809" i="2"/>
  <c r="D9809" i="2"/>
  <c r="C9810" i="2"/>
  <c r="D9810" i="2"/>
  <c r="C9811" i="2"/>
  <c r="D9811" i="2"/>
  <c r="C9812" i="2"/>
  <c r="D9812" i="2"/>
  <c r="C9813" i="2"/>
  <c r="D9813" i="2"/>
  <c r="C9814" i="2"/>
  <c r="D9814" i="2"/>
  <c r="C9815" i="2"/>
  <c r="D9815" i="2"/>
  <c r="C9816" i="2"/>
  <c r="D9816" i="2"/>
  <c r="C9817" i="2"/>
  <c r="D9817" i="2"/>
  <c r="C9818" i="2"/>
  <c r="D9818" i="2"/>
  <c r="C9819" i="2"/>
  <c r="D9819" i="2"/>
  <c r="C9820" i="2"/>
  <c r="D9820" i="2"/>
  <c r="C9821" i="2"/>
  <c r="D9821" i="2"/>
  <c r="C9822" i="2"/>
  <c r="D9822" i="2"/>
  <c r="C9823" i="2"/>
  <c r="D9823" i="2"/>
  <c r="C9824" i="2"/>
  <c r="D9824" i="2"/>
  <c r="C9825" i="2"/>
  <c r="D9825" i="2"/>
  <c r="C9826" i="2"/>
  <c r="D9826" i="2"/>
  <c r="C9827" i="2"/>
  <c r="D9827" i="2"/>
  <c r="C9828" i="2"/>
  <c r="D9828" i="2"/>
  <c r="C9829" i="2"/>
  <c r="D9829" i="2"/>
  <c r="C9830" i="2"/>
  <c r="D9830" i="2"/>
  <c r="C9831" i="2"/>
  <c r="D9831" i="2"/>
  <c r="C9832" i="2"/>
  <c r="D9832" i="2"/>
  <c r="C9833" i="2"/>
  <c r="D9833" i="2"/>
  <c r="C9834" i="2"/>
  <c r="D9834" i="2"/>
  <c r="C9835" i="2"/>
  <c r="D9835" i="2"/>
  <c r="C9836" i="2"/>
  <c r="D9836" i="2"/>
  <c r="C9837" i="2"/>
  <c r="D9837" i="2"/>
  <c r="C9838" i="2"/>
  <c r="D9838" i="2"/>
  <c r="C9839" i="2"/>
  <c r="D9839" i="2"/>
  <c r="C9840" i="2"/>
  <c r="D9840" i="2"/>
  <c r="C9841" i="2"/>
  <c r="D9841" i="2"/>
  <c r="C9842" i="2"/>
  <c r="D9842" i="2"/>
  <c r="C9843" i="2"/>
  <c r="D9843" i="2"/>
  <c r="C9844" i="2"/>
  <c r="D9844" i="2"/>
  <c r="C9845" i="2"/>
  <c r="D9845" i="2"/>
  <c r="C9846" i="2"/>
  <c r="D9846" i="2"/>
  <c r="C9847" i="2"/>
  <c r="D9847" i="2"/>
  <c r="C9848" i="2"/>
  <c r="D9848" i="2"/>
  <c r="C9849" i="2"/>
  <c r="D9849" i="2"/>
  <c r="C9850" i="2"/>
  <c r="D9850" i="2"/>
  <c r="C9851" i="2"/>
  <c r="D9851" i="2"/>
  <c r="C9852" i="2"/>
  <c r="D9852" i="2"/>
  <c r="C9853" i="2"/>
  <c r="D9853" i="2"/>
  <c r="C9854" i="2"/>
  <c r="D9854" i="2"/>
  <c r="C9855" i="2"/>
  <c r="D9855" i="2"/>
  <c r="C9856" i="2"/>
  <c r="D9856" i="2"/>
  <c r="C9857" i="2"/>
  <c r="D9857" i="2"/>
  <c r="C9858" i="2"/>
  <c r="D9858" i="2"/>
  <c r="C9859" i="2"/>
  <c r="D9859" i="2"/>
  <c r="C9860" i="2"/>
  <c r="D9860" i="2"/>
  <c r="C9861" i="2"/>
  <c r="D9861" i="2"/>
  <c r="C9862" i="2"/>
  <c r="D9862" i="2"/>
  <c r="C9863" i="2"/>
  <c r="D9863" i="2"/>
  <c r="C9864" i="2"/>
  <c r="D9864" i="2"/>
  <c r="C9865" i="2"/>
  <c r="D9865" i="2"/>
  <c r="C9866" i="2"/>
  <c r="D9866" i="2"/>
  <c r="C9867" i="2"/>
  <c r="D9867" i="2"/>
  <c r="C9868" i="2"/>
  <c r="D9868" i="2"/>
  <c r="C9869" i="2"/>
  <c r="D9869" i="2"/>
  <c r="C9870" i="2"/>
  <c r="D9870" i="2"/>
  <c r="C9871" i="2"/>
  <c r="D9871" i="2"/>
  <c r="C9872" i="2"/>
  <c r="D9872" i="2"/>
  <c r="C9873" i="2"/>
  <c r="D9873" i="2"/>
  <c r="C9874" i="2"/>
  <c r="D9874" i="2"/>
  <c r="C9875" i="2"/>
  <c r="D9875" i="2"/>
  <c r="C9876" i="2"/>
  <c r="D9876" i="2"/>
  <c r="C9877" i="2"/>
  <c r="D9877" i="2"/>
  <c r="C9878" i="2"/>
  <c r="D9878" i="2"/>
  <c r="C9879" i="2"/>
  <c r="D9879" i="2"/>
  <c r="C9880" i="2"/>
  <c r="D9880" i="2"/>
  <c r="C9881" i="2"/>
  <c r="D9881" i="2"/>
  <c r="C9882" i="2"/>
  <c r="D9882" i="2"/>
  <c r="C9883" i="2"/>
  <c r="D9883" i="2"/>
  <c r="C9884" i="2"/>
  <c r="D9884" i="2"/>
  <c r="C9885" i="2"/>
  <c r="D9885" i="2"/>
  <c r="C9886" i="2"/>
  <c r="D9886" i="2"/>
  <c r="C9887" i="2"/>
  <c r="D9887" i="2"/>
  <c r="C9888" i="2"/>
  <c r="D9888" i="2"/>
  <c r="C9889" i="2"/>
  <c r="D9889" i="2"/>
  <c r="C9890" i="2"/>
  <c r="D9890" i="2"/>
  <c r="C9891" i="2"/>
  <c r="D9891" i="2"/>
  <c r="C9892" i="2"/>
  <c r="D9892" i="2"/>
  <c r="C9893" i="2"/>
  <c r="D9893" i="2"/>
  <c r="C9894" i="2"/>
  <c r="D9894" i="2"/>
  <c r="C9895" i="2"/>
  <c r="D9895" i="2"/>
  <c r="C9896" i="2"/>
  <c r="D9896" i="2"/>
  <c r="C9897" i="2"/>
  <c r="D9897" i="2"/>
  <c r="C9898" i="2"/>
  <c r="D9898" i="2"/>
  <c r="C9899" i="2"/>
  <c r="D9899" i="2"/>
  <c r="C9900" i="2"/>
  <c r="D9900" i="2"/>
  <c r="C9901" i="2"/>
  <c r="D9901" i="2"/>
  <c r="C9902" i="2"/>
  <c r="D9902" i="2"/>
  <c r="C9903" i="2"/>
  <c r="D9903" i="2"/>
  <c r="C9904" i="2"/>
  <c r="D9904" i="2"/>
  <c r="C9905" i="2"/>
  <c r="D9905" i="2"/>
  <c r="C9906" i="2"/>
  <c r="D9906" i="2"/>
  <c r="C9907" i="2"/>
  <c r="D9907" i="2"/>
  <c r="C9908" i="2"/>
  <c r="D9908" i="2"/>
  <c r="C9909" i="2"/>
  <c r="D9909" i="2"/>
  <c r="C9910" i="2"/>
  <c r="D9910" i="2"/>
  <c r="C9911" i="2"/>
  <c r="D9911" i="2"/>
  <c r="C9912" i="2"/>
  <c r="D9912" i="2"/>
  <c r="C9913" i="2"/>
  <c r="D9913" i="2"/>
  <c r="C9914" i="2"/>
  <c r="D9914" i="2"/>
  <c r="C9915" i="2"/>
  <c r="D9915" i="2"/>
  <c r="C9916" i="2"/>
  <c r="D9916" i="2"/>
  <c r="C9917" i="2"/>
  <c r="D9917" i="2"/>
  <c r="C9918" i="2"/>
  <c r="D9918" i="2"/>
  <c r="C9919" i="2"/>
  <c r="D9919" i="2"/>
  <c r="C9920" i="2"/>
  <c r="D9920" i="2"/>
  <c r="C9921" i="2"/>
  <c r="D9921" i="2"/>
  <c r="C9922" i="2"/>
  <c r="D9922" i="2"/>
  <c r="C9923" i="2"/>
  <c r="D9923" i="2"/>
  <c r="C9924" i="2"/>
  <c r="D9924" i="2"/>
  <c r="C9925" i="2"/>
  <c r="D9925" i="2"/>
  <c r="C9926" i="2"/>
  <c r="D9926" i="2"/>
  <c r="C9927" i="2"/>
  <c r="D9927" i="2"/>
  <c r="C9928" i="2"/>
  <c r="D9928" i="2"/>
  <c r="C9929" i="2"/>
  <c r="D9929" i="2"/>
  <c r="C9930" i="2"/>
  <c r="D9930" i="2"/>
  <c r="C9931" i="2"/>
  <c r="D9931" i="2"/>
  <c r="C9932" i="2"/>
  <c r="D9932" i="2"/>
  <c r="C9933" i="2"/>
  <c r="D9933" i="2"/>
  <c r="C9934" i="2"/>
  <c r="D9934" i="2"/>
  <c r="C9935" i="2"/>
  <c r="D9935" i="2"/>
  <c r="C9936" i="2"/>
  <c r="D9936" i="2"/>
  <c r="C9937" i="2"/>
  <c r="D9937" i="2"/>
  <c r="C9938" i="2"/>
  <c r="D9938" i="2"/>
  <c r="C9939" i="2"/>
  <c r="D9939" i="2"/>
  <c r="C9940" i="2"/>
  <c r="D9940" i="2"/>
  <c r="C9941" i="2"/>
  <c r="D9941" i="2"/>
  <c r="C9942" i="2"/>
  <c r="D9942" i="2"/>
  <c r="C9943" i="2"/>
  <c r="D9943" i="2"/>
  <c r="C9944" i="2"/>
  <c r="D9944" i="2"/>
  <c r="C9945" i="2"/>
  <c r="D9945" i="2"/>
  <c r="C9946" i="2"/>
  <c r="D9946" i="2"/>
  <c r="C9947" i="2"/>
  <c r="D9947" i="2"/>
  <c r="C9948" i="2"/>
  <c r="D9948" i="2"/>
  <c r="C9949" i="2"/>
  <c r="D9949" i="2"/>
  <c r="C9950" i="2"/>
  <c r="D9950" i="2"/>
  <c r="C9951" i="2"/>
  <c r="D9951" i="2"/>
  <c r="C9952" i="2"/>
  <c r="D9952" i="2"/>
  <c r="C9953" i="2"/>
  <c r="D9953" i="2"/>
  <c r="C9954" i="2"/>
  <c r="D9954" i="2"/>
  <c r="C9955" i="2"/>
  <c r="D9955" i="2"/>
  <c r="C9956" i="2"/>
  <c r="D9956" i="2"/>
  <c r="C9957" i="2"/>
  <c r="D9957" i="2"/>
  <c r="C9958" i="2"/>
  <c r="D9958" i="2"/>
  <c r="C9959" i="2"/>
  <c r="D9959" i="2"/>
  <c r="C9960" i="2"/>
  <c r="D9960" i="2"/>
  <c r="C9961" i="2"/>
  <c r="D9961" i="2"/>
  <c r="C9962" i="2"/>
  <c r="D9962" i="2"/>
  <c r="C9963" i="2"/>
  <c r="D9963" i="2"/>
  <c r="C9964" i="2"/>
  <c r="D9964" i="2"/>
  <c r="C9965" i="2"/>
  <c r="D9965" i="2"/>
  <c r="C9966" i="2"/>
  <c r="D9966" i="2"/>
  <c r="C9967" i="2"/>
  <c r="D9967" i="2"/>
  <c r="C9968" i="2"/>
  <c r="D9968" i="2"/>
  <c r="C9969" i="2"/>
  <c r="D9969" i="2"/>
  <c r="C9970" i="2"/>
  <c r="D9970" i="2"/>
  <c r="C9971" i="2"/>
  <c r="D9971" i="2"/>
  <c r="C9972" i="2"/>
  <c r="D9972" i="2"/>
  <c r="C9973" i="2"/>
  <c r="D9973" i="2"/>
  <c r="C9974" i="2"/>
  <c r="D9974" i="2"/>
  <c r="C9975" i="2"/>
  <c r="D9975" i="2"/>
  <c r="C9976" i="2"/>
  <c r="D9976" i="2"/>
  <c r="C9977" i="2"/>
  <c r="D9977" i="2"/>
  <c r="C9978" i="2"/>
  <c r="D9978" i="2"/>
  <c r="C9979" i="2"/>
  <c r="D9979" i="2"/>
  <c r="C9980" i="2"/>
  <c r="D9980" i="2"/>
  <c r="C9981" i="2"/>
  <c r="D9981" i="2"/>
  <c r="C9982" i="2"/>
  <c r="D9982" i="2"/>
  <c r="C9983" i="2"/>
  <c r="D9983" i="2"/>
  <c r="C9984" i="2"/>
  <c r="D9984" i="2"/>
  <c r="C9985" i="2"/>
  <c r="D9985" i="2"/>
  <c r="C9986" i="2"/>
  <c r="D9986" i="2"/>
  <c r="C9987" i="2"/>
  <c r="D9987" i="2"/>
  <c r="C9988" i="2"/>
  <c r="D9988" i="2"/>
  <c r="C9989" i="2"/>
  <c r="D9989" i="2"/>
  <c r="C9990" i="2"/>
  <c r="D9990" i="2"/>
  <c r="C9991" i="2"/>
  <c r="D9991" i="2"/>
  <c r="C9992" i="2"/>
  <c r="D9992" i="2"/>
  <c r="C9993" i="2"/>
  <c r="D9993" i="2"/>
  <c r="C9994" i="2"/>
  <c r="D9994" i="2"/>
  <c r="C9995" i="2"/>
  <c r="D9995" i="2"/>
  <c r="C9996" i="2"/>
  <c r="D9996" i="2"/>
  <c r="C9997" i="2"/>
  <c r="D9997" i="2"/>
  <c r="C9998" i="2"/>
  <c r="D9998" i="2"/>
  <c r="C9999" i="2"/>
  <c r="D9999" i="2"/>
  <c r="C10000" i="2"/>
  <c r="D10000" i="2"/>
  <c r="C10001" i="2"/>
  <c r="D10001" i="2"/>
  <c r="R2" i="1"/>
  <c r="D10001" i="7"/>
  <c r="C10001" i="7"/>
  <c r="D10000" i="7"/>
  <c r="C10000" i="7"/>
  <c r="D9999" i="7"/>
  <c r="C9999" i="7"/>
  <c r="D9998" i="7"/>
  <c r="C9998" i="7"/>
  <c r="D9997" i="7"/>
  <c r="C9997" i="7"/>
  <c r="D9996" i="7"/>
  <c r="C9996" i="7"/>
  <c r="D9995" i="7"/>
  <c r="C9995" i="7"/>
  <c r="D9994" i="7"/>
  <c r="C9994" i="7"/>
  <c r="D9993" i="7"/>
  <c r="C9993" i="7"/>
  <c r="D9992" i="7"/>
  <c r="C9992" i="7"/>
  <c r="D9991" i="7"/>
  <c r="C9991" i="7"/>
  <c r="D9990" i="7"/>
  <c r="C9990" i="7"/>
  <c r="D9989" i="7"/>
  <c r="C9989" i="7"/>
  <c r="D9988" i="7"/>
  <c r="C9988" i="7"/>
  <c r="D9987" i="7"/>
  <c r="C9987" i="7"/>
  <c r="D9986" i="7"/>
  <c r="C9986" i="7"/>
  <c r="D9985" i="7"/>
  <c r="C9985" i="7"/>
  <c r="D9984" i="7"/>
  <c r="C9984" i="7"/>
  <c r="D9983" i="7"/>
  <c r="C9983" i="7"/>
  <c r="D9982" i="7"/>
  <c r="C9982" i="7"/>
  <c r="D9981" i="7"/>
  <c r="C9981" i="7"/>
  <c r="D9980" i="7"/>
  <c r="C9980" i="7"/>
  <c r="D9979" i="7"/>
  <c r="C9979" i="7"/>
  <c r="D9978" i="7"/>
  <c r="C9978" i="7"/>
  <c r="D9977" i="7"/>
  <c r="C9977" i="7"/>
  <c r="D9976" i="7"/>
  <c r="C9976" i="7"/>
  <c r="D9975" i="7"/>
  <c r="C9975" i="7"/>
  <c r="D9974" i="7"/>
  <c r="C9974" i="7"/>
  <c r="D9973" i="7"/>
  <c r="C9973" i="7"/>
  <c r="D9972" i="7"/>
  <c r="C9972" i="7"/>
  <c r="D9971" i="7"/>
  <c r="C9971" i="7"/>
  <c r="D9970" i="7"/>
  <c r="C9970" i="7"/>
  <c r="D9969" i="7"/>
  <c r="C9969" i="7"/>
  <c r="D9968" i="7"/>
  <c r="C9968" i="7"/>
  <c r="D9967" i="7"/>
  <c r="C9967" i="7"/>
  <c r="D9966" i="7"/>
  <c r="C9966" i="7"/>
  <c r="D9965" i="7"/>
  <c r="C9965" i="7"/>
  <c r="D9964" i="7"/>
  <c r="C9964" i="7"/>
  <c r="D9963" i="7"/>
  <c r="C9963" i="7"/>
  <c r="D9962" i="7"/>
  <c r="C9962" i="7"/>
  <c r="D9961" i="7"/>
  <c r="C9961" i="7"/>
  <c r="D9960" i="7"/>
  <c r="C9960" i="7"/>
  <c r="D9959" i="7"/>
  <c r="C9959" i="7"/>
  <c r="D9958" i="7"/>
  <c r="C9958" i="7"/>
  <c r="D9957" i="7"/>
  <c r="C9957" i="7"/>
  <c r="D9956" i="7"/>
  <c r="C9956" i="7"/>
  <c r="D9955" i="7"/>
  <c r="C9955" i="7"/>
  <c r="D9954" i="7"/>
  <c r="C9954" i="7"/>
  <c r="D9953" i="7"/>
  <c r="C9953" i="7"/>
  <c r="D9952" i="7"/>
  <c r="C9952" i="7"/>
  <c r="D9951" i="7"/>
  <c r="C9951" i="7"/>
  <c r="D9950" i="7"/>
  <c r="C9950" i="7"/>
  <c r="D9949" i="7"/>
  <c r="C9949" i="7"/>
  <c r="D9948" i="7"/>
  <c r="C9948" i="7"/>
  <c r="D9947" i="7"/>
  <c r="C9947" i="7"/>
  <c r="D9946" i="7"/>
  <c r="C9946" i="7"/>
  <c r="D9945" i="7"/>
  <c r="C9945" i="7"/>
  <c r="D9944" i="7"/>
  <c r="C9944" i="7"/>
  <c r="D9943" i="7"/>
  <c r="C9943" i="7"/>
  <c r="D9942" i="7"/>
  <c r="C9942" i="7"/>
  <c r="D9941" i="7"/>
  <c r="C9941" i="7"/>
  <c r="D9940" i="7"/>
  <c r="C9940" i="7"/>
  <c r="D9939" i="7"/>
  <c r="C9939" i="7"/>
  <c r="D9938" i="7"/>
  <c r="C9938" i="7"/>
  <c r="D9937" i="7"/>
  <c r="C9937" i="7"/>
  <c r="D9936" i="7"/>
  <c r="C9936" i="7"/>
  <c r="D9935" i="7"/>
  <c r="C9935" i="7"/>
  <c r="D9934" i="7"/>
  <c r="C9934" i="7"/>
  <c r="D9933" i="7"/>
  <c r="C9933" i="7"/>
  <c r="D9932" i="7"/>
  <c r="C9932" i="7"/>
  <c r="D9931" i="7"/>
  <c r="C9931" i="7"/>
  <c r="D9930" i="7"/>
  <c r="C9930" i="7"/>
  <c r="D9929" i="7"/>
  <c r="C9929" i="7"/>
  <c r="D9928" i="7"/>
  <c r="C9928" i="7"/>
  <c r="D9927" i="7"/>
  <c r="C9927" i="7"/>
  <c r="D9926" i="7"/>
  <c r="C9926" i="7"/>
  <c r="D9925" i="7"/>
  <c r="C9925" i="7"/>
  <c r="D9924" i="7"/>
  <c r="C9924" i="7"/>
  <c r="D9923" i="7"/>
  <c r="C9923" i="7"/>
  <c r="D9922" i="7"/>
  <c r="C9922" i="7"/>
  <c r="D9921" i="7"/>
  <c r="C9921" i="7"/>
  <c r="D9920" i="7"/>
  <c r="C9920" i="7"/>
  <c r="D9919" i="7"/>
  <c r="C9919" i="7"/>
  <c r="D9918" i="7"/>
  <c r="C9918" i="7"/>
  <c r="D9917" i="7"/>
  <c r="C9917" i="7"/>
  <c r="D9916" i="7"/>
  <c r="C9916" i="7"/>
  <c r="D9915" i="7"/>
  <c r="C9915" i="7"/>
  <c r="D9914" i="7"/>
  <c r="C9914" i="7"/>
  <c r="D9913" i="7"/>
  <c r="C9913" i="7"/>
  <c r="D9912" i="7"/>
  <c r="C9912" i="7"/>
  <c r="D9911" i="7"/>
  <c r="C9911" i="7"/>
  <c r="D9910" i="7"/>
  <c r="C9910" i="7"/>
  <c r="D9909" i="7"/>
  <c r="C9909" i="7"/>
  <c r="D9908" i="7"/>
  <c r="C9908" i="7"/>
  <c r="D9907" i="7"/>
  <c r="C9907" i="7"/>
  <c r="D9906" i="7"/>
  <c r="C9906" i="7"/>
  <c r="D9905" i="7"/>
  <c r="C9905" i="7"/>
  <c r="D9904" i="7"/>
  <c r="C9904" i="7"/>
  <c r="D9903" i="7"/>
  <c r="C9903" i="7"/>
  <c r="D9902" i="7"/>
  <c r="C9902" i="7"/>
  <c r="D9901" i="7"/>
  <c r="C9901" i="7"/>
  <c r="D9900" i="7"/>
  <c r="C9900" i="7"/>
  <c r="D9899" i="7"/>
  <c r="C9899" i="7"/>
  <c r="D9898" i="7"/>
  <c r="C9898" i="7"/>
  <c r="D9897" i="7"/>
  <c r="C9897" i="7"/>
  <c r="D9896" i="7"/>
  <c r="C9896" i="7"/>
  <c r="D9895" i="7"/>
  <c r="C9895" i="7"/>
  <c r="D9894" i="7"/>
  <c r="C9894" i="7"/>
  <c r="D9893" i="7"/>
  <c r="C9893" i="7"/>
  <c r="D9892" i="7"/>
  <c r="C9892" i="7"/>
  <c r="D9891" i="7"/>
  <c r="C9891" i="7"/>
  <c r="D9890" i="7"/>
  <c r="C9890" i="7"/>
  <c r="D9889" i="7"/>
  <c r="C9889" i="7"/>
  <c r="D9888" i="7"/>
  <c r="C9888" i="7"/>
  <c r="D9887" i="7"/>
  <c r="C9887" i="7"/>
  <c r="D9886" i="7"/>
  <c r="C9886" i="7"/>
  <c r="D9885" i="7"/>
  <c r="C9885" i="7"/>
  <c r="D9884" i="7"/>
  <c r="C9884" i="7"/>
  <c r="D9883" i="7"/>
  <c r="C9883" i="7"/>
  <c r="D9882" i="7"/>
  <c r="C9882" i="7"/>
  <c r="D9881" i="7"/>
  <c r="C9881" i="7"/>
  <c r="D9880" i="7"/>
  <c r="C9880" i="7"/>
  <c r="D9879" i="7"/>
  <c r="C9879" i="7"/>
  <c r="D9878" i="7"/>
  <c r="C9878" i="7"/>
  <c r="D9877" i="7"/>
  <c r="C9877" i="7"/>
  <c r="D9876" i="7"/>
  <c r="C9876" i="7"/>
  <c r="D9875" i="7"/>
  <c r="C9875" i="7"/>
  <c r="D9874" i="7"/>
  <c r="C9874" i="7"/>
  <c r="D9873" i="7"/>
  <c r="C9873" i="7"/>
  <c r="D9872" i="7"/>
  <c r="C9872" i="7"/>
  <c r="D9871" i="7"/>
  <c r="C9871" i="7"/>
  <c r="D9870" i="7"/>
  <c r="C9870" i="7"/>
  <c r="D9869" i="7"/>
  <c r="C9869" i="7"/>
  <c r="D9868" i="7"/>
  <c r="C9868" i="7"/>
  <c r="D9867" i="7"/>
  <c r="C9867" i="7"/>
  <c r="D9866" i="7"/>
  <c r="C9866" i="7"/>
  <c r="D9865" i="7"/>
  <c r="C9865" i="7"/>
  <c r="D9864" i="7"/>
  <c r="C9864" i="7"/>
  <c r="D9863" i="7"/>
  <c r="C9863" i="7"/>
  <c r="D9862" i="7"/>
  <c r="C9862" i="7"/>
  <c r="D9861" i="7"/>
  <c r="C9861" i="7"/>
  <c r="D9860" i="7"/>
  <c r="C9860" i="7"/>
  <c r="D9859" i="7"/>
  <c r="C9859" i="7"/>
  <c r="D9858" i="7"/>
  <c r="C9858" i="7"/>
  <c r="D9857" i="7"/>
  <c r="C9857" i="7"/>
  <c r="D9856" i="7"/>
  <c r="C9856" i="7"/>
  <c r="D9855" i="7"/>
  <c r="C9855" i="7"/>
  <c r="D9854" i="7"/>
  <c r="C9854" i="7"/>
  <c r="D9853" i="7"/>
  <c r="C9853" i="7"/>
  <c r="D9852" i="7"/>
  <c r="C9852" i="7"/>
  <c r="D9851" i="7"/>
  <c r="C9851" i="7"/>
  <c r="D9850" i="7"/>
  <c r="C9850" i="7"/>
  <c r="D9849" i="7"/>
  <c r="C9849" i="7"/>
  <c r="D9848" i="7"/>
  <c r="C9848" i="7"/>
  <c r="D9847" i="7"/>
  <c r="C9847" i="7"/>
  <c r="D9846" i="7"/>
  <c r="C9846" i="7"/>
  <c r="D9845" i="7"/>
  <c r="C9845" i="7"/>
  <c r="D9844" i="7"/>
  <c r="C9844" i="7"/>
  <c r="D9843" i="7"/>
  <c r="C9843" i="7"/>
  <c r="D9842" i="7"/>
  <c r="C9842" i="7"/>
  <c r="D9841" i="7"/>
  <c r="C9841" i="7"/>
  <c r="D9840" i="7"/>
  <c r="C9840" i="7"/>
  <c r="D9839" i="7"/>
  <c r="C9839" i="7"/>
  <c r="D9838" i="7"/>
  <c r="C9838" i="7"/>
  <c r="D9837" i="7"/>
  <c r="C9837" i="7"/>
  <c r="D9836" i="7"/>
  <c r="C9836" i="7"/>
  <c r="D9835" i="7"/>
  <c r="C9835" i="7"/>
  <c r="D9834" i="7"/>
  <c r="C9834" i="7"/>
  <c r="D9833" i="7"/>
  <c r="C9833" i="7"/>
  <c r="D9832" i="7"/>
  <c r="C9832" i="7"/>
  <c r="D9831" i="7"/>
  <c r="C9831" i="7"/>
  <c r="D9830" i="7"/>
  <c r="C9830" i="7"/>
  <c r="D9829" i="7"/>
  <c r="C9829" i="7"/>
  <c r="D9828" i="7"/>
  <c r="C9828" i="7"/>
  <c r="D9827" i="7"/>
  <c r="C9827" i="7"/>
  <c r="D9826" i="7"/>
  <c r="C9826" i="7"/>
  <c r="D9825" i="7"/>
  <c r="C9825" i="7"/>
  <c r="D9824" i="7"/>
  <c r="C9824" i="7"/>
  <c r="D9823" i="7"/>
  <c r="C9823" i="7"/>
  <c r="D9822" i="7"/>
  <c r="C9822" i="7"/>
  <c r="D9821" i="7"/>
  <c r="C9821" i="7"/>
  <c r="D9820" i="7"/>
  <c r="C9820" i="7"/>
  <c r="D9819" i="7"/>
  <c r="C9819" i="7"/>
  <c r="D9818" i="7"/>
  <c r="C9818" i="7"/>
  <c r="D9817" i="7"/>
  <c r="C9817" i="7"/>
  <c r="D9816" i="7"/>
  <c r="C9816" i="7"/>
  <c r="D9815" i="7"/>
  <c r="C9815" i="7"/>
  <c r="D9814" i="7"/>
  <c r="C9814" i="7"/>
  <c r="D9813" i="7"/>
  <c r="C9813" i="7"/>
  <c r="D9812" i="7"/>
  <c r="C9812" i="7"/>
  <c r="D9811" i="7"/>
  <c r="C9811" i="7"/>
  <c r="D9810" i="7"/>
  <c r="C9810" i="7"/>
  <c r="D9809" i="7"/>
  <c r="C9809" i="7"/>
  <c r="D9808" i="7"/>
  <c r="C9808" i="7"/>
  <c r="D9807" i="7"/>
  <c r="C9807" i="7"/>
  <c r="D9806" i="7"/>
  <c r="C9806" i="7"/>
  <c r="D9805" i="7"/>
  <c r="C9805" i="7"/>
  <c r="D9804" i="7"/>
  <c r="C9804" i="7"/>
  <c r="D9803" i="7"/>
  <c r="C9803" i="7"/>
  <c r="D9802" i="7"/>
  <c r="C9802" i="7"/>
  <c r="D9801" i="7"/>
  <c r="C9801" i="7"/>
  <c r="D9800" i="7"/>
  <c r="C9800" i="7"/>
  <c r="D9799" i="7"/>
  <c r="C9799" i="7"/>
  <c r="D9798" i="7"/>
  <c r="C9798" i="7"/>
  <c r="D9797" i="7"/>
  <c r="C9797" i="7"/>
  <c r="D9796" i="7"/>
  <c r="C9796" i="7"/>
  <c r="D9795" i="7"/>
  <c r="C9795" i="7"/>
  <c r="D9794" i="7"/>
  <c r="C9794" i="7"/>
  <c r="D9793" i="7"/>
  <c r="C9793" i="7"/>
  <c r="D9792" i="7"/>
  <c r="C9792" i="7"/>
  <c r="D9791" i="7"/>
  <c r="C9791" i="7"/>
  <c r="D9790" i="7"/>
  <c r="C9790" i="7"/>
  <c r="D9789" i="7"/>
  <c r="C9789" i="7"/>
  <c r="D9788" i="7"/>
  <c r="C9788" i="7"/>
  <c r="D9787" i="7"/>
  <c r="C9787" i="7"/>
  <c r="D9786" i="7"/>
  <c r="C9786" i="7"/>
  <c r="D9785" i="7"/>
  <c r="C9785" i="7"/>
  <c r="D9784" i="7"/>
  <c r="C9784" i="7"/>
  <c r="D9783" i="7"/>
  <c r="C9783" i="7"/>
  <c r="D9782" i="7"/>
  <c r="C9782" i="7"/>
  <c r="D9781" i="7"/>
  <c r="C9781" i="7"/>
  <c r="D9780" i="7"/>
  <c r="C9780" i="7"/>
  <c r="D9779" i="7"/>
  <c r="C9779" i="7"/>
  <c r="D9778" i="7"/>
  <c r="C9778" i="7"/>
  <c r="D9777" i="7"/>
  <c r="C9777" i="7"/>
  <c r="D9776" i="7"/>
  <c r="C9776" i="7"/>
  <c r="D9775" i="7"/>
  <c r="C9775" i="7"/>
  <c r="D9774" i="7"/>
  <c r="C9774" i="7"/>
  <c r="D9773" i="7"/>
  <c r="C9773" i="7"/>
  <c r="D9772" i="7"/>
  <c r="C9772" i="7"/>
  <c r="D9771" i="7"/>
  <c r="C9771" i="7"/>
  <c r="D9770" i="7"/>
  <c r="C9770" i="7"/>
  <c r="D9769" i="7"/>
  <c r="C9769" i="7"/>
  <c r="D9768" i="7"/>
  <c r="C9768" i="7"/>
  <c r="D9767" i="7"/>
  <c r="C9767" i="7"/>
  <c r="D9766" i="7"/>
  <c r="C9766" i="7"/>
  <c r="D9765" i="7"/>
  <c r="C9765" i="7"/>
  <c r="D9764" i="7"/>
  <c r="C9764" i="7"/>
  <c r="D9763" i="7"/>
  <c r="C9763" i="7"/>
  <c r="D9762" i="7"/>
  <c r="C9762" i="7"/>
  <c r="D9761" i="7"/>
  <c r="C9761" i="7"/>
  <c r="D9760" i="7"/>
  <c r="C9760" i="7"/>
  <c r="D9759" i="7"/>
  <c r="C9759" i="7"/>
  <c r="D9758" i="7"/>
  <c r="C9758" i="7"/>
  <c r="D9757" i="7"/>
  <c r="C9757" i="7"/>
  <c r="D9756" i="7"/>
  <c r="C9756" i="7"/>
  <c r="D9755" i="7"/>
  <c r="C9755" i="7"/>
  <c r="D9754" i="7"/>
  <c r="C9754" i="7"/>
  <c r="D9753" i="7"/>
  <c r="C9753" i="7"/>
  <c r="D9752" i="7"/>
  <c r="C9752" i="7"/>
  <c r="D9751" i="7"/>
  <c r="C9751" i="7"/>
  <c r="D9750" i="7"/>
  <c r="C9750" i="7"/>
  <c r="D9749" i="7"/>
  <c r="C9749" i="7"/>
  <c r="D9748" i="7"/>
  <c r="C9748" i="7"/>
  <c r="D9747" i="7"/>
  <c r="C9747" i="7"/>
  <c r="D9746" i="7"/>
  <c r="C9746" i="7"/>
  <c r="D9745" i="7"/>
  <c r="C9745" i="7"/>
  <c r="D9744" i="7"/>
  <c r="C9744" i="7"/>
  <c r="D9743" i="7"/>
  <c r="C9743" i="7"/>
  <c r="D9742" i="7"/>
  <c r="C9742" i="7"/>
  <c r="D9741" i="7"/>
  <c r="C9741" i="7"/>
  <c r="D9740" i="7"/>
  <c r="C9740" i="7"/>
  <c r="D9739" i="7"/>
  <c r="C9739" i="7"/>
  <c r="D9738" i="7"/>
  <c r="C9738" i="7"/>
  <c r="D9737" i="7"/>
  <c r="C9737" i="7"/>
  <c r="D9736" i="7"/>
  <c r="C9736" i="7"/>
  <c r="D9735" i="7"/>
  <c r="C9735" i="7"/>
  <c r="D9734" i="7"/>
  <c r="C9734" i="7"/>
  <c r="D9733" i="7"/>
  <c r="C9733" i="7"/>
  <c r="D9732" i="7"/>
  <c r="C9732" i="7"/>
  <c r="D9731" i="7"/>
  <c r="C9731" i="7"/>
  <c r="D9730" i="7"/>
  <c r="C9730" i="7"/>
  <c r="D9729" i="7"/>
  <c r="C9729" i="7"/>
  <c r="D9728" i="7"/>
  <c r="C9728" i="7"/>
  <c r="D9727" i="7"/>
  <c r="C9727" i="7"/>
  <c r="D9726" i="7"/>
  <c r="C9726" i="7"/>
  <c r="D9725" i="7"/>
  <c r="C9725" i="7"/>
  <c r="D9724" i="7"/>
  <c r="C9724" i="7"/>
  <c r="D9723" i="7"/>
  <c r="C9723" i="7"/>
  <c r="D9722" i="7"/>
  <c r="C9722" i="7"/>
  <c r="D9721" i="7"/>
  <c r="C9721" i="7"/>
  <c r="D9720" i="7"/>
  <c r="C9720" i="7"/>
  <c r="D9719" i="7"/>
  <c r="C9719" i="7"/>
  <c r="D9718" i="7"/>
  <c r="C9718" i="7"/>
  <c r="D9717" i="7"/>
  <c r="C9717" i="7"/>
  <c r="D9716" i="7"/>
  <c r="C9716" i="7"/>
  <c r="D9715" i="7"/>
  <c r="C9715" i="7"/>
  <c r="D9714" i="7"/>
  <c r="C9714" i="7"/>
  <c r="D9713" i="7"/>
  <c r="C9713" i="7"/>
  <c r="D9712" i="7"/>
  <c r="C9712" i="7"/>
  <c r="D9711" i="7"/>
  <c r="C9711" i="7"/>
  <c r="D9710" i="7"/>
  <c r="C9710" i="7"/>
  <c r="D9709" i="7"/>
  <c r="C9709" i="7"/>
  <c r="D9708" i="7"/>
  <c r="C9708" i="7"/>
  <c r="D9707" i="7"/>
  <c r="C9707" i="7"/>
  <c r="D9706" i="7"/>
  <c r="C9706" i="7"/>
  <c r="D9705" i="7"/>
  <c r="C9705" i="7"/>
  <c r="D9704" i="7"/>
  <c r="C9704" i="7"/>
  <c r="D9703" i="7"/>
  <c r="C9703" i="7"/>
  <c r="D9702" i="7"/>
  <c r="C9702" i="7"/>
  <c r="D9701" i="7"/>
  <c r="C9701" i="7"/>
  <c r="D9700" i="7"/>
  <c r="C9700" i="7"/>
  <c r="D9699" i="7"/>
  <c r="C9699" i="7"/>
  <c r="D9698" i="7"/>
  <c r="C9698" i="7"/>
  <c r="D9697" i="7"/>
  <c r="C9697" i="7"/>
  <c r="D9696" i="7"/>
  <c r="C9696" i="7"/>
  <c r="D9695" i="7"/>
  <c r="C9695" i="7"/>
  <c r="D9694" i="7"/>
  <c r="C9694" i="7"/>
  <c r="D9693" i="7"/>
  <c r="C9693" i="7"/>
  <c r="D9692" i="7"/>
  <c r="C9692" i="7"/>
  <c r="D9691" i="7"/>
  <c r="C9691" i="7"/>
  <c r="D9690" i="7"/>
  <c r="C9690" i="7"/>
  <c r="D9689" i="7"/>
  <c r="C9689" i="7"/>
  <c r="D9688" i="7"/>
  <c r="C9688" i="7"/>
  <c r="D9687" i="7"/>
  <c r="C9687" i="7"/>
  <c r="D9686" i="7"/>
  <c r="C9686" i="7"/>
  <c r="D9685" i="7"/>
  <c r="C9685" i="7"/>
  <c r="D9684" i="7"/>
  <c r="C9684" i="7"/>
  <c r="D9683" i="7"/>
  <c r="C9683" i="7"/>
  <c r="D9682" i="7"/>
  <c r="C9682" i="7"/>
  <c r="D9681" i="7"/>
  <c r="C9681" i="7"/>
  <c r="D9680" i="7"/>
  <c r="C9680" i="7"/>
  <c r="D9679" i="7"/>
  <c r="C9679" i="7"/>
  <c r="D9678" i="7"/>
  <c r="C9678" i="7"/>
  <c r="D9677" i="7"/>
  <c r="C9677" i="7"/>
  <c r="D9676" i="7"/>
  <c r="C9676" i="7"/>
  <c r="D9675" i="7"/>
  <c r="C9675" i="7"/>
  <c r="D9674" i="7"/>
  <c r="C9674" i="7"/>
  <c r="D9673" i="7"/>
  <c r="C9673" i="7"/>
  <c r="D9672" i="7"/>
  <c r="C9672" i="7"/>
  <c r="D9671" i="7"/>
  <c r="C9671" i="7"/>
  <c r="D9670" i="7"/>
  <c r="C9670" i="7"/>
  <c r="D9669" i="7"/>
  <c r="C9669" i="7"/>
  <c r="D9668" i="7"/>
  <c r="C9668" i="7"/>
  <c r="D9667" i="7"/>
  <c r="C9667" i="7"/>
  <c r="D9666" i="7"/>
  <c r="C9666" i="7"/>
  <c r="D9665" i="7"/>
  <c r="C9665" i="7"/>
  <c r="D9664" i="7"/>
  <c r="C9664" i="7"/>
  <c r="D9663" i="7"/>
  <c r="C9663" i="7"/>
  <c r="D9662" i="7"/>
  <c r="C9662" i="7"/>
  <c r="D9661" i="7"/>
  <c r="C9661" i="7"/>
  <c r="D9660" i="7"/>
  <c r="C9660" i="7"/>
  <c r="D9659" i="7"/>
  <c r="C9659" i="7"/>
  <c r="D9658" i="7"/>
  <c r="C9658" i="7"/>
  <c r="D9657" i="7"/>
  <c r="C9657" i="7"/>
  <c r="D9656" i="7"/>
  <c r="C9656" i="7"/>
  <c r="D9655" i="7"/>
  <c r="C9655" i="7"/>
  <c r="D9654" i="7"/>
  <c r="C9654" i="7"/>
  <c r="D9653" i="7"/>
  <c r="C9653" i="7"/>
  <c r="D9652" i="7"/>
  <c r="C9652" i="7"/>
  <c r="D9651" i="7"/>
  <c r="C9651" i="7"/>
  <c r="D9650" i="7"/>
  <c r="C9650" i="7"/>
  <c r="D9649" i="7"/>
  <c r="C9649" i="7"/>
  <c r="D9648" i="7"/>
  <c r="C9648" i="7"/>
  <c r="D9647" i="7"/>
  <c r="C9647" i="7"/>
  <c r="D9646" i="7"/>
  <c r="C9646" i="7"/>
  <c r="D9645" i="7"/>
  <c r="C9645" i="7"/>
  <c r="D9644" i="7"/>
  <c r="C9644" i="7"/>
  <c r="D9643" i="7"/>
  <c r="C9643" i="7"/>
  <c r="D9642" i="7"/>
  <c r="C9642" i="7"/>
  <c r="D9641" i="7"/>
  <c r="C9641" i="7"/>
  <c r="D9640" i="7"/>
  <c r="C9640" i="7"/>
  <c r="D9639" i="7"/>
  <c r="C9639" i="7"/>
  <c r="D9638" i="7"/>
  <c r="C9638" i="7"/>
  <c r="D9637" i="7"/>
  <c r="C9637" i="7"/>
  <c r="D9636" i="7"/>
  <c r="C9636" i="7"/>
  <c r="D9635" i="7"/>
  <c r="C9635" i="7"/>
  <c r="D9634" i="7"/>
  <c r="C9634" i="7"/>
  <c r="D9633" i="7"/>
  <c r="C9633" i="7"/>
  <c r="D9632" i="7"/>
  <c r="C9632" i="7"/>
  <c r="D9631" i="7"/>
  <c r="C9631" i="7"/>
  <c r="D9630" i="7"/>
  <c r="C9630" i="7"/>
  <c r="D9629" i="7"/>
  <c r="C9629" i="7"/>
  <c r="D9628" i="7"/>
  <c r="C9628" i="7"/>
  <c r="D9627" i="7"/>
  <c r="C9627" i="7"/>
  <c r="D9626" i="7"/>
  <c r="C9626" i="7"/>
  <c r="D9625" i="7"/>
  <c r="C9625" i="7"/>
  <c r="D9624" i="7"/>
  <c r="C9624" i="7"/>
  <c r="D9623" i="7"/>
  <c r="C9623" i="7"/>
  <c r="D9622" i="7"/>
  <c r="C9622" i="7"/>
  <c r="D9621" i="7"/>
  <c r="C9621" i="7"/>
  <c r="D9620" i="7"/>
  <c r="C9620" i="7"/>
  <c r="D9619" i="7"/>
  <c r="C9619" i="7"/>
  <c r="D9618" i="7"/>
  <c r="C9618" i="7"/>
  <c r="D9617" i="7"/>
  <c r="C9617" i="7"/>
  <c r="D9616" i="7"/>
  <c r="C9616" i="7"/>
  <c r="D9615" i="7"/>
  <c r="C9615" i="7"/>
  <c r="D9614" i="7"/>
  <c r="C9614" i="7"/>
  <c r="D9613" i="7"/>
  <c r="C9613" i="7"/>
  <c r="D9612" i="7"/>
  <c r="C9612" i="7"/>
  <c r="D9611" i="7"/>
  <c r="C9611" i="7"/>
  <c r="D9610" i="7"/>
  <c r="C9610" i="7"/>
  <c r="D9609" i="7"/>
  <c r="C9609" i="7"/>
  <c r="D9608" i="7"/>
  <c r="C9608" i="7"/>
  <c r="D9607" i="7"/>
  <c r="C9607" i="7"/>
  <c r="D9606" i="7"/>
  <c r="C9606" i="7"/>
  <c r="D9605" i="7"/>
  <c r="C9605" i="7"/>
  <c r="D9604" i="7"/>
  <c r="C9604" i="7"/>
  <c r="D9603" i="7"/>
  <c r="C9603" i="7"/>
  <c r="D9602" i="7"/>
  <c r="C9602" i="7"/>
  <c r="D9601" i="7"/>
  <c r="C9601" i="7"/>
  <c r="D9600" i="7"/>
  <c r="C9600" i="7"/>
  <c r="D9599" i="7"/>
  <c r="C9599" i="7"/>
  <c r="D9598" i="7"/>
  <c r="C9598" i="7"/>
  <c r="D9597" i="7"/>
  <c r="C9597" i="7"/>
  <c r="D9596" i="7"/>
  <c r="C9596" i="7"/>
  <c r="D9595" i="7"/>
  <c r="C9595" i="7"/>
  <c r="D9594" i="7"/>
  <c r="C9594" i="7"/>
  <c r="D9593" i="7"/>
  <c r="C9593" i="7"/>
  <c r="D9592" i="7"/>
  <c r="C9592" i="7"/>
  <c r="D9591" i="7"/>
  <c r="C9591" i="7"/>
  <c r="D9590" i="7"/>
  <c r="C9590" i="7"/>
  <c r="D9589" i="7"/>
  <c r="C9589" i="7"/>
  <c r="D9588" i="7"/>
  <c r="C9588" i="7"/>
  <c r="D9587" i="7"/>
  <c r="C9587" i="7"/>
  <c r="D9586" i="7"/>
  <c r="C9586" i="7"/>
  <c r="D9585" i="7"/>
  <c r="C9585" i="7"/>
  <c r="D9584" i="7"/>
  <c r="C9584" i="7"/>
  <c r="D9583" i="7"/>
  <c r="C9583" i="7"/>
  <c r="D9582" i="7"/>
  <c r="C9582" i="7"/>
  <c r="D9581" i="7"/>
  <c r="C9581" i="7"/>
  <c r="D9580" i="7"/>
  <c r="C9580" i="7"/>
  <c r="D9579" i="7"/>
  <c r="C9579" i="7"/>
  <c r="D9578" i="7"/>
  <c r="C9578" i="7"/>
  <c r="D9577" i="7"/>
  <c r="C9577" i="7"/>
  <c r="D9576" i="7"/>
  <c r="C9576" i="7"/>
  <c r="D9575" i="7"/>
  <c r="C9575" i="7"/>
  <c r="D9574" i="7"/>
  <c r="C9574" i="7"/>
  <c r="D9573" i="7"/>
  <c r="C9573" i="7"/>
  <c r="D9572" i="7"/>
  <c r="C9572" i="7"/>
  <c r="D9571" i="7"/>
  <c r="C9571" i="7"/>
  <c r="D9570" i="7"/>
  <c r="C9570" i="7"/>
  <c r="D9569" i="7"/>
  <c r="C9569" i="7"/>
  <c r="D9568" i="7"/>
  <c r="C9568" i="7"/>
  <c r="D9567" i="7"/>
  <c r="C9567" i="7"/>
  <c r="D9566" i="7"/>
  <c r="C9566" i="7"/>
  <c r="D9565" i="7"/>
  <c r="C9565" i="7"/>
  <c r="D9564" i="7"/>
  <c r="C9564" i="7"/>
  <c r="D9563" i="7"/>
  <c r="C9563" i="7"/>
  <c r="D9562" i="7"/>
  <c r="C9562" i="7"/>
  <c r="D9561" i="7"/>
  <c r="C9561" i="7"/>
  <c r="D9560" i="7"/>
  <c r="C9560" i="7"/>
  <c r="D9559" i="7"/>
  <c r="C9559" i="7"/>
  <c r="D9558" i="7"/>
  <c r="C9558" i="7"/>
  <c r="D9557" i="7"/>
  <c r="C9557" i="7"/>
  <c r="D9556" i="7"/>
  <c r="C9556" i="7"/>
  <c r="D9555" i="7"/>
  <c r="C9555" i="7"/>
  <c r="D9554" i="7"/>
  <c r="C9554" i="7"/>
  <c r="D9553" i="7"/>
  <c r="C9553" i="7"/>
  <c r="D9552" i="7"/>
  <c r="C9552" i="7"/>
  <c r="D9551" i="7"/>
  <c r="C9551" i="7"/>
  <c r="D9550" i="7"/>
  <c r="C9550" i="7"/>
  <c r="D9549" i="7"/>
  <c r="C9549" i="7"/>
  <c r="D9548" i="7"/>
  <c r="C9548" i="7"/>
  <c r="D9547" i="7"/>
  <c r="C9547" i="7"/>
  <c r="D9546" i="7"/>
  <c r="C9546" i="7"/>
  <c r="D9545" i="7"/>
  <c r="C9545" i="7"/>
  <c r="D9544" i="7"/>
  <c r="C9544" i="7"/>
  <c r="D9543" i="7"/>
  <c r="C9543" i="7"/>
  <c r="D9542" i="7"/>
  <c r="C9542" i="7"/>
  <c r="D9541" i="7"/>
  <c r="C9541" i="7"/>
  <c r="D9540" i="7"/>
  <c r="C9540" i="7"/>
  <c r="D9539" i="7"/>
  <c r="C9539" i="7"/>
  <c r="D9538" i="7"/>
  <c r="C9538" i="7"/>
  <c r="D9537" i="7"/>
  <c r="C9537" i="7"/>
  <c r="D9536" i="7"/>
  <c r="C9536" i="7"/>
  <c r="D9535" i="7"/>
  <c r="C9535" i="7"/>
  <c r="D9534" i="7"/>
  <c r="C9534" i="7"/>
  <c r="D9533" i="7"/>
  <c r="C9533" i="7"/>
  <c r="D9532" i="7"/>
  <c r="C9532" i="7"/>
  <c r="D9531" i="7"/>
  <c r="C9531" i="7"/>
  <c r="D9530" i="7"/>
  <c r="C9530" i="7"/>
  <c r="D9529" i="7"/>
  <c r="C9529" i="7"/>
  <c r="D9528" i="7"/>
  <c r="C9528" i="7"/>
  <c r="D9527" i="7"/>
  <c r="C9527" i="7"/>
  <c r="D9526" i="7"/>
  <c r="C9526" i="7"/>
  <c r="D9525" i="7"/>
  <c r="C9525" i="7"/>
  <c r="D9524" i="7"/>
  <c r="C9524" i="7"/>
  <c r="D9523" i="7"/>
  <c r="C9523" i="7"/>
  <c r="D9522" i="7"/>
  <c r="C9522" i="7"/>
  <c r="D9521" i="7"/>
  <c r="C9521" i="7"/>
  <c r="D9520" i="7"/>
  <c r="C9520" i="7"/>
  <c r="D9519" i="7"/>
  <c r="C9519" i="7"/>
  <c r="D9518" i="7"/>
  <c r="C9518" i="7"/>
  <c r="D9517" i="7"/>
  <c r="C9517" i="7"/>
  <c r="D9516" i="7"/>
  <c r="C9516" i="7"/>
  <c r="D9515" i="7"/>
  <c r="C9515" i="7"/>
  <c r="D9514" i="7"/>
  <c r="C9514" i="7"/>
  <c r="D9513" i="7"/>
  <c r="C9513" i="7"/>
  <c r="D9512" i="7"/>
  <c r="C9512" i="7"/>
  <c r="D9511" i="7"/>
  <c r="C9511" i="7"/>
  <c r="D9510" i="7"/>
  <c r="C9510" i="7"/>
  <c r="D9509" i="7"/>
  <c r="C9509" i="7"/>
  <c r="D9508" i="7"/>
  <c r="C9508" i="7"/>
  <c r="D9507" i="7"/>
  <c r="C9507" i="7"/>
  <c r="D9506" i="7"/>
  <c r="C9506" i="7"/>
  <c r="D9505" i="7"/>
  <c r="C9505" i="7"/>
  <c r="D9504" i="7"/>
  <c r="C9504" i="7"/>
  <c r="D9503" i="7"/>
  <c r="C9503" i="7"/>
  <c r="D9502" i="7"/>
  <c r="C9502" i="7"/>
  <c r="D9501" i="7"/>
  <c r="C9501" i="7"/>
  <c r="D9500" i="7"/>
  <c r="C9500" i="7"/>
  <c r="D9499" i="7"/>
  <c r="C9499" i="7"/>
  <c r="D9498" i="7"/>
  <c r="C9498" i="7"/>
  <c r="D9497" i="7"/>
  <c r="C9497" i="7"/>
  <c r="D9496" i="7"/>
  <c r="C9496" i="7"/>
  <c r="D9495" i="7"/>
  <c r="C9495" i="7"/>
  <c r="D9494" i="7"/>
  <c r="C9494" i="7"/>
  <c r="D9493" i="7"/>
  <c r="C9493" i="7"/>
  <c r="D9492" i="7"/>
  <c r="C9492" i="7"/>
  <c r="D9491" i="7"/>
  <c r="C9491" i="7"/>
  <c r="D9490" i="7"/>
  <c r="C9490" i="7"/>
  <c r="D9489" i="7"/>
  <c r="C9489" i="7"/>
  <c r="D9488" i="7"/>
  <c r="C9488" i="7"/>
  <c r="D9487" i="7"/>
  <c r="C9487" i="7"/>
  <c r="D9486" i="7"/>
  <c r="C9486" i="7"/>
  <c r="D9485" i="7"/>
  <c r="C9485" i="7"/>
  <c r="D9484" i="7"/>
  <c r="C9484" i="7"/>
  <c r="D9483" i="7"/>
  <c r="C9483" i="7"/>
  <c r="D9482" i="7"/>
  <c r="C9482" i="7"/>
  <c r="D9481" i="7"/>
  <c r="C9481" i="7"/>
  <c r="D9480" i="7"/>
  <c r="C9480" i="7"/>
  <c r="D9479" i="7"/>
  <c r="C9479" i="7"/>
  <c r="D9478" i="7"/>
  <c r="C9478" i="7"/>
  <c r="D9477" i="7"/>
  <c r="C9477" i="7"/>
  <c r="D9476" i="7"/>
  <c r="C9476" i="7"/>
  <c r="D9475" i="7"/>
  <c r="C9475" i="7"/>
  <c r="D9474" i="7"/>
  <c r="C9474" i="7"/>
  <c r="D9473" i="7"/>
  <c r="C9473" i="7"/>
  <c r="D9472" i="7"/>
  <c r="C9472" i="7"/>
  <c r="D9471" i="7"/>
  <c r="C9471" i="7"/>
  <c r="D9470" i="7"/>
  <c r="C9470" i="7"/>
  <c r="D9469" i="7"/>
  <c r="C9469" i="7"/>
  <c r="D9468" i="7"/>
  <c r="C9468" i="7"/>
  <c r="D9467" i="7"/>
  <c r="C9467" i="7"/>
  <c r="D9466" i="7"/>
  <c r="C9466" i="7"/>
  <c r="D9465" i="7"/>
  <c r="C9465" i="7"/>
  <c r="D9464" i="7"/>
  <c r="C9464" i="7"/>
  <c r="D9463" i="7"/>
  <c r="C9463" i="7"/>
  <c r="D9462" i="7"/>
  <c r="C9462" i="7"/>
  <c r="D9461" i="7"/>
  <c r="C9461" i="7"/>
  <c r="D9460" i="7"/>
  <c r="C9460" i="7"/>
  <c r="D9459" i="7"/>
  <c r="C9459" i="7"/>
  <c r="D9458" i="7"/>
  <c r="C9458" i="7"/>
  <c r="D9457" i="7"/>
  <c r="C9457" i="7"/>
  <c r="D9456" i="7"/>
  <c r="C9456" i="7"/>
  <c r="D9455" i="7"/>
  <c r="C9455" i="7"/>
  <c r="D9454" i="7"/>
  <c r="C9454" i="7"/>
  <c r="D9453" i="7"/>
  <c r="C9453" i="7"/>
  <c r="D9452" i="7"/>
  <c r="C9452" i="7"/>
  <c r="D9451" i="7"/>
  <c r="C9451" i="7"/>
  <c r="D9450" i="7"/>
  <c r="C9450" i="7"/>
  <c r="D9449" i="7"/>
  <c r="C9449" i="7"/>
  <c r="D9448" i="7"/>
  <c r="C9448" i="7"/>
  <c r="D9447" i="7"/>
  <c r="C9447" i="7"/>
  <c r="D9446" i="7"/>
  <c r="C9446" i="7"/>
  <c r="D9445" i="7"/>
  <c r="C9445" i="7"/>
  <c r="D9444" i="7"/>
  <c r="C9444" i="7"/>
  <c r="D9443" i="7"/>
  <c r="C9443" i="7"/>
  <c r="D9442" i="7"/>
  <c r="C9442" i="7"/>
  <c r="D9441" i="7"/>
  <c r="C9441" i="7"/>
  <c r="D9440" i="7"/>
  <c r="C9440" i="7"/>
  <c r="D9439" i="7"/>
  <c r="C9439" i="7"/>
  <c r="D9438" i="7"/>
  <c r="C9438" i="7"/>
  <c r="D9437" i="7"/>
  <c r="C9437" i="7"/>
  <c r="D9436" i="7"/>
  <c r="C9436" i="7"/>
  <c r="D9435" i="7"/>
  <c r="C9435" i="7"/>
  <c r="D9434" i="7"/>
  <c r="C9434" i="7"/>
  <c r="D9433" i="7"/>
  <c r="C9433" i="7"/>
  <c r="D9432" i="7"/>
  <c r="C9432" i="7"/>
  <c r="D9431" i="7"/>
  <c r="C9431" i="7"/>
  <c r="D9430" i="7"/>
  <c r="C9430" i="7"/>
  <c r="D9429" i="7"/>
  <c r="C9429" i="7"/>
  <c r="D9428" i="7"/>
  <c r="C9428" i="7"/>
  <c r="D9427" i="7"/>
  <c r="C9427" i="7"/>
  <c r="D9426" i="7"/>
  <c r="C9426" i="7"/>
  <c r="D9425" i="7"/>
  <c r="C9425" i="7"/>
  <c r="D9424" i="7"/>
  <c r="C9424" i="7"/>
  <c r="D9423" i="7"/>
  <c r="C9423" i="7"/>
  <c r="D9422" i="7"/>
  <c r="C9422" i="7"/>
  <c r="D9421" i="7"/>
  <c r="C9421" i="7"/>
  <c r="D9420" i="7"/>
  <c r="C9420" i="7"/>
  <c r="D9419" i="7"/>
  <c r="C9419" i="7"/>
  <c r="D9418" i="7"/>
  <c r="C9418" i="7"/>
  <c r="D9417" i="7"/>
  <c r="C9417" i="7"/>
  <c r="D9416" i="7"/>
  <c r="C9416" i="7"/>
  <c r="D9415" i="7"/>
  <c r="C9415" i="7"/>
  <c r="D9414" i="7"/>
  <c r="C9414" i="7"/>
  <c r="D9413" i="7"/>
  <c r="C9413" i="7"/>
  <c r="D9412" i="7"/>
  <c r="C9412" i="7"/>
  <c r="D9411" i="7"/>
  <c r="C9411" i="7"/>
  <c r="D9410" i="7"/>
  <c r="C9410" i="7"/>
  <c r="D9409" i="7"/>
  <c r="C9409" i="7"/>
  <c r="D9408" i="7"/>
  <c r="C9408" i="7"/>
  <c r="D9407" i="7"/>
  <c r="C9407" i="7"/>
  <c r="D9406" i="7"/>
  <c r="C9406" i="7"/>
  <c r="D9405" i="7"/>
  <c r="C9405" i="7"/>
  <c r="D9404" i="7"/>
  <c r="C9404" i="7"/>
  <c r="D9403" i="7"/>
  <c r="C9403" i="7"/>
  <c r="D9402" i="7"/>
  <c r="C9402" i="7"/>
  <c r="D9401" i="7"/>
  <c r="C9401" i="7"/>
  <c r="D9400" i="7"/>
  <c r="C9400" i="7"/>
  <c r="D9399" i="7"/>
  <c r="C9399" i="7"/>
  <c r="D9398" i="7"/>
  <c r="C9398" i="7"/>
  <c r="D9397" i="7"/>
  <c r="C9397" i="7"/>
  <c r="D9396" i="7"/>
  <c r="C9396" i="7"/>
  <c r="D9395" i="7"/>
  <c r="C9395" i="7"/>
  <c r="D9394" i="7"/>
  <c r="C9394" i="7"/>
  <c r="D9393" i="7"/>
  <c r="C9393" i="7"/>
  <c r="D9392" i="7"/>
  <c r="C9392" i="7"/>
  <c r="D9391" i="7"/>
  <c r="C9391" i="7"/>
  <c r="D9390" i="7"/>
  <c r="C9390" i="7"/>
  <c r="D9389" i="7"/>
  <c r="C9389" i="7"/>
  <c r="D9388" i="7"/>
  <c r="C9388" i="7"/>
  <c r="D9387" i="7"/>
  <c r="C9387" i="7"/>
  <c r="D9386" i="7"/>
  <c r="C9386" i="7"/>
  <c r="D9385" i="7"/>
  <c r="C9385" i="7"/>
  <c r="D9384" i="7"/>
  <c r="C9384" i="7"/>
  <c r="D9383" i="7"/>
  <c r="C9383" i="7"/>
  <c r="D9382" i="7"/>
  <c r="C9382" i="7"/>
  <c r="D9381" i="7"/>
  <c r="C9381" i="7"/>
  <c r="D9380" i="7"/>
  <c r="C9380" i="7"/>
  <c r="D9379" i="7"/>
  <c r="C9379" i="7"/>
  <c r="D9378" i="7"/>
  <c r="C9378" i="7"/>
  <c r="D9377" i="7"/>
  <c r="C9377" i="7"/>
  <c r="D9376" i="7"/>
  <c r="C9376" i="7"/>
  <c r="D9375" i="7"/>
  <c r="C9375" i="7"/>
  <c r="D9374" i="7"/>
  <c r="C9374" i="7"/>
  <c r="D9373" i="7"/>
  <c r="C9373" i="7"/>
  <c r="D9372" i="7"/>
  <c r="C9372" i="7"/>
  <c r="D9371" i="7"/>
  <c r="C9371" i="7"/>
  <c r="D9370" i="7"/>
  <c r="C9370" i="7"/>
  <c r="D9369" i="7"/>
  <c r="C9369" i="7"/>
  <c r="D9368" i="7"/>
  <c r="C9368" i="7"/>
  <c r="D9367" i="7"/>
  <c r="C9367" i="7"/>
  <c r="D9366" i="7"/>
  <c r="C9366" i="7"/>
  <c r="D9365" i="7"/>
  <c r="C9365" i="7"/>
  <c r="D9364" i="7"/>
  <c r="C9364" i="7"/>
  <c r="D9363" i="7"/>
  <c r="C9363" i="7"/>
  <c r="D9362" i="7"/>
  <c r="C9362" i="7"/>
  <c r="D9361" i="7"/>
  <c r="C9361" i="7"/>
  <c r="D9360" i="7"/>
  <c r="C9360" i="7"/>
  <c r="D9359" i="7"/>
  <c r="C9359" i="7"/>
  <c r="D9358" i="7"/>
  <c r="C9358" i="7"/>
  <c r="D9357" i="7"/>
  <c r="C9357" i="7"/>
  <c r="D9356" i="7"/>
  <c r="C9356" i="7"/>
  <c r="D9355" i="7"/>
  <c r="C9355" i="7"/>
  <c r="D9354" i="7"/>
  <c r="C9354" i="7"/>
  <c r="D9353" i="7"/>
  <c r="C9353" i="7"/>
  <c r="D9352" i="7"/>
  <c r="C9352" i="7"/>
  <c r="D9351" i="7"/>
  <c r="C9351" i="7"/>
  <c r="D9350" i="7"/>
  <c r="C9350" i="7"/>
  <c r="D9349" i="7"/>
  <c r="C9349" i="7"/>
  <c r="D9348" i="7"/>
  <c r="C9348" i="7"/>
  <c r="D9347" i="7"/>
  <c r="C9347" i="7"/>
  <c r="D9346" i="7"/>
  <c r="C9346" i="7"/>
  <c r="D9345" i="7"/>
  <c r="C9345" i="7"/>
  <c r="D9344" i="7"/>
  <c r="C9344" i="7"/>
  <c r="D9343" i="7"/>
  <c r="C9343" i="7"/>
  <c r="D9342" i="7"/>
  <c r="C9342" i="7"/>
  <c r="D9341" i="7"/>
  <c r="C9341" i="7"/>
  <c r="D9340" i="7"/>
  <c r="C9340" i="7"/>
  <c r="D9339" i="7"/>
  <c r="C9339" i="7"/>
  <c r="D9338" i="7"/>
  <c r="C9338" i="7"/>
  <c r="D9337" i="7"/>
  <c r="C9337" i="7"/>
  <c r="D9336" i="7"/>
  <c r="C9336" i="7"/>
  <c r="D9335" i="7"/>
  <c r="C9335" i="7"/>
  <c r="D9334" i="7"/>
  <c r="C9334" i="7"/>
  <c r="D9333" i="7"/>
  <c r="C9333" i="7"/>
  <c r="D9332" i="7"/>
  <c r="C9332" i="7"/>
  <c r="D9331" i="7"/>
  <c r="C9331" i="7"/>
  <c r="D9330" i="7"/>
  <c r="C9330" i="7"/>
  <c r="D9329" i="7"/>
  <c r="C9329" i="7"/>
  <c r="D9328" i="7"/>
  <c r="C9328" i="7"/>
  <c r="D9327" i="7"/>
  <c r="C9327" i="7"/>
  <c r="D9326" i="7"/>
  <c r="C9326" i="7"/>
  <c r="D9325" i="7"/>
  <c r="C9325" i="7"/>
  <c r="D9324" i="7"/>
  <c r="C9324" i="7"/>
  <c r="D9323" i="7"/>
  <c r="C9323" i="7"/>
  <c r="D9322" i="7"/>
  <c r="C9322" i="7"/>
  <c r="D9321" i="7"/>
  <c r="C9321" i="7"/>
  <c r="D9320" i="7"/>
  <c r="C9320" i="7"/>
  <c r="D9319" i="7"/>
  <c r="C9319" i="7"/>
  <c r="D9318" i="7"/>
  <c r="C9318" i="7"/>
  <c r="D9317" i="7"/>
  <c r="C9317" i="7"/>
  <c r="D9316" i="7"/>
  <c r="C9316" i="7"/>
  <c r="D9315" i="7"/>
  <c r="C9315" i="7"/>
  <c r="D9314" i="7"/>
  <c r="C9314" i="7"/>
  <c r="D9313" i="7"/>
  <c r="C9313" i="7"/>
  <c r="D9312" i="7"/>
  <c r="C9312" i="7"/>
  <c r="D9311" i="7"/>
  <c r="C9311" i="7"/>
  <c r="D9310" i="7"/>
  <c r="C9310" i="7"/>
  <c r="D9309" i="7"/>
  <c r="C9309" i="7"/>
  <c r="D9308" i="7"/>
  <c r="C9308" i="7"/>
  <c r="D9307" i="7"/>
  <c r="C9307" i="7"/>
  <c r="D9306" i="7"/>
  <c r="C9306" i="7"/>
  <c r="D9305" i="7"/>
  <c r="C9305" i="7"/>
  <c r="D9304" i="7"/>
  <c r="C9304" i="7"/>
  <c r="D9303" i="7"/>
  <c r="C9303" i="7"/>
  <c r="D9302" i="7"/>
  <c r="C9302" i="7"/>
  <c r="D9301" i="7"/>
  <c r="C9301" i="7"/>
  <c r="D9300" i="7"/>
  <c r="C9300" i="7"/>
  <c r="D9299" i="7"/>
  <c r="C9299" i="7"/>
  <c r="D9298" i="7"/>
  <c r="C9298" i="7"/>
  <c r="D9297" i="7"/>
  <c r="C9297" i="7"/>
  <c r="D9296" i="7"/>
  <c r="C9296" i="7"/>
  <c r="D9295" i="7"/>
  <c r="C9295" i="7"/>
  <c r="D9294" i="7"/>
  <c r="C9294" i="7"/>
  <c r="D9293" i="7"/>
  <c r="C9293" i="7"/>
  <c r="D9292" i="7"/>
  <c r="C9292" i="7"/>
  <c r="D9291" i="7"/>
  <c r="C9291" i="7"/>
  <c r="D9290" i="7"/>
  <c r="C9290" i="7"/>
  <c r="D9289" i="7"/>
  <c r="C9289" i="7"/>
  <c r="D9288" i="7"/>
  <c r="C9288" i="7"/>
  <c r="D9287" i="7"/>
  <c r="C9287" i="7"/>
  <c r="D9286" i="7"/>
  <c r="C9286" i="7"/>
  <c r="D9285" i="7"/>
  <c r="C9285" i="7"/>
  <c r="D9284" i="7"/>
  <c r="C9284" i="7"/>
  <c r="D9283" i="7"/>
  <c r="C9283" i="7"/>
  <c r="D9282" i="7"/>
  <c r="C9282" i="7"/>
  <c r="D9281" i="7"/>
  <c r="C9281" i="7"/>
  <c r="D9280" i="7"/>
  <c r="C9280" i="7"/>
  <c r="D9279" i="7"/>
  <c r="C9279" i="7"/>
  <c r="D9278" i="7"/>
  <c r="C9278" i="7"/>
  <c r="D9277" i="7"/>
  <c r="C9277" i="7"/>
  <c r="D9276" i="7"/>
  <c r="C9276" i="7"/>
  <c r="D9275" i="7"/>
  <c r="C9275" i="7"/>
  <c r="D9274" i="7"/>
  <c r="C9274" i="7"/>
  <c r="D9273" i="7"/>
  <c r="C9273" i="7"/>
  <c r="D9272" i="7"/>
  <c r="C9272" i="7"/>
  <c r="D9271" i="7"/>
  <c r="C9271" i="7"/>
  <c r="D9270" i="7"/>
  <c r="C9270" i="7"/>
  <c r="D9269" i="7"/>
  <c r="C9269" i="7"/>
  <c r="D9268" i="7"/>
  <c r="C9268" i="7"/>
  <c r="D9267" i="7"/>
  <c r="C9267" i="7"/>
  <c r="D9266" i="7"/>
  <c r="C9266" i="7"/>
  <c r="D9265" i="7"/>
  <c r="C9265" i="7"/>
  <c r="D9264" i="7"/>
  <c r="C9264" i="7"/>
  <c r="D9263" i="7"/>
  <c r="C9263" i="7"/>
  <c r="D9262" i="7"/>
  <c r="C9262" i="7"/>
  <c r="D9261" i="7"/>
  <c r="C9261" i="7"/>
  <c r="D9260" i="7"/>
  <c r="C9260" i="7"/>
  <c r="D9259" i="7"/>
  <c r="C9259" i="7"/>
  <c r="D9258" i="7"/>
  <c r="C9258" i="7"/>
  <c r="D9257" i="7"/>
  <c r="C9257" i="7"/>
  <c r="D9256" i="7"/>
  <c r="C9256" i="7"/>
  <c r="D9255" i="7"/>
  <c r="C9255" i="7"/>
  <c r="D9254" i="7"/>
  <c r="C9254" i="7"/>
  <c r="D9253" i="7"/>
  <c r="C9253" i="7"/>
  <c r="D9252" i="7"/>
  <c r="C9252" i="7"/>
  <c r="D9251" i="7"/>
  <c r="C9251" i="7"/>
  <c r="D9250" i="7"/>
  <c r="C9250" i="7"/>
  <c r="D9249" i="7"/>
  <c r="C9249" i="7"/>
  <c r="D9248" i="7"/>
  <c r="C9248" i="7"/>
  <c r="D9247" i="7"/>
  <c r="C9247" i="7"/>
  <c r="D9246" i="7"/>
  <c r="C9246" i="7"/>
  <c r="D9245" i="7"/>
  <c r="C9245" i="7"/>
  <c r="D9244" i="7"/>
  <c r="C9244" i="7"/>
  <c r="D9243" i="7"/>
  <c r="C9243" i="7"/>
  <c r="D9242" i="7"/>
  <c r="C9242" i="7"/>
  <c r="D9241" i="7"/>
  <c r="C9241" i="7"/>
  <c r="D9240" i="7"/>
  <c r="C9240" i="7"/>
  <c r="D9239" i="7"/>
  <c r="C9239" i="7"/>
  <c r="D9238" i="7"/>
  <c r="C9238" i="7"/>
  <c r="D9237" i="7"/>
  <c r="C9237" i="7"/>
  <c r="D9236" i="7"/>
  <c r="C9236" i="7"/>
  <c r="D9235" i="7"/>
  <c r="C9235" i="7"/>
  <c r="D9234" i="7"/>
  <c r="C9234" i="7"/>
  <c r="D9233" i="7"/>
  <c r="C9233" i="7"/>
  <c r="D9232" i="7"/>
  <c r="C9232" i="7"/>
  <c r="D9231" i="7"/>
  <c r="C9231" i="7"/>
  <c r="D9230" i="7"/>
  <c r="C9230" i="7"/>
  <c r="D9229" i="7"/>
  <c r="C9229" i="7"/>
  <c r="D9228" i="7"/>
  <c r="C9228" i="7"/>
  <c r="D9227" i="7"/>
  <c r="C9227" i="7"/>
  <c r="D9226" i="7"/>
  <c r="C9226" i="7"/>
  <c r="D9225" i="7"/>
  <c r="C9225" i="7"/>
  <c r="D9224" i="7"/>
  <c r="C9224" i="7"/>
  <c r="D9223" i="7"/>
  <c r="C9223" i="7"/>
  <c r="D9222" i="7"/>
  <c r="C9222" i="7"/>
  <c r="D9221" i="7"/>
  <c r="C9221" i="7"/>
  <c r="D9220" i="7"/>
  <c r="C9220" i="7"/>
  <c r="D9219" i="7"/>
  <c r="C9219" i="7"/>
  <c r="D9218" i="7"/>
  <c r="C9218" i="7"/>
  <c r="D9217" i="7"/>
  <c r="C9217" i="7"/>
  <c r="D9216" i="7"/>
  <c r="C9216" i="7"/>
  <c r="D9215" i="7"/>
  <c r="C9215" i="7"/>
  <c r="D9214" i="7"/>
  <c r="C9214" i="7"/>
  <c r="D9213" i="7"/>
  <c r="C9213" i="7"/>
  <c r="D9212" i="7"/>
  <c r="C9212" i="7"/>
  <c r="D9211" i="7"/>
  <c r="C9211" i="7"/>
  <c r="D9210" i="7"/>
  <c r="C9210" i="7"/>
  <c r="D9209" i="7"/>
  <c r="C9209" i="7"/>
  <c r="D9208" i="7"/>
  <c r="C9208" i="7"/>
  <c r="D9207" i="7"/>
  <c r="C9207" i="7"/>
  <c r="D9206" i="7"/>
  <c r="C9206" i="7"/>
  <c r="D9205" i="7"/>
  <c r="C9205" i="7"/>
  <c r="D9204" i="7"/>
  <c r="C9204" i="7"/>
  <c r="D9203" i="7"/>
  <c r="C9203" i="7"/>
  <c r="D9202" i="7"/>
  <c r="C9202" i="7"/>
  <c r="D9201" i="7"/>
  <c r="C9201" i="7"/>
  <c r="D9200" i="7"/>
  <c r="C9200" i="7"/>
  <c r="D9199" i="7"/>
  <c r="C9199" i="7"/>
  <c r="D9198" i="7"/>
  <c r="C9198" i="7"/>
  <c r="D9197" i="7"/>
  <c r="C9197" i="7"/>
  <c r="D9196" i="7"/>
  <c r="C9196" i="7"/>
  <c r="D9195" i="7"/>
  <c r="C9195" i="7"/>
  <c r="D9194" i="7"/>
  <c r="C9194" i="7"/>
  <c r="D9193" i="7"/>
  <c r="C9193" i="7"/>
  <c r="D9192" i="7"/>
  <c r="C9192" i="7"/>
  <c r="D9191" i="7"/>
  <c r="C9191" i="7"/>
  <c r="D9190" i="7"/>
  <c r="C9190" i="7"/>
  <c r="D9189" i="7"/>
  <c r="C9189" i="7"/>
  <c r="D9188" i="7"/>
  <c r="C9188" i="7"/>
  <c r="D9187" i="7"/>
  <c r="C9187" i="7"/>
  <c r="D9186" i="7"/>
  <c r="C9186" i="7"/>
  <c r="D9185" i="7"/>
  <c r="C9185" i="7"/>
  <c r="D9184" i="7"/>
  <c r="C9184" i="7"/>
  <c r="D9183" i="7"/>
  <c r="C9183" i="7"/>
  <c r="D9182" i="7"/>
  <c r="C9182" i="7"/>
  <c r="D9181" i="7"/>
  <c r="C9181" i="7"/>
  <c r="D9180" i="7"/>
  <c r="C9180" i="7"/>
  <c r="D9179" i="7"/>
  <c r="C9179" i="7"/>
  <c r="D9178" i="7"/>
  <c r="C9178" i="7"/>
  <c r="D9177" i="7"/>
  <c r="C9177" i="7"/>
  <c r="D9176" i="7"/>
  <c r="C9176" i="7"/>
  <c r="D9175" i="7"/>
  <c r="C9175" i="7"/>
  <c r="D9174" i="7"/>
  <c r="C9174" i="7"/>
  <c r="D9173" i="7"/>
  <c r="C9173" i="7"/>
  <c r="D9172" i="7"/>
  <c r="C9172" i="7"/>
  <c r="D9171" i="7"/>
  <c r="C9171" i="7"/>
  <c r="D9170" i="7"/>
  <c r="C9170" i="7"/>
  <c r="D9169" i="7"/>
  <c r="C9169" i="7"/>
  <c r="D9168" i="7"/>
  <c r="C9168" i="7"/>
  <c r="D9167" i="7"/>
  <c r="C9167" i="7"/>
  <c r="D9166" i="7"/>
  <c r="C9166" i="7"/>
  <c r="D9165" i="7"/>
  <c r="C9165" i="7"/>
  <c r="D9164" i="7"/>
  <c r="C9164" i="7"/>
  <c r="D9163" i="7"/>
  <c r="C9163" i="7"/>
  <c r="D9162" i="7"/>
  <c r="C9162" i="7"/>
  <c r="D9161" i="7"/>
  <c r="C9161" i="7"/>
  <c r="D9160" i="7"/>
  <c r="C9160" i="7"/>
  <c r="D9159" i="7"/>
  <c r="C9159" i="7"/>
  <c r="D9158" i="7"/>
  <c r="C9158" i="7"/>
  <c r="D9157" i="7"/>
  <c r="C9157" i="7"/>
  <c r="D9156" i="7"/>
  <c r="C9156" i="7"/>
  <c r="D9155" i="7"/>
  <c r="C9155" i="7"/>
  <c r="D9154" i="7"/>
  <c r="C9154" i="7"/>
  <c r="D9153" i="7"/>
  <c r="C9153" i="7"/>
  <c r="D9152" i="7"/>
  <c r="C9152" i="7"/>
  <c r="D9151" i="7"/>
  <c r="C9151" i="7"/>
  <c r="D9150" i="7"/>
  <c r="C9150" i="7"/>
  <c r="D9149" i="7"/>
  <c r="C9149" i="7"/>
  <c r="D9148" i="7"/>
  <c r="C9148" i="7"/>
  <c r="D9147" i="7"/>
  <c r="C9147" i="7"/>
  <c r="D9146" i="7"/>
  <c r="C9146" i="7"/>
  <c r="D9145" i="7"/>
  <c r="C9145" i="7"/>
  <c r="D9144" i="7"/>
  <c r="C9144" i="7"/>
  <c r="D9143" i="7"/>
  <c r="C9143" i="7"/>
  <c r="D9142" i="7"/>
  <c r="C9142" i="7"/>
  <c r="D9141" i="7"/>
  <c r="C9141" i="7"/>
  <c r="D9140" i="7"/>
  <c r="C9140" i="7"/>
  <c r="D9139" i="7"/>
  <c r="C9139" i="7"/>
  <c r="D9138" i="7"/>
  <c r="C9138" i="7"/>
  <c r="D9137" i="7"/>
  <c r="C9137" i="7"/>
  <c r="D9136" i="7"/>
  <c r="C9136" i="7"/>
  <c r="D9135" i="7"/>
  <c r="C9135" i="7"/>
  <c r="D9134" i="7"/>
  <c r="C9134" i="7"/>
  <c r="D9133" i="7"/>
  <c r="C9133" i="7"/>
  <c r="D9132" i="7"/>
  <c r="C9132" i="7"/>
  <c r="D9131" i="7"/>
  <c r="C9131" i="7"/>
  <c r="D9130" i="7"/>
  <c r="C9130" i="7"/>
  <c r="D9129" i="7"/>
  <c r="C9129" i="7"/>
  <c r="D9128" i="7"/>
  <c r="C9128" i="7"/>
  <c r="D9127" i="7"/>
  <c r="C9127" i="7"/>
  <c r="D9126" i="7"/>
  <c r="C9126" i="7"/>
  <c r="D9125" i="7"/>
  <c r="C9125" i="7"/>
  <c r="D9124" i="7"/>
  <c r="C9124" i="7"/>
  <c r="D9123" i="7"/>
  <c r="C9123" i="7"/>
  <c r="D9122" i="7"/>
  <c r="C9122" i="7"/>
  <c r="D9121" i="7"/>
  <c r="C9121" i="7"/>
  <c r="D9120" i="7"/>
  <c r="C9120" i="7"/>
  <c r="D9119" i="7"/>
  <c r="C9119" i="7"/>
  <c r="D9118" i="7"/>
  <c r="C9118" i="7"/>
  <c r="D9117" i="7"/>
  <c r="C9117" i="7"/>
  <c r="D9116" i="7"/>
  <c r="C9116" i="7"/>
  <c r="D9115" i="7"/>
  <c r="C9115" i="7"/>
  <c r="D9114" i="7"/>
  <c r="C9114" i="7"/>
  <c r="D9113" i="7"/>
  <c r="C9113" i="7"/>
  <c r="D9112" i="7"/>
  <c r="C9112" i="7"/>
  <c r="D9111" i="7"/>
  <c r="C9111" i="7"/>
  <c r="D9110" i="7"/>
  <c r="C9110" i="7"/>
  <c r="D9109" i="7"/>
  <c r="C9109" i="7"/>
  <c r="D9108" i="7"/>
  <c r="C9108" i="7"/>
  <c r="D9107" i="7"/>
  <c r="C9107" i="7"/>
  <c r="D9106" i="7"/>
  <c r="C9106" i="7"/>
  <c r="D9105" i="7"/>
  <c r="C9105" i="7"/>
  <c r="D9104" i="7"/>
  <c r="C9104" i="7"/>
  <c r="D9103" i="7"/>
  <c r="C9103" i="7"/>
  <c r="D9102" i="7"/>
  <c r="C9102" i="7"/>
  <c r="D9101" i="7"/>
  <c r="C9101" i="7"/>
  <c r="D9100" i="7"/>
  <c r="C9100" i="7"/>
  <c r="D9099" i="7"/>
  <c r="C9099" i="7"/>
  <c r="D9098" i="7"/>
  <c r="C9098" i="7"/>
  <c r="D9097" i="7"/>
  <c r="C9097" i="7"/>
  <c r="D9096" i="7"/>
  <c r="C9096" i="7"/>
  <c r="D9095" i="7"/>
  <c r="C9095" i="7"/>
  <c r="D9094" i="7"/>
  <c r="C9094" i="7"/>
  <c r="D9093" i="7"/>
  <c r="C9093" i="7"/>
  <c r="D9092" i="7"/>
  <c r="C9092" i="7"/>
  <c r="D9091" i="7"/>
  <c r="C9091" i="7"/>
  <c r="D9090" i="7"/>
  <c r="C9090" i="7"/>
  <c r="D9089" i="7"/>
  <c r="C9089" i="7"/>
  <c r="D9088" i="7"/>
  <c r="C9088" i="7"/>
  <c r="D9087" i="7"/>
  <c r="C9087" i="7"/>
  <c r="D9086" i="7"/>
  <c r="C9086" i="7"/>
  <c r="D9085" i="7"/>
  <c r="C9085" i="7"/>
  <c r="D9084" i="7"/>
  <c r="C9084" i="7"/>
  <c r="D9083" i="7"/>
  <c r="C9083" i="7"/>
  <c r="D9082" i="7"/>
  <c r="C9082" i="7"/>
  <c r="D9081" i="7"/>
  <c r="C9081" i="7"/>
  <c r="D9080" i="7"/>
  <c r="C9080" i="7"/>
  <c r="D9079" i="7"/>
  <c r="C9079" i="7"/>
  <c r="D9078" i="7"/>
  <c r="C9078" i="7"/>
  <c r="D9077" i="7"/>
  <c r="C9077" i="7"/>
  <c r="D9076" i="7"/>
  <c r="C9076" i="7"/>
  <c r="D9075" i="7"/>
  <c r="C9075" i="7"/>
  <c r="D9074" i="7"/>
  <c r="C9074" i="7"/>
  <c r="D9073" i="7"/>
  <c r="C9073" i="7"/>
  <c r="D9072" i="7"/>
  <c r="C9072" i="7"/>
  <c r="D9071" i="7"/>
  <c r="C9071" i="7"/>
  <c r="D9070" i="7"/>
  <c r="C9070" i="7"/>
  <c r="D9069" i="7"/>
  <c r="C9069" i="7"/>
  <c r="D9068" i="7"/>
  <c r="C9068" i="7"/>
  <c r="D9067" i="7"/>
  <c r="C9067" i="7"/>
  <c r="D9066" i="7"/>
  <c r="C9066" i="7"/>
  <c r="D9065" i="7"/>
  <c r="C9065" i="7"/>
  <c r="D9064" i="7"/>
  <c r="C9064" i="7"/>
  <c r="D9063" i="7"/>
  <c r="C9063" i="7"/>
  <c r="D9062" i="7"/>
  <c r="C9062" i="7"/>
  <c r="D9061" i="7"/>
  <c r="C9061" i="7"/>
  <c r="D9060" i="7"/>
  <c r="C9060" i="7"/>
  <c r="D9059" i="7"/>
  <c r="C9059" i="7"/>
  <c r="D9058" i="7"/>
  <c r="C9058" i="7"/>
  <c r="D9057" i="7"/>
  <c r="C9057" i="7"/>
  <c r="D9056" i="7"/>
  <c r="C9056" i="7"/>
  <c r="D9055" i="7"/>
  <c r="C9055" i="7"/>
  <c r="D9054" i="7"/>
  <c r="C9054" i="7"/>
  <c r="D9053" i="7"/>
  <c r="C9053" i="7"/>
  <c r="D9052" i="7"/>
  <c r="C9052" i="7"/>
  <c r="D9051" i="7"/>
  <c r="C9051" i="7"/>
  <c r="D9050" i="7"/>
  <c r="C9050" i="7"/>
  <c r="D9049" i="7"/>
  <c r="C9049" i="7"/>
  <c r="D9048" i="7"/>
  <c r="C9048" i="7"/>
  <c r="D9047" i="7"/>
  <c r="C9047" i="7"/>
  <c r="D9046" i="7"/>
  <c r="C9046" i="7"/>
  <c r="D9045" i="7"/>
  <c r="C9045" i="7"/>
  <c r="D9044" i="7"/>
  <c r="C9044" i="7"/>
  <c r="D9043" i="7"/>
  <c r="C9043" i="7"/>
  <c r="D9042" i="7"/>
  <c r="C9042" i="7"/>
  <c r="D9041" i="7"/>
  <c r="C9041" i="7"/>
  <c r="D9040" i="7"/>
  <c r="C9040" i="7"/>
  <c r="D9039" i="7"/>
  <c r="C9039" i="7"/>
  <c r="D9038" i="7"/>
  <c r="C9038" i="7"/>
  <c r="D9037" i="7"/>
  <c r="C9037" i="7"/>
  <c r="D9036" i="7"/>
  <c r="C9036" i="7"/>
  <c r="D9035" i="7"/>
  <c r="C9035" i="7"/>
  <c r="D9034" i="7"/>
  <c r="C9034" i="7"/>
  <c r="D9033" i="7"/>
  <c r="C9033" i="7"/>
  <c r="D9032" i="7"/>
  <c r="C9032" i="7"/>
  <c r="D9031" i="7"/>
  <c r="C9031" i="7"/>
  <c r="D9030" i="7"/>
  <c r="C9030" i="7"/>
  <c r="D9029" i="7"/>
  <c r="C9029" i="7"/>
  <c r="D9028" i="7"/>
  <c r="C9028" i="7"/>
  <c r="D9027" i="7"/>
  <c r="C9027" i="7"/>
  <c r="D9026" i="7"/>
  <c r="C9026" i="7"/>
  <c r="D9025" i="7"/>
  <c r="C9025" i="7"/>
  <c r="D9024" i="7"/>
  <c r="C9024" i="7"/>
  <c r="D9023" i="7"/>
  <c r="C9023" i="7"/>
  <c r="D9022" i="7"/>
  <c r="C9022" i="7"/>
  <c r="D9021" i="7"/>
  <c r="C9021" i="7"/>
  <c r="D9020" i="7"/>
  <c r="C9020" i="7"/>
  <c r="D9019" i="7"/>
  <c r="C9019" i="7"/>
  <c r="D9018" i="7"/>
  <c r="C9018" i="7"/>
  <c r="D9017" i="7"/>
  <c r="C9017" i="7"/>
  <c r="D9016" i="7"/>
  <c r="C9016" i="7"/>
  <c r="D9015" i="7"/>
  <c r="C9015" i="7"/>
  <c r="D9014" i="7"/>
  <c r="C9014" i="7"/>
  <c r="D9013" i="7"/>
  <c r="C9013" i="7"/>
  <c r="D9012" i="7"/>
  <c r="C9012" i="7"/>
  <c r="D9011" i="7"/>
  <c r="C9011" i="7"/>
  <c r="D9010" i="7"/>
  <c r="C9010" i="7"/>
  <c r="D9009" i="7"/>
  <c r="C9009" i="7"/>
  <c r="D9008" i="7"/>
  <c r="C9008" i="7"/>
  <c r="D9007" i="7"/>
  <c r="C9007" i="7"/>
  <c r="D9006" i="7"/>
  <c r="C9006" i="7"/>
  <c r="D9005" i="7"/>
  <c r="C9005" i="7"/>
  <c r="D9004" i="7"/>
  <c r="C9004" i="7"/>
  <c r="D9003" i="7"/>
  <c r="C9003" i="7"/>
  <c r="D9002" i="7"/>
  <c r="C9002" i="7"/>
  <c r="D9001" i="7"/>
  <c r="C9001" i="7"/>
  <c r="D9000" i="7"/>
  <c r="C9000" i="7"/>
  <c r="D8999" i="7"/>
  <c r="C8999" i="7"/>
  <c r="D8998" i="7"/>
  <c r="C8998" i="7"/>
  <c r="D8997" i="7"/>
  <c r="C8997" i="7"/>
  <c r="D8996" i="7"/>
  <c r="C8996" i="7"/>
  <c r="D8995" i="7"/>
  <c r="C8995" i="7"/>
  <c r="D8994" i="7"/>
  <c r="C8994" i="7"/>
  <c r="D8993" i="7"/>
  <c r="C8993" i="7"/>
  <c r="D8992" i="7"/>
  <c r="C8992" i="7"/>
  <c r="D8991" i="7"/>
  <c r="C8991" i="7"/>
  <c r="D8990" i="7"/>
  <c r="C8990" i="7"/>
  <c r="D8989" i="7"/>
  <c r="C8989" i="7"/>
  <c r="D8988" i="7"/>
  <c r="C8988" i="7"/>
  <c r="D8987" i="7"/>
  <c r="C8987" i="7"/>
  <c r="D8986" i="7"/>
  <c r="C8986" i="7"/>
  <c r="D8985" i="7"/>
  <c r="C8985" i="7"/>
  <c r="D8984" i="7"/>
  <c r="C8984" i="7"/>
  <c r="D8983" i="7"/>
  <c r="C8983" i="7"/>
  <c r="D8982" i="7"/>
  <c r="C8982" i="7"/>
  <c r="D8981" i="7"/>
  <c r="C8981" i="7"/>
  <c r="D8980" i="7"/>
  <c r="C8980" i="7"/>
  <c r="D8979" i="7"/>
  <c r="C8979" i="7"/>
  <c r="D8978" i="7"/>
  <c r="C8978" i="7"/>
  <c r="D8977" i="7"/>
  <c r="C8977" i="7"/>
  <c r="D8976" i="7"/>
  <c r="C8976" i="7"/>
  <c r="D8975" i="7"/>
  <c r="C8975" i="7"/>
  <c r="D8974" i="7"/>
  <c r="C8974" i="7"/>
  <c r="D8973" i="7"/>
  <c r="C8973" i="7"/>
  <c r="D8972" i="7"/>
  <c r="C8972" i="7"/>
  <c r="D8971" i="7"/>
  <c r="C8971" i="7"/>
  <c r="D8970" i="7"/>
  <c r="C8970" i="7"/>
  <c r="D8969" i="7"/>
  <c r="C8969" i="7"/>
  <c r="D8968" i="7"/>
  <c r="C8968" i="7"/>
  <c r="D8967" i="7"/>
  <c r="C8967" i="7"/>
  <c r="D8966" i="7"/>
  <c r="C8966" i="7"/>
  <c r="D8965" i="7"/>
  <c r="C8965" i="7"/>
  <c r="D8964" i="7"/>
  <c r="C8964" i="7"/>
  <c r="D8963" i="7"/>
  <c r="C8963" i="7"/>
  <c r="D8962" i="7"/>
  <c r="C8962" i="7"/>
  <c r="D8961" i="7"/>
  <c r="C8961" i="7"/>
  <c r="D8960" i="7"/>
  <c r="C8960" i="7"/>
  <c r="D8959" i="7"/>
  <c r="C8959" i="7"/>
  <c r="D8958" i="7"/>
  <c r="C8958" i="7"/>
  <c r="D8957" i="7"/>
  <c r="C8957" i="7"/>
  <c r="D8956" i="7"/>
  <c r="C8956" i="7"/>
  <c r="D8955" i="7"/>
  <c r="C8955" i="7"/>
  <c r="D8954" i="7"/>
  <c r="C8954" i="7"/>
  <c r="D8953" i="7"/>
  <c r="C8953" i="7"/>
  <c r="D8952" i="7"/>
  <c r="C8952" i="7"/>
  <c r="D8951" i="7"/>
  <c r="C8951" i="7"/>
  <c r="D8950" i="7"/>
  <c r="C8950" i="7"/>
  <c r="D8949" i="7"/>
  <c r="C8949" i="7"/>
  <c r="D8948" i="7"/>
  <c r="C8948" i="7"/>
  <c r="D8947" i="7"/>
  <c r="C8947" i="7"/>
  <c r="D8946" i="7"/>
  <c r="C8946" i="7"/>
  <c r="D8945" i="7"/>
  <c r="C8945" i="7"/>
  <c r="D8944" i="7"/>
  <c r="C8944" i="7"/>
  <c r="D8943" i="7"/>
  <c r="C8943" i="7"/>
  <c r="D8942" i="7"/>
  <c r="C8942" i="7"/>
  <c r="D8941" i="7"/>
  <c r="C8941" i="7"/>
  <c r="D8940" i="7"/>
  <c r="C8940" i="7"/>
  <c r="D8939" i="7"/>
  <c r="C8939" i="7"/>
  <c r="D8938" i="7"/>
  <c r="C8938" i="7"/>
  <c r="D8937" i="7"/>
  <c r="C8937" i="7"/>
  <c r="D8936" i="7"/>
  <c r="C8936" i="7"/>
  <c r="D8935" i="7"/>
  <c r="C8935" i="7"/>
  <c r="D8934" i="7"/>
  <c r="C8934" i="7"/>
  <c r="D8933" i="7"/>
  <c r="C8933" i="7"/>
  <c r="D8932" i="7"/>
  <c r="C8932" i="7"/>
  <c r="D8931" i="7"/>
  <c r="C8931" i="7"/>
  <c r="D8930" i="7"/>
  <c r="C8930" i="7"/>
  <c r="D8929" i="7"/>
  <c r="C8929" i="7"/>
  <c r="D8928" i="7"/>
  <c r="C8928" i="7"/>
  <c r="D8927" i="7"/>
  <c r="C8927" i="7"/>
  <c r="D8926" i="7"/>
  <c r="C8926" i="7"/>
  <c r="D8925" i="7"/>
  <c r="C8925" i="7"/>
  <c r="D8924" i="7"/>
  <c r="C8924" i="7"/>
  <c r="D8923" i="7"/>
  <c r="C8923" i="7"/>
  <c r="D8922" i="7"/>
  <c r="C8922" i="7"/>
  <c r="D8921" i="7"/>
  <c r="C8921" i="7"/>
  <c r="D8920" i="7"/>
  <c r="C8920" i="7"/>
  <c r="D8919" i="7"/>
  <c r="C8919" i="7"/>
  <c r="D8918" i="7"/>
  <c r="C8918" i="7"/>
  <c r="D8917" i="7"/>
  <c r="C8917" i="7"/>
  <c r="D8916" i="7"/>
  <c r="C8916" i="7"/>
  <c r="D8915" i="7"/>
  <c r="C8915" i="7"/>
  <c r="D8914" i="7"/>
  <c r="C8914" i="7"/>
  <c r="D8913" i="7"/>
  <c r="C8913" i="7"/>
  <c r="D8912" i="7"/>
  <c r="C8912" i="7"/>
  <c r="D8911" i="7"/>
  <c r="C8911" i="7"/>
  <c r="D8910" i="7"/>
  <c r="C8910" i="7"/>
  <c r="D8909" i="7"/>
  <c r="C8909" i="7"/>
  <c r="D8908" i="7"/>
  <c r="C8908" i="7"/>
  <c r="D8907" i="7"/>
  <c r="C8907" i="7"/>
  <c r="D8906" i="7"/>
  <c r="C8906" i="7"/>
  <c r="D8905" i="7"/>
  <c r="C8905" i="7"/>
  <c r="D8904" i="7"/>
  <c r="C8904" i="7"/>
  <c r="D8903" i="7"/>
  <c r="C8903" i="7"/>
  <c r="D8902" i="7"/>
  <c r="C8902" i="7"/>
  <c r="D8901" i="7"/>
  <c r="C8901" i="7"/>
  <c r="D8900" i="7"/>
  <c r="C8900" i="7"/>
  <c r="D8899" i="7"/>
  <c r="C8899" i="7"/>
  <c r="D8898" i="7"/>
  <c r="C8898" i="7"/>
  <c r="D8897" i="7"/>
  <c r="C8897" i="7"/>
  <c r="D8896" i="7"/>
  <c r="C8896" i="7"/>
  <c r="D8895" i="7"/>
  <c r="C8895" i="7"/>
  <c r="D8894" i="7"/>
  <c r="C8894" i="7"/>
  <c r="D8893" i="7"/>
  <c r="C8893" i="7"/>
  <c r="D8892" i="7"/>
  <c r="C8892" i="7"/>
  <c r="D8891" i="7"/>
  <c r="C8891" i="7"/>
  <c r="D8890" i="7"/>
  <c r="C8890" i="7"/>
  <c r="D8889" i="7"/>
  <c r="C8889" i="7"/>
  <c r="D8888" i="7"/>
  <c r="C8888" i="7"/>
  <c r="D8887" i="7"/>
  <c r="C8887" i="7"/>
  <c r="D8886" i="7"/>
  <c r="C8886" i="7"/>
  <c r="D8885" i="7"/>
  <c r="C8885" i="7"/>
  <c r="D8884" i="7"/>
  <c r="C8884" i="7"/>
  <c r="D8883" i="7"/>
  <c r="C8883" i="7"/>
  <c r="D8882" i="7"/>
  <c r="C8882" i="7"/>
  <c r="D8881" i="7"/>
  <c r="C8881" i="7"/>
  <c r="D8880" i="7"/>
  <c r="C8880" i="7"/>
  <c r="D8879" i="7"/>
  <c r="C8879" i="7"/>
  <c r="D8878" i="7"/>
  <c r="C8878" i="7"/>
  <c r="D8877" i="7"/>
  <c r="C8877" i="7"/>
  <c r="D8876" i="7"/>
  <c r="C8876" i="7"/>
  <c r="D8875" i="7"/>
  <c r="C8875" i="7"/>
  <c r="D8874" i="7"/>
  <c r="C8874" i="7"/>
  <c r="D8873" i="7"/>
  <c r="C8873" i="7"/>
  <c r="D8872" i="7"/>
  <c r="C8872" i="7"/>
  <c r="D8871" i="7"/>
  <c r="C8871" i="7"/>
  <c r="D8870" i="7"/>
  <c r="C8870" i="7"/>
  <c r="D8869" i="7"/>
  <c r="C8869" i="7"/>
  <c r="D8868" i="7"/>
  <c r="C8868" i="7"/>
  <c r="D8867" i="7"/>
  <c r="C8867" i="7"/>
  <c r="D8866" i="7"/>
  <c r="C8866" i="7"/>
  <c r="D8865" i="7"/>
  <c r="C8865" i="7"/>
  <c r="D8864" i="7"/>
  <c r="C8864" i="7"/>
  <c r="D8863" i="7"/>
  <c r="C8863" i="7"/>
  <c r="D8862" i="7"/>
  <c r="C8862" i="7"/>
  <c r="D8861" i="7"/>
  <c r="C8861" i="7"/>
  <c r="D8860" i="7"/>
  <c r="C8860" i="7"/>
  <c r="D8859" i="7"/>
  <c r="C8859" i="7"/>
  <c r="D8858" i="7"/>
  <c r="C8858" i="7"/>
  <c r="D8857" i="7"/>
  <c r="C8857" i="7"/>
  <c r="D8856" i="7"/>
  <c r="C8856" i="7"/>
  <c r="D8855" i="7"/>
  <c r="C8855" i="7"/>
  <c r="D8854" i="7"/>
  <c r="C8854" i="7"/>
  <c r="D8853" i="7"/>
  <c r="C8853" i="7"/>
  <c r="D8852" i="7"/>
  <c r="C8852" i="7"/>
  <c r="D8851" i="7"/>
  <c r="C8851" i="7"/>
  <c r="D8850" i="7"/>
  <c r="C8850" i="7"/>
  <c r="D8849" i="7"/>
  <c r="C8849" i="7"/>
  <c r="D8848" i="7"/>
  <c r="C8848" i="7"/>
  <c r="D8847" i="7"/>
  <c r="C8847" i="7"/>
  <c r="D8846" i="7"/>
  <c r="C8846" i="7"/>
  <c r="D8845" i="7"/>
  <c r="C8845" i="7"/>
  <c r="D8844" i="7"/>
  <c r="C8844" i="7"/>
  <c r="D8843" i="7"/>
  <c r="C8843" i="7"/>
  <c r="D8842" i="7"/>
  <c r="C8842" i="7"/>
  <c r="D8841" i="7"/>
  <c r="C8841" i="7"/>
  <c r="D8840" i="7"/>
  <c r="C8840" i="7"/>
  <c r="D8839" i="7"/>
  <c r="C8839" i="7"/>
  <c r="D8838" i="7"/>
  <c r="C8838" i="7"/>
  <c r="D8837" i="7"/>
  <c r="C8837" i="7"/>
  <c r="D8836" i="7"/>
  <c r="C8836" i="7"/>
  <c r="D8835" i="7"/>
  <c r="C8835" i="7"/>
  <c r="D8834" i="7"/>
  <c r="C8834" i="7"/>
  <c r="D8833" i="7"/>
  <c r="C8833" i="7"/>
  <c r="D8832" i="7"/>
  <c r="C8832" i="7"/>
  <c r="D8831" i="7"/>
  <c r="C8831" i="7"/>
  <c r="D8830" i="7"/>
  <c r="C8830" i="7"/>
  <c r="D8829" i="7"/>
  <c r="C8829" i="7"/>
  <c r="D8828" i="7"/>
  <c r="C8828" i="7"/>
  <c r="D8827" i="7"/>
  <c r="C8827" i="7"/>
  <c r="D8826" i="7"/>
  <c r="C8826" i="7"/>
  <c r="D8825" i="7"/>
  <c r="C8825" i="7"/>
  <c r="D8824" i="7"/>
  <c r="C8824" i="7"/>
  <c r="D8823" i="7"/>
  <c r="C8823" i="7"/>
  <c r="D8822" i="7"/>
  <c r="C8822" i="7"/>
  <c r="D8821" i="7"/>
  <c r="C8821" i="7"/>
  <c r="D8820" i="7"/>
  <c r="C8820" i="7"/>
  <c r="D8819" i="7"/>
  <c r="C8819" i="7"/>
  <c r="D8818" i="7"/>
  <c r="C8818" i="7"/>
  <c r="D8817" i="7"/>
  <c r="C8817" i="7"/>
  <c r="D8816" i="7"/>
  <c r="C8816" i="7"/>
  <c r="D8815" i="7"/>
  <c r="C8815" i="7"/>
  <c r="D8814" i="7"/>
  <c r="C8814" i="7"/>
  <c r="D8813" i="7"/>
  <c r="C8813" i="7"/>
  <c r="D8812" i="7"/>
  <c r="C8812" i="7"/>
  <c r="D8811" i="7"/>
  <c r="C8811" i="7"/>
  <c r="D8810" i="7"/>
  <c r="C8810" i="7"/>
  <c r="D8809" i="7"/>
  <c r="C8809" i="7"/>
  <c r="D8808" i="7"/>
  <c r="C8808" i="7"/>
  <c r="D8807" i="7"/>
  <c r="C8807" i="7"/>
  <c r="D8806" i="7"/>
  <c r="C8806" i="7"/>
  <c r="D8805" i="7"/>
  <c r="C8805" i="7"/>
  <c r="D8804" i="7"/>
  <c r="C8804" i="7"/>
  <c r="D8803" i="7"/>
  <c r="C8803" i="7"/>
  <c r="D8802" i="7"/>
  <c r="C8802" i="7"/>
  <c r="D8801" i="7"/>
  <c r="C8801" i="7"/>
  <c r="D8800" i="7"/>
  <c r="C8800" i="7"/>
  <c r="D8799" i="7"/>
  <c r="C8799" i="7"/>
  <c r="D8798" i="7"/>
  <c r="C8798" i="7"/>
  <c r="D8797" i="7"/>
  <c r="C8797" i="7"/>
  <c r="D8796" i="7"/>
  <c r="C8796" i="7"/>
  <c r="D8795" i="7"/>
  <c r="C8795" i="7"/>
  <c r="D8794" i="7"/>
  <c r="C8794" i="7"/>
  <c r="D8793" i="7"/>
  <c r="C8793" i="7"/>
  <c r="D8792" i="7"/>
  <c r="C8792" i="7"/>
  <c r="D8791" i="7"/>
  <c r="C8791" i="7"/>
  <c r="D8790" i="7"/>
  <c r="C8790" i="7"/>
  <c r="D8789" i="7"/>
  <c r="C8789" i="7"/>
  <c r="D8788" i="7"/>
  <c r="C8788" i="7"/>
  <c r="D8787" i="7"/>
  <c r="C8787" i="7"/>
  <c r="D8786" i="7"/>
  <c r="C8786" i="7"/>
  <c r="D8785" i="7"/>
  <c r="C8785" i="7"/>
  <c r="D8784" i="7"/>
  <c r="C8784" i="7"/>
  <c r="D8783" i="7"/>
  <c r="C8783" i="7"/>
  <c r="D8782" i="7"/>
  <c r="C8782" i="7"/>
  <c r="D8781" i="7"/>
  <c r="C8781" i="7"/>
  <c r="D8780" i="7"/>
  <c r="C8780" i="7"/>
  <c r="D8779" i="7"/>
  <c r="C8779" i="7"/>
  <c r="D8778" i="7"/>
  <c r="C8778" i="7"/>
  <c r="D8777" i="7"/>
  <c r="C8777" i="7"/>
  <c r="D8776" i="7"/>
  <c r="C8776" i="7"/>
  <c r="D8775" i="7"/>
  <c r="C8775" i="7"/>
  <c r="D8774" i="7"/>
  <c r="C8774" i="7"/>
  <c r="D8773" i="7"/>
  <c r="C8773" i="7"/>
  <c r="D8772" i="7"/>
  <c r="C8772" i="7"/>
  <c r="D8771" i="7"/>
  <c r="C8771" i="7"/>
  <c r="D8770" i="7"/>
  <c r="C8770" i="7"/>
  <c r="D8769" i="7"/>
  <c r="C8769" i="7"/>
  <c r="D8768" i="7"/>
  <c r="C8768" i="7"/>
  <c r="D8767" i="7"/>
  <c r="C8767" i="7"/>
  <c r="D8766" i="7"/>
  <c r="C8766" i="7"/>
  <c r="D8765" i="7"/>
  <c r="C8765" i="7"/>
  <c r="D8764" i="7"/>
  <c r="C8764" i="7"/>
  <c r="D8763" i="7"/>
  <c r="C8763" i="7"/>
  <c r="D8762" i="7"/>
  <c r="C8762" i="7"/>
  <c r="D8761" i="7"/>
  <c r="C8761" i="7"/>
  <c r="D8760" i="7"/>
  <c r="C8760" i="7"/>
  <c r="D8759" i="7"/>
  <c r="C8759" i="7"/>
  <c r="D8758" i="7"/>
  <c r="C8758" i="7"/>
  <c r="D8757" i="7"/>
  <c r="C8757" i="7"/>
  <c r="D8756" i="7"/>
  <c r="C8756" i="7"/>
  <c r="D8755" i="7"/>
  <c r="C8755" i="7"/>
  <c r="D8754" i="7"/>
  <c r="C8754" i="7"/>
  <c r="D8753" i="7"/>
  <c r="C8753" i="7"/>
  <c r="D8752" i="7"/>
  <c r="C8752" i="7"/>
  <c r="D8751" i="7"/>
  <c r="C8751" i="7"/>
  <c r="D8750" i="7"/>
  <c r="C8750" i="7"/>
  <c r="D8749" i="7"/>
  <c r="C8749" i="7"/>
  <c r="D8748" i="7"/>
  <c r="C8748" i="7"/>
  <c r="D8747" i="7"/>
  <c r="C8747" i="7"/>
  <c r="D8746" i="7"/>
  <c r="C8746" i="7"/>
  <c r="D8745" i="7"/>
  <c r="C8745" i="7"/>
  <c r="D8744" i="7"/>
  <c r="C8744" i="7"/>
  <c r="D8743" i="7"/>
  <c r="C8743" i="7"/>
  <c r="D8742" i="7"/>
  <c r="C8742" i="7"/>
  <c r="D8741" i="7"/>
  <c r="C8741" i="7"/>
  <c r="D8740" i="7"/>
  <c r="C8740" i="7"/>
  <c r="D8739" i="7"/>
  <c r="C8739" i="7"/>
  <c r="D8738" i="7"/>
  <c r="C8738" i="7"/>
  <c r="D8737" i="7"/>
  <c r="C8737" i="7"/>
  <c r="D8736" i="7"/>
  <c r="C8736" i="7"/>
  <c r="D8735" i="7"/>
  <c r="C8735" i="7"/>
  <c r="D8734" i="7"/>
  <c r="C8734" i="7"/>
  <c r="D8733" i="7"/>
  <c r="C8733" i="7"/>
  <c r="D8732" i="7"/>
  <c r="C8732" i="7"/>
  <c r="D8731" i="7"/>
  <c r="C8731" i="7"/>
  <c r="D8730" i="7"/>
  <c r="C8730" i="7"/>
  <c r="D8729" i="7"/>
  <c r="C8729" i="7"/>
  <c r="D8728" i="7"/>
  <c r="C8728" i="7"/>
  <c r="D8727" i="7"/>
  <c r="C8727" i="7"/>
  <c r="D8726" i="7"/>
  <c r="C8726" i="7"/>
  <c r="D8725" i="7"/>
  <c r="C8725" i="7"/>
  <c r="D8724" i="7"/>
  <c r="C8724" i="7"/>
  <c r="D8723" i="7"/>
  <c r="C8723" i="7"/>
  <c r="D8722" i="7"/>
  <c r="C8722" i="7"/>
  <c r="D8721" i="7"/>
  <c r="C8721" i="7"/>
  <c r="D8720" i="7"/>
  <c r="C8720" i="7"/>
  <c r="D8719" i="7"/>
  <c r="C8719" i="7"/>
  <c r="D8718" i="7"/>
  <c r="C8718" i="7"/>
  <c r="D8717" i="7"/>
  <c r="C8717" i="7"/>
  <c r="D8716" i="7"/>
  <c r="C8716" i="7"/>
  <c r="D8715" i="7"/>
  <c r="C8715" i="7"/>
  <c r="D8714" i="7"/>
  <c r="C8714" i="7"/>
  <c r="D8713" i="7"/>
  <c r="C8713" i="7"/>
  <c r="D8712" i="7"/>
  <c r="C8712" i="7"/>
  <c r="D8711" i="7"/>
  <c r="C8711" i="7"/>
  <c r="D8710" i="7"/>
  <c r="C8710" i="7"/>
  <c r="D8709" i="7"/>
  <c r="C8709" i="7"/>
  <c r="D8708" i="7"/>
  <c r="C8708" i="7"/>
  <c r="D8707" i="7"/>
  <c r="C8707" i="7"/>
  <c r="D8706" i="7"/>
  <c r="C8706" i="7"/>
  <c r="D8705" i="7"/>
  <c r="C8705" i="7"/>
  <c r="D8704" i="7"/>
  <c r="C8704" i="7"/>
  <c r="D8703" i="7"/>
  <c r="C8703" i="7"/>
  <c r="D8702" i="7"/>
  <c r="C8702" i="7"/>
  <c r="D8701" i="7"/>
  <c r="C8701" i="7"/>
  <c r="D8700" i="7"/>
  <c r="C8700" i="7"/>
  <c r="D8699" i="7"/>
  <c r="C8699" i="7"/>
  <c r="D8698" i="7"/>
  <c r="C8698" i="7"/>
  <c r="D8697" i="7"/>
  <c r="C8697" i="7"/>
  <c r="D8696" i="7"/>
  <c r="C8696" i="7"/>
  <c r="D8695" i="7"/>
  <c r="C8695" i="7"/>
  <c r="D8694" i="7"/>
  <c r="C8694" i="7"/>
  <c r="D8693" i="7"/>
  <c r="C8693" i="7"/>
  <c r="D8692" i="7"/>
  <c r="C8692" i="7"/>
  <c r="D8691" i="7"/>
  <c r="C8691" i="7"/>
  <c r="D8690" i="7"/>
  <c r="C8690" i="7"/>
  <c r="D8689" i="7"/>
  <c r="C8689" i="7"/>
  <c r="D8688" i="7"/>
  <c r="C8688" i="7"/>
  <c r="D8687" i="7"/>
  <c r="C8687" i="7"/>
  <c r="D8686" i="7"/>
  <c r="C8686" i="7"/>
  <c r="D8685" i="7"/>
  <c r="C8685" i="7"/>
  <c r="D8684" i="7"/>
  <c r="C8684" i="7"/>
  <c r="D8683" i="7"/>
  <c r="C8683" i="7"/>
  <c r="D8682" i="7"/>
  <c r="C8682" i="7"/>
  <c r="D8681" i="7"/>
  <c r="C8681" i="7"/>
  <c r="D8680" i="7"/>
  <c r="C8680" i="7"/>
  <c r="D8679" i="7"/>
  <c r="C8679" i="7"/>
  <c r="D8678" i="7"/>
  <c r="C8678" i="7"/>
  <c r="D8677" i="7"/>
  <c r="C8677" i="7"/>
  <c r="D8676" i="7"/>
  <c r="C8676" i="7"/>
  <c r="D8675" i="7"/>
  <c r="C8675" i="7"/>
  <c r="D8674" i="7"/>
  <c r="C8674" i="7"/>
  <c r="D8673" i="7"/>
  <c r="C8673" i="7"/>
  <c r="D8672" i="7"/>
  <c r="C8672" i="7"/>
  <c r="D8671" i="7"/>
  <c r="C8671" i="7"/>
  <c r="D8670" i="7"/>
  <c r="C8670" i="7"/>
  <c r="D8669" i="7"/>
  <c r="C8669" i="7"/>
  <c r="D8668" i="7"/>
  <c r="C8668" i="7"/>
  <c r="D8667" i="7"/>
  <c r="C8667" i="7"/>
  <c r="D8666" i="7"/>
  <c r="C8666" i="7"/>
  <c r="D8665" i="7"/>
  <c r="C8665" i="7"/>
  <c r="D8664" i="7"/>
  <c r="C8664" i="7"/>
  <c r="D8663" i="7"/>
  <c r="C8663" i="7"/>
  <c r="D8662" i="7"/>
  <c r="C8662" i="7"/>
  <c r="D8661" i="7"/>
  <c r="C8661" i="7"/>
  <c r="D8660" i="7"/>
  <c r="C8660" i="7"/>
  <c r="D8659" i="7"/>
  <c r="C8659" i="7"/>
  <c r="D8658" i="7"/>
  <c r="C8658" i="7"/>
  <c r="D8657" i="7"/>
  <c r="C8657" i="7"/>
  <c r="D8656" i="7"/>
  <c r="C8656" i="7"/>
  <c r="D8655" i="7"/>
  <c r="C8655" i="7"/>
  <c r="D8654" i="7"/>
  <c r="C8654" i="7"/>
  <c r="D8653" i="7"/>
  <c r="C8653" i="7"/>
  <c r="D8652" i="7"/>
  <c r="C8652" i="7"/>
  <c r="D8651" i="7"/>
  <c r="C8651" i="7"/>
  <c r="D8650" i="7"/>
  <c r="C8650" i="7"/>
  <c r="D8649" i="7"/>
  <c r="C8649" i="7"/>
  <c r="D8648" i="7"/>
  <c r="C8648" i="7"/>
  <c r="D8647" i="7"/>
  <c r="C8647" i="7"/>
  <c r="D8646" i="7"/>
  <c r="C8646" i="7"/>
  <c r="D8645" i="7"/>
  <c r="C8645" i="7"/>
  <c r="D8644" i="7"/>
  <c r="C8644" i="7"/>
  <c r="D8643" i="7"/>
  <c r="C8643" i="7"/>
  <c r="D8642" i="7"/>
  <c r="C8642" i="7"/>
  <c r="D8641" i="7"/>
  <c r="C8641" i="7"/>
  <c r="D8640" i="7"/>
  <c r="C8640" i="7"/>
  <c r="D8639" i="7"/>
  <c r="C8639" i="7"/>
  <c r="D8638" i="7"/>
  <c r="C8638" i="7"/>
  <c r="D8637" i="7"/>
  <c r="C8637" i="7"/>
  <c r="D8636" i="7"/>
  <c r="C8636" i="7"/>
  <c r="D8635" i="7"/>
  <c r="C8635" i="7"/>
  <c r="D8634" i="7"/>
  <c r="C8634" i="7"/>
  <c r="D8633" i="7"/>
  <c r="C8633" i="7"/>
  <c r="D8632" i="7"/>
  <c r="C8632" i="7"/>
  <c r="D8631" i="7"/>
  <c r="C8631" i="7"/>
  <c r="D8630" i="7"/>
  <c r="C8630" i="7"/>
  <c r="D8629" i="7"/>
  <c r="C8629" i="7"/>
  <c r="D8628" i="7"/>
  <c r="C8628" i="7"/>
  <c r="D8627" i="7"/>
  <c r="C8627" i="7"/>
  <c r="D8626" i="7"/>
  <c r="C8626" i="7"/>
  <c r="D8625" i="7"/>
  <c r="C8625" i="7"/>
  <c r="D8624" i="7"/>
  <c r="C8624" i="7"/>
  <c r="D8623" i="7"/>
  <c r="C8623" i="7"/>
  <c r="D8622" i="7"/>
  <c r="C8622" i="7"/>
  <c r="D8621" i="7"/>
  <c r="C8621" i="7"/>
  <c r="D8620" i="7"/>
  <c r="C8620" i="7"/>
  <c r="D8619" i="7"/>
  <c r="C8619" i="7"/>
  <c r="D8618" i="7"/>
  <c r="C8618" i="7"/>
  <c r="D8617" i="7"/>
  <c r="C8617" i="7"/>
  <c r="D8616" i="7"/>
  <c r="C8616" i="7"/>
  <c r="D8615" i="7"/>
  <c r="C8615" i="7"/>
  <c r="D8614" i="7"/>
  <c r="C8614" i="7"/>
  <c r="D8613" i="7"/>
  <c r="C8613" i="7"/>
  <c r="D8612" i="7"/>
  <c r="C8612" i="7"/>
  <c r="D8611" i="7"/>
  <c r="C8611" i="7"/>
  <c r="D8610" i="7"/>
  <c r="C8610" i="7"/>
  <c r="D8609" i="7"/>
  <c r="C8609" i="7"/>
  <c r="D8608" i="7"/>
  <c r="C8608" i="7"/>
  <c r="D8607" i="7"/>
  <c r="C8607" i="7"/>
  <c r="D8606" i="7"/>
  <c r="C8606" i="7"/>
  <c r="D8605" i="7"/>
  <c r="C8605" i="7"/>
  <c r="D8604" i="7"/>
  <c r="C8604" i="7"/>
  <c r="D8603" i="7"/>
  <c r="C8603" i="7"/>
  <c r="D8602" i="7"/>
  <c r="C8602" i="7"/>
  <c r="D8601" i="7"/>
  <c r="C8601" i="7"/>
  <c r="D8600" i="7"/>
  <c r="C8600" i="7"/>
  <c r="D8599" i="7"/>
  <c r="C8599" i="7"/>
  <c r="D8598" i="7"/>
  <c r="C8598" i="7"/>
  <c r="D8597" i="7"/>
  <c r="C8597" i="7"/>
  <c r="D8596" i="7"/>
  <c r="C8596" i="7"/>
  <c r="D8595" i="7"/>
  <c r="C8595" i="7"/>
  <c r="D8594" i="7"/>
  <c r="C8594" i="7"/>
  <c r="D8593" i="7"/>
  <c r="C8593" i="7"/>
  <c r="D8592" i="7"/>
  <c r="C8592" i="7"/>
  <c r="D8591" i="7"/>
  <c r="C8591" i="7"/>
  <c r="D8590" i="7"/>
  <c r="C8590" i="7"/>
  <c r="D8589" i="7"/>
  <c r="C8589" i="7"/>
  <c r="D8588" i="7"/>
  <c r="C8588" i="7"/>
  <c r="D8587" i="7"/>
  <c r="C8587" i="7"/>
  <c r="D8586" i="7"/>
  <c r="C8586" i="7"/>
  <c r="D8585" i="7"/>
  <c r="C8585" i="7"/>
  <c r="D8584" i="7"/>
  <c r="C8584" i="7"/>
  <c r="D8583" i="7"/>
  <c r="C8583" i="7"/>
  <c r="D8582" i="7"/>
  <c r="C8582" i="7"/>
  <c r="D8581" i="7"/>
  <c r="C8581" i="7"/>
  <c r="D8580" i="7"/>
  <c r="C8580" i="7"/>
  <c r="D8579" i="7"/>
  <c r="C8579" i="7"/>
  <c r="D8578" i="7"/>
  <c r="C8578" i="7"/>
  <c r="D8577" i="7"/>
  <c r="C8577" i="7"/>
  <c r="D8576" i="7"/>
  <c r="C8576" i="7"/>
  <c r="D8575" i="7"/>
  <c r="C8575" i="7"/>
  <c r="D8574" i="7"/>
  <c r="C8574" i="7"/>
  <c r="D8573" i="7"/>
  <c r="C8573" i="7"/>
  <c r="D8572" i="7"/>
  <c r="C8572" i="7"/>
  <c r="D8571" i="7"/>
  <c r="C8571" i="7"/>
  <c r="D8570" i="7"/>
  <c r="C8570" i="7"/>
  <c r="D8569" i="7"/>
  <c r="C8569" i="7"/>
  <c r="D8568" i="7"/>
  <c r="C8568" i="7"/>
  <c r="D8567" i="7"/>
  <c r="C8567" i="7"/>
  <c r="D8566" i="7"/>
  <c r="C8566" i="7"/>
  <c r="D8565" i="7"/>
  <c r="C8565" i="7"/>
  <c r="D8564" i="7"/>
  <c r="C8564" i="7"/>
  <c r="D8563" i="7"/>
  <c r="C8563" i="7"/>
  <c r="D8562" i="7"/>
  <c r="C8562" i="7"/>
  <c r="D8561" i="7"/>
  <c r="C8561" i="7"/>
  <c r="D8560" i="7"/>
  <c r="C8560" i="7"/>
  <c r="D8559" i="7"/>
  <c r="C8559" i="7"/>
  <c r="D8558" i="7"/>
  <c r="C8558" i="7"/>
  <c r="D8557" i="7"/>
  <c r="C8557" i="7"/>
  <c r="D8556" i="7"/>
  <c r="C8556" i="7"/>
  <c r="D8555" i="7"/>
  <c r="C8555" i="7"/>
  <c r="D8554" i="7"/>
  <c r="C8554" i="7"/>
  <c r="D8553" i="7"/>
  <c r="C8553" i="7"/>
  <c r="D8552" i="7"/>
  <c r="C8552" i="7"/>
  <c r="D8551" i="7"/>
  <c r="C8551" i="7"/>
  <c r="D8550" i="7"/>
  <c r="C8550" i="7"/>
  <c r="D8549" i="7"/>
  <c r="C8549" i="7"/>
  <c r="D8548" i="7"/>
  <c r="C8548" i="7"/>
  <c r="D8547" i="7"/>
  <c r="C8547" i="7"/>
  <c r="D8546" i="7"/>
  <c r="C8546" i="7"/>
  <c r="D8545" i="7"/>
  <c r="C8545" i="7"/>
  <c r="D8544" i="7"/>
  <c r="C8544" i="7"/>
  <c r="D8543" i="7"/>
  <c r="C8543" i="7"/>
  <c r="D8542" i="7"/>
  <c r="C8542" i="7"/>
  <c r="D8541" i="7"/>
  <c r="C8541" i="7"/>
  <c r="D8540" i="7"/>
  <c r="C8540" i="7"/>
  <c r="D8539" i="7"/>
  <c r="C8539" i="7"/>
  <c r="D8538" i="7"/>
  <c r="C8538" i="7"/>
  <c r="D8537" i="7"/>
  <c r="C8537" i="7"/>
  <c r="D8536" i="7"/>
  <c r="C8536" i="7"/>
  <c r="D8535" i="7"/>
  <c r="C8535" i="7"/>
  <c r="D8534" i="7"/>
  <c r="C8534" i="7"/>
  <c r="D8533" i="7"/>
  <c r="C8533" i="7"/>
  <c r="D8532" i="7"/>
  <c r="C8532" i="7"/>
  <c r="D8531" i="7"/>
  <c r="C8531" i="7"/>
  <c r="D8530" i="7"/>
  <c r="C8530" i="7"/>
  <c r="D8529" i="7"/>
  <c r="C8529" i="7"/>
  <c r="D8528" i="7"/>
  <c r="C8528" i="7"/>
  <c r="D8527" i="7"/>
  <c r="C8527" i="7"/>
  <c r="D8526" i="7"/>
  <c r="C8526" i="7"/>
  <c r="D8525" i="7"/>
  <c r="C8525" i="7"/>
  <c r="D8524" i="7"/>
  <c r="C8524" i="7"/>
  <c r="D8523" i="7"/>
  <c r="C8523" i="7"/>
  <c r="D8522" i="7"/>
  <c r="C8522" i="7"/>
  <c r="D8521" i="7"/>
  <c r="C8521" i="7"/>
  <c r="D8520" i="7"/>
  <c r="C8520" i="7"/>
  <c r="D8519" i="7"/>
  <c r="C8519" i="7"/>
  <c r="D8518" i="7"/>
  <c r="C8518" i="7"/>
  <c r="D8517" i="7"/>
  <c r="C8517" i="7"/>
  <c r="D8516" i="7"/>
  <c r="C8516" i="7"/>
  <c r="D8515" i="7"/>
  <c r="C8515" i="7"/>
  <c r="D8514" i="7"/>
  <c r="C8514" i="7"/>
  <c r="D8513" i="7"/>
  <c r="C8513" i="7"/>
  <c r="D8512" i="7"/>
  <c r="C8512" i="7"/>
  <c r="D8511" i="7"/>
  <c r="C8511" i="7"/>
  <c r="D8510" i="7"/>
  <c r="C8510" i="7"/>
  <c r="D8509" i="7"/>
  <c r="C8509" i="7"/>
  <c r="D8508" i="7"/>
  <c r="C8508" i="7"/>
  <c r="D8507" i="7"/>
  <c r="C8507" i="7"/>
  <c r="D8506" i="7"/>
  <c r="C8506" i="7"/>
  <c r="D8505" i="7"/>
  <c r="C8505" i="7"/>
  <c r="D8504" i="7"/>
  <c r="C8504" i="7"/>
  <c r="D8503" i="7"/>
  <c r="C8503" i="7"/>
  <c r="D8502" i="7"/>
  <c r="C8502" i="7"/>
  <c r="D8501" i="7"/>
  <c r="C8501" i="7"/>
  <c r="D8500" i="7"/>
  <c r="C8500" i="7"/>
  <c r="D8499" i="7"/>
  <c r="C8499" i="7"/>
  <c r="D8498" i="7"/>
  <c r="C8498" i="7"/>
  <c r="D8497" i="7"/>
  <c r="C8497" i="7"/>
  <c r="D8496" i="7"/>
  <c r="C8496" i="7"/>
  <c r="D8495" i="7"/>
  <c r="C8495" i="7"/>
  <c r="D8494" i="7"/>
  <c r="C8494" i="7"/>
  <c r="D8493" i="7"/>
  <c r="C8493" i="7"/>
  <c r="D8492" i="7"/>
  <c r="C8492" i="7"/>
  <c r="D8491" i="7"/>
  <c r="C8491" i="7"/>
  <c r="D8490" i="7"/>
  <c r="C8490" i="7"/>
  <c r="D8489" i="7"/>
  <c r="C8489" i="7"/>
  <c r="D8488" i="7"/>
  <c r="C8488" i="7"/>
  <c r="D8487" i="7"/>
  <c r="C8487" i="7"/>
  <c r="D8486" i="7"/>
  <c r="C8486" i="7"/>
  <c r="D8485" i="7"/>
  <c r="C8485" i="7"/>
  <c r="D8484" i="7"/>
  <c r="C8484" i="7"/>
  <c r="D8483" i="7"/>
  <c r="C8483" i="7"/>
  <c r="D8482" i="7"/>
  <c r="C8482" i="7"/>
  <c r="D8481" i="7"/>
  <c r="C8481" i="7"/>
  <c r="D8480" i="7"/>
  <c r="C8480" i="7"/>
  <c r="D8479" i="7"/>
  <c r="C8479" i="7"/>
  <c r="D8478" i="7"/>
  <c r="C8478" i="7"/>
  <c r="D8477" i="7"/>
  <c r="C8477" i="7"/>
  <c r="D8476" i="7"/>
  <c r="C8476" i="7"/>
  <c r="D8475" i="7"/>
  <c r="C8475" i="7"/>
  <c r="D8474" i="7"/>
  <c r="C8474" i="7"/>
  <c r="D8473" i="7"/>
  <c r="C8473" i="7"/>
  <c r="D8472" i="7"/>
  <c r="C8472" i="7"/>
  <c r="D8471" i="7"/>
  <c r="C8471" i="7"/>
  <c r="D8470" i="7"/>
  <c r="C8470" i="7"/>
  <c r="D8469" i="7"/>
  <c r="C8469" i="7"/>
  <c r="D8468" i="7"/>
  <c r="C8468" i="7"/>
  <c r="D8467" i="7"/>
  <c r="C8467" i="7"/>
  <c r="D8466" i="7"/>
  <c r="C8466" i="7"/>
  <c r="D8465" i="7"/>
  <c r="C8465" i="7"/>
  <c r="D8464" i="7"/>
  <c r="C8464" i="7"/>
  <c r="D8463" i="7"/>
  <c r="C8463" i="7"/>
  <c r="D8462" i="7"/>
  <c r="C8462" i="7"/>
  <c r="D8461" i="7"/>
  <c r="C8461" i="7"/>
  <c r="D8460" i="7"/>
  <c r="C8460" i="7"/>
  <c r="D8459" i="7"/>
  <c r="C8459" i="7"/>
  <c r="D8458" i="7"/>
  <c r="C8458" i="7"/>
  <c r="D8457" i="7"/>
  <c r="C8457" i="7"/>
  <c r="D8456" i="7"/>
  <c r="C8456" i="7"/>
  <c r="D8455" i="7"/>
  <c r="C8455" i="7"/>
  <c r="D8454" i="7"/>
  <c r="C8454" i="7"/>
  <c r="D8453" i="7"/>
  <c r="C8453" i="7"/>
  <c r="D8452" i="7"/>
  <c r="C8452" i="7"/>
  <c r="D8451" i="7"/>
  <c r="C8451" i="7"/>
  <c r="D8450" i="7"/>
  <c r="C8450" i="7"/>
  <c r="D8449" i="7"/>
  <c r="C8449" i="7"/>
  <c r="D8448" i="7"/>
  <c r="C8448" i="7"/>
  <c r="D8447" i="7"/>
  <c r="C8447" i="7"/>
  <c r="D8446" i="7"/>
  <c r="C8446" i="7"/>
  <c r="D8445" i="7"/>
  <c r="C8445" i="7"/>
  <c r="D8444" i="7"/>
  <c r="C8444" i="7"/>
  <c r="D8443" i="7"/>
  <c r="C8443" i="7"/>
  <c r="D8442" i="7"/>
  <c r="C8442" i="7"/>
  <c r="D8441" i="7"/>
  <c r="C8441" i="7"/>
  <c r="D8440" i="7"/>
  <c r="C8440" i="7"/>
  <c r="D8439" i="7"/>
  <c r="C8439" i="7"/>
  <c r="D8438" i="7"/>
  <c r="C8438" i="7"/>
  <c r="D8437" i="7"/>
  <c r="C8437" i="7"/>
  <c r="D8436" i="7"/>
  <c r="C8436" i="7"/>
  <c r="D8435" i="7"/>
  <c r="C8435" i="7"/>
  <c r="D8434" i="7"/>
  <c r="C8434" i="7"/>
  <c r="D8433" i="7"/>
  <c r="C8433" i="7"/>
  <c r="D8432" i="7"/>
  <c r="C8432" i="7"/>
  <c r="D8431" i="7"/>
  <c r="C8431" i="7"/>
  <c r="D8430" i="7"/>
  <c r="C8430" i="7"/>
  <c r="D8429" i="7"/>
  <c r="C8429" i="7"/>
  <c r="D8428" i="7"/>
  <c r="C8428" i="7"/>
  <c r="D8427" i="7"/>
  <c r="C8427" i="7"/>
  <c r="D8426" i="7"/>
  <c r="C8426" i="7"/>
  <c r="D8425" i="7"/>
  <c r="C8425" i="7"/>
  <c r="D8424" i="7"/>
  <c r="C8424" i="7"/>
  <c r="D8423" i="7"/>
  <c r="C8423" i="7"/>
  <c r="D8422" i="7"/>
  <c r="C8422" i="7"/>
  <c r="D8421" i="7"/>
  <c r="C8421" i="7"/>
  <c r="D8420" i="7"/>
  <c r="C8420" i="7"/>
  <c r="D8419" i="7"/>
  <c r="C8419" i="7"/>
  <c r="D8418" i="7"/>
  <c r="C8418" i="7"/>
  <c r="D8417" i="7"/>
  <c r="C8417" i="7"/>
  <c r="D8416" i="7"/>
  <c r="C8416" i="7"/>
  <c r="D8415" i="7"/>
  <c r="C8415" i="7"/>
  <c r="D8414" i="7"/>
  <c r="C8414" i="7"/>
  <c r="D8413" i="7"/>
  <c r="C8413" i="7"/>
  <c r="D8412" i="7"/>
  <c r="C8412" i="7"/>
  <c r="D8411" i="7"/>
  <c r="C8411" i="7"/>
  <c r="D8410" i="7"/>
  <c r="C8410" i="7"/>
  <c r="D8409" i="7"/>
  <c r="C8409" i="7"/>
  <c r="D8408" i="7"/>
  <c r="C8408" i="7"/>
  <c r="D8407" i="7"/>
  <c r="C8407" i="7"/>
  <c r="D8406" i="7"/>
  <c r="C8406" i="7"/>
  <c r="D8405" i="7"/>
  <c r="C8405" i="7"/>
  <c r="D8404" i="7"/>
  <c r="C8404" i="7"/>
  <c r="D8403" i="7"/>
  <c r="C8403" i="7"/>
  <c r="D8402" i="7"/>
  <c r="C8402" i="7"/>
  <c r="D8401" i="7"/>
  <c r="C8401" i="7"/>
  <c r="D8400" i="7"/>
  <c r="C8400" i="7"/>
  <c r="D8399" i="7"/>
  <c r="C8399" i="7"/>
  <c r="D8398" i="7"/>
  <c r="C8398" i="7"/>
  <c r="D8397" i="7"/>
  <c r="C8397" i="7"/>
  <c r="D8396" i="7"/>
  <c r="C8396" i="7"/>
  <c r="D8395" i="7"/>
  <c r="C8395" i="7"/>
  <c r="D8394" i="7"/>
  <c r="C8394" i="7"/>
  <c r="D8393" i="7"/>
  <c r="C8393" i="7"/>
  <c r="D8392" i="7"/>
  <c r="C8392" i="7"/>
  <c r="D8391" i="7"/>
  <c r="C8391" i="7"/>
  <c r="D8390" i="7"/>
  <c r="C8390" i="7"/>
  <c r="D8389" i="7"/>
  <c r="C8389" i="7"/>
  <c r="D8388" i="7"/>
  <c r="C8388" i="7"/>
  <c r="D8387" i="7"/>
  <c r="C8387" i="7"/>
  <c r="D8386" i="7"/>
  <c r="C8386" i="7"/>
  <c r="D8385" i="7"/>
  <c r="C8385" i="7"/>
  <c r="D8384" i="7"/>
  <c r="C8384" i="7"/>
  <c r="D8383" i="7"/>
  <c r="C8383" i="7"/>
  <c r="D8382" i="7"/>
  <c r="C8382" i="7"/>
  <c r="D8381" i="7"/>
  <c r="C8381" i="7"/>
  <c r="D8380" i="7"/>
  <c r="C8380" i="7"/>
  <c r="D8379" i="7"/>
  <c r="C8379" i="7"/>
  <c r="D8378" i="7"/>
  <c r="C8378" i="7"/>
  <c r="D8377" i="7"/>
  <c r="C8377" i="7"/>
  <c r="D8376" i="7"/>
  <c r="C8376" i="7"/>
  <c r="D8375" i="7"/>
  <c r="C8375" i="7"/>
  <c r="D8374" i="7"/>
  <c r="C8374" i="7"/>
  <c r="D8373" i="7"/>
  <c r="C8373" i="7"/>
  <c r="D8372" i="7"/>
  <c r="C8372" i="7"/>
  <c r="D8371" i="7"/>
  <c r="C8371" i="7"/>
  <c r="D8370" i="7"/>
  <c r="C8370" i="7"/>
  <c r="D8369" i="7"/>
  <c r="C8369" i="7"/>
  <c r="D8368" i="7"/>
  <c r="C8368" i="7"/>
  <c r="D8367" i="7"/>
  <c r="C8367" i="7"/>
  <c r="D8366" i="7"/>
  <c r="C8366" i="7"/>
  <c r="D8365" i="7"/>
  <c r="C8365" i="7"/>
  <c r="D8364" i="7"/>
  <c r="C8364" i="7"/>
  <c r="D8363" i="7"/>
  <c r="C8363" i="7"/>
  <c r="D8362" i="7"/>
  <c r="C8362" i="7"/>
  <c r="D8361" i="7"/>
  <c r="C8361" i="7"/>
  <c r="D8360" i="7"/>
  <c r="C8360" i="7"/>
  <c r="D8359" i="7"/>
  <c r="C8359" i="7"/>
  <c r="D8358" i="7"/>
  <c r="C8358" i="7"/>
  <c r="D8357" i="7"/>
  <c r="C8357" i="7"/>
  <c r="D8356" i="7"/>
  <c r="C8356" i="7"/>
  <c r="D8355" i="7"/>
  <c r="C8355" i="7"/>
  <c r="D8354" i="7"/>
  <c r="C8354" i="7"/>
  <c r="D8353" i="7"/>
  <c r="C8353" i="7"/>
  <c r="D8352" i="7"/>
  <c r="C8352" i="7"/>
  <c r="D8351" i="7"/>
  <c r="C8351" i="7"/>
  <c r="D8350" i="7"/>
  <c r="C8350" i="7"/>
  <c r="D8349" i="7"/>
  <c r="C8349" i="7"/>
  <c r="D8348" i="7"/>
  <c r="C8348" i="7"/>
  <c r="D8347" i="7"/>
  <c r="C8347" i="7"/>
  <c r="D8346" i="7"/>
  <c r="C8346" i="7"/>
  <c r="D8345" i="7"/>
  <c r="C8345" i="7"/>
  <c r="D8344" i="7"/>
  <c r="C8344" i="7"/>
  <c r="D8343" i="7"/>
  <c r="C8343" i="7"/>
  <c r="D8342" i="7"/>
  <c r="C8342" i="7"/>
  <c r="D8341" i="7"/>
  <c r="C8341" i="7"/>
  <c r="D8340" i="7"/>
  <c r="C8340" i="7"/>
  <c r="D8339" i="7"/>
  <c r="C8339" i="7"/>
  <c r="D8338" i="7"/>
  <c r="C8338" i="7"/>
  <c r="D8337" i="7"/>
  <c r="C8337" i="7"/>
  <c r="D8336" i="7"/>
  <c r="C8336" i="7"/>
  <c r="D8335" i="7"/>
  <c r="C8335" i="7"/>
  <c r="D8334" i="7"/>
  <c r="C8334" i="7"/>
  <c r="D8333" i="7"/>
  <c r="C8333" i="7"/>
  <c r="D8332" i="7"/>
  <c r="C8332" i="7"/>
  <c r="D8331" i="7"/>
  <c r="C8331" i="7"/>
  <c r="D8330" i="7"/>
  <c r="C8330" i="7"/>
  <c r="D8329" i="7"/>
  <c r="C8329" i="7"/>
  <c r="D8328" i="7"/>
  <c r="C8328" i="7"/>
  <c r="D8327" i="7"/>
  <c r="C8327" i="7"/>
  <c r="D8326" i="7"/>
  <c r="C8326" i="7"/>
  <c r="D8325" i="7"/>
  <c r="C8325" i="7"/>
  <c r="D8324" i="7"/>
  <c r="C8324" i="7"/>
  <c r="D8323" i="7"/>
  <c r="C8323" i="7"/>
  <c r="D8322" i="7"/>
  <c r="C8322" i="7"/>
  <c r="D8321" i="7"/>
  <c r="C8321" i="7"/>
  <c r="D8320" i="7"/>
  <c r="C8320" i="7"/>
  <c r="D8319" i="7"/>
  <c r="C8319" i="7"/>
  <c r="D8318" i="7"/>
  <c r="C8318" i="7"/>
  <c r="D8317" i="7"/>
  <c r="C8317" i="7"/>
  <c r="D8316" i="7"/>
  <c r="C8316" i="7"/>
  <c r="D8315" i="7"/>
  <c r="C8315" i="7"/>
  <c r="D8314" i="7"/>
  <c r="C8314" i="7"/>
  <c r="D8313" i="7"/>
  <c r="C8313" i="7"/>
  <c r="D8312" i="7"/>
  <c r="C8312" i="7"/>
  <c r="D8311" i="7"/>
  <c r="C8311" i="7"/>
  <c r="D8310" i="7"/>
  <c r="C8310" i="7"/>
  <c r="D8309" i="7"/>
  <c r="C8309" i="7"/>
  <c r="D8308" i="7"/>
  <c r="C8308" i="7"/>
  <c r="D8307" i="7"/>
  <c r="C8307" i="7"/>
  <c r="D8306" i="7"/>
  <c r="C8306" i="7"/>
  <c r="D8305" i="7"/>
  <c r="C8305" i="7"/>
  <c r="D8304" i="7"/>
  <c r="C8304" i="7"/>
  <c r="D8303" i="7"/>
  <c r="C8303" i="7"/>
  <c r="D8302" i="7"/>
  <c r="C8302" i="7"/>
  <c r="D8301" i="7"/>
  <c r="C8301" i="7"/>
  <c r="D8300" i="7"/>
  <c r="C8300" i="7"/>
  <c r="D8299" i="7"/>
  <c r="C8299" i="7"/>
  <c r="D8298" i="7"/>
  <c r="C8298" i="7"/>
  <c r="D8297" i="7"/>
  <c r="C8297" i="7"/>
  <c r="D8296" i="7"/>
  <c r="C8296" i="7"/>
  <c r="D8295" i="7"/>
  <c r="C8295" i="7"/>
  <c r="D8294" i="7"/>
  <c r="C8294" i="7"/>
  <c r="D8293" i="7"/>
  <c r="C8293" i="7"/>
  <c r="D8292" i="7"/>
  <c r="C8292" i="7"/>
  <c r="D8291" i="7"/>
  <c r="C8291" i="7"/>
  <c r="D8290" i="7"/>
  <c r="C8290" i="7"/>
  <c r="D8289" i="7"/>
  <c r="C8289" i="7"/>
  <c r="D8288" i="7"/>
  <c r="C8288" i="7"/>
  <c r="D8287" i="7"/>
  <c r="C8287" i="7"/>
  <c r="D8286" i="7"/>
  <c r="C8286" i="7"/>
  <c r="D8285" i="7"/>
  <c r="C8285" i="7"/>
  <c r="D8284" i="7"/>
  <c r="C8284" i="7"/>
  <c r="D8283" i="7"/>
  <c r="C8283" i="7"/>
  <c r="D8282" i="7"/>
  <c r="C8282" i="7"/>
  <c r="D8281" i="7"/>
  <c r="C8281" i="7"/>
  <c r="D8280" i="7"/>
  <c r="C8280" i="7"/>
  <c r="D8279" i="7"/>
  <c r="C8279" i="7"/>
  <c r="D8278" i="7"/>
  <c r="C8278" i="7"/>
  <c r="D8277" i="7"/>
  <c r="C8277" i="7"/>
  <c r="D8276" i="7"/>
  <c r="C8276" i="7"/>
  <c r="D8275" i="7"/>
  <c r="C8275" i="7"/>
  <c r="D8274" i="7"/>
  <c r="C8274" i="7"/>
  <c r="D8273" i="7"/>
  <c r="C8273" i="7"/>
  <c r="D8272" i="7"/>
  <c r="C8272" i="7"/>
  <c r="D8271" i="7"/>
  <c r="C8271" i="7"/>
  <c r="D8270" i="7"/>
  <c r="C8270" i="7"/>
  <c r="D8269" i="7"/>
  <c r="C8269" i="7"/>
  <c r="D8268" i="7"/>
  <c r="C8268" i="7"/>
  <c r="D8267" i="7"/>
  <c r="C8267" i="7"/>
  <c r="D8266" i="7"/>
  <c r="C8266" i="7"/>
  <c r="D8265" i="7"/>
  <c r="C8265" i="7"/>
  <c r="D8264" i="7"/>
  <c r="C8264" i="7"/>
  <c r="D8263" i="7"/>
  <c r="C8263" i="7"/>
  <c r="D8262" i="7"/>
  <c r="C8262" i="7"/>
  <c r="D8261" i="7"/>
  <c r="C8261" i="7"/>
  <c r="D8260" i="7"/>
  <c r="C8260" i="7"/>
  <c r="D8259" i="7"/>
  <c r="C8259" i="7"/>
  <c r="D8258" i="7"/>
  <c r="C8258" i="7"/>
  <c r="D8257" i="7"/>
  <c r="C8257" i="7"/>
  <c r="D8256" i="7"/>
  <c r="C8256" i="7"/>
  <c r="D8255" i="7"/>
  <c r="C8255" i="7"/>
  <c r="D8254" i="7"/>
  <c r="C8254" i="7"/>
  <c r="D8253" i="7"/>
  <c r="C8253" i="7"/>
  <c r="D8252" i="7"/>
  <c r="C8252" i="7"/>
  <c r="D8251" i="7"/>
  <c r="C8251" i="7"/>
  <c r="D8250" i="7"/>
  <c r="C8250" i="7"/>
  <c r="D8249" i="7"/>
  <c r="C8249" i="7"/>
  <c r="D8248" i="7"/>
  <c r="C8248" i="7"/>
  <c r="D8247" i="7"/>
  <c r="C8247" i="7"/>
  <c r="D8246" i="7"/>
  <c r="C8246" i="7"/>
  <c r="D8245" i="7"/>
  <c r="C8245" i="7"/>
  <c r="D8244" i="7"/>
  <c r="C8244" i="7"/>
  <c r="D8243" i="7"/>
  <c r="C8243" i="7"/>
  <c r="D8242" i="7"/>
  <c r="C8242" i="7"/>
  <c r="D8241" i="7"/>
  <c r="C8241" i="7"/>
  <c r="D8240" i="7"/>
  <c r="C8240" i="7"/>
  <c r="D8239" i="7"/>
  <c r="C8239" i="7"/>
  <c r="D8238" i="7"/>
  <c r="C8238" i="7"/>
  <c r="D8237" i="7"/>
  <c r="C8237" i="7"/>
  <c r="D8236" i="7"/>
  <c r="C8236" i="7"/>
  <c r="D8235" i="7"/>
  <c r="C8235" i="7"/>
  <c r="D8234" i="7"/>
  <c r="C8234" i="7"/>
  <c r="D8233" i="7"/>
  <c r="C8233" i="7"/>
  <c r="D8232" i="7"/>
  <c r="C8232" i="7"/>
  <c r="D8231" i="7"/>
  <c r="C8231" i="7"/>
  <c r="D8230" i="7"/>
  <c r="C8230" i="7"/>
  <c r="D8229" i="7"/>
  <c r="C8229" i="7"/>
  <c r="D8228" i="7"/>
  <c r="C8228" i="7"/>
  <c r="D8227" i="7"/>
  <c r="C8227" i="7"/>
  <c r="D8226" i="7"/>
  <c r="C8226" i="7"/>
  <c r="D8225" i="7"/>
  <c r="C8225" i="7"/>
  <c r="D8224" i="7"/>
  <c r="C8224" i="7"/>
  <c r="D8223" i="7"/>
  <c r="C8223" i="7"/>
  <c r="D8222" i="7"/>
  <c r="C8222" i="7"/>
  <c r="D8221" i="7"/>
  <c r="C8221" i="7"/>
  <c r="D8220" i="7"/>
  <c r="C8220" i="7"/>
  <c r="D8219" i="7"/>
  <c r="C8219" i="7"/>
  <c r="D8218" i="7"/>
  <c r="C8218" i="7"/>
  <c r="D8217" i="7"/>
  <c r="C8217" i="7"/>
  <c r="D8216" i="7"/>
  <c r="C8216" i="7"/>
  <c r="D8215" i="7"/>
  <c r="C8215" i="7"/>
  <c r="D8214" i="7"/>
  <c r="C8214" i="7"/>
  <c r="D8213" i="7"/>
  <c r="C8213" i="7"/>
  <c r="D8212" i="7"/>
  <c r="C8212" i="7"/>
  <c r="D8211" i="7"/>
  <c r="C8211" i="7"/>
  <c r="D8210" i="7"/>
  <c r="C8210" i="7"/>
  <c r="D8209" i="7"/>
  <c r="C8209" i="7"/>
  <c r="D8208" i="7"/>
  <c r="C8208" i="7"/>
  <c r="D8207" i="7"/>
  <c r="C8207" i="7"/>
  <c r="D8206" i="7"/>
  <c r="C8206" i="7"/>
  <c r="D8205" i="7"/>
  <c r="C8205" i="7"/>
  <c r="D8204" i="7"/>
  <c r="C8204" i="7"/>
  <c r="D8203" i="7"/>
  <c r="C8203" i="7"/>
  <c r="D8202" i="7"/>
  <c r="C8202" i="7"/>
  <c r="D8201" i="7"/>
  <c r="C8201" i="7"/>
  <c r="D8200" i="7"/>
  <c r="C8200" i="7"/>
  <c r="D8199" i="7"/>
  <c r="C8199" i="7"/>
  <c r="D8198" i="7"/>
  <c r="C8198" i="7"/>
  <c r="D8197" i="7"/>
  <c r="C8197" i="7"/>
  <c r="D8196" i="7"/>
  <c r="C8196" i="7"/>
  <c r="D8195" i="7"/>
  <c r="C8195" i="7"/>
  <c r="D8194" i="7"/>
  <c r="C8194" i="7"/>
  <c r="D8193" i="7"/>
  <c r="C8193" i="7"/>
  <c r="D8192" i="7"/>
  <c r="C8192" i="7"/>
  <c r="D8191" i="7"/>
  <c r="C8191" i="7"/>
  <c r="D8190" i="7"/>
  <c r="C8190" i="7"/>
  <c r="D8189" i="7"/>
  <c r="C8189" i="7"/>
  <c r="D8188" i="7"/>
  <c r="C8188" i="7"/>
  <c r="D8187" i="7"/>
  <c r="C8187" i="7"/>
  <c r="D8186" i="7"/>
  <c r="C8186" i="7"/>
  <c r="D8185" i="7"/>
  <c r="C8185" i="7"/>
  <c r="D8184" i="7"/>
  <c r="C8184" i="7"/>
  <c r="D8183" i="7"/>
  <c r="C8183" i="7"/>
  <c r="D8182" i="7"/>
  <c r="C8182" i="7"/>
  <c r="D8181" i="7"/>
  <c r="C8181" i="7"/>
  <c r="D8180" i="7"/>
  <c r="C8180" i="7"/>
  <c r="D8179" i="7"/>
  <c r="C8179" i="7"/>
  <c r="D8178" i="7"/>
  <c r="C8178" i="7"/>
  <c r="D8177" i="7"/>
  <c r="C8177" i="7"/>
  <c r="D8176" i="7"/>
  <c r="C8176" i="7"/>
  <c r="D8175" i="7"/>
  <c r="C8175" i="7"/>
  <c r="D8174" i="7"/>
  <c r="C8174" i="7"/>
  <c r="D8173" i="7"/>
  <c r="C8173" i="7"/>
  <c r="D8172" i="7"/>
  <c r="C8172" i="7"/>
  <c r="D8171" i="7"/>
  <c r="C8171" i="7"/>
  <c r="D8170" i="7"/>
  <c r="C8170" i="7"/>
  <c r="D8169" i="7"/>
  <c r="C8169" i="7"/>
  <c r="D8168" i="7"/>
  <c r="C8168" i="7"/>
  <c r="D8167" i="7"/>
  <c r="C8167" i="7"/>
  <c r="D8166" i="7"/>
  <c r="C8166" i="7"/>
  <c r="D8165" i="7"/>
  <c r="C8165" i="7"/>
  <c r="D8164" i="7"/>
  <c r="C8164" i="7"/>
  <c r="D8163" i="7"/>
  <c r="C8163" i="7"/>
  <c r="D8162" i="7"/>
  <c r="C8162" i="7"/>
  <c r="D8161" i="7"/>
  <c r="C8161" i="7"/>
  <c r="D8160" i="7"/>
  <c r="C8160" i="7"/>
  <c r="D8159" i="7"/>
  <c r="C8159" i="7"/>
  <c r="D8158" i="7"/>
  <c r="C8158" i="7"/>
  <c r="D8157" i="7"/>
  <c r="C8157" i="7"/>
  <c r="D8156" i="7"/>
  <c r="C8156" i="7"/>
  <c r="D8155" i="7"/>
  <c r="C8155" i="7"/>
  <c r="D8154" i="7"/>
  <c r="C8154" i="7"/>
  <c r="D8153" i="7"/>
  <c r="C8153" i="7"/>
  <c r="D8152" i="7"/>
  <c r="C8152" i="7"/>
  <c r="D8151" i="7"/>
  <c r="C8151" i="7"/>
  <c r="D8150" i="7"/>
  <c r="C8150" i="7"/>
  <c r="D8149" i="7"/>
  <c r="C8149" i="7"/>
  <c r="D8148" i="7"/>
  <c r="C8148" i="7"/>
  <c r="D8147" i="7"/>
  <c r="C8147" i="7"/>
  <c r="D8146" i="7"/>
  <c r="C8146" i="7"/>
  <c r="D8145" i="7"/>
  <c r="C8145" i="7"/>
  <c r="D8144" i="7"/>
  <c r="C8144" i="7"/>
  <c r="D8143" i="7"/>
  <c r="C8143" i="7"/>
  <c r="D8142" i="7"/>
  <c r="C8142" i="7"/>
  <c r="D8141" i="7"/>
  <c r="C8141" i="7"/>
  <c r="D8140" i="7"/>
  <c r="C8140" i="7"/>
  <c r="D8139" i="7"/>
  <c r="C8139" i="7"/>
  <c r="D8138" i="7"/>
  <c r="C8138" i="7"/>
  <c r="D8137" i="7"/>
  <c r="C8137" i="7"/>
  <c r="D8136" i="7"/>
  <c r="C8136" i="7"/>
  <c r="D8135" i="7"/>
  <c r="C8135" i="7"/>
  <c r="D8134" i="7"/>
  <c r="C8134" i="7"/>
  <c r="D8133" i="7"/>
  <c r="C8133" i="7"/>
  <c r="D8132" i="7"/>
  <c r="C8132" i="7"/>
  <c r="D8131" i="7"/>
  <c r="C8131" i="7"/>
  <c r="D8130" i="7"/>
  <c r="C8130" i="7"/>
  <c r="D8129" i="7"/>
  <c r="C8129" i="7"/>
  <c r="D8128" i="7"/>
  <c r="C8128" i="7"/>
  <c r="D8127" i="7"/>
  <c r="C8127" i="7"/>
  <c r="D8126" i="7"/>
  <c r="C8126" i="7"/>
  <c r="D8125" i="7"/>
  <c r="C8125" i="7"/>
  <c r="D8124" i="7"/>
  <c r="C8124" i="7"/>
  <c r="D8123" i="7"/>
  <c r="C8123" i="7"/>
  <c r="D8122" i="7"/>
  <c r="C8122" i="7"/>
  <c r="D8121" i="7"/>
  <c r="C8121" i="7"/>
  <c r="D8120" i="7"/>
  <c r="C8120" i="7"/>
  <c r="D8119" i="7"/>
  <c r="C8119" i="7"/>
  <c r="D8118" i="7"/>
  <c r="C8118" i="7"/>
  <c r="D8117" i="7"/>
  <c r="C8117" i="7"/>
  <c r="D8116" i="7"/>
  <c r="C8116" i="7"/>
  <c r="D8115" i="7"/>
  <c r="C8115" i="7"/>
  <c r="D8114" i="7"/>
  <c r="C8114" i="7"/>
  <c r="D8113" i="7"/>
  <c r="C8113" i="7"/>
  <c r="D8112" i="7"/>
  <c r="C8112" i="7"/>
  <c r="D8111" i="7"/>
  <c r="C8111" i="7"/>
  <c r="D8110" i="7"/>
  <c r="C8110" i="7"/>
  <c r="D8109" i="7"/>
  <c r="C8109" i="7"/>
  <c r="D8108" i="7"/>
  <c r="C8108" i="7"/>
  <c r="D8107" i="7"/>
  <c r="C8107" i="7"/>
  <c r="D8106" i="7"/>
  <c r="C8106" i="7"/>
  <c r="D8105" i="7"/>
  <c r="C8105" i="7"/>
  <c r="D8104" i="7"/>
  <c r="C8104" i="7"/>
  <c r="D8103" i="7"/>
  <c r="C8103" i="7"/>
  <c r="D8102" i="7"/>
  <c r="C8102" i="7"/>
  <c r="D8101" i="7"/>
  <c r="C8101" i="7"/>
  <c r="D8100" i="7"/>
  <c r="C8100" i="7"/>
  <c r="D8099" i="7"/>
  <c r="C8099" i="7"/>
  <c r="D8098" i="7"/>
  <c r="C8098" i="7"/>
  <c r="D8097" i="7"/>
  <c r="C8097" i="7"/>
  <c r="D8096" i="7"/>
  <c r="C8096" i="7"/>
  <c r="D8095" i="7"/>
  <c r="C8095" i="7"/>
  <c r="D8094" i="7"/>
  <c r="C8094" i="7"/>
  <c r="D8093" i="7"/>
  <c r="C8093" i="7"/>
  <c r="D8092" i="7"/>
  <c r="C8092" i="7"/>
  <c r="D8091" i="7"/>
  <c r="C8091" i="7"/>
  <c r="D8090" i="7"/>
  <c r="C8090" i="7"/>
  <c r="D8089" i="7"/>
  <c r="C8089" i="7"/>
  <c r="D8088" i="7"/>
  <c r="C8088" i="7"/>
  <c r="D8087" i="7"/>
  <c r="C8087" i="7"/>
  <c r="D8086" i="7"/>
  <c r="C8086" i="7"/>
  <c r="D8085" i="7"/>
  <c r="C8085" i="7"/>
  <c r="D8084" i="7"/>
  <c r="C8084" i="7"/>
  <c r="D8083" i="7"/>
  <c r="C8083" i="7"/>
  <c r="D8082" i="7"/>
  <c r="C8082" i="7"/>
  <c r="D8081" i="7"/>
  <c r="C8081" i="7"/>
  <c r="D8080" i="7"/>
  <c r="C8080" i="7"/>
  <c r="D8079" i="7"/>
  <c r="C8079" i="7"/>
  <c r="D8078" i="7"/>
  <c r="C8078" i="7"/>
  <c r="D8077" i="7"/>
  <c r="C8077" i="7"/>
  <c r="D8076" i="7"/>
  <c r="C8076" i="7"/>
  <c r="D8075" i="7"/>
  <c r="C8075" i="7"/>
  <c r="D8074" i="7"/>
  <c r="C8074" i="7"/>
  <c r="D8073" i="7"/>
  <c r="C8073" i="7"/>
  <c r="D8072" i="7"/>
  <c r="C8072" i="7"/>
  <c r="D8071" i="7"/>
  <c r="C8071" i="7"/>
  <c r="D8070" i="7"/>
  <c r="C8070" i="7"/>
  <c r="D8069" i="7"/>
  <c r="C8069" i="7"/>
  <c r="D8068" i="7"/>
  <c r="C8068" i="7"/>
  <c r="D8067" i="7"/>
  <c r="C8067" i="7"/>
  <c r="D8066" i="7"/>
  <c r="C8066" i="7"/>
  <c r="D8065" i="7"/>
  <c r="C8065" i="7"/>
  <c r="D8064" i="7"/>
  <c r="C8064" i="7"/>
  <c r="D8063" i="7"/>
  <c r="C8063" i="7"/>
  <c r="D8062" i="7"/>
  <c r="C8062" i="7"/>
  <c r="D8061" i="7"/>
  <c r="C8061" i="7"/>
  <c r="D8060" i="7"/>
  <c r="C8060" i="7"/>
  <c r="D8059" i="7"/>
  <c r="C8059" i="7"/>
  <c r="D8058" i="7"/>
  <c r="C8058" i="7"/>
  <c r="D8057" i="7"/>
  <c r="C8057" i="7"/>
  <c r="D8056" i="7"/>
  <c r="C8056" i="7"/>
  <c r="D8055" i="7"/>
  <c r="C8055" i="7"/>
  <c r="D8054" i="7"/>
  <c r="C8054" i="7"/>
  <c r="D8053" i="7"/>
  <c r="C8053" i="7"/>
  <c r="D8052" i="7"/>
  <c r="C8052" i="7"/>
  <c r="D8051" i="7"/>
  <c r="C8051" i="7"/>
  <c r="D8050" i="7"/>
  <c r="C8050" i="7"/>
  <c r="D8049" i="7"/>
  <c r="C8049" i="7"/>
  <c r="D8048" i="7"/>
  <c r="C8048" i="7"/>
  <c r="D8047" i="7"/>
  <c r="C8047" i="7"/>
  <c r="D8046" i="7"/>
  <c r="C8046" i="7"/>
  <c r="D8045" i="7"/>
  <c r="C8045" i="7"/>
  <c r="D8044" i="7"/>
  <c r="C8044" i="7"/>
  <c r="D8043" i="7"/>
  <c r="C8043" i="7"/>
  <c r="D8042" i="7"/>
  <c r="C8042" i="7"/>
  <c r="D8041" i="7"/>
  <c r="C8041" i="7"/>
  <c r="D8040" i="7"/>
  <c r="C8040" i="7"/>
  <c r="D8039" i="7"/>
  <c r="C8039" i="7"/>
  <c r="D8038" i="7"/>
  <c r="C8038" i="7"/>
  <c r="D8037" i="7"/>
  <c r="C8037" i="7"/>
  <c r="D8036" i="7"/>
  <c r="C8036" i="7"/>
  <c r="D8035" i="7"/>
  <c r="C8035" i="7"/>
  <c r="D8034" i="7"/>
  <c r="C8034" i="7"/>
  <c r="D8033" i="7"/>
  <c r="C8033" i="7"/>
  <c r="D8032" i="7"/>
  <c r="C8032" i="7"/>
  <c r="D8031" i="7"/>
  <c r="C8031" i="7"/>
  <c r="D8030" i="7"/>
  <c r="C8030" i="7"/>
  <c r="D8029" i="7"/>
  <c r="C8029" i="7"/>
  <c r="D8028" i="7"/>
  <c r="C8028" i="7"/>
  <c r="D8027" i="7"/>
  <c r="C8027" i="7"/>
  <c r="D8026" i="7"/>
  <c r="C8026" i="7"/>
  <c r="D8025" i="7"/>
  <c r="C8025" i="7"/>
  <c r="D8024" i="7"/>
  <c r="C8024" i="7"/>
  <c r="D8023" i="7"/>
  <c r="C8023" i="7"/>
  <c r="D8022" i="7"/>
  <c r="C8022" i="7"/>
  <c r="D8021" i="7"/>
  <c r="C8021" i="7"/>
  <c r="D8020" i="7"/>
  <c r="C8020" i="7"/>
  <c r="D8019" i="7"/>
  <c r="C8019" i="7"/>
  <c r="D8018" i="7"/>
  <c r="C8018" i="7"/>
  <c r="D8017" i="7"/>
  <c r="C8017" i="7"/>
  <c r="D8016" i="7"/>
  <c r="C8016" i="7"/>
  <c r="D8015" i="7"/>
  <c r="C8015" i="7"/>
  <c r="D8014" i="7"/>
  <c r="C8014" i="7"/>
  <c r="D8013" i="7"/>
  <c r="C8013" i="7"/>
  <c r="D8012" i="7"/>
  <c r="C8012" i="7"/>
  <c r="D8011" i="7"/>
  <c r="C8011" i="7"/>
  <c r="D8010" i="7"/>
  <c r="C8010" i="7"/>
  <c r="D8009" i="7"/>
  <c r="C8009" i="7"/>
  <c r="D8008" i="7"/>
  <c r="C8008" i="7"/>
  <c r="D8007" i="7"/>
  <c r="C8007" i="7"/>
  <c r="D8006" i="7"/>
  <c r="C8006" i="7"/>
  <c r="D8005" i="7"/>
  <c r="C8005" i="7"/>
  <c r="D8004" i="7"/>
  <c r="C8004" i="7"/>
  <c r="D8003" i="7"/>
  <c r="C8003" i="7"/>
  <c r="D8002" i="7"/>
  <c r="C8002" i="7"/>
  <c r="D8001" i="7"/>
  <c r="C8001" i="7"/>
  <c r="D8000" i="7"/>
  <c r="C8000" i="7"/>
  <c r="D7999" i="7"/>
  <c r="C7999" i="7"/>
  <c r="D7998" i="7"/>
  <c r="C7998" i="7"/>
  <c r="D7997" i="7"/>
  <c r="C7997" i="7"/>
  <c r="D7996" i="7"/>
  <c r="C7996" i="7"/>
  <c r="D7995" i="7"/>
  <c r="C7995" i="7"/>
  <c r="D7994" i="7"/>
  <c r="C7994" i="7"/>
  <c r="D7993" i="7"/>
  <c r="C7993" i="7"/>
  <c r="D7992" i="7"/>
  <c r="C7992" i="7"/>
  <c r="D7991" i="7"/>
  <c r="C7991" i="7"/>
  <c r="D7990" i="7"/>
  <c r="C7990" i="7"/>
  <c r="D7989" i="7"/>
  <c r="C7989" i="7"/>
  <c r="D7988" i="7"/>
  <c r="C7988" i="7"/>
  <c r="D7987" i="7"/>
  <c r="C7987" i="7"/>
  <c r="D7986" i="7"/>
  <c r="C7986" i="7"/>
  <c r="D7985" i="7"/>
  <c r="C7985" i="7"/>
  <c r="D7984" i="7"/>
  <c r="C7984" i="7"/>
  <c r="D7983" i="7"/>
  <c r="C7983" i="7"/>
  <c r="D7982" i="7"/>
  <c r="C7982" i="7"/>
  <c r="D7981" i="7"/>
  <c r="C7981" i="7"/>
  <c r="D7980" i="7"/>
  <c r="C7980" i="7"/>
  <c r="D7979" i="7"/>
  <c r="C7979" i="7"/>
  <c r="D7978" i="7"/>
  <c r="C7978" i="7"/>
  <c r="D7977" i="7"/>
  <c r="C7977" i="7"/>
  <c r="D7976" i="7"/>
  <c r="C7976" i="7"/>
  <c r="D7975" i="7"/>
  <c r="C7975" i="7"/>
  <c r="D7974" i="7"/>
  <c r="C7974" i="7"/>
  <c r="D7973" i="7"/>
  <c r="C7973" i="7"/>
  <c r="D7972" i="7"/>
  <c r="C7972" i="7"/>
  <c r="D7971" i="7"/>
  <c r="C7971" i="7"/>
  <c r="D7970" i="7"/>
  <c r="C7970" i="7"/>
  <c r="D7969" i="7"/>
  <c r="C7969" i="7"/>
  <c r="D7968" i="7"/>
  <c r="C7968" i="7"/>
  <c r="D7967" i="7"/>
  <c r="C7967" i="7"/>
  <c r="D7966" i="7"/>
  <c r="C7966" i="7"/>
  <c r="D7965" i="7"/>
  <c r="C7965" i="7"/>
  <c r="D7964" i="7"/>
  <c r="C7964" i="7"/>
  <c r="D7963" i="7"/>
  <c r="C7963" i="7"/>
  <c r="D7962" i="7"/>
  <c r="C7962" i="7"/>
  <c r="D7961" i="7"/>
  <c r="C7961" i="7"/>
  <c r="D7960" i="7"/>
  <c r="C7960" i="7"/>
  <c r="D7959" i="7"/>
  <c r="C7959" i="7"/>
  <c r="D7958" i="7"/>
  <c r="C7958" i="7"/>
  <c r="D7957" i="7"/>
  <c r="C7957" i="7"/>
  <c r="D7956" i="7"/>
  <c r="C7956" i="7"/>
  <c r="D7955" i="7"/>
  <c r="C7955" i="7"/>
  <c r="D7954" i="7"/>
  <c r="C7954" i="7"/>
  <c r="D7953" i="7"/>
  <c r="C7953" i="7"/>
  <c r="D7952" i="7"/>
  <c r="C7952" i="7"/>
  <c r="D7951" i="7"/>
  <c r="C7951" i="7"/>
  <c r="D7950" i="7"/>
  <c r="C7950" i="7"/>
  <c r="D7949" i="7"/>
  <c r="C7949" i="7"/>
  <c r="D7948" i="7"/>
  <c r="C7948" i="7"/>
  <c r="D7947" i="7"/>
  <c r="C7947" i="7"/>
  <c r="D7946" i="7"/>
  <c r="C7946" i="7"/>
  <c r="D7945" i="7"/>
  <c r="C7945" i="7"/>
  <c r="D7944" i="7"/>
  <c r="C7944" i="7"/>
  <c r="D7943" i="7"/>
  <c r="C7943" i="7"/>
  <c r="D7942" i="7"/>
  <c r="C7942" i="7"/>
  <c r="D7941" i="7"/>
  <c r="C7941" i="7"/>
  <c r="D7940" i="7"/>
  <c r="C7940" i="7"/>
  <c r="D7939" i="7"/>
  <c r="C7939" i="7"/>
  <c r="D7938" i="7"/>
  <c r="C7938" i="7"/>
  <c r="D7937" i="7"/>
  <c r="C7937" i="7"/>
  <c r="D7936" i="7"/>
  <c r="C7936" i="7"/>
  <c r="D7935" i="7"/>
  <c r="C7935" i="7"/>
  <c r="D7934" i="7"/>
  <c r="C7934" i="7"/>
  <c r="D7933" i="7"/>
  <c r="C7933" i="7"/>
  <c r="D7932" i="7"/>
  <c r="C7932" i="7"/>
  <c r="D7931" i="7"/>
  <c r="C7931" i="7"/>
  <c r="D7930" i="7"/>
  <c r="C7930" i="7"/>
  <c r="D7929" i="7"/>
  <c r="C7929" i="7"/>
  <c r="D7928" i="7"/>
  <c r="C7928" i="7"/>
  <c r="D7927" i="7"/>
  <c r="C7927" i="7"/>
  <c r="D7926" i="7"/>
  <c r="C7926" i="7"/>
  <c r="D7925" i="7"/>
  <c r="C7925" i="7"/>
  <c r="D7924" i="7"/>
  <c r="C7924" i="7"/>
  <c r="D7923" i="7"/>
  <c r="C7923" i="7"/>
  <c r="D7922" i="7"/>
  <c r="C7922" i="7"/>
  <c r="D7921" i="7"/>
  <c r="C7921" i="7"/>
  <c r="D7920" i="7"/>
  <c r="C7920" i="7"/>
  <c r="D7919" i="7"/>
  <c r="C7919" i="7"/>
  <c r="D7918" i="7"/>
  <c r="C7918" i="7"/>
  <c r="D7917" i="7"/>
  <c r="C7917" i="7"/>
  <c r="D7916" i="7"/>
  <c r="C7916" i="7"/>
  <c r="D7915" i="7"/>
  <c r="C7915" i="7"/>
  <c r="D7914" i="7"/>
  <c r="C7914" i="7"/>
  <c r="D7913" i="7"/>
  <c r="C7913" i="7"/>
  <c r="D7912" i="7"/>
  <c r="C7912" i="7"/>
  <c r="D7911" i="7"/>
  <c r="C7911" i="7"/>
  <c r="D7910" i="7"/>
  <c r="C7910" i="7"/>
  <c r="D7909" i="7"/>
  <c r="C7909" i="7"/>
  <c r="D7908" i="7"/>
  <c r="C7908" i="7"/>
  <c r="D7907" i="7"/>
  <c r="C7907" i="7"/>
  <c r="D7906" i="7"/>
  <c r="C7906" i="7"/>
  <c r="D7905" i="7"/>
  <c r="C7905" i="7"/>
  <c r="D7904" i="7"/>
  <c r="C7904" i="7"/>
  <c r="D7903" i="7"/>
  <c r="C7903" i="7"/>
  <c r="D7902" i="7"/>
  <c r="C7902" i="7"/>
  <c r="D7901" i="7"/>
  <c r="C7901" i="7"/>
  <c r="D7900" i="7"/>
  <c r="C7900" i="7"/>
  <c r="D7899" i="7"/>
  <c r="C7899" i="7"/>
  <c r="D7898" i="7"/>
  <c r="C7898" i="7"/>
  <c r="D7897" i="7"/>
  <c r="C7897" i="7"/>
  <c r="D7896" i="7"/>
  <c r="C7896" i="7"/>
  <c r="D7895" i="7"/>
  <c r="C7895" i="7"/>
  <c r="D7894" i="7"/>
  <c r="C7894" i="7"/>
  <c r="D7893" i="7"/>
  <c r="C7893" i="7"/>
  <c r="D7892" i="7"/>
  <c r="C7892" i="7"/>
  <c r="D7891" i="7"/>
  <c r="C7891" i="7"/>
  <c r="D7890" i="7"/>
  <c r="C7890" i="7"/>
  <c r="D7889" i="7"/>
  <c r="C7889" i="7"/>
  <c r="D7888" i="7"/>
  <c r="C7888" i="7"/>
  <c r="D7887" i="7"/>
  <c r="C7887" i="7"/>
  <c r="D7886" i="7"/>
  <c r="C7886" i="7"/>
  <c r="D7885" i="7"/>
  <c r="C7885" i="7"/>
  <c r="D7884" i="7"/>
  <c r="C7884" i="7"/>
  <c r="D7883" i="7"/>
  <c r="C7883" i="7"/>
  <c r="D7882" i="7"/>
  <c r="C7882" i="7"/>
  <c r="D7881" i="7"/>
  <c r="C7881" i="7"/>
  <c r="D7880" i="7"/>
  <c r="C7880" i="7"/>
  <c r="D7879" i="7"/>
  <c r="C7879" i="7"/>
  <c r="D7878" i="7"/>
  <c r="C7878" i="7"/>
  <c r="D7877" i="7"/>
  <c r="C7877" i="7"/>
  <c r="D7876" i="7"/>
  <c r="C7876" i="7"/>
  <c r="D7875" i="7"/>
  <c r="C7875" i="7"/>
  <c r="D7874" i="7"/>
  <c r="C7874" i="7"/>
  <c r="D7873" i="7"/>
  <c r="C7873" i="7"/>
  <c r="D7872" i="7"/>
  <c r="C7872" i="7"/>
  <c r="D7871" i="7"/>
  <c r="C7871" i="7"/>
  <c r="D7870" i="7"/>
  <c r="C7870" i="7"/>
  <c r="D7869" i="7"/>
  <c r="C7869" i="7"/>
  <c r="D7868" i="7"/>
  <c r="C7868" i="7"/>
  <c r="D7867" i="7"/>
  <c r="C7867" i="7"/>
  <c r="D7866" i="7"/>
  <c r="C7866" i="7"/>
  <c r="D7865" i="7"/>
  <c r="C7865" i="7"/>
  <c r="D7864" i="7"/>
  <c r="C7864" i="7"/>
  <c r="D7863" i="7"/>
  <c r="C7863" i="7"/>
  <c r="D7862" i="7"/>
  <c r="C7862" i="7"/>
  <c r="D7861" i="7"/>
  <c r="C7861" i="7"/>
  <c r="D7860" i="7"/>
  <c r="C7860" i="7"/>
  <c r="D7859" i="7"/>
  <c r="C7859" i="7"/>
  <c r="D7858" i="7"/>
  <c r="C7858" i="7"/>
  <c r="D7857" i="7"/>
  <c r="C7857" i="7"/>
  <c r="D7856" i="7"/>
  <c r="C7856" i="7"/>
  <c r="D7855" i="7"/>
  <c r="C7855" i="7"/>
  <c r="D7854" i="7"/>
  <c r="C7854" i="7"/>
  <c r="D7853" i="7"/>
  <c r="C7853" i="7"/>
  <c r="D7852" i="7"/>
  <c r="C7852" i="7"/>
  <c r="D7851" i="7"/>
  <c r="C7851" i="7"/>
  <c r="D7850" i="7"/>
  <c r="C7850" i="7"/>
  <c r="D7849" i="7"/>
  <c r="C7849" i="7"/>
  <c r="D7848" i="7"/>
  <c r="C7848" i="7"/>
  <c r="D7847" i="7"/>
  <c r="C7847" i="7"/>
  <c r="D7846" i="7"/>
  <c r="C7846" i="7"/>
  <c r="D7845" i="7"/>
  <c r="C7845" i="7"/>
  <c r="D7844" i="7"/>
  <c r="C7844" i="7"/>
  <c r="D7843" i="7"/>
  <c r="C7843" i="7"/>
  <c r="D7842" i="7"/>
  <c r="C7842" i="7"/>
  <c r="D7841" i="7"/>
  <c r="C7841" i="7"/>
  <c r="D7840" i="7"/>
  <c r="C7840" i="7"/>
  <c r="D7839" i="7"/>
  <c r="C7839" i="7"/>
  <c r="D7838" i="7"/>
  <c r="C7838" i="7"/>
  <c r="D7837" i="7"/>
  <c r="C7837" i="7"/>
  <c r="D7836" i="7"/>
  <c r="C7836" i="7"/>
  <c r="D7835" i="7"/>
  <c r="C7835" i="7"/>
  <c r="D7834" i="7"/>
  <c r="C7834" i="7"/>
  <c r="D7833" i="7"/>
  <c r="C7833" i="7"/>
  <c r="D7832" i="7"/>
  <c r="C7832" i="7"/>
  <c r="D7831" i="7"/>
  <c r="C7831" i="7"/>
  <c r="D7830" i="7"/>
  <c r="C7830" i="7"/>
  <c r="D7829" i="7"/>
  <c r="C7829" i="7"/>
  <c r="D7828" i="7"/>
  <c r="C7828" i="7"/>
  <c r="D7827" i="7"/>
  <c r="C7827" i="7"/>
  <c r="D7826" i="7"/>
  <c r="C7826" i="7"/>
  <c r="D7825" i="7"/>
  <c r="C7825" i="7"/>
  <c r="D7824" i="7"/>
  <c r="C7824" i="7"/>
  <c r="D7823" i="7"/>
  <c r="C7823" i="7"/>
  <c r="D7822" i="7"/>
  <c r="C7822" i="7"/>
  <c r="D7821" i="7"/>
  <c r="C7821" i="7"/>
  <c r="D7820" i="7"/>
  <c r="C7820" i="7"/>
  <c r="D7819" i="7"/>
  <c r="C7819" i="7"/>
  <c r="D7818" i="7"/>
  <c r="C7818" i="7"/>
  <c r="D7817" i="7"/>
  <c r="C7817" i="7"/>
  <c r="D7816" i="7"/>
  <c r="C7816" i="7"/>
  <c r="D7815" i="7"/>
  <c r="C7815" i="7"/>
  <c r="D7814" i="7"/>
  <c r="C7814" i="7"/>
  <c r="D7813" i="7"/>
  <c r="C7813" i="7"/>
  <c r="D7812" i="7"/>
  <c r="C7812" i="7"/>
  <c r="D7811" i="7"/>
  <c r="C7811" i="7"/>
  <c r="D7810" i="7"/>
  <c r="C7810" i="7"/>
  <c r="D7809" i="7"/>
  <c r="C7809" i="7"/>
  <c r="D7808" i="7"/>
  <c r="C7808" i="7"/>
  <c r="D7807" i="7"/>
  <c r="C7807" i="7"/>
  <c r="D7806" i="7"/>
  <c r="C7806" i="7"/>
  <c r="D7805" i="7"/>
  <c r="C7805" i="7"/>
  <c r="D7804" i="7"/>
  <c r="C7804" i="7"/>
  <c r="D7803" i="7"/>
  <c r="C7803" i="7"/>
  <c r="D7802" i="7"/>
  <c r="C7802" i="7"/>
  <c r="D7801" i="7"/>
  <c r="C7801" i="7"/>
  <c r="D7800" i="7"/>
  <c r="C7800" i="7"/>
  <c r="D7799" i="7"/>
  <c r="C7799" i="7"/>
  <c r="D7798" i="7"/>
  <c r="C7798" i="7"/>
  <c r="D7797" i="7"/>
  <c r="C7797" i="7"/>
  <c r="D7796" i="7"/>
  <c r="C7796" i="7"/>
  <c r="D7795" i="7"/>
  <c r="C7795" i="7"/>
  <c r="D7794" i="7"/>
  <c r="C7794" i="7"/>
  <c r="D7793" i="7"/>
  <c r="C7793" i="7"/>
  <c r="D7792" i="7"/>
  <c r="C7792" i="7"/>
  <c r="D7791" i="7"/>
  <c r="C7791" i="7"/>
  <c r="D7790" i="7"/>
  <c r="C7790" i="7"/>
  <c r="D7789" i="7"/>
  <c r="C7789" i="7"/>
  <c r="D7788" i="7"/>
  <c r="C7788" i="7"/>
  <c r="D7787" i="7"/>
  <c r="C7787" i="7"/>
  <c r="D7786" i="7"/>
  <c r="C7786" i="7"/>
  <c r="D7785" i="7"/>
  <c r="C7785" i="7"/>
  <c r="D7784" i="7"/>
  <c r="C7784" i="7"/>
  <c r="D7783" i="7"/>
  <c r="C7783" i="7"/>
  <c r="D7782" i="7"/>
  <c r="C7782" i="7"/>
  <c r="D7781" i="7"/>
  <c r="C7781" i="7"/>
  <c r="D7780" i="7"/>
  <c r="C7780" i="7"/>
  <c r="D7779" i="7"/>
  <c r="C7779" i="7"/>
  <c r="D7778" i="7"/>
  <c r="C7778" i="7"/>
  <c r="D7777" i="7"/>
  <c r="C7777" i="7"/>
  <c r="D7776" i="7"/>
  <c r="C7776" i="7"/>
  <c r="D7775" i="7"/>
  <c r="C7775" i="7"/>
  <c r="D7774" i="7"/>
  <c r="C7774" i="7"/>
  <c r="D7773" i="7"/>
  <c r="C7773" i="7"/>
  <c r="D7772" i="7"/>
  <c r="C7772" i="7"/>
  <c r="D7771" i="7"/>
  <c r="C7771" i="7"/>
  <c r="D7770" i="7"/>
  <c r="C7770" i="7"/>
  <c r="D7769" i="7"/>
  <c r="C7769" i="7"/>
  <c r="D7768" i="7"/>
  <c r="C7768" i="7"/>
  <c r="D7767" i="7"/>
  <c r="C7767" i="7"/>
  <c r="D7766" i="7"/>
  <c r="C7766" i="7"/>
  <c r="D7765" i="7"/>
  <c r="C7765" i="7"/>
  <c r="D7764" i="7"/>
  <c r="C7764" i="7"/>
  <c r="D7763" i="7"/>
  <c r="C7763" i="7"/>
  <c r="D7762" i="7"/>
  <c r="C7762" i="7"/>
  <c r="D7761" i="7"/>
  <c r="C7761" i="7"/>
  <c r="D7760" i="7"/>
  <c r="C7760" i="7"/>
  <c r="D7759" i="7"/>
  <c r="C7759" i="7"/>
  <c r="D7758" i="7"/>
  <c r="C7758" i="7"/>
  <c r="D7757" i="7"/>
  <c r="C7757" i="7"/>
  <c r="D7756" i="7"/>
  <c r="C7756" i="7"/>
  <c r="D7755" i="7"/>
  <c r="C7755" i="7"/>
  <c r="D7754" i="7"/>
  <c r="C7754" i="7"/>
  <c r="D7753" i="7"/>
  <c r="C7753" i="7"/>
  <c r="D7752" i="7"/>
  <c r="C7752" i="7"/>
  <c r="D7751" i="7"/>
  <c r="C7751" i="7"/>
  <c r="D7750" i="7"/>
  <c r="C7750" i="7"/>
  <c r="D7749" i="7"/>
  <c r="C7749" i="7"/>
  <c r="D7748" i="7"/>
  <c r="C7748" i="7"/>
  <c r="D7747" i="7"/>
  <c r="C7747" i="7"/>
  <c r="D7746" i="7"/>
  <c r="C7746" i="7"/>
  <c r="D7745" i="7"/>
  <c r="C7745" i="7"/>
  <c r="D7744" i="7"/>
  <c r="C7744" i="7"/>
  <c r="D7743" i="7"/>
  <c r="C7743" i="7"/>
  <c r="D7742" i="7"/>
  <c r="C7742" i="7"/>
  <c r="D7741" i="7"/>
  <c r="C7741" i="7"/>
  <c r="D7740" i="7"/>
  <c r="C7740" i="7"/>
  <c r="D7739" i="7"/>
  <c r="C7739" i="7"/>
  <c r="D7738" i="7"/>
  <c r="C7738" i="7"/>
  <c r="D7737" i="7"/>
  <c r="C7737" i="7"/>
  <c r="D7736" i="7"/>
  <c r="C7736" i="7"/>
  <c r="D7735" i="7"/>
  <c r="C7735" i="7"/>
  <c r="D7734" i="7"/>
  <c r="C7734" i="7"/>
  <c r="D7733" i="7"/>
  <c r="C7733" i="7"/>
  <c r="D7732" i="7"/>
  <c r="C7732" i="7"/>
  <c r="D7731" i="7"/>
  <c r="C7731" i="7"/>
  <c r="D7730" i="7"/>
  <c r="C7730" i="7"/>
  <c r="D7729" i="7"/>
  <c r="C7729" i="7"/>
  <c r="D7728" i="7"/>
  <c r="C7728" i="7"/>
  <c r="D7727" i="7"/>
  <c r="C7727" i="7"/>
  <c r="D7726" i="7"/>
  <c r="C7726" i="7"/>
  <c r="D7725" i="7"/>
  <c r="C7725" i="7"/>
  <c r="D7724" i="7"/>
  <c r="C7724" i="7"/>
  <c r="D7723" i="7"/>
  <c r="C7723" i="7"/>
  <c r="D7722" i="7"/>
  <c r="C7722" i="7"/>
  <c r="D7721" i="7"/>
  <c r="C7721" i="7"/>
  <c r="D7720" i="7"/>
  <c r="C7720" i="7"/>
  <c r="D7719" i="7"/>
  <c r="C7719" i="7"/>
  <c r="D7718" i="7"/>
  <c r="C7718" i="7"/>
  <c r="D7717" i="7"/>
  <c r="C7717" i="7"/>
  <c r="D7716" i="7"/>
  <c r="C7716" i="7"/>
  <c r="D7715" i="7"/>
  <c r="C7715" i="7"/>
  <c r="D7714" i="7"/>
  <c r="C7714" i="7"/>
  <c r="D7713" i="7"/>
  <c r="C7713" i="7"/>
  <c r="D7712" i="7"/>
  <c r="C7712" i="7"/>
  <c r="D7711" i="7"/>
  <c r="C7711" i="7"/>
  <c r="D7710" i="7"/>
  <c r="C7710" i="7"/>
  <c r="D7709" i="7"/>
  <c r="C7709" i="7"/>
  <c r="D7708" i="7"/>
  <c r="C7708" i="7"/>
  <c r="D7707" i="7"/>
  <c r="C7707" i="7"/>
  <c r="D7706" i="7"/>
  <c r="C7706" i="7"/>
  <c r="D7705" i="7"/>
  <c r="C7705" i="7"/>
  <c r="D7704" i="7"/>
  <c r="C7704" i="7"/>
  <c r="D7703" i="7"/>
  <c r="C7703" i="7"/>
  <c r="D7702" i="7"/>
  <c r="C7702" i="7"/>
  <c r="D7701" i="7"/>
  <c r="C7701" i="7"/>
  <c r="D7700" i="7"/>
  <c r="C7700" i="7"/>
  <c r="D7699" i="7"/>
  <c r="C7699" i="7"/>
  <c r="D7698" i="7"/>
  <c r="C7698" i="7"/>
  <c r="D7697" i="7"/>
  <c r="C7697" i="7"/>
  <c r="D7696" i="7"/>
  <c r="C7696" i="7"/>
  <c r="D7695" i="7"/>
  <c r="C7695" i="7"/>
  <c r="D7694" i="7"/>
  <c r="C7694" i="7"/>
  <c r="D7693" i="7"/>
  <c r="C7693" i="7"/>
  <c r="D7692" i="7"/>
  <c r="C7692" i="7"/>
  <c r="D7691" i="7"/>
  <c r="C7691" i="7"/>
  <c r="D7690" i="7"/>
  <c r="C7690" i="7"/>
  <c r="D7689" i="7"/>
  <c r="C7689" i="7"/>
  <c r="D7688" i="7"/>
  <c r="C7688" i="7"/>
  <c r="D7687" i="7"/>
  <c r="C7687" i="7"/>
  <c r="D7686" i="7"/>
  <c r="C7686" i="7"/>
  <c r="D7685" i="7"/>
  <c r="C7685" i="7"/>
  <c r="D7684" i="7"/>
  <c r="C7684" i="7"/>
  <c r="D7683" i="7"/>
  <c r="C7683" i="7"/>
  <c r="D7682" i="7"/>
  <c r="C7682" i="7"/>
  <c r="D7681" i="7"/>
  <c r="C7681" i="7"/>
  <c r="D7680" i="7"/>
  <c r="C7680" i="7"/>
  <c r="D7679" i="7"/>
  <c r="C7679" i="7"/>
  <c r="D7678" i="7"/>
  <c r="C7678" i="7"/>
  <c r="D7677" i="7"/>
  <c r="C7677" i="7"/>
  <c r="D7676" i="7"/>
  <c r="C7676" i="7"/>
  <c r="D7675" i="7"/>
  <c r="C7675" i="7"/>
  <c r="D7674" i="7"/>
  <c r="C7674" i="7"/>
  <c r="D7673" i="7"/>
  <c r="C7673" i="7"/>
  <c r="D7672" i="7"/>
  <c r="C7672" i="7"/>
  <c r="D7671" i="7"/>
  <c r="C7671" i="7"/>
  <c r="D7670" i="7"/>
  <c r="C7670" i="7"/>
  <c r="D7669" i="7"/>
  <c r="C7669" i="7"/>
  <c r="D7668" i="7"/>
  <c r="C7668" i="7"/>
  <c r="D7667" i="7"/>
  <c r="C7667" i="7"/>
  <c r="D7666" i="7"/>
  <c r="C7666" i="7"/>
  <c r="D7665" i="7"/>
  <c r="C7665" i="7"/>
  <c r="D7664" i="7"/>
  <c r="C7664" i="7"/>
  <c r="D7663" i="7"/>
  <c r="C7663" i="7"/>
  <c r="D7662" i="7"/>
  <c r="C7662" i="7"/>
  <c r="D7661" i="7"/>
  <c r="C7661" i="7"/>
  <c r="D7660" i="7"/>
  <c r="C7660" i="7"/>
  <c r="D7659" i="7"/>
  <c r="C7659" i="7"/>
  <c r="D7658" i="7"/>
  <c r="C7658" i="7"/>
  <c r="D7657" i="7"/>
  <c r="C7657" i="7"/>
  <c r="D7656" i="7"/>
  <c r="C7656" i="7"/>
  <c r="D7655" i="7"/>
  <c r="C7655" i="7"/>
  <c r="D7654" i="7"/>
  <c r="C7654" i="7"/>
  <c r="D7653" i="7"/>
  <c r="C7653" i="7"/>
  <c r="D7652" i="7"/>
  <c r="C7652" i="7"/>
  <c r="D7651" i="7"/>
  <c r="C7651" i="7"/>
  <c r="D7650" i="7"/>
  <c r="C7650" i="7"/>
  <c r="D7649" i="7"/>
  <c r="C7649" i="7"/>
  <c r="D7648" i="7"/>
  <c r="C7648" i="7"/>
  <c r="D7647" i="7"/>
  <c r="C7647" i="7"/>
  <c r="D7646" i="7"/>
  <c r="C7646" i="7"/>
  <c r="D7645" i="7"/>
  <c r="C7645" i="7"/>
  <c r="D7644" i="7"/>
  <c r="C7644" i="7"/>
  <c r="D7643" i="7"/>
  <c r="C7643" i="7"/>
  <c r="D7642" i="7"/>
  <c r="C7642" i="7"/>
  <c r="D7641" i="7"/>
  <c r="C7641" i="7"/>
  <c r="D7640" i="7"/>
  <c r="C7640" i="7"/>
  <c r="D7639" i="7"/>
  <c r="C7639" i="7"/>
  <c r="D7638" i="7"/>
  <c r="C7638" i="7"/>
  <c r="D7637" i="7"/>
  <c r="C7637" i="7"/>
  <c r="D7636" i="7"/>
  <c r="C7636" i="7"/>
  <c r="D7635" i="7"/>
  <c r="C7635" i="7"/>
  <c r="D7634" i="7"/>
  <c r="C7634" i="7"/>
  <c r="D7633" i="7"/>
  <c r="C7633" i="7"/>
  <c r="D7632" i="7"/>
  <c r="C7632" i="7"/>
  <c r="D7631" i="7"/>
  <c r="C7631" i="7"/>
  <c r="D7630" i="7"/>
  <c r="C7630" i="7"/>
  <c r="D7629" i="7"/>
  <c r="C7629" i="7"/>
  <c r="D7628" i="7"/>
  <c r="C7628" i="7"/>
  <c r="D7627" i="7"/>
  <c r="C7627" i="7"/>
  <c r="D7626" i="7"/>
  <c r="C7626" i="7"/>
  <c r="D7625" i="7"/>
  <c r="C7625" i="7"/>
  <c r="D7624" i="7"/>
  <c r="C7624" i="7"/>
  <c r="D7623" i="7"/>
  <c r="C7623" i="7"/>
  <c r="D7622" i="7"/>
  <c r="C7622" i="7"/>
  <c r="D7621" i="7"/>
  <c r="C7621" i="7"/>
  <c r="D7620" i="7"/>
  <c r="C7620" i="7"/>
  <c r="D7619" i="7"/>
  <c r="C7619" i="7"/>
  <c r="D7618" i="7"/>
  <c r="C7618" i="7"/>
  <c r="D7617" i="7"/>
  <c r="C7617" i="7"/>
  <c r="D7616" i="7"/>
  <c r="C7616" i="7"/>
  <c r="D7615" i="7"/>
  <c r="C7615" i="7"/>
  <c r="D7614" i="7"/>
  <c r="C7614" i="7"/>
  <c r="D7613" i="7"/>
  <c r="C7613" i="7"/>
  <c r="D7612" i="7"/>
  <c r="C7612" i="7"/>
  <c r="D7611" i="7"/>
  <c r="C7611" i="7"/>
  <c r="D7610" i="7"/>
  <c r="C7610" i="7"/>
  <c r="D7609" i="7"/>
  <c r="C7609" i="7"/>
  <c r="D7608" i="7"/>
  <c r="C7608" i="7"/>
  <c r="D7607" i="7"/>
  <c r="C7607" i="7"/>
  <c r="D7606" i="7"/>
  <c r="C7606" i="7"/>
  <c r="D7605" i="7"/>
  <c r="C7605" i="7"/>
  <c r="D7604" i="7"/>
  <c r="C7604" i="7"/>
  <c r="D7603" i="7"/>
  <c r="C7603" i="7"/>
  <c r="D7602" i="7"/>
  <c r="C7602" i="7"/>
  <c r="D7601" i="7"/>
  <c r="C7601" i="7"/>
  <c r="D7600" i="7"/>
  <c r="C7600" i="7"/>
  <c r="D7599" i="7"/>
  <c r="C7599" i="7"/>
  <c r="D7598" i="7"/>
  <c r="C7598" i="7"/>
  <c r="D7597" i="7"/>
  <c r="C7597" i="7"/>
  <c r="D7596" i="7"/>
  <c r="C7596" i="7"/>
  <c r="D7595" i="7"/>
  <c r="C7595" i="7"/>
  <c r="D7594" i="7"/>
  <c r="C7594" i="7"/>
  <c r="D7593" i="7"/>
  <c r="C7593" i="7"/>
  <c r="D7592" i="7"/>
  <c r="C7592" i="7"/>
  <c r="D7591" i="7"/>
  <c r="C7591" i="7"/>
  <c r="D7590" i="7"/>
  <c r="C7590" i="7"/>
  <c r="D7589" i="7"/>
  <c r="C7589" i="7"/>
  <c r="D7588" i="7"/>
  <c r="C7588" i="7"/>
  <c r="D7587" i="7"/>
  <c r="C7587" i="7"/>
  <c r="D7586" i="7"/>
  <c r="C7586" i="7"/>
  <c r="D7585" i="7"/>
  <c r="C7585" i="7"/>
  <c r="D7584" i="7"/>
  <c r="C7584" i="7"/>
  <c r="D7583" i="7"/>
  <c r="C7583" i="7"/>
  <c r="D7582" i="7"/>
  <c r="C7582" i="7"/>
  <c r="D7581" i="7"/>
  <c r="C7581" i="7"/>
  <c r="D7580" i="7"/>
  <c r="C7580" i="7"/>
  <c r="D7579" i="7"/>
  <c r="C7579" i="7"/>
  <c r="D7578" i="7"/>
  <c r="C7578" i="7"/>
  <c r="D7577" i="7"/>
  <c r="C7577" i="7"/>
  <c r="D7576" i="7"/>
  <c r="C7576" i="7"/>
  <c r="D7575" i="7"/>
  <c r="C7575" i="7"/>
  <c r="D7574" i="7"/>
  <c r="C7574" i="7"/>
  <c r="D7573" i="7"/>
  <c r="C7573" i="7"/>
  <c r="D7572" i="7"/>
  <c r="C7572" i="7"/>
  <c r="D7571" i="7"/>
  <c r="C7571" i="7"/>
  <c r="D7570" i="7"/>
  <c r="C7570" i="7"/>
  <c r="D7569" i="7"/>
  <c r="C7569" i="7"/>
  <c r="D7568" i="7"/>
  <c r="C7568" i="7"/>
  <c r="D7567" i="7"/>
  <c r="C7567" i="7"/>
  <c r="D7566" i="7"/>
  <c r="C7566" i="7"/>
  <c r="D7565" i="7"/>
  <c r="C7565" i="7"/>
  <c r="D7564" i="7"/>
  <c r="C7564" i="7"/>
  <c r="D7563" i="7"/>
  <c r="C7563" i="7"/>
  <c r="D7562" i="7"/>
  <c r="C7562" i="7"/>
  <c r="D7561" i="7"/>
  <c r="C7561" i="7"/>
  <c r="D7560" i="7"/>
  <c r="C7560" i="7"/>
  <c r="D7559" i="7"/>
  <c r="C7559" i="7"/>
  <c r="D7558" i="7"/>
  <c r="C7558" i="7"/>
  <c r="D7557" i="7"/>
  <c r="C7557" i="7"/>
  <c r="D7556" i="7"/>
  <c r="C7556" i="7"/>
  <c r="D7555" i="7"/>
  <c r="C7555" i="7"/>
  <c r="D7554" i="7"/>
  <c r="C7554" i="7"/>
  <c r="D7553" i="7"/>
  <c r="C7553" i="7"/>
  <c r="D7552" i="7"/>
  <c r="C7552" i="7"/>
  <c r="D7551" i="7"/>
  <c r="C7551" i="7"/>
  <c r="D7550" i="7"/>
  <c r="C7550" i="7"/>
  <c r="D7549" i="7"/>
  <c r="C7549" i="7"/>
  <c r="D7548" i="7"/>
  <c r="C7548" i="7"/>
  <c r="D7547" i="7"/>
  <c r="C7547" i="7"/>
  <c r="D7546" i="7"/>
  <c r="C7546" i="7"/>
  <c r="D7545" i="7"/>
  <c r="C7545" i="7"/>
  <c r="D7544" i="7"/>
  <c r="C7544" i="7"/>
  <c r="D7543" i="7"/>
  <c r="C7543" i="7"/>
  <c r="D7542" i="7"/>
  <c r="C7542" i="7"/>
  <c r="D7541" i="7"/>
  <c r="C7541" i="7"/>
  <c r="D7540" i="7"/>
  <c r="C7540" i="7"/>
  <c r="D7539" i="7"/>
  <c r="C7539" i="7"/>
  <c r="D7538" i="7"/>
  <c r="C7538" i="7"/>
  <c r="D7537" i="7"/>
  <c r="C7537" i="7"/>
  <c r="D7536" i="7"/>
  <c r="C7536" i="7"/>
  <c r="D7535" i="7"/>
  <c r="C7535" i="7"/>
  <c r="D7534" i="7"/>
  <c r="C7534" i="7"/>
  <c r="D7533" i="7"/>
  <c r="C7533" i="7"/>
  <c r="D7532" i="7"/>
  <c r="C7532" i="7"/>
  <c r="D7531" i="7"/>
  <c r="C7531" i="7"/>
  <c r="D7530" i="7"/>
  <c r="C7530" i="7"/>
  <c r="D7529" i="7"/>
  <c r="C7529" i="7"/>
  <c r="D7528" i="7"/>
  <c r="C7528" i="7"/>
  <c r="D7527" i="7"/>
  <c r="C7527" i="7"/>
  <c r="D7526" i="7"/>
  <c r="C7526" i="7"/>
  <c r="D7525" i="7"/>
  <c r="C7525" i="7"/>
  <c r="D7524" i="7"/>
  <c r="C7524" i="7"/>
  <c r="D7523" i="7"/>
  <c r="C7523" i="7"/>
  <c r="D7522" i="7"/>
  <c r="C7522" i="7"/>
  <c r="D7521" i="7"/>
  <c r="C7521" i="7"/>
  <c r="D7520" i="7"/>
  <c r="C7520" i="7"/>
  <c r="D7519" i="7"/>
  <c r="C7519" i="7"/>
  <c r="D7518" i="7"/>
  <c r="C7518" i="7"/>
  <c r="D7517" i="7"/>
  <c r="C7517" i="7"/>
  <c r="D7516" i="7"/>
  <c r="C7516" i="7"/>
  <c r="D7515" i="7"/>
  <c r="C7515" i="7"/>
  <c r="D7514" i="7"/>
  <c r="C7514" i="7"/>
  <c r="D7513" i="7"/>
  <c r="C7513" i="7"/>
  <c r="D7512" i="7"/>
  <c r="C7512" i="7"/>
  <c r="D7511" i="7"/>
  <c r="C7511" i="7"/>
  <c r="D7510" i="7"/>
  <c r="C7510" i="7"/>
  <c r="D7509" i="7"/>
  <c r="C7509" i="7"/>
  <c r="D7508" i="7"/>
  <c r="C7508" i="7"/>
  <c r="D7507" i="7"/>
  <c r="C7507" i="7"/>
  <c r="D7506" i="7"/>
  <c r="C7506" i="7"/>
  <c r="D7505" i="7"/>
  <c r="C7505" i="7"/>
  <c r="D7504" i="7"/>
  <c r="C7504" i="7"/>
  <c r="D7503" i="7"/>
  <c r="C7503" i="7"/>
  <c r="D7502" i="7"/>
  <c r="C7502" i="7"/>
  <c r="D7501" i="7"/>
  <c r="C7501" i="7"/>
  <c r="D7500" i="7"/>
  <c r="C7500" i="7"/>
  <c r="D7499" i="7"/>
  <c r="C7499" i="7"/>
  <c r="D7498" i="7"/>
  <c r="C7498" i="7"/>
  <c r="D7497" i="7"/>
  <c r="C7497" i="7"/>
  <c r="D7496" i="7"/>
  <c r="C7496" i="7"/>
  <c r="D7495" i="7"/>
  <c r="C7495" i="7"/>
  <c r="D7494" i="7"/>
  <c r="C7494" i="7"/>
  <c r="D7493" i="7"/>
  <c r="C7493" i="7"/>
  <c r="D7492" i="7"/>
  <c r="C7492" i="7"/>
  <c r="D7491" i="7"/>
  <c r="C7491" i="7"/>
  <c r="D7490" i="7"/>
  <c r="C7490" i="7"/>
  <c r="D7489" i="7"/>
  <c r="C7489" i="7"/>
  <c r="D7488" i="7"/>
  <c r="C7488" i="7"/>
  <c r="D7487" i="7"/>
  <c r="C7487" i="7"/>
  <c r="D7486" i="7"/>
  <c r="C7486" i="7"/>
  <c r="D7485" i="7"/>
  <c r="C7485" i="7"/>
  <c r="D7484" i="7"/>
  <c r="C7484" i="7"/>
  <c r="D7483" i="7"/>
  <c r="C7483" i="7"/>
  <c r="D7482" i="7"/>
  <c r="C7482" i="7"/>
  <c r="D7481" i="7"/>
  <c r="C7481" i="7"/>
  <c r="D7480" i="7"/>
  <c r="C7480" i="7"/>
  <c r="D7479" i="7"/>
  <c r="C7479" i="7"/>
  <c r="D7478" i="7"/>
  <c r="C7478" i="7"/>
  <c r="D7477" i="7"/>
  <c r="C7477" i="7"/>
  <c r="D7476" i="7"/>
  <c r="C7476" i="7"/>
  <c r="D7475" i="7"/>
  <c r="C7475" i="7"/>
  <c r="D7474" i="7"/>
  <c r="C7474" i="7"/>
  <c r="D7473" i="7"/>
  <c r="C7473" i="7"/>
  <c r="D7472" i="7"/>
  <c r="C7472" i="7"/>
  <c r="D7471" i="7"/>
  <c r="C7471" i="7"/>
  <c r="D7470" i="7"/>
  <c r="C7470" i="7"/>
  <c r="D7469" i="7"/>
  <c r="C7469" i="7"/>
  <c r="D7468" i="7"/>
  <c r="C7468" i="7"/>
  <c r="D7467" i="7"/>
  <c r="C7467" i="7"/>
  <c r="D7466" i="7"/>
  <c r="C7466" i="7"/>
  <c r="D7465" i="7"/>
  <c r="C7465" i="7"/>
  <c r="D7464" i="7"/>
  <c r="C7464" i="7"/>
  <c r="D7463" i="7"/>
  <c r="C7463" i="7"/>
  <c r="D7462" i="7"/>
  <c r="C7462" i="7"/>
  <c r="D7461" i="7"/>
  <c r="C7461" i="7"/>
  <c r="D7460" i="7"/>
  <c r="C7460" i="7"/>
  <c r="D7459" i="7"/>
  <c r="C7459" i="7"/>
  <c r="D7458" i="7"/>
  <c r="C7458" i="7"/>
  <c r="D7457" i="7"/>
  <c r="C7457" i="7"/>
  <c r="D7456" i="7"/>
  <c r="C7456" i="7"/>
  <c r="D7455" i="7"/>
  <c r="C7455" i="7"/>
  <c r="D7454" i="7"/>
  <c r="C7454" i="7"/>
  <c r="D7453" i="7"/>
  <c r="C7453" i="7"/>
  <c r="D7452" i="7"/>
  <c r="C7452" i="7"/>
  <c r="D7451" i="7"/>
  <c r="C7451" i="7"/>
  <c r="D7450" i="7"/>
  <c r="C7450" i="7"/>
  <c r="D7449" i="7"/>
  <c r="C7449" i="7"/>
  <c r="D7448" i="7"/>
  <c r="C7448" i="7"/>
  <c r="D7447" i="7"/>
  <c r="C7447" i="7"/>
  <c r="D7446" i="7"/>
  <c r="C7446" i="7"/>
  <c r="D7445" i="7"/>
  <c r="C7445" i="7"/>
  <c r="D7444" i="7"/>
  <c r="C7444" i="7"/>
  <c r="D7443" i="7"/>
  <c r="C7443" i="7"/>
  <c r="D7442" i="7"/>
  <c r="C7442" i="7"/>
  <c r="D7441" i="7"/>
  <c r="C7441" i="7"/>
  <c r="D7440" i="7"/>
  <c r="C7440" i="7"/>
  <c r="D7439" i="7"/>
  <c r="C7439" i="7"/>
  <c r="D7438" i="7"/>
  <c r="C7438" i="7"/>
  <c r="D7437" i="7"/>
  <c r="C7437" i="7"/>
  <c r="D7436" i="7"/>
  <c r="C7436" i="7"/>
  <c r="D7435" i="7"/>
  <c r="C7435" i="7"/>
  <c r="D7434" i="7"/>
  <c r="C7434" i="7"/>
  <c r="D7433" i="7"/>
  <c r="C7433" i="7"/>
  <c r="D7432" i="7"/>
  <c r="C7432" i="7"/>
  <c r="D7431" i="7"/>
  <c r="C7431" i="7"/>
  <c r="D7430" i="7"/>
  <c r="C7430" i="7"/>
  <c r="D7429" i="7"/>
  <c r="C7429" i="7"/>
  <c r="D7428" i="7"/>
  <c r="C7428" i="7"/>
  <c r="D7427" i="7"/>
  <c r="C7427" i="7"/>
  <c r="D7426" i="7"/>
  <c r="C7426" i="7"/>
  <c r="D7425" i="7"/>
  <c r="C7425" i="7"/>
  <c r="D7424" i="7"/>
  <c r="C7424" i="7"/>
  <c r="D7423" i="7"/>
  <c r="C7423" i="7"/>
  <c r="D7422" i="7"/>
  <c r="C7422" i="7"/>
  <c r="D7421" i="7"/>
  <c r="C7421" i="7"/>
  <c r="D7420" i="7"/>
  <c r="C7420" i="7"/>
  <c r="D7419" i="7"/>
  <c r="C7419" i="7"/>
  <c r="D7418" i="7"/>
  <c r="C7418" i="7"/>
  <c r="D7417" i="7"/>
  <c r="C7417" i="7"/>
  <c r="D7416" i="7"/>
  <c r="C7416" i="7"/>
  <c r="D7415" i="7"/>
  <c r="C7415" i="7"/>
  <c r="D7414" i="7"/>
  <c r="C7414" i="7"/>
  <c r="D7413" i="7"/>
  <c r="C7413" i="7"/>
  <c r="D7412" i="7"/>
  <c r="C7412" i="7"/>
  <c r="D7411" i="7"/>
  <c r="C7411" i="7"/>
  <c r="D7410" i="7"/>
  <c r="C7410" i="7"/>
  <c r="D7409" i="7"/>
  <c r="C7409" i="7"/>
  <c r="D7408" i="7"/>
  <c r="C7408" i="7"/>
  <c r="D7407" i="7"/>
  <c r="C7407" i="7"/>
  <c r="D7406" i="7"/>
  <c r="C7406" i="7"/>
  <c r="D7405" i="7"/>
  <c r="C7405" i="7"/>
  <c r="D7404" i="7"/>
  <c r="C7404" i="7"/>
  <c r="D7403" i="7"/>
  <c r="C7403" i="7"/>
  <c r="D7402" i="7"/>
  <c r="C7402" i="7"/>
  <c r="D7401" i="7"/>
  <c r="C7401" i="7"/>
  <c r="D7400" i="7"/>
  <c r="C7400" i="7"/>
  <c r="D7399" i="7"/>
  <c r="C7399" i="7"/>
  <c r="D7398" i="7"/>
  <c r="C7398" i="7"/>
  <c r="D7397" i="7"/>
  <c r="C7397" i="7"/>
  <c r="D7396" i="7"/>
  <c r="C7396" i="7"/>
  <c r="D7395" i="7"/>
  <c r="C7395" i="7"/>
  <c r="D7394" i="7"/>
  <c r="C7394" i="7"/>
  <c r="D7393" i="7"/>
  <c r="C7393" i="7"/>
  <c r="D7392" i="7"/>
  <c r="C7392" i="7"/>
  <c r="D7391" i="7"/>
  <c r="C7391" i="7"/>
  <c r="D7390" i="7"/>
  <c r="C7390" i="7"/>
  <c r="D7389" i="7"/>
  <c r="C7389" i="7"/>
  <c r="D7388" i="7"/>
  <c r="C7388" i="7"/>
  <c r="D7387" i="7"/>
  <c r="C7387" i="7"/>
  <c r="D7386" i="7"/>
  <c r="C7386" i="7"/>
  <c r="D7385" i="7"/>
  <c r="C7385" i="7"/>
  <c r="D7384" i="7"/>
  <c r="C7384" i="7"/>
  <c r="D7383" i="7"/>
  <c r="C7383" i="7"/>
  <c r="D7382" i="7"/>
  <c r="C7382" i="7"/>
  <c r="D7381" i="7"/>
  <c r="C7381" i="7"/>
  <c r="D7380" i="7"/>
  <c r="C7380" i="7"/>
  <c r="D7379" i="7"/>
  <c r="C7379" i="7"/>
  <c r="D7378" i="7"/>
  <c r="C7378" i="7"/>
  <c r="D7377" i="7"/>
  <c r="C7377" i="7"/>
  <c r="D7376" i="7"/>
  <c r="C7376" i="7"/>
  <c r="D7375" i="7"/>
  <c r="C7375" i="7"/>
  <c r="D7374" i="7"/>
  <c r="C7374" i="7"/>
  <c r="D7373" i="7"/>
  <c r="C7373" i="7"/>
  <c r="D7372" i="7"/>
  <c r="C7372" i="7"/>
  <c r="D7371" i="7"/>
  <c r="C7371" i="7"/>
  <c r="D7370" i="7"/>
  <c r="C7370" i="7"/>
  <c r="D7369" i="7"/>
  <c r="C7369" i="7"/>
  <c r="D7368" i="7"/>
  <c r="C7368" i="7"/>
  <c r="D7367" i="7"/>
  <c r="C7367" i="7"/>
  <c r="D7366" i="7"/>
  <c r="C7366" i="7"/>
  <c r="D7365" i="7"/>
  <c r="C7365" i="7"/>
  <c r="D7364" i="7"/>
  <c r="C7364" i="7"/>
  <c r="D7363" i="7"/>
  <c r="C7363" i="7"/>
  <c r="D7362" i="7"/>
  <c r="C7362" i="7"/>
  <c r="D7361" i="7"/>
  <c r="C7361" i="7"/>
  <c r="D7360" i="7"/>
  <c r="C7360" i="7"/>
  <c r="D7359" i="7"/>
  <c r="C7359" i="7"/>
  <c r="D7358" i="7"/>
  <c r="C7358" i="7"/>
  <c r="D7357" i="7"/>
  <c r="C7357" i="7"/>
  <c r="D7356" i="7"/>
  <c r="C7356" i="7"/>
  <c r="D7355" i="7"/>
  <c r="C7355" i="7"/>
  <c r="D7354" i="7"/>
  <c r="C7354" i="7"/>
  <c r="D7353" i="7"/>
  <c r="C7353" i="7"/>
  <c r="D7352" i="7"/>
  <c r="C7352" i="7"/>
  <c r="D7351" i="7"/>
  <c r="C7351" i="7"/>
  <c r="D7350" i="7"/>
  <c r="C7350" i="7"/>
  <c r="D7349" i="7"/>
  <c r="C7349" i="7"/>
  <c r="D7348" i="7"/>
  <c r="C7348" i="7"/>
  <c r="D7347" i="7"/>
  <c r="C7347" i="7"/>
  <c r="D7346" i="7"/>
  <c r="C7346" i="7"/>
  <c r="D7345" i="7"/>
  <c r="C7345" i="7"/>
  <c r="D7344" i="7"/>
  <c r="C7344" i="7"/>
  <c r="D7343" i="7"/>
  <c r="C7343" i="7"/>
  <c r="D7342" i="7"/>
  <c r="C7342" i="7"/>
  <c r="D7341" i="7"/>
  <c r="C7341" i="7"/>
  <c r="D7340" i="7"/>
  <c r="C7340" i="7"/>
  <c r="D7339" i="7"/>
  <c r="C7339" i="7"/>
  <c r="D7338" i="7"/>
  <c r="C7338" i="7"/>
  <c r="D7337" i="7"/>
  <c r="C7337" i="7"/>
  <c r="D7336" i="7"/>
  <c r="C7336" i="7"/>
  <c r="D7335" i="7"/>
  <c r="C7335" i="7"/>
  <c r="D7334" i="7"/>
  <c r="C7334" i="7"/>
  <c r="D7333" i="7"/>
  <c r="C7333" i="7"/>
  <c r="D7332" i="7"/>
  <c r="C7332" i="7"/>
  <c r="D7331" i="7"/>
  <c r="C7331" i="7"/>
  <c r="D7330" i="7"/>
  <c r="C7330" i="7"/>
  <c r="D7329" i="7"/>
  <c r="C7329" i="7"/>
  <c r="D7328" i="7"/>
  <c r="C7328" i="7"/>
  <c r="D7327" i="7"/>
  <c r="C7327" i="7"/>
  <c r="D7326" i="7"/>
  <c r="C7326" i="7"/>
  <c r="D7325" i="7"/>
  <c r="C7325" i="7"/>
  <c r="D7324" i="7"/>
  <c r="C7324" i="7"/>
  <c r="D7323" i="7"/>
  <c r="C7323" i="7"/>
  <c r="D7322" i="7"/>
  <c r="C7322" i="7"/>
  <c r="D7321" i="7"/>
  <c r="C7321" i="7"/>
  <c r="D7320" i="7"/>
  <c r="C7320" i="7"/>
  <c r="D7319" i="7"/>
  <c r="C7319" i="7"/>
  <c r="D7318" i="7"/>
  <c r="C7318" i="7"/>
  <c r="D7317" i="7"/>
  <c r="C7317" i="7"/>
  <c r="D7316" i="7"/>
  <c r="C7316" i="7"/>
  <c r="D7315" i="7"/>
  <c r="C7315" i="7"/>
  <c r="D7314" i="7"/>
  <c r="C7314" i="7"/>
  <c r="D7313" i="7"/>
  <c r="C7313" i="7"/>
  <c r="D7312" i="7"/>
  <c r="C7312" i="7"/>
  <c r="D7311" i="7"/>
  <c r="C7311" i="7"/>
  <c r="D7310" i="7"/>
  <c r="C7310" i="7"/>
  <c r="D7309" i="7"/>
  <c r="C7309" i="7"/>
  <c r="D7308" i="7"/>
  <c r="C7308" i="7"/>
  <c r="D7307" i="7"/>
  <c r="C7307" i="7"/>
  <c r="D7306" i="7"/>
  <c r="C7306" i="7"/>
  <c r="D7305" i="7"/>
  <c r="C7305" i="7"/>
  <c r="D7304" i="7"/>
  <c r="C7304" i="7"/>
  <c r="D7303" i="7"/>
  <c r="C7303" i="7"/>
  <c r="D7302" i="7"/>
  <c r="C7302" i="7"/>
  <c r="D7301" i="7"/>
  <c r="C7301" i="7"/>
  <c r="D7300" i="7"/>
  <c r="C7300" i="7"/>
  <c r="D7299" i="7"/>
  <c r="C7299" i="7"/>
  <c r="D7298" i="7"/>
  <c r="C7298" i="7"/>
  <c r="D7297" i="7"/>
  <c r="C7297" i="7"/>
  <c r="D7296" i="7"/>
  <c r="C7296" i="7"/>
  <c r="D7295" i="7"/>
  <c r="C7295" i="7"/>
  <c r="D7294" i="7"/>
  <c r="C7294" i="7"/>
  <c r="D7293" i="7"/>
  <c r="C7293" i="7"/>
  <c r="D7292" i="7"/>
  <c r="C7292" i="7"/>
  <c r="D7291" i="7"/>
  <c r="C7291" i="7"/>
  <c r="D7290" i="7"/>
  <c r="C7290" i="7"/>
  <c r="D7289" i="7"/>
  <c r="C7289" i="7"/>
  <c r="D7288" i="7"/>
  <c r="C7288" i="7"/>
  <c r="D7287" i="7"/>
  <c r="C7287" i="7"/>
  <c r="D7286" i="7"/>
  <c r="C7286" i="7"/>
  <c r="D7285" i="7"/>
  <c r="C7285" i="7"/>
  <c r="D7284" i="7"/>
  <c r="C7284" i="7"/>
  <c r="D7283" i="7"/>
  <c r="C7283" i="7"/>
  <c r="D7282" i="7"/>
  <c r="C7282" i="7"/>
  <c r="D7281" i="7"/>
  <c r="C7281" i="7"/>
  <c r="D7280" i="7"/>
  <c r="C7280" i="7"/>
  <c r="D7279" i="7"/>
  <c r="C7279" i="7"/>
  <c r="D7278" i="7"/>
  <c r="C7278" i="7"/>
  <c r="D7277" i="7"/>
  <c r="C7277" i="7"/>
  <c r="D7276" i="7"/>
  <c r="C7276" i="7"/>
  <c r="D7275" i="7"/>
  <c r="C7275" i="7"/>
  <c r="D7274" i="7"/>
  <c r="C7274" i="7"/>
  <c r="D7273" i="7"/>
  <c r="C7273" i="7"/>
  <c r="D7272" i="7"/>
  <c r="C7272" i="7"/>
  <c r="D7271" i="7"/>
  <c r="C7271" i="7"/>
  <c r="D7270" i="7"/>
  <c r="C7270" i="7"/>
  <c r="D7269" i="7"/>
  <c r="C7269" i="7"/>
  <c r="D7268" i="7"/>
  <c r="C7268" i="7"/>
  <c r="D7267" i="7"/>
  <c r="C7267" i="7"/>
  <c r="D7266" i="7"/>
  <c r="C7266" i="7"/>
  <c r="D7265" i="7"/>
  <c r="C7265" i="7"/>
  <c r="D7264" i="7"/>
  <c r="C7264" i="7"/>
  <c r="D7263" i="7"/>
  <c r="C7263" i="7"/>
  <c r="D7262" i="7"/>
  <c r="C7262" i="7"/>
  <c r="D7261" i="7"/>
  <c r="C7261" i="7"/>
  <c r="D7260" i="7"/>
  <c r="C7260" i="7"/>
  <c r="D7259" i="7"/>
  <c r="C7259" i="7"/>
  <c r="D7258" i="7"/>
  <c r="C7258" i="7"/>
  <c r="D7257" i="7"/>
  <c r="C7257" i="7"/>
  <c r="D7256" i="7"/>
  <c r="C7256" i="7"/>
  <c r="D7255" i="7"/>
  <c r="C7255" i="7"/>
  <c r="D7254" i="7"/>
  <c r="C7254" i="7"/>
  <c r="D7253" i="7"/>
  <c r="C7253" i="7"/>
  <c r="D7252" i="7"/>
  <c r="C7252" i="7"/>
  <c r="D7251" i="7"/>
  <c r="C7251" i="7"/>
  <c r="D7250" i="7"/>
  <c r="C7250" i="7"/>
  <c r="D7249" i="7"/>
  <c r="C7249" i="7"/>
  <c r="D7248" i="7"/>
  <c r="C7248" i="7"/>
  <c r="D7247" i="7"/>
  <c r="C7247" i="7"/>
  <c r="D7246" i="7"/>
  <c r="C7246" i="7"/>
  <c r="D7245" i="7"/>
  <c r="C7245" i="7"/>
  <c r="D7244" i="7"/>
  <c r="C7244" i="7"/>
  <c r="D7243" i="7"/>
  <c r="C7243" i="7"/>
  <c r="D7242" i="7"/>
  <c r="C7242" i="7"/>
  <c r="D7241" i="7"/>
  <c r="C7241" i="7"/>
  <c r="D7240" i="7"/>
  <c r="C7240" i="7"/>
  <c r="D7239" i="7"/>
  <c r="C7239" i="7"/>
  <c r="D7238" i="7"/>
  <c r="C7238" i="7"/>
  <c r="D7237" i="7"/>
  <c r="C7237" i="7"/>
  <c r="D7236" i="7"/>
  <c r="C7236" i="7"/>
  <c r="D7235" i="7"/>
  <c r="C7235" i="7"/>
  <c r="D7234" i="7"/>
  <c r="C7234" i="7"/>
  <c r="D7233" i="7"/>
  <c r="C7233" i="7"/>
  <c r="D7232" i="7"/>
  <c r="C7232" i="7"/>
  <c r="D7231" i="7"/>
  <c r="C7231" i="7"/>
  <c r="D7230" i="7"/>
  <c r="C7230" i="7"/>
  <c r="D7229" i="7"/>
  <c r="C7229" i="7"/>
  <c r="D7228" i="7"/>
  <c r="C7228" i="7"/>
  <c r="D7227" i="7"/>
  <c r="C7227" i="7"/>
  <c r="D7226" i="7"/>
  <c r="C7226" i="7"/>
  <c r="D7225" i="7"/>
  <c r="C7225" i="7"/>
  <c r="D7224" i="7"/>
  <c r="C7224" i="7"/>
  <c r="D7223" i="7"/>
  <c r="C7223" i="7"/>
  <c r="D7222" i="7"/>
  <c r="C7222" i="7"/>
  <c r="D7221" i="7"/>
  <c r="C7221" i="7"/>
  <c r="D7220" i="7"/>
  <c r="C7220" i="7"/>
  <c r="D7219" i="7"/>
  <c r="C7219" i="7"/>
  <c r="D7218" i="7"/>
  <c r="C7218" i="7"/>
  <c r="D7217" i="7"/>
  <c r="C7217" i="7"/>
  <c r="D7216" i="7"/>
  <c r="C7216" i="7"/>
  <c r="D7215" i="7"/>
  <c r="C7215" i="7"/>
  <c r="D7214" i="7"/>
  <c r="C7214" i="7"/>
  <c r="D7213" i="7"/>
  <c r="C7213" i="7"/>
  <c r="D7212" i="7"/>
  <c r="C7212" i="7"/>
  <c r="D7211" i="7"/>
  <c r="C7211" i="7"/>
  <c r="D7210" i="7"/>
  <c r="C7210" i="7"/>
  <c r="D7209" i="7"/>
  <c r="C7209" i="7"/>
  <c r="D7208" i="7"/>
  <c r="C7208" i="7"/>
  <c r="D7207" i="7"/>
  <c r="C7207" i="7"/>
  <c r="D7206" i="7"/>
  <c r="C7206" i="7"/>
  <c r="D7205" i="7"/>
  <c r="C7205" i="7"/>
  <c r="D7204" i="7"/>
  <c r="C7204" i="7"/>
  <c r="D7203" i="7"/>
  <c r="C7203" i="7"/>
  <c r="D7202" i="7"/>
  <c r="C7202" i="7"/>
  <c r="D7201" i="7"/>
  <c r="C7201" i="7"/>
  <c r="D7200" i="7"/>
  <c r="C7200" i="7"/>
  <c r="D7199" i="7"/>
  <c r="C7199" i="7"/>
  <c r="D7198" i="7"/>
  <c r="C7198" i="7"/>
  <c r="D7197" i="7"/>
  <c r="C7197" i="7"/>
  <c r="D7196" i="7"/>
  <c r="C7196" i="7"/>
  <c r="D7195" i="7"/>
  <c r="C7195" i="7"/>
  <c r="D7194" i="7"/>
  <c r="C7194" i="7"/>
  <c r="D7193" i="7"/>
  <c r="C7193" i="7"/>
  <c r="D7192" i="7"/>
  <c r="C7192" i="7"/>
  <c r="D7191" i="7"/>
  <c r="C7191" i="7"/>
  <c r="D7190" i="7"/>
  <c r="C7190" i="7"/>
  <c r="D7189" i="7"/>
  <c r="C7189" i="7"/>
  <c r="D7188" i="7"/>
  <c r="C7188" i="7"/>
  <c r="D7187" i="7"/>
  <c r="C7187" i="7"/>
  <c r="D7186" i="7"/>
  <c r="C7186" i="7"/>
  <c r="D7185" i="7"/>
  <c r="C7185" i="7"/>
  <c r="D7184" i="7"/>
  <c r="C7184" i="7"/>
  <c r="D7183" i="7"/>
  <c r="C7183" i="7"/>
  <c r="D7182" i="7"/>
  <c r="C7182" i="7"/>
  <c r="D7181" i="7"/>
  <c r="C7181" i="7"/>
  <c r="D7180" i="7"/>
  <c r="C7180" i="7"/>
  <c r="D7179" i="7"/>
  <c r="C7179" i="7"/>
  <c r="D7178" i="7"/>
  <c r="C7178" i="7"/>
  <c r="D7177" i="7"/>
  <c r="C7177" i="7"/>
  <c r="D7176" i="7"/>
  <c r="C7176" i="7"/>
  <c r="D7175" i="7"/>
  <c r="C7175" i="7"/>
  <c r="D7174" i="7"/>
  <c r="C7174" i="7"/>
  <c r="D7173" i="7"/>
  <c r="C7173" i="7"/>
  <c r="D7172" i="7"/>
  <c r="C7172" i="7"/>
  <c r="D7171" i="7"/>
  <c r="C7171" i="7"/>
  <c r="D7170" i="7"/>
  <c r="C7170" i="7"/>
  <c r="D7169" i="7"/>
  <c r="C7169" i="7"/>
  <c r="D7168" i="7"/>
  <c r="C7168" i="7"/>
  <c r="D7167" i="7"/>
  <c r="C7167" i="7"/>
  <c r="D7166" i="7"/>
  <c r="C7166" i="7"/>
  <c r="D7165" i="7"/>
  <c r="C7165" i="7"/>
  <c r="D7164" i="7"/>
  <c r="C7164" i="7"/>
  <c r="D7163" i="7"/>
  <c r="C7163" i="7"/>
  <c r="D7162" i="7"/>
  <c r="C7162" i="7"/>
  <c r="D7161" i="7"/>
  <c r="C7161" i="7"/>
  <c r="D7160" i="7"/>
  <c r="C7160" i="7"/>
  <c r="D7159" i="7"/>
  <c r="C7159" i="7"/>
  <c r="D7158" i="7"/>
  <c r="C7158" i="7"/>
  <c r="D7157" i="7"/>
  <c r="C7157" i="7"/>
  <c r="D7156" i="7"/>
  <c r="C7156" i="7"/>
  <c r="D7155" i="7"/>
  <c r="C7155" i="7"/>
  <c r="D7154" i="7"/>
  <c r="C7154" i="7"/>
  <c r="D7153" i="7"/>
  <c r="C7153" i="7"/>
  <c r="D7152" i="7"/>
  <c r="C7152" i="7"/>
  <c r="D7151" i="7"/>
  <c r="C7151" i="7"/>
  <c r="D7150" i="7"/>
  <c r="C7150" i="7"/>
  <c r="D7149" i="7"/>
  <c r="C7149" i="7"/>
  <c r="D7148" i="7"/>
  <c r="C7148" i="7"/>
  <c r="D7147" i="7"/>
  <c r="C7147" i="7"/>
  <c r="D7146" i="7"/>
  <c r="C7146" i="7"/>
  <c r="D7145" i="7"/>
  <c r="C7145" i="7"/>
  <c r="D7144" i="7"/>
  <c r="C7144" i="7"/>
  <c r="D7143" i="7"/>
  <c r="C7143" i="7"/>
  <c r="D7142" i="7"/>
  <c r="C7142" i="7"/>
  <c r="D7141" i="7"/>
  <c r="C7141" i="7"/>
  <c r="D7140" i="7"/>
  <c r="C7140" i="7"/>
  <c r="D7139" i="7"/>
  <c r="C7139" i="7"/>
  <c r="D7138" i="7"/>
  <c r="C7138" i="7"/>
  <c r="D7137" i="7"/>
  <c r="C7137" i="7"/>
  <c r="D7136" i="7"/>
  <c r="C7136" i="7"/>
  <c r="D7135" i="7"/>
  <c r="C7135" i="7"/>
  <c r="D7134" i="7"/>
  <c r="C7134" i="7"/>
  <c r="D7133" i="7"/>
  <c r="C7133" i="7"/>
  <c r="D7132" i="7"/>
  <c r="C7132" i="7"/>
  <c r="D7131" i="7"/>
  <c r="C7131" i="7"/>
  <c r="D7130" i="7"/>
  <c r="C7130" i="7"/>
  <c r="D7129" i="7"/>
  <c r="C7129" i="7"/>
  <c r="D7128" i="7"/>
  <c r="C7128" i="7"/>
  <c r="D7127" i="7"/>
  <c r="C7127" i="7"/>
  <c r="D7126" i="7"/>
  <c r="C7126" i="7"/>
  <c r="D7125" i="7"/>
  <c r="C7125" i="7"/>
  <c r="D7124" i="7"/>
  <c r="C7124" i="7"/>
  <c r="D7123" i="7"/>
  <c r="C7123" i="7"/>
  <c r="D7122" i="7"/>
  <c r="C7122" i="7"/>
  <c r="D7121" i="7"/>
  <c r="C7121" i="7"/>
  <c r="D7120" i="7"/>
  <c r="C7120" i="7"/>
  <c r="D7119" i="7"/>
  <c r="C7119" i="7"/>
  <c r="D7118" i="7"/>
  <c r="C7118" i="7"/>
  <c r="D7117" i="7"/>
  <c r="C7117" i="7"/>
  <c r="D7116" i="7"/>
  <c r="C7116" i="7"/>
  <c r="D7115" i="7"/>
  <c r="C7115" i="7"/>
  <c r="D7114" i="7"/>
  <c r="C7114" i="7"/>
  <c r="D7113" i="7"/>
  <c r="C7113" i="7"/>
  <c r="D7112" i="7"/>
  <c r="C7112" i="7"/>
  <c r="D7111" i="7"/>
  <c r="C7111" i="7"/>
  <c r="D7110" i="7"/>
  <c r="C7110" i="7"/>
  <c r="D7109" i="7"/>
  <c r="C7109" i="7"/>
  <c r="D7108" i="7"/>
  <c r="C7108" i="7"/>
  <c r="D7107" i="7"/>
  <c r="C7107" i="7"/>
  <c r="D7106" i="7"/>
  <c r="C7106" i="7"/>
  <c r="D7105" i="7"/>
  <c r="C7105" i="7"/>
  <c r="D7104" i="7"/>
  <c r="C7104" i="7"/>
  <c r="D7103" i="7"/>
  <c r="C7103" i="7"/>
  <c r="D7102" i="7"/>
  <c r="C7102" i="7"/>
  <c r="D7101" i="7"/>
  <c r="C7101" i="7"/>
  <c r="D7100" i="7"/>
  <c r="C7100" i="7"/>
  <c r="D7099" i="7"/>
  <c r="C7099" i="7"/>
  <c r="D7098" i="7"/>
  <c r="C7098" i="7"/>
  <c r="D7097" i="7"/>
  <c r="C7097" i="7"/>
  <c r="D7096" i="7"/>
  <c r="C7096" i="7"/>
  <c r="D7095" i="7"/>
  <c r="C7095" i="7"/>
  <c r="D7094" i="7"/>
  <c r="C7094" i="7"/>
  <c r="D7093" i="7"/>
  <c r="C7093" i="7"/>
  <c r="D7092" i="7"/>
  <c r="C7092" i="7"/>
  <c r="D7091" i="7"/>
  <c r="C7091" i="7"/>
  <c r="D7090" i="7"/>
  <c r="C7090" i="7"/>
  <c r="D7089" i="7"/>
  <c r="C7089" i="7"/>
  <c r="D7088" i="7"/>
  <c r="C7088" i="7"/>
  <c r="D7087" i="7"/>
  <c r="C7087" i="7"/>
  <c r="D7086" i="7"/>
  <c r="C7086" i="7"/>
  <c r="D7085" i="7"/>
  <c r="C7085" i="7"/>
  <c r="D7084" i="7"/>
  <c r="C7084" i="7"/>
  <c r="D7083" i="7"/>
  <c r="C7083" i="7"/>
  <c r="D7082" i="7"/>
  <c r="C7082" i="7"/>
  <c r="D7081" i="7"/>
  <c r="C7081" i="7"/>
  <c r="D7080" i="7"/>
  <c r="C7080" i="7"/>
  <c r="D7079" i="7"/>
  <c r="C7079" i="7"/>
  <c r="D7078" i="7"/>
  <c r="C7078" i="7"/>
  <c r="D7077" i="7"/>
  <c r="C7077" i="7"/>
  <c r="D7076" i="7"/>
  <c r="C7076" i="7"/>
  <c r="D7075" i="7"/>
  <c r="C7075" i="7"/>
  <c r="D7074" i="7"/>
  <c r="C7074" i="7"/>
  <c r="D7073" i="7"/>
  <c r="C7073" i="7"/>
  <c r="D7072" i="7"/>
  <c r="C7072" i="7"/>
  <c r="D7071" i="7"/>
  <c r="C7071" i="7"/>
  <c r="D7070" i="7"/>
  <c r="C7070" i="7"/>
  <c r="D7069" i="7"/>
  <c r="C7069" i="7"/>
  <c r="D7068" i="7"/>
  <c r="C7068" i="7"/>
  <c r="D7067" i="7"/>
  <c r="C7067" i="7"/>
  <c r="D7066" i="7"/>
  <c r="C7066" i="7"/>
  <c r="D7065" i="7"/>
  <c r="C7065" i="7"/>
  <c r="D7064" i="7"/>
  <c r="C7064" i="7"/>
  <c r="D7063" i="7"/>
  <c r="C7063" i="7"/>
  <c r="D7062" i="7"/>
  <c r="C7062" i="7"/>
  <c r="D7061" i="7"/>
  <c r="C7061" i="7"/>
  <c r="D7060" i="7"/>
  <c r="C7060" i="7"/>
  <c r="D7059" i="7"/>
  <c r="C7059" i="7"/>
  <c r="D7058" i="7"/>
  <c r="C7058" i="7"/>
  <c r="D7057" i="7"/>
  <c r="C7057" i="7"/>
  <c r="D7056" i="7"/>
  <c r="C7056" i="7"/>
  <c r="D7055" i="7"/>
  <c r="C7055" i="7"/>
  <c r="D7054" i="7"/>
  <c r="C7054" i="7"/>
  <c r="D7053" i="7"/>
  <c r="C7053" i="7"/>
  <c r="D7052" i="7"/>
  <c r="C7052" i="7"/>
  <c r="D7051" i="7"/>
  <c r="C7051" i="7"/>
  <c r="D7050" i="7"/>
  <c r="C7050" i="7"/>
  <c r="D7049" i="7"/>
  <c r="C7049" i="7"/>
  <c r="D7048" i="7"/>
  <c r="C7048" i="7"/>
  <c r="D7047" i="7"/>
  <c r="C7047" i="7"/>
  <c r="D7046" i="7"/>
  <c r="C7046" i="7"/>
  <c r="D7045" i="7"/>
  <c r="C7045" i="7"/>
  <c r="D7044" i="7"/>
  <c r="C7044" i="7"/>
  <c r="D7043" i="7"/>
  <c r="C7043" i="7"/>
  <c r="D7042" i="7"/>
  <c r="C7042" i="7"/>
  <c r="D7041" i="7"/>
  <c r="C7041" i="7"/>
  <c r="D7040" i="7"/>
  <c r="C7040" i="7"/>
  <c r="D7039" i="7"/>
  <c r="C7039" i="7"/>
  <c r="D7038" i="7"/>
  <c r="C7038" i="7"/>
  <c r="D7037" i="7"/>
  <c r="C7037" i="7"/>
  <c r="D7036" i="7"/>
  <c r="C7036" i="7"/>
  <c r="D7035" i="7"/>
  <c r="C7035" i="7"/>
  <c r="D7034" i="7"/>
  <c r="C7034" i="7"/>
  <c r="D7033" i="7"/>
  <c r="C7033" i="7"/>
  <c r="D7032" i="7"/>
  <c r="C7032" i="7"/>
  <c r="D7031" i="7"/>
  <c r="C7031" i="7"/>
  <c r="D7030" i="7"/>
  <c r="C7030" i="7"/>
  <c r="D7029" i="7"/>
  <c r="C7029" i="7"/>
  <c r="D7028" i="7"/>
  <c r="C7028" i="7"/>
  <c r="D7027" i="7"/>
  <c r="C7027" i="7"/>
  <c r="D7026" i="7"/>
  <c r="C7026" i="7"/>
  <c r="D7025" i="7"/>
  <c r="C7025" i="7"/>
  <c r="D7024" i="7"/>
  <c r="C7024" i="7"/>
  <c r="D7023" i="7"/>
  <c r="C7023" i="7"/>
  <c r="D7022" i="7"/>
  <c r="C7022" i="7"/>
  <c r="D7021" i="7"/>
  <c r="C7021" i="7"/>
  <c r="D7020" i="7"/>
  <c r="C7020" i="7"/>
  <c r="D7019" i="7"/>
  <c r="C7019" i="7"/>
  <c r="D7018" i="7"/>
  <c r="C7018" i="7"/>
  <c r="D7017" i="7"/>
  <c r="C7017" i="7"/>
  <c r="D7016" i="7"/>
  <c r="C7016" i="7"/>
  <c r="D7015" i="7"/>
  <c r="C7015" i="7"/>
  <c r="D7014" i="7"/>
  <c r="C7014" i="7"/>
  <c r="D7013" i="7"/>
  <c r="C7013" i="7"/>
  <c r="D7012" i="7"/>
  <c r="C7012" i="7"/>
  <c r="D7011" i="7"/>
  <c r="C7011" i="7"/>
  <c r="D7010" i="7"/>
  <c r="C7010" i="7"/>
  <c r="D7009" i="7"/>
  <c r="C7009" i="7"/>
  <c r="D7008" i="7"/>
  <c r="C7008" i="7"/>
  <c r="D7007" i="7"/>
  <c r="C7007" i="7"/>
  <c r="D7006" i="7"/>
  <c r="C7006" i="7"/>
  <c r="D7005" i="7"/>
  <c r="C7005" i="7"/>
  <c r="D7004" i="7"/>
  <c r="C7004" i="7"/>
  <c r="D7003" i="7"/>
  <c r="C7003" i="7"/>
  <c r="D7002" i="7"/>
  <c r="C7002" i="7"/>
  <c r="D7001" i="7"/>
  <c r="C7001" i="7"/>
  <c r="D7000" i="7"/>
  <c r="C7000" i="7"/>
  <c r="D6999" i="7"/>
  <c r="C6999" i="7"/>
  <c r="D6998" i="7"/>
  <c r="C6998" i="7"/>
  <c r="D6997" i="7"/>
  <c r="C6997" i="7"/>
  <c r="D6996" i="7"/>
  <c r="C6996" i="7"/>
  <c r="D6995" i="7"/>
  <c r="C6995" i="7"/>
  <c r="D6994" i="7"/>
  <c r="C6994" i="7"/>
  <c r="D6993" i="7"/>
  <c r="C6993" i="7"/>
  <c r="D6992" i="7"/>
  <c r="C6992" i="7"/>
  <c r="D6991" i="7"/>
  <c r="C6991" i="7"/>
  <c r="D6990" i="7"/>
  <c r="C6990" i="7"/>
  <c r="D6989" i="7"/>
  <c r="C6989" i="7"/>
  <c r="D6988" i="7"/>
  <c r="C6988" i="7"/>
  <c r="D6987" i="7"/>
  <c r="C6987" i="7"/>
  <c r="D6986" i="7"/>
  <c r="C6986" i="7"/>
  <c r="D6985" i="7"/>
  <c r="C6985" i="7"/>
  <c r="D6984" i="7"/>
  <c r="C6984" i="7"/>
  <c r="D6983" i="7"/>
  <c r="C6983" i="7"/>
  <c r="D6982" i="7"/>
  <c r="C6982" i="7"/>
  <c r="D6981" i="7"/>
  <c r="C6981" i="7"/>
  <c r="D6980" i="7"/>
  <c r="C6980" i="7"/>
  <c r="D6979" i="7"/>
  <c r="C6979" i="7"/>
  <c r="D6978" i="7"/>
  <c r="C6978" i="7"/>
  <c r="D6977" i="7"/>
  <c r="C6977" i="7"/>
  <c r="D6976" i="7"/>
  <c r="C6976" i="7"/>
  <c r="D6975" i="7"/>
  <c r="C6975" i="7"/>
  <c r="D6974" i="7"/>
  <c r="C6974" i="7"/>
  <c r="D6973" i="7"/>
  <c r="C6973" i="7"/>
  <c r="D6972" i="7"/>
  <c r="C6972" i="7"/>
  <c r="D6971" i="7"/>
  <c r="C6971" i="7"/>
  <c r="D6970" i="7"/>
  <c r="C6970" i="7"/>
  <c r="D6969" i="7"/>
  <c r="C6969" i="7"/>
  <c r="D6968" i="7"/>
  <c r="C6968" i="7"/>
  <c r="D6967" i="7"/>
  <c r="C6967" i="7"/>
  <c r="D6966" i="7"/>
  <c r="C6966" i="7"/>
  <c r="D6965" i="7"/>
  <c r="C6965" i="7"/>
  <c r="D6964" i="7"/>
  <c r="C6964" i="7"/>
  <c r="D6963" i="7"/>
  <c r="C6963" i="7"/>
  <c r="D6962" i="7"/>
  <c r="C6962" i="7"/>
  <c r="D6961" i="7"/>
  <c r="C6961" i="7"/>
  <c r="D6960" i="7"/>
  <c r="C6960" i="7"/>
  <c r="D6959" i="7"/>
  <c r="C6959" i="7"/>
  <c r="D6958" i="7"/>
  <c r="C6958" i="7"/>
  <c r="D6957" i="7"/>
  <c r="C6957" i="7"/>
  <c r="D6956" i="7"/>
  <c r="C6956" i="7"/>
  <c r="D6955" i="7"/>
  <c r="C6955" i="7"/>
  <c r="D6954" i="7"/>
  <c r="C6954" i="7"/>
  <c r="D6953" i="7"/>
  <c r="C6953" i="7"/>
  <c r="D6952" i="7"/>
  <c r="C6952" i="7"/>
  <c r="D6951" i="7"/>
  <c r="C6951" i="7"/>
  <c r="D6950" i="7"/>
  <c r="C6950" i="7"/>
  <c r="D6949" i="7"/>
  <c r="C6949" i="7"/>
  <c r="D6948" i="7"/>
  <c r="C6948" i="7"/>
  <c r="D6947" i="7"/>
  <c r="C6947" i="7"/>
  <c r="D6946" i="7"/>
  <c r="C6946" i="7"/>
  <c r="D6945" i="7"/>
  <c r="C6945" i="7"/>
  <c r="D6944" i="7"/>
  <c r="C6944" i="7"/>
  <c r="D6943" i="7"/>
  <c r="C6943" i="7"/>
  <c r="D6942" i="7"/>
  <c r="C6942" i="7"/>
  <c r="D6941" i="7"/>
  <c r="C6941" i="7"/>
  <c r="D6940" i="7"/>
  <c r="C6940" i="7"/>
  <c r="D6939" i="7"/>
  <c r="C6939" i="7"/>
  <c r="D6938" i="7"/>
  <c r="C6938" i="7"/>
  <c r="D6937" i="7"/>
  <c r="C6937" i="7"/>
  <c r="D6936" i="7"/>
  <c r="C6936" i="7"/>
  <c r="D6935" i="7"/>
  <c r="C6935" i="7"/>
  <c r="D6934" i="7"/>
  <c r="C6934" i="7"/>
  <c r="D6933" i="7"/>
  <c r="C6933" i="7"/>
  <c r="D6932" i="7"/>
  <c r="C6932" i="7"/>
  <c r="D6931" i="7"/>
  <c r="C6931" i="7"/>
  <c r="D6930" i="7"/>
  <c r="C6930" i="7"/>
  <c r="D6929" i="7"/>
  <c r="C6929" i="7"/>
  <c r="D6928" i="7"/>
  <c r="C6928" i="7"/>
  <c r="D6927" i="7"/>
  <c r="C6927" i="7"/>
  <c r="D6926" i="7"/>
  <c r="C6926" i="7"/>
  <c r="D6925" i="7"/>
  <c r="C6925" i="7"/>
  <c r="D6924" i="7"/>
  <c r="C6924" i="7"/>
  <c r="D6923" i="7"/>
  <c r="C6923" i="7"/>
  <c r="D6922" i="7"/>
  <c r="C6922" i="7"/>
  <c r="D6921" i="7"/>
  <c r="C6921" i="7"/>
  <c r="D6920" i="7"/>
  <c r="C6920" i="7"/>
  <c r="D6919" i="7"/>
  <c r="C6919" i="7"/>
  <c r="D6918" i="7"/>
  <c r="C6918" i="7"/>
  <c r="D6917" i="7"/>
  <c r="C6917" i="7"/>
  <c r="D6916" i="7"/>
  <c r="C6916" i="7"/>
  <c r="D6915" i="7"/>
  <c r="C6915" i="7"/>
  <c r="D6914" i="7"/>
  <c r="C6914" i="7"/>
  <c r="D6913" i="7"/>
  <c r="C6913" i="7"/>
  <c r="D6912" i="7"/>
  <c r="C6912" i="7"/>
  <c r="D6911" i="7"/>
  <c r="C6911" i="7"/>
  <c r="D6910" i="7"/>
  <c r="C6910" i="7"/>
  <c r="D6909" i="7"/>
  <c r="C6909" i="7"/>
  <c r="D6908" i="7"/>
  <c r="C6908" i="7"/>
  <c r="D6907" i="7"/>
  <c r="C6907" i="7"/>
  <c r="D6906" i="7"/>
  <c r="C6906" i="7"/>
  <c r="D6905" i="7"/>
  <c r="C6905" i="7"/>
  <c r="D6904" i="7"/>
  <c r="C6904" i="7"/>
  <c r="D6903" i="7"/>
  <c r="C6903" i="7"/>
  <c r="D6902" i="7"/>
  <c r="C6902" i="7"/>
  <c r="D6901" i="7"/>
  <c r="C6901" i="7"/>
  <c r="D6900" i="7"/>
  <c r="C6900" i="7"/>
  <c r="D6899" i="7"/>
  <c r="C6899" i="7"/>
  <c r="D6898" i="7"/>
  <c r="C6898" i="7"/>
  <c r="D6897" i="7"/>
  <c r="C6897" i="7"/>
  <c r="D6896" i="7"/>
  <c r="C6896" i="7"/>
  <c r="D6895" i="7"/>
  <c r="C6895" i="7"/>
  <c r="D6894" i="7"/>
  <c r="C6894" i="7"/>
  <c r="D6893" i="7"/>
  <c r="C6893" i="7"/>
  <c r="D6892" i="7"/>
  <c r="C6892" i="7"/>
  <c r="D6891" i="7"/>
  <c r="C6891" i="7"/>
  <c r="D6890" i="7"/>
  <c r="C6890" i="7"/>
  <c r="D6889" i="7"/>
  <c r="C6889" i="7"/>
  <c r="D6888" i="7"/>
  <c r="C6888" i="7"/>
  <c r="D6887" i="7"/>
  <c r="C6887" i="7"/>
  <c r="D6886" i="7"/>
  <c r="C6886" i="7"/>
  <c r="D6885" i="7"/>
  <c r="C6885" i="7"/>
  <c r="D6884" i="7"/>
  <c r="C6884" i="7"/>
  <c r="D6883" i="7"/>
  <c r="C6883" i="7"/>
  <c r="D6882" i="7"/>
  <c r="C6882" i="7"/>
  <c r="D6881" i="7"/>
  <c r="C6881" i="7"/>
  <c r="D6880" i="7"/>
  <c r="C6880" i="7"/>
  <c r="D6879" i="7"/>
  <c r="C6879" i="7"/>
  <c r="D6878" i="7"/>
  <c r="C6878" i="7"/>
  <c r="D6877" i="7"/>
  <c r="C6877" i="7"/>
  <c r="D6876" i="7"/>
  <c r="C6876" i="7"/>
  <c r="D6875" i="7"/>
  <c r="C6875" i="7"/>
  <c r="D6874" i="7"/>
  <c r="C6874" i="7"/>
  <c r="D6873" i="7"/>
  <c r="C6873" i="7"/>
  <c r="D6872" i="7"/>
  <c r="C6872" i="7"/>
  <c r="D6871" i="7"/>
  <c r="C6871" i="7"/>
  <c r="D6870" i="7"/>
  <c r="C6870" i="7"/>
  <c r="D6869" i="7"/>
  <c r="C6869" i="7"/>
  <c r="D6868" i="7"/>
  <c r="C6868" i="7"/>
  <c r="D6867" i="7"/>
  <c r="C6867" i="7"/>
  <c r="D6866" i="7"/>
  <c r="C6866" i="7"/>
  <c r="D6865" i="7"/>
  <c r="C6865" i="7"/>
  <c r="D6864" i="7"/>
  <c r="C6864" i="7"/>
  <c r="D6863" i="7"/>
  <c r="C6863" i="7"/>
  <c r="D6862" i="7"/>
  <c r="C6862" i="7"/>
  <c r="D6861" i="7"/>
  <c r="C6861" i="7"/>
  <c r="D6860" i="7"/>
  <c r="C6860" i="7"/>
  <c r="D6859" i="7"/>
  <c r="C6859" i="7"/>
  <c r="D6858" i="7"/>
  <c r="C6858" i="7"/>
  <c r="D6857" i="7"/>
  <c r="C6857" i="7"/>
  <c r="D6856" i="7"/>
  <c r="C6856" i="7"/>
  <c r="D6855" i="7"/>
  <c r="C6855" i="7"/>
  <c r="D6854" i="7"/>
  <c r="C6854" i="7"/>
  <c r="D6853" i="7"/>
  <c r="C6853" i="7"/>
  <c r="D6852" i="7"/>
  <c r="C6852" i="7"/>
  <c r="D6851" i="7"/>
  <c r="C6851" i="7"/>
  <c r="D6850" i="7"/>
  <c r="C6850" i="7"/>
  <c r="D6849" i="7"/>
  <c r="C6849" i="7"/>
  <c r="D6848" i="7"/>
  <c r="C6848" i="7"/>
  <c r="D6847" i="7"/>
  <c r="C6847" i="7"/>
  <c r="D6846" i="7"/>
  <c r="C6846" i="7"/>
  <c r="D6845" i="7"/>
  <c r="C6845" i="7"/>
  <c r="D6844" i="7"/>
  <c r="C6844" i="7"/>
  <c r="D6843" i="7"/>
  <c r="C6843" i="7"/>
  <c r="D6842" i="7"/>
  <c r="C6842" i="7"/>
  <c r="D6841" i="7"/>
  <c r="C6841" i="7"/>
  <c r="D6840" i="7"/>
  <c r="C6840" i="7"/>
  <c r="D6839" i="7"/>
  <c r="C6839" i="7"/>
  <c r="D6838" i="7"/>
  <c r="C6838" i="7"/>
  <c r="D6837" i="7"/>
  <c r="C6837" i="7"/>
  <c r="D6836" i="7"/>
  <c r="C6836" i="7"/>
  <c r="D6835" i="7"/>
  <c r="C6835" i="7"/>
  <c r="D6834" i="7"/>
  <c r="C6834" i="7"/>
  <c r="D6833" i="7"/>
  <c r="C6833" i="7"/>
  <c r="D6832" i="7"/>
  <c r="C6832" i="7"/>
  <c r="D6831" i="7"/>
  <c r="C6831" i="7"/>
  <c r="D6830" i="7"/>
  <c r="C6830" i="7"/>
  <c r="D6829" i="7"/>
  <c r="C6829" i="7"/>
  <c r="D6828" i="7"/>
  <c r="C6828" i="7"/>
  <c r="D6827" i="7"/>
  <c r="C6827" i="7"/>
  <c r="D6826" i="7"/>
  <c r="C6826" i="7"/>
  <c r="D6825" i="7"/>
  <c r="C6825" i="7"/>
  <c r="D6824" i="7"/>
  <c r="C6824" i="7"/>
  <c r="D6823" i="7"/>
  <c r="C6823" i="7"/>
  <c r="D6822" i="7"/>
  <c r="C6822" i="7"/>
  <c r="D6821" i="7"/>
  <c r="C6821" i="7"/>
  <c r="D6820" i="7"/>
  <c r="C6820" i="7"/>
  <c r="D6819" i="7"/>
  <c r="C6819" i="7"/>
  <c r="D6818" i="7"/>
  <c r="C6818" i="7"/>
  <c r="D6817" i="7"/>
  <c r="C6817" i="7"/>
  <c r="D6816" i="7"/>
  <c r="C6816" i="7"/>
  <c r="D6815" i="7"/>
  <c r="C6815" i="7"/>
  <c r="D6814" i="7"/>
  <c r="C6814" i="7"/>
  <c r="D6813" i="7"/>
  <c r="C6813" i="7"/>
  <c r="D6812" i="7"/>
  <c r="C6812" i="7"/>
  <c r="D6811" i="7"/>
  <c r="C6811" i="7"/>
  <c r="D6810" i="7"/>
  <c r="C6810" i="7"/>
  <c r="D6809" i="7"/>
  <c r="C6809" i="7"/>
  <c r="D6808" i="7"/>
  <c r="C6808" i="7"/>
  <c r="D6807" i="7"/>
  <c r="C6807" i="7"/>
  <c r="D6806" i="7"/>
  <c r="C6806" i="7"/>
  <c r="D6805" i="7"/>
  <c r="C6805" i="7"/>
  <c r="D6804" i="7"/>
  <c r="C6804" i="7"/>
  <c r="D6803" i="7"/>
  <c r="C6803" i="7"/>
  <c r="D6802" i="7"/>
  <c r="C6802" i="7"/>
  <c r="D6801" i="7"/>
  <c r="C6801" i="7"/>
  <c r="D6800" i="7"/>
  <c r="C6800" i="7"/>
  <c r="D6799" i="7"/>
  <c r="C6799" i="7"/>
  <c r="D6798" i="7"/>
  <c r="C6798" i="7"/>
  <c r="D6797" i="7"/>
  <c r="C6797" i="7"/>
  <c r="D6796" i="7"/>
  <c r="C6796" i="7"/>
  <c r="D6795" i="7"/>
  <c r="C6795" i="7"/>
  <c r="D6794" i="7"/>
  <c r="C6794" i="7"/>
  <c r="D6793" i="7"/>
  <c r="C6793" i="7"/>
  <c r="D6792" i="7"/>
  <c r="C6792" i="7"/>
  <c r="D6791" i="7"/>
  <c r="C6791" i="7"/>
  <c r="D6790" i="7"/>
  <c r="C6790" i="7"/>
  <c r="D6789" i="7"/>
  <c r="C6789" i="7"/>
  <c r="D6788" i="7"/>
  <c r="C6788" i="7"/>
  <c r="D6787" i="7"/>
  <c r="C6787" i="7"/>
  <c r="D6786" i="7"/>
  <c r="C6786" i="7"/>
  <c r="D6785" i="7"/>
  <c r="C6785" i="7"/>
  <c r="D6784" i="7"/>
  <c r="C6784" i="7"/>
  <c r="D6783" i="7"/>
  <c r="C6783" i="7"/>
  <c r="D6782" i="7"/>
  <c r="C6782" i="7"/>
  <c r="D6781" i="7"/>
  <c r="C6781" i="7"/>
  <c r="D6780" i="7"/>
  <c r="C6780" i="7"/>
  <c r="D6779" i="7"/>
  <c r="C6779" i="7"/>
  <c r="D6778" i="7"/>
  <c r="C6778" i="7"/>
  <c r="D6777" i="7"/>
  <c r="C6777" i="7"/>
  <c r="D6776" i="7"/>
  <c r="C6776" i="7"/>
  <c r="D6775" i="7"/>
  <c r="C6775" i="7"/>
  <c r="D6774" i="7"/>
  <c r="C6774" i="7"/>
  <c r="D6773" i="7"/>
  <c r="C6773" i="7"/>
  <c r="D6772" i="7"/>
  <c r="C6772" i="7"/>
  <c r="D6771" i="7"/>
  <c r="C6771" i="7"/>
  <c r="D6770" i="7"/>
  <c r="C6770" i="7"/>
  <c r="D6769" i="7"/>
  <c r="C6769" i="7"/>
  <c r="D6768" i="7"/>
  <c r="C6768" i="7"/>
  <c r="D6767" i="7"/>
  <c r="C6767" i="7"/>
  <c r="D6766" i="7"/>
  <c r="C6766" i="7"/>
  <c r="D6765" i="7"/>
  <c r="C6765" i="7"/>
  <c r="D6764" i="7"/>
  <c r="C6764" i="7"/>
  <c r="D6763" i="7"/>
  <c r="C6763" i="7"/>
  <c r="D6762" i="7"/>
  <c r="C6762" i="7"/>
  <c r="D6761" i="7"/>
  <c r="C6761" i="7"/>
  <c r="D6760" i="7"/>
  <c r="C6760" i="7"/>
  <c r="D6759" i="7"/>
  <c r="C6759" i="7"/>
  <c r="D6758" i="7"/>
  <c r="C6758" i="7"/>
  <c r="D6757" i="7"/>
  <c r="C6757" i="7"/>
  <c r="D6756" i="7"/>
  <c r="C6756" i="7"/>
  <c r="D6755" i="7"/>
  <c r="C6755" i="7"/>
  <c r="D6754" i="7"/>
  <c r="C6754" i="7"/>
  <c r="D6753" i="7"/>
  <c r="C6753" i="7"/>
  <c r="D6752" i="7"/>
  <c r="C6752" i="7"/>
  <c r="D6751" i="7"/>
  <c r="C6751" i="7"/>
  <c r="D6750" i="7"/>
  <c r="C6750" i="7"/>
  <c r="D6749" i="7"/>
  <c r="C6749" i="7"/>
  <c r="D6748" i="7"/>
  <c r="C6748" i="7"/>
  <c r="D6747" i="7"/>
  <c r="C6747" i="7"/>
  <c r="D6746" i="7"/>
  <c r="C6746" i="7"/>
  <c r="D6745" i="7"/>
  <c r="C6745" i="7"/>
  <c r="D6744" i="7"/>
  <c r="C6744" i="7"/>
  <c r="D6743" i="7"/>
  <c r="C6743" i="7"/>
  <c r="D6742" i="7"/>
  <c r="C6742" i="7"/>
  <c r="D6741" i="7"/>
  <c r="C6741" i="7"/>
  <c r="D6740" i="7"/>
  <c r="C6740" i="7"/>
  <c r="D6739" i="7"/>
  <c r="C6739" i="7"/>
  <c r="D6738" i="7"/>
  <c r="C6738" i="7"/>
  <c r="D6737" i="7"/>
  <c r="C6737" i="7"/>
  <c r="D6736" i="7"/>
  <c r="C6736" i="7"/>
  <c r="D6735" i="7"/>
  <c r="C6735" i="7"/>
  <c r="D6734" i="7"/>
  <c r="C6734" i="7"/>
  <c r="D6733" i="7"/>
  <c r="C6733" i="7"/>
  <c r="D6732" i="7"/>
  <c r="C6732" i="7"/>
  <c r="D6731" i="7"/>
  <c r="C6731" i="7"/>
  <c r="D6730" i="7"/>
  <c r="C6730" i="7"/>
  <c r="D6729" i="7"/>
  <c r="C6729" i="7"/>
  <c r="D6728" i="7"/>
  <c r="C6728" i="7"/>
  <c r="D6727" i="7"/>
  <c r="C6727" i="7"/>
  <c r="D6726" i="7"/>
  <c r="C6726" i="7"/>
  <c r="D6725" i="7"/>
  <c r="C6725" i="7"/>
  <c r="D6724" i="7"/>
  <c r="C6724" i="7"/>
  <c r="D6723" i="7"/>
  <c r="C6723" i="7"/>
  <c r="D6722" i="7"/>
  <c r="C6722" i="7"/>
  <c r="D6721" i="7"/>
  <c r="C6721" i="7"/>
  <c r="D6720" i="7"/>
  <c r="C6720" i="7"/>
  <c r="D6719" i="7"/>
  <c r="C6719" i="7"/>
  <c r="D6718" i="7"/>
  <c r="C6718" i="7"/>
  <c r="D6717" i="7"/>
  <c r="C6717" i="7"/>
  <c r="D6716" i="7"/>
  <c r="C6716" i="7"/>
  <c r="D6715" i="7"/>
  <c r="C6715" i="7"/>
  <c r="D6714" i="7"/>
  <c r="C6714" i="7"/>
  <c r="D6713" i="7"/>
  <c r="C6713" i="7"/>
  <c r="D6712" i="7"/>
  <c r="C6712" i="7"/>
  <c r="D6711" i="7"/>
  <c r="C6711" i="7"/>
  <c r="D6710" i="7"/>
  <c r="C6710" i="7"/>
  <c r="D6709" i="7"/>
  <c r="C6709" i="7"/>
  <c r="D6708" i="7"/>
  <c r="C6708" i="7"/>
  <c r="D6707" i="7"/>
  <c r="C6707" i="7"/>
  <c r="D6706" i="7"/>
  <c r="C6706" i="7"/>
  <c r="D6705" i="7"/>
  <c r="C6705" i="7"/>
  <c r="D6704" i="7"/>
  <c r="C6704" i="7"/>
  <c r="D6703" i="7"/>
  <c r="C6703" i="7"/>
  <c r="D6702" i="7"/>
  <c r="C6702" i="7"/>
  <c r="D6701" i="7"/>
  <c r="C6701" i="7"/>
  <c r="D6700" i="7"/>
  <c r="C6700" i="7"/>
  <c r="D6699" i="7"/>
  <c r="C6699" i="7"/>
  <c r="D6698" i="7"/>
  <c r="C6698" i="7"/>
  <c r="D6697" i="7"/>
  <c r="C6697" i="7"/>
  <c r="D6696" i="7"/>
  <c r="C6696" i="7"/>
  <c r="D6695" i="7"/>
  <c r="C6695" i="7"/>
  <c r="D6694" i="7"/>
  <c r="C6694" i="7"/>
  <c r="D6693" i="7"/>
  <c r="C6693" i="7"/>
  <c r="D6692" i="7"/>
  <c r="C6692" i="7"/>
  <c r="D6691" i="7"/>
  <c r="C6691" i="7"/>
  <c r="D6690" i="7"/>
  <c r="C6690" i="7"/>
  <c r="D6689" i="7"/>
  <c r="C6689" i="7"/>
  <c r="D6688" i="7"/>
  <c r="C6688" i="7"/>
  <c r="D6687" i="7"/>
  <c r="C6687" i="7"/>
  <c r="D6686" i="7"/>
  <c r="C6686" i="7"/>
  <c r="D6685" i="7"/>
  <c r="C6685" i="7"/>
  <c r="D6684" i="7"/>
  <c r="C6684" i="7"/>
  <c r="D6683" i="7"/>
  <c r="C6683" i="7"/>
  <c r="D6682" i="7"/>
  <c r="C6682" i="7"/>
  <c r="D6681" i="7"/>
  <c r="C6681" i="7"/>
  <c r="D6680" i="7"/>
  <c r="C6680" i="7"/>
  <c r="D6679" i="7"/>
  <c r="C6679" i="7"/>
  <c r="D6678" i="7"/>
  <c r="C6678" i="7"/>
  <c r="D6677" i="7"/>
  <c r="C6677" i="7"/>
  <c r="D6676" i="7"/>
  <c r="C6676" i="7"/>
  <c r="D6675" i="7"/>
  <c r="C6675" i="7"/>
  <c r="D6674" i="7"/>
  <c r="C6674" i="7"/>
  <c r="D6673" i="7"/>
  <c r="C6673" i="7"/>
  <c r="D6672" i="7"/>
  <c r="C6672" i="7"/>
  <c r="D6671" i="7"/>
  <c r="C6671" i="7"/>
  <c r="D6670" i="7"/>
  <c r="C6670" i="7"/>
  <c r="D6669" i="7"/>
  <c r="C6669" i="7"/>
  <c r="D6668" i="7"/>
  <c r="C6668" i="7"/>
  <c r="D6667" i="7"/>
  <c r="C6667" i="7"/>
  <c r="D6666" i="7"/>
  <c r="C6666" i="7"/>
  <c r="D6665" i="7"/>
  <c r="C6665" i="7"/>
  <c r="D6664" i="7"/>
  <c r="C6664" i="7"/>
  <c r="D6663" i="7"/>
  <c r="C6663" i="7"/>
  <c r="D6662" i="7"/>
  <c r="C6662" i="7"/>
  <c r="D6661" i="7"/>
  <c r="C6661" i="7"/>
  <c r="D6660" i="7"/>
  <c r="C6660" i="7"/>
  <c r="D6659" i="7"/>
  <c r="C6659" i="7"/>
  <c r="D6658" i="7"/>
  <c r="C6658" i="7"/>
  <c r="D6657" i="7"/>
  <c r="C6657" i="7"/>
  <c r="D6656" i="7"/>
  <c r="C6656" i="7"/>
  <c r="D6655" i="7"/>
  <c r="C6655" i="7"/>
  <c r="D6654" i="7"/>
  <c r="C6654" i="7"/>
  <c r="D6653" i="7"/>
  <c r="C6653" i="7"/>
  <c r="D6652" i="7"/>
  <c r="C6652" i="7"/>
  <c r="D6651" i="7"/>
  <c r="C6651" i="7"/>
  <c r="D6650" i="7"/>
  <c r="C6650" i="7"/>
  <c r="D6649" i="7"/>
  <c r="C6649" i="7"/>
  <c r="D6648" i="7"/>
  <c r="C6648" i="7"/>
  <c r="D6647" i="7"/>
  <c r="C6647" i="7"/>
  <c r="D6646" i="7"/>
  <c r="C6646" i="7"/>
  <c r="D6645" i="7"/>
  <c r="C6645" i="7"/>
  <c r="D6644" i="7"/>
  <c r="C6644" i="7"/>
  <c r="D6643" i="7"/>
  <c r="C6643" i="7"/>
  <c r="D6642" i="7"/>
  <c r="C6642" i="7"/>
  <c r="D6641" i="7"/>
  <c r="C6641" i="7"/>
  <c r="D6640" i="7"/>
  <c r="C6640" i="7"/>
  <c r="D6639" i="7"/>
  <c r="C6639" i="7"/>
  <c r="D6638" i="7"/>
  <c r="C6638" i="7"/>
  <c r="D6637" i="7"/>
  <c r="C6637" i="7"/>
  <c r="D6636" i="7"/>
  <c r="C6636" i="7"/>
  <c r="D6635" i="7"/>
  <c r="C6635" i="7"/>
  <c r="D6634" i="7"/>
  <c r="C6634" i="7"/>
  <c r="D6633" i="7"/>
  <c r="C6633" i="7"/>
  <c r="D6632" i="7"/>
  <c r="C6632" i="7"/>
  <c r="D6631" i="7"/>
  <c r="C6631" i="7"/>
  <c r="D6630" i="7"/>
  <c r="C6630" i="7"/>
  <c r="D6629" i="7"/>
  <c r="C6629" i="7"/>
  <c r="D6628" i="7"/>
  <c r="C6628" i="7"/>
  <c r="D6627" i="7"/>
  <c r="C6627" i="7"/>
  <c r="D6626" i="7"/>
  <c r="C6626" i="7"/>
  <c r="D6625" i="7"/>
  <c r="C6625" i="7"/>
  <c r="D6624" i="7"/>
  <c r="C6624" i="7"/>
  <c r="D6623" i="7"/>
  <c r="C6623" i="7"/>
  <c r="D6622" i="7"/>
  <c r="C6622" i="7"/>
  <c r="D6621" i="7"/>
  <c r="C6621" i="7"/>
  <c r="D6620" i="7"/>
  <c r="C6620" i="7"/>
  <c r="D6619" i="7"/>
  <c r="C6619" i="7"/>
  <c r="D6618" i="7"/>
  <c r="C6618" i="7"/>
  <c r="D6617" i="7"/>
  <c r="C6617" i="7"/>
  <c r="D6616" i="7"/>
  <c r="C6616" i="7"/>
  <c r="D6615" i="7"/>
  <c r="C6615" i="7"/>
  <c r="D6614" i="7"/>
  <c r="C6614" i="7"/>
  <c r="D6613" i="7"/>
  <c r="C6613" i="7"/>
  <c r="D6612" i="7"/>
  <c r="C6612" i="7"/>
  <c r="D6611" i="7"/>
  <c r="C6611" i="7"/>
  <c r="D6610" i="7"/>
  <c r="C6610" i="7"/>
  <c r="D6609" i="7"/>
  <c r="C6609" i="7"/>
  <c r="D6608" i="7"/>
  <c r="C6608" i="7"/>
  <c r="D6607" i="7"/>
  <c r="C6607" i="7"/>
  <c r="D6606" i="7"/>
  <c r="C6606" i="7"/>
  <c r="D6605" i="7"/>
  <c r="C6605" i="7"/>
  <c r="D6604" i="7"/>
  <c r="C6604" i="7"/>
  <c r="D6603" i="7"/>
  <c r="C6603" i="7"/>
  <c r="D6602" i="7"/>
  <c r="C6602" i="7"/>
  <c r="D6601" i="7"/>
  <c r="C6601" i="7"/>
  <c r="D6600" i="7"/>
  <c r="C6600" i="7"/>
  <c r="D6599" i="7"/>
  <c r="C6599" i="7"/>
  <c r="D6598" i="7"/>
  <c r="C6598" i="7"/>
  <c r="D6597" i="7"/>
  <c r="C6597" i="7"/>
  <c r="D6596" i="7"/>
  <c r="C6596" i="7"/>
  <c r="D6595" i="7"/>
  <c r="C6595" i="7"/>
  <c r="D6594" i="7"/>
  <c r="C6594" i="7"/>
  <c r="D6593" i="7"/>
  <c r="C6593" i="7"/>
  <c r="D6592" i="7"/>
  <c r="C6592" i="7"/>
  <c r="D6591" i="7"/>
  <c r="C6591" i="7"/>
  <c r="D6590" i="7"/>
  <c r="C6590" i="7"/>
  <c r="D6589" i="7"/>
  <c r="C6589" i="7"/>
  <c r="D6588" i="7"/>
  <c r="C6588" i="7"/>
  <c r="D6587" i="7"/>
  <c r="C6587" i="7"/>
  <c r="D6586" i="7"/>
  <c r="C6586" i="7"/>
  <c r="D6585" i="7"/>
  <c r="C6585" i="7"/>
  <c r="D6584" i="7"/>
  <c r="C6584" i="7"/>
  <c r="D6583" i="7"/>
  <c r="C6583" i="7"/>
  <c r="D6582" i="7"/>
  <c r="C6582" i="7"/>
  <c r="D6581" i="7"/>
  <c r="C6581" i="7"/>
  <c r="D6580" i="7"/>
  <c r="C6580" i="7"/>
  <c r="D6579" i="7"/>
  <c r="C6579" i="7"/>
  <c r="D6578" i="7"/>
  <c r="C6578" i="7"/>
  <c r="D6577" i="7"/>
  <c r="C6577" i="7"/>
  <c r="D6576" i="7"/>
  <c r="C6576" i="7"/>
  <c r="D6575" i="7"/>
  <c r="C6575" i="7"/>
  <c r="D6574" i="7"/>
  <c r="C6574" i="7"/>
  <c r="D6573" i="7"/>
  <c r="C6573" i="7"/>
  <c r="D6572" i="7"/>
  <c r="C6572" i="7"/>
  <c r="D6571" i="7"/>
  <c r="C6571" i="7"/>
  <c r="D6570" i="7"/>
  <c r="C6570" i="7"/>
  <c r="D6569" i="7"/>
  <c r="C6569" i="7"/>
  <c r="D6568" i="7"/>
  <c r="C6568" i="7"/>
  <c r="D6567" i="7"/>
  <c r="C6567" i="7"/>
  <c r="D6566" i="7"/>
  <c r="C6566" i="7"/>
  <c r="D6565" i="7"/>
  <c r="C6565" i="7"/>
  <c r="D6564" i="7"/>
  <c r="C6564" i="7"/>
  <c r="D6563" i="7"/>
  <c r="C6563" i="7"/>
  <c r="D6562" i="7"/>
  <c r="C6562" i="7"/>
  <c r="D6561" i="7"/>
  <c r="C6561" i="7"/>
  <c r="D6560" i="7"/>
  <c r="C6560" i="7"/>
  <c r="D6559" i="7"/>
  <c r="C6559" i="7"/>
  <c r="D6558" i="7"/>
  <c r="C6558" i="7"/>
  <c r="D6557" i="7"/>
  <c r="C6557" i="7"/>
  <c r="D6556" i="7"/>
  <c r="C6556" i="7"/>
  <c r="D6555" i="7"/>
  <c r="C6555" i="7"/>
  <c r="D6554" i="7"/>
  <c r="C6554" i="7"/>
  <c r="D6553" i="7"/>
  <c r="C6553" i="7"/>
  <c r="D6552" i="7"/>
  <c r="C6552" i="7"/>
  <c r="D6551" i="7"/>
  <c r="C6551" i="7"/>
  <c r="D6550" i="7"/>
  <c r="C6550" i="7"/>
  <c r="D6549" i="7"/>
  <c r="C6549" i="7"/>
  <c r="D6548" i="7"/>
  <c r="C6548" i="7"/>
  <c r="D6547" i="7"/>
  <c r="C6547" i="7"/>
  <c r="D6546" i="7"/>
  <c r="C6546" i="7"/>
  <c r="D6545" i="7"/>
  <c r="C6545" i="7"/>
  <c r="D6544" i="7"/>
  <c r="C6544" i="7"/>
  <c r="D6543" i="7"/>
  <c r="C6543" i="7"/>
  <c r="D6542" i="7"/>
  <c r="C6542" i="7"/>
  <c r="D6541" i="7"/>
  <c r="C6541" i="7"/>
  <c r="D6540" i="7"/>
  <c r="C6540" i="7"/>
  <c r="D6539" i="7"/>
  <c r="C6539" i="7"/>
  <c r="D6538" i="7"/>
  <c r="C6538" i="7"/>
  <c r="D6537" i="7"/>
  <c r="C6537" i="7"/>
  <c r="D6536" i="7"/>
  <c r="C6536" i="7"/>
  <c r="D6535" i="7"/>
  <c r="C6535" i="7"/>
  <c r="D6534" i="7"/>
  <c r="C6534" i="7"/>
  <c r="D6533" i="7"/>
  <c r="C6533" i="7"/>
  <c r="D6532" i="7"/>
  <c r="C6532" i="7"/>
  <c r="D6531" i="7"/>
  <c r="C6531" i="7"/>
  <c r="D6530" i="7"/>
  <c r="C6530" i="7"/>
  <c r="D6529" i="7"/>
  <c r="C6529" i="7"/>
  <c r="D6528" i="7"/>
  <c r="C6528" i="7"/>
  <c r="D6527" i="7"/>
  <c r="C6527" i="7"/>
  <c r="D6526" i="7"/>
  <c r="C6526" i="7"/>
  <c r="D6525" i="7"/>
  <c r="C6525" i="7"/>
  <c r="D6524" i="7"/>
  <c r="C6524" i="7"/>
  <c r="D6523" i="7"/>
  <c r="C6523" i="7"/>
  <c r="D6522" i="7"/>
  <c r="C6522" i="7"/>
  <c r="D6521" i="7"/>
  <c r="C6521" i="7"/>
  <c r="D6520" i="7"/>
  <c r="C6520" i="7"/>
  <c r="D6519" i="7"/>
  <c r="C6519" i="7"/>
  <c r="D6518" i="7"/>
  <c r="C6518" i="7"/>
  <c r="D6517" i="7"/>
  <c r="C6517" i="7"/>
  <c r="D6516" i="7"/>
  <c r="C6516" i="7"/>
  <c r="D6515" i="7"/>
  <c r="C6515" i="7"/>
  <c r="D6514" i="7"/>
  <c r="C6514" i="7"/>
  <c r="D6513" i="7"/>
  <c r="C6513" i="7"/>
  <c r="D6512" i="7"/>
  <c r="C6512" i="7"/>
  <c r="D6511" i="7"/>
  <c r="C6511" i="7"/>
  <c r="D6510" i="7"/>
  <c r="C6510" i="7"/>
  <c r="D6509" i="7"/>
  <c r="C6509" i="7"/>
  <c r="D6508" i="7"/>
  <c r="C6508" i="7"/>
  <c r="D6507" i="7"/>
  <c r="C6507" i="7"/>
  <c r="D6506" i="7"/>
  <c r="C6506" i="7"/>
  <c r="D6505" i="7"/>
  <c r="C6505" i="7"/>
  <c r="D6504" i="7"/>
  <c r="C6504" i="7"/>
  <c r="D6503" i="7"/>
  <c r="C6503" i="7"/>
  <c r="D6502" i="7"/>
  <c r="C6502" i="7"/>
  <c r="D6501" i="7"/>
  <c r="C6501" i="7"/>
  <c r="D6500" i="7"/>
  <c r="C6500" i="7"/>
  <c r="D6499" i="7"/>
  <c r="C6499" i="7"/>
  <c r="D6498" i="7"/>
  <c r="C6498" i="7"/>
  <c r="D6497" i="7"/>
  <c r="C6497" i="7"/>
  <c r="D6496" i="7"/>
  <c r="C6496" i="7"/>
  <c r="D6495" i="7"/>
  <c r="C6495" i="7"/>
  <c r="D6494" i="7"/>
  <c r="C6494" i="7"/>
  <c r="D6493" i="7"/>
  <c r="C6493" i="7"/>
  <c r="D6492" i="7"/>
  <c r="C6492" i="7"/>
  <c r="D6491" i="7"/>
  <c r="C6491" i="7"/>
  <c r="D6490" i="7"/>
  <c r="C6490" i="7"/>
  <c r="D6489" i="7"/>
  <c r="C6489" i="7"/>
  <c r="D6488" i="7"/>
  <c r="C6488" i="7"/>
  <c r="D6487" i="7"/>
  <c r="C6487" i="7"/>
  <c r="D6486" i="7"/>
  <c r="C6486" i="7"/>
  <c r="D6485" i="7"/>
  <c r="C6485" i="7"/>
  <c r="D6484" i="7"/>
  <c r="C6484" i="7"/>
  <c r="D6483" i="7"/>
  <c r="C6483" i="7"/>
  <c r="D6482" i="7"/>
  <c r="C6482" i="7"/>
  <c r="D6481" i="7"/>
  <c r="C6481" i="7"/>
  <c r="D6480" i="7"/>
  <c r="C6480" i="7"/>
  <c r="D6479" i="7"/>
  <c r="C6479" i="7"/>
  <c r="D6478" i="7"/>
  <c r="C6478" i="7"/>
  <c r="D6477" i="7"/>
  <c r="C6477" i="7"/>
  <c r="D6476" i="7"/>
  <c r="C6476" i="7"/>
  <c r="D6475" i="7"/>
  <c r="C6475" i="7"/>
  <c r="D6474" i="7"/>
  <c r="C6474" i="7"/>
  <c r="D6473" i="7"/>
  <c r="C6473" i="7"/>
  <c r="D6472" i="7"/>
  <c r="C6472" i="7"/>
  <c r="D6471" i="7"/>
  <c r="C6471" i="7"/>
  <c r="D6470" i="7"/>
  <c r="C6470" i="7"/>
  <c r="D6469" i="7"/>
  <c r="C6469" i="7"/>
  <c r="D6468" i="7"/>
  <c r="C6468" i="7"/>
  <c r="D6467" i="7"/>
  <c r="C6467" i="7"/>
  <c r="D6466" i="7"/>
  <c r="C6466" i="7"/>
  <c r="D6465" i="7"/>
  <c r="C6465" i="7"/>
  <c r="D6464" i="7"/>
  <c r="C6464" i="7"/>
  <c r="D6463" i="7"/>
  <c r="C6463" i="7"/>
  <c r="D6462" i="7"/>
  <c r="C6462" i="7"/>
  <c r="D6461" i="7"/>
  <c r="C6461" i="7"/>
  <c r="D6460" i="7"/>
  <c r="C6460" i="7"/>
  <c r="D6459" i="7"/>
  <c r="C6459" i="7"/>
  <c r="D6458" i="7"/>
  <c r="C6458" i="7"/>
  <c r="D6457" i="7"/>
  <c r="C6457" i="7"/>
  <c r="D6456" i="7"/>
  <c r="C6456" i="7"/>
  <c r="D6455" i="7"/>
  <c r="C6455" i="7"/>
  <c r="D6454" i="7"/>
  <c r="C6454" i="7"/>
  <c r="D6453" i="7"/>
  <c r="C6453" i="7"/>
  <c r="D6452" i="7"/>
  <c r="C6452" i="7"/>
  <c r="D6451" i="7"/>
  <c r="C6451" i="7"/>
  <c r="D6450" i="7"/>
  <c r="C6450" i="7"/>
  <c r="D6449" i="7"/>
  <c r="C6449" i="7"/>
  <c r="D6448" i="7"/>
  <c r="C6448" i="7"/>
  <c r="D6447" i="7"/>
  <c r="C6447" i="7"/>
  <c r="D6446" i="7"/>
  <c r="C6446" i="7"/>
  <c r="D6445" i="7"/>
  <c r="C6445" i="7"/>
  <c r="D6444" i="7"/>
  <c r="C6444" i="7"/>
  <c r="D6443" i="7"/>
  <c r="C6443" i="7"/>
  <c r="D6442" i="7"/>
  <c r="C6442" i="7"/>
  <c r="D6441" i="7"/>
  <c r="C6441" i="7"/>
  <c r="D6440" i="7"/>
  <c r="C6440" i="7"/>
  <c r="D6439" i="7"/>
  <c r="C6439" i="7"/>
  <c r="D6438" i="7"/>
  <c r="C6438" i="7"/>
  <c r="D6437" i="7"/>
  <c r="C6437" i="7"/>
  <c r="D6436" i="7"/>
  <c r="C6436" i="7"/>
  <c r="D6435" i="7"/>
  <c r="C6435" i="7"/>
  <c r="D6434" i="7"/>
  <c r="C6434" i="7"/>
  <c r="D6433" i="7"/>
  <c r="C6433" i="7"/>
  <c r="D6432" i="7"/>
  <c r="C6432" i="7"/>
  <c r="D6431" i="7"/>
  <c r="C6431" i="7"/>
  <c r="D6430" i="7"/>
  <c r="C6430" i="7"/>
  <c r="D6429" i="7"/>
  <c r="C6429" i="7"/>
  <c r="D6428" i="7"/>
  <c r="C6428" i="7"/>
  <c r="D6427" i="7"/>
  <c r="C6427" i="7"/>
  <c r="D6426" i="7"/>
  <c r="C6426" i="7"/>
  <c r="D6425" i="7"/>
  <c r="C6425" i="7"/>
  <c r="D6424" i="7"/>
  <c r="C6424" i="7"/>
  <c r="D6423" i="7"/>
  <c r="C6423" i="7"/>
  <c r="D6422" i="7"/>
  <c r="C6422" i="7"/>
  <c r="D6421" i="7"/>
  <c r="C6421" i="7"/>
  <c r="D6420" i="7"/>
  <c r="C6420" i="7"/>
  <c r="D6419" i="7"/>
  <c r="C6419" i="7"/>
  <c r="D6418" i="7"/>
  <c r="C6418" i="7"/>
  <c r="D6417" i="7"/>
  <c r="C6417" i="7"/>
  <c r="D6416" i="7"/>
  <c r="C6416" i="7"/>
  <c r="D6415" i="7"/>
  <c r="C6415" i="7"/>
  <c r="D6414" i="7"/>
  <c r="C6414" i="7"/>
  <c r="D6413" i="7"/>
  <c r="C6413" i="7"/>
  <c r="D6412" i="7"/>
  <c r="C6412" i="7"/>
  <c r="D6411" i="7"/>
  <c r="C6411" i="7"/>
  <c r="D6410" i="7"/>
  <c r="C6410" i="7"/>
  <c r="D6409" i="7"/>
  <c r="C6409" i="7"/>
  <c r="D6408" i="7"/>
  <c r="C6408" i="7"/>
  <c r="D6407" i="7"/>
  <c r="C6407" i="7"/>
  <c r="D6406" i="7"/>
  <c r="C6406" i="7"/>
  <c r="D6405" i="7"/>
  <c r="C6405" i="7"/>
  <c r="D6404" i="7"/>
  <c r="C6404" i="7"/>
  <c r="D6403" i="7"/>
  <c r="C6403" i="7"/>
  <c r="D6402" i="7"/>
  <c r="C6402" i="7"/>
  <c r="D6401" i="7"/>
  <c r="C6401" i="7"/>
  <c r="D6400" i="7"/>
  <c r="C6400" i="7"/>
  <c r="D6399" i="7"/>
  <c r="C6399" i="7"/>
  <c r="D6398" i="7"/>
  <c r="C6398" i="7"/>
  <c r="D6397" i="7"/>
  <c r="C6397" i="7"/>
  <c r="D6396" i="7"/>
  <c r="C6396" i="7"/>
  <c r="D6395" i="7"/>
  <c r="C6395" i="7"/>
  <c r="D6394" i="7"/>
  <c r="C6394" i="7"/>
  <c r="D6393" i="7"/>
  <c r="C6393" i="7"/>
  <c r="D6392" i="7"/>
  <c r="C6392" i="7"/>
  <c r="D6391" i="7"/>
  <c r="C6391" i="7"/>
  <c r="D6390" i="7"/>
  <c r="C6390" i="7"/>
  <c r="D6389" i="7"/>
  <c r="C6389" i="7"/>
  <c r="D6388" i="7"/>
  <c r="C6388" i="7"/>
  <c r="D6387" i="7"/>
  <c r="C6387" i="7"/>
  <c r="D6386" i="7"/>
  <c r="C6386" i="7"/>
  <c r="D6385" i="7"/>
  <c r="C6385" i="7"/>
  <c r="D6384" i="7"/>
  <c r="C6384" i="7"/>
  <c r="D6383" i="7"/>
  <c r="C6383" i="7"/>
  <c r="D6382" i="7"/>
  <c r="C6382" i="7"/>
  <c r="D6381" i="7"/>
  <c r="C6381" i="7"/>
  <c r="D6380" i="7"/>
  <c r="C6380" i="7"/>
  <c r="D6379" i="7"/>
  <c r="C6379" i="7"/>
  <c r="D6378" i="7"/>
  <c r="C6378" i="7"/>
  <c r="D6377" i="7"/>
  <c r="C6377" i="7"/>
  <c r="D6376" i="7"/>
  <c r="C6376" i="7"/>
  <c r="D6375" i="7"/>
  <c r="C6375" i="7"/>
  <c r="D6374" i="7"/>
  <c r="C6374" i="7"/>
  <c r="D6373" i="7"/>
  <c r="C6373" i="7"/>
  <c r="D6372" i="7"/>
  <c r="C6372" i="7"/>
  <c r="D6371" i="7"/>
  <c r="C6371" i="7"/>
  <c r="D6370" i="7"/>
  <c r="C6370" i="7"/>
  <c r="D6369" i="7"/>
  <c r="C6369" i="7"/>
  <c r="D6368" i="7"/>
  <c r="C6368" i="7"/>
  <c r="D6367" i="7"/>
  <c r="C6367" i="7"/>
  <c r="D6366" i="7"/>
  <c r="C6366" i="7"/>
  <c r="D6365" i="7"/>
  <c r="C6365" i="7"/>
  <c r="D6364" i="7"/>
  <c r="C6364" i="7"/>
  <c r="D6363" i="7"/>
  <c r="C6363" i="7"/>
  <c r="D6362" i="7"/>
  <c r="C6362" i="7"/>
  <c r="D6361" i="7"/>
  <c r="C6361" i="7"/>
  <c r="D6360" i="7"/>
  <c r="C6360" i="7"/>
  <c r="D6359" i="7"/>
  <c r="C6359" i="7"/>
  <c r="D6358" i="7"/>
  <c r="C6358" i="7"/>
  <c r="D6357" i="7"/>
  <c r="C6357" i="7"/>
  <c r="D6356" i="7"/>
  <c r="C6356" i="7"/>
  <c r="D6355" i="7"/>
  <c r="C6355" i="7"/>
  <c r="D6354" i="7"/>
  <c r="C6354" i="7"/>
  <c r="D6353" i="7"/>
  <c r="C6353" i="7"/>
  <c r="D6352" i="7"/>
  <c r="C6352" i="7"/>
  <c r="D6351" i="7"/>
  <c r="C6351" i="7"/>
  <c r="D6350" i="7"/>
  <c r="C6350" i="7"/>
  <c r="D6349" i="7"/>
  <c r="C6349" i="7"/>
  <c r="D6348" i="7"/>
  <c r="C6348" i="7"/>
  <c r="D6347" i="7"/>
  <c r="C6347" i="7"/>
  <c r="D6346" i="7"/>
  <c r="C6346" i="7"/>
  <c r="D6345" i="7"/>
  <c r="C6345" i="7"/>
  <c r="D6344" i="7"/>
  <c r="C6344" i="7"/>
  <c r="D6343" i="7"/>
  <c r="C6343" i="7"/>
  <c r="D6342" i="7"/>
  <c r="C6342" i="7"/>
  <c r="D6341" i="7"/>
  <c r="C6341" i="7"/>
  <c r="D6340" i="7"/>
  <c r="C6340" i="7"/>
  <c r="D6339" i="7"/>
  <c r="C6339" i="7"/>
  <c r="D6338" i="7"/>
  <c r="C6338" i="7"/>
  <c r="D6337" i="7"/>
  <c r="C6337" i="7"/>
  <c r="D6336" i="7"/>
  <c r="C6336" i="7"/>
  <c r="D6335" i="7"/>
  <c r="C6335" i="7"/>
  <c r="D6334" i="7"/>
  <c r="C6334" i="7"/>
  <c r="D6333" i="7"/>
  <c r="C6333" i="7"/>
  <c r="D6332" i="7"/>
  <c r="C6332" i="7"/>
  <c r="D6331" i="7"/>
  <c r="C6331" i="7"/>
  <c r="D6330" i="7"/>
  <c r="C6330" i="7"/>
  <c r="D6329" i="7"/>
  <c r="C6329" i="7"/>
  <c r="D6328" i="7"/>
  <c r="C6328" i="7"/>
  <c r="D6327" i="7"/>
  <c r="C6327" i="7"/>
  <c r="D6326" i="7"/>
  <c r="C6326" i="7"/>
  <c r="D6325" i="7"/>
  <c r="C6325" i="7"/>
  <c r="D6324" i="7"/>
  <c r="C6324" i="7"/>
  <c r="D6323" i="7"/>
  <c r="C6323" i="7"/>
  <c r="D6322" i="7"/>
  <c r="C6322" i="7"/>
  <c r="D6321" i="7"/>
  <c r="C6321" i="7"/>
  <c r="D6320" i="7"/>
  <c r="C6320" i="7"/>
  <c r="D6319" i="7"/>
  <c r="C6319" i="7"/>
  <c r="D6318" i="7"/>
  <c r="C6318" i="7"/>
  <c r="D6317" i="7"/>
  <c r="C6317" i="7"/>
  <c r="D6316" i="7"/>
  <c r="C6316" i="7"/>
  <c r="D6315" i="7"/>
  <c r="C6315" i="7"/>
  <c r="D6314" i="7"/>
  <c r="C6314" i="7"/>
  <c r="D6313" i="7"/>
  <c r="C6313" i="7"/>
  <c r="D6312" i="7"/>
  <c r="C6312" i="7"/>
  <c r="D6311" i="7"/>
  <c r="C6311" i="7"/>
  <c r="D6310" i="7"/>
  <c r="C6310" i="7"/>
  <c r="D6309" i="7"/>
  <c r="C6309" i="7"/>
  <c r="D6308" i="7"/>
  <c r="C6308" i="7"/>
  <c r="D6307" i="7"/>
  <c r="C6307" i="7"/>
  <c r="D6306" i="7"/>
  <c r="C6306" i="7"/>
  <c r="D6305" i="7"/>
  <c r="C6305" i="7"/>
  <c r="D6304" i="7"/>
  <c r="C6304" i="7"/>
  <c r="D6303" i="7"/>
  <c r="C6303" i="7"/>
  <c r="D6302" i="7"/>
  <c r="C6302" i="7"/>
  <c r="D6301" i="7"/>
  <c r="C6301" i="7"/>
  <c r="D6300" i="7"/>
  <c r="C6300" i="7"/>
  <c r="D6299" i="7"/>
  <c r="C6299" i="7"/>
  <c r="D6298" i="7"/>
  <c r="C6298" i="7"/>
  <c r="D6297" i="7"/>
  <c r="C6297" i="7"/>
  <c r="D6296" i="7"/>
  <c r="C6296" i="7"/>
  <c r="D6295" i="7"/>
  <c r="C6295" i="7"/>
  <c r="D6294" i="7"/>
  <c r="C6294" i="7"/>
  <c r="D6293" i="7"/>
  <c r="C6293" i="7"/>
  <c r="D6292" i="7"/>
  <c r="C6292" i="7"/>
  <c r="D6291" i="7"/>
  <c r="C6291" i="7"/>
  <c r="D6290" i="7"/>
  <c r="C6290" i="7"/>
  <c r="D6289" i="7"/>
  <c r="C6289" i="7"/>
  <c r="D6288" i="7"/>
  <c r="C6288" i="7"/>
  <c r="D6287" i="7"/>
  <c r="C6287" i="7"/>
  <c r="D6286" i="7"/>
  <c r="C6286" i="7"/>
  <c r="D6285" i="7"/>
  <c r="C6285" i="7"/>
  <c r="D6284" i="7"/>
  <c r="C6284" i="7"/>
  <c r="D6283" i="7"/>
  <c r="C6283" i="7"/>
  <c r="D6282" i="7"/>
  <c r="C6282" i="7"/>
  <c r="D6281" i="7"/>
  <c r="C6281" i="7"/>
  <c r="D6280" i="7"/>
  <c r="C6280" i="7"/>
  <c r="D6279" i="7"/>
  <c r="C6279" i="7"/>
  <c r="D6278" i="7"/>
  <c r="C6278" i="7"/>
  <c r="D6277" i="7"/>
  <c r="C6277" i="7"/>
  <c r="D6276" i="7"/>
  <c r="C6276" i="7"/>
  <c r="D6275" i="7"/>
  <c r="C6275" i="7"/>
  <c r="D6274" i="7"/>
  <c r="C6274" i="7"/>
  <c r="D6273" i="7"/>
  <c r="C6273" i="7"/>
  <c r="D6272" i="7"/>
  <c r="C6272" i="7"/>
  <c r="D6271" i="7"/>
  <c r="C6271" i="7"/>
  <c r="D6270" i="7"/>
  <c r="C6270" i="7"/>
  <c r="D6269" i="7"/>
  <c r="C6269" i="7"/>
  <c r="D6268" i="7"/>
  <c r="C6268" i="7"/>
  <c r="D6267" i="7"/>
  <c r="C6267" i="7"/>
  <c r="D6266" i="7"/>
  <c r="C6266" i="7"/>
  <c r="D6265" i="7"/>
  <c r="C6265" i="7"/>
  <c r="D6264" i="7"/>
  <c r="C6264" i="7"/>
  <c r="D6263" i="7"/>
  <c r="C6263" i="7"/>
  <c r="D6262" i="7"/>
  <c r="C6262" i="7"/>
  <c r="D6261" i="7"/>
  <c r="C6261" i="7"/>
  <c r="D6260" i="7"/>
  <c r="C6260" i="7"/>
  <c r="D6259" i="7"/>
  <c r="C6259" i="7"/>
  <c r="D6258" i="7"/>
  <c r="C6258" i="7"/>
  <c r="D6257" i="7"/>
  <c r="C6257" i="7"/>
  <c r="D6256" i="7"/>
  <c r="C6256" i="7"/>
  <c r="D6255" i="7"/>
  <c r="C6255" i="7"/>
  <c r="D6254" i="7"/>
  <c r="C6254" i="7"/>
  <c r="D6253" i="7"/>
  <c r="C6253" i="7"/>
  <c r="D6252" i="7"/>
  <c r="C6252" i="7"/>
  <c r="D6251" i="7"/>
  <c r="C6251" i="7"/>
  <c r="D6250" i="7"/>
  <c r="C6250" i="7"/>
  <c r="D6249" i="7"/>
  <c r="C6249" i="7"/>
  <c r="D6248" i="7"/>
  <c r="C6248" i="7"/>
  <c r="D6247" i="7"/>
  <c r="C6247" i="7"/>
  <c r="D6246" i="7"/>
  <c r="C6246" i="7"/>
  <c r="D6245" i="7"/>
  <c r="C6245" i="7"/>
  <c r="D6244" i="7"/>
  <c r="C6244" i="7"/>
  <c r="D6243" i="7"/>
  <c r="C6243" i="7"/>
  <c r="D6242" i="7"/>
  <c r="C6242" i="7"/>
  <c r="D6241" i="7"/>
  <c r="C6241" i="7"/>
  <c r="D6240" i="7"/>
  <c r="C6240" i="7"/>
  <c r="D6239" i="7"/>
  <c r="C6239" i="7"/>
  <c r="D6238" i="7"/>
  <c r="C6238" i="7"/>
  <c r="D6237" i="7"/>
  <c r="C6237" i="7"/>
  <c r="D6236" i="7"/>
  <c r="C6236" i="7"/>
  <c r="D6235" i="7"/>
  <c r="C6235" i="7"/>
  <c r="D6234" i="7"/>
  <c r="C6234" i="7"/>
  <c r="D6233" i="7"/>
  <c r="C6233" i="7"/>
  <c r="D6232" i="7"/>
  <c r="C6232" i="7"/>
  <c r="D6231" i="7"/>
  <c r="C6231" i="7"/>
  <c r="D6230" i="7"/>
  <c r="C6230" i="7"/>
  <c r="D6229" i="7"/>
  <c r="C6229" i="7"/>
  <c r="D6228" i="7"/>
  <c r="C6228" i="7"/>
  <c r="D6227" i="7"/>
  <c r="C6227" i="7"/>
  <c r="D6226" i="7"/>
  <c r="C6226" i="7"/>
  <c r="D6225" i="7"/>
  <c r="C6225" i="7"/>
  <c r="D6224" i="7"/>
  <c r="C6224" i="7"/>
  <c r="D6223" i="7"/>
  <c r="C6223" i="7"/>
  <c r="D6222" i="7"/>
  <c r="C6222" i="7"/>
  <c r="D6221" i="7"/>
  <c r="C6221" i="7"/>
  <c r="D6220" i="7"/>
  <c r="C6220" i="7"/>
  <c r="D6219" i="7"/>
  <c r="C6219" i="7"/>
  <c r="D6218" i="7"/>
  <c r="C6218" i="7"/>
  <c r="D6217" i="7"/>
  <c r="C6217" i="7"/>
  <c r="D6216" i="7"/>
  <c r="C6216" i="7"/>
  <c r="D6215" i="7"/>
  <c r="C6215" i="7"/>
  <c r="D6214" i="7"/>
  <c r="C6214" i="7"/>
  <c r="D6213" i="7"/>
  <c r="C6213" i="7"/>
  <c r="D6212" i="7"/>
  <c r="C6212" i="7"/>
  <c r="D6211" i="7"/>
  <c r="C6211" i="7"/>
  <c r="D6210" i="7"/>
  <c r="C6210" i="7"/>
  <c r="D6209" i="7"/>
  <c r="C6209" i="7"/>
  <c r="D6208" i="7"/>
  <c r="C6208" i="7"/>
  <c r="D6207" i="7"/>
  <c r="C6207" i="7"/>
  <c r="D6206" i="7"/>
  <c r="C6206" i="7"/>
  <c r="D6205" i="7"/>
  <c r="C6205" i="7"/>
  <c r="D6204" i="7"/>
  <c r="C6204" i="7"/>
  <c r="D6203" i="7"/>
  <c r="C6203" i="7"/>
  <c r="D6202" i="7"/>
  <c r="C6202" i="7"/>
  <c r="D6201" i="7"/>
  <c r="C6201" i="7"/>
  <c r="D6200" i="7"/>
  <c r="C6200" i="7"/>
  <c r="D6199" i="7"/>
  <c r="C6199" i="7"/>
  <c r="D6198" i="7"/>
  <c r="C6198" i="7"/>
  <c r="D6197" i="7"/>
  <c r="C6197" i="7"/>
  <c r="D6196" i="7"/>
  <c r="C6196" i="7"/>
  <c r="D6195" i="7"/>
  <c r="C6195" i="7"/>
  <c r="D6194" i="7"/>
  <c r="C6194" i="7"/>
  <c r="D6193" i="7"/>
  <c r="C6193" i="7"/>
  <c r="D6192" i="7"/>
  <c r="C6192" i="7"/>
  <c r="D6191" i="7"/>
  <c r="C6191" i="7"/>
  <c r="D6190" i="7"/>
  <c r="C6190" i="7"/>
  <c r="D6189" i="7"/>
  <c r="C6189" i="7"/>
  <c r="D6188" i="7"/>
  <c r="C6188" i="7"/>
  <c r="D6187" i="7"/>
  <c r="C6187" i="7"/>
  <c r="D6186" i="7"/>
  <c r="C6186" i="7"/>
  <c r="D6185" i="7"/>
  <c r="C6185" i="7"/>
  <c r="D6184" i="7"/>
  <c r="C6184" i="7"/>
  <c r="D6183" i="7"/>
  <c r="C6183" i="7"/>
  <c r="D6182" i="7"/>
  <c r="C6182" i="7"/>
  <c r="D6181" i="7"/>
  <c r="C6181" i="7"/>
  <c r="D6180" i="7"/>
  <c r="C6180" i="7"/>
  <c r="D6179" i="7"/>
  <c r="C6179" i="7"/>
  <c r="D6178" i="7"/>
  <c r="C6178" i="7"/>
  <c r="D6177" i="7"/>
  <c r="C6177" i="7"/>
  <c r="D6176" i="7"/>
  <c r="C6176" i="7"/>
  <c r="D6175" i="7"/>
  <c r="C6175" i="7"/>
  <c r="D6174" i="7"/>
  <c r="C6174" i="7"/>
  <c r="D6173" i="7"/>
  <c r="C6173" i="7"/>
  <c r="D6172" i="7"/>
  <c r="C6172" i="7"/>
  <c r="D6171" i="7"/>
  <c r="C6171" i="7"/>
  <c r="D6170" i="7"/>
  <c r="C6170" i="7"/>
  <c r="D6169" i="7"/>
  <c r="C6169" i="7"/>
  <c r="D6168" i="7"/>
  <c r="C6168" i="7"/>
  <c r="D6167" i="7"/>
  <c r="C6167" i="7"/>
  <c r="D6166" i="7"/>
  <c r="C6166" i="7"/>
  <c r="D6165" i="7"/>
  <c r="C6165" i="7"/>
  <c r="D6164" i="7"/>
  <c r="C6164" i="7"/>
  <c r="D6163" i="7"/>
  <c r="C6163" i="7"/>
  <c r="D6162" i="7"/>
  <c r="C6162" i="7"/>
  <c r="D6161" i="7"/>
  <c r="C6161" i="7"/>
  <c r="D6160" i="7"/>
  <c r="C6160" i="7"/>
  <c r="D6159" i="7"/>
  <c r="C6159" i="7"/>
  <c r="D6158" i="7"/>
  <c r="C6158" i="7"/>
  <c r="D6157" i="7"/>
  <c r="C6157" i="7"/>
  <c r="D6156" i="7"/>
  <c r="C6156" i="7"/>
  <c r="D6155" i="7"/>
  <c r="C6155" i="7"/>
  <c r="D6154" i="7"/>
  <c r="C6154" i="7"/>
  <c r="D6153" i="7"/>
  <c r="C6153" i="7"/>
  <c r="D6152" i="7"/>
  <c r="C6152" i="7"/>
  <c r="D6151" i="7"/>
  <c r="C6151" i="7"/>
  <c r="D6150" i="7"/>
  <c r="C6150" i="7"/>
  <c r="D6149" i="7"/>
  <c r="C6149" i="7"/>
  <c r="D6148" i="7"/>
  <c r="C6148" i="7"/>
  <c r="D6147" i="7"/>
  <c r="C6147" i="7"/>
  <c r="D6146" i="7"/>
  <c r="C6146" i="7"/>
  <c r="D6145" i="7"/>
  <c r="C6145" i="7"/>
  <c r="D6144" i="7"/>
  <c r="C6144" i="7"/>
  <c r="D6143" i="7"/>
  <c r="C6143" i="7"/>
  <c r="D6142" i="7"/>
  <c r="C6142" i="7"/>
  <c r="D6141" i="7"/>
  <c r="C6141" i="7"/>
  <c r="D6140" i="7"/>
  <c r="C6140" i="7"/>
  <c r="D6139" i="7"/>
  <c r="C6139" i="7"/>
  <c r="D6138" i="7"/>
  <c r="C6138" i="7"/>
  <c r="D6137" i="7"/>
  <c r="C6137" i="7"/>
  <c r="D6136" i="7"/>
  <c r="C6136" i="7"/>
  <c r="D6135" i="7"/>
  <c r="C6135" i="7"/>
  <c r="D6134" i="7"/>
  <c r="C6134" i="7"/>
  <c r="D6133" i="7"/>
  <c r="C6133" i="7"/>
  <c r="D6132" i="7"/>
  <c r="C6132" i="7"/>
  <c r="D6131" i="7"/>
  <c r="C6131" i="7"/>
  <c r="D6130" i="7"/>
  <c r="C6130" i="7"/>
  <c r="D6129" i="7"/>
  <c r="C6129" i="7"/>
  <c r="D6128" i="7"/>
  <c r="C6128" i="7"/>
  <c r="D6127" i="7"/>
  <c r="C6127" i="7"/>
  <c r="D6126" i="7"/>
  <c r="C6126" i="7"/>
  <c r="D6125" i="7"/>
  <c r="C6125" i="7"/>
  <c r="D6124" i="7"/>
  <c r="C6124" i="7"/>
  <c r="D6123" i="7"/>
  <c r="C6123" i="7"/>
  <c r="D6122" i="7"/>
  <c r="C6122" i="7"/>
  <c r="D6121" i="7"/>
  <c r="C6121" i="7"/>
  <c r="D6120" i="7"/>
  <c r="C6120" i="7"/>
  <c r="D6119" i="7"/>
  <c r="C6119" i="7"/>
  <c r="D6118" i="7"/>
  <c r="C6118" i="7"/>
  <c r="D6117" i="7"/>
  <c r="C6117" i="7"/>
  <c r="D6116" i="7"/>
  <c r="C6116" i="7"/>
  <c r="D6115" i="7"/>
  <c r="C6115" i="7"/>
  <c r="D6114" i="7"/>
  <c r="C6114" i="7"/>
  <c r="D6113" i="7"/>
  <c r="C6113" i="7"/>
  <c r="D6112" i="7"/>
  <c r="C6112" i="7"/>
  <c r="D6111" i="7"/>
  <c r="C6111" i="7"/>
  <c r="D6110" i="7"/>
  <c r="C6110" i="7"/>
  <c r="D6109" i="7"/>
  <c r="C6109" i="7"/>
  <c r="D6108" i="7"/>
  <c r="C6108" i="7"/>
  <c r="D6107" i="7"/>
  <c r="C6107" i="7"/>
  <c r="D6106" i="7"/>
  <c r="C6106" i="7"/>
  <c r="D6105" i="7"/>
  <c r="C6105" i="7"/>
  <c r="D6104" i="7"/>
  <c r="C6104" i="7"/>
  <c r="D6103" i="7"/>
  <c r="C6103" i="7"/>
  <c r="D6102" i="7"/>
  <c r="C6102" i="7"/>
  <c r="D6101" i="7"/>
  <c r="C6101" i="7"/>
  <c r="D6100" i="7"/>
  <c r="C6100" i="7"/>
  <c r="D6099" i="7"/>
  <c r="C6099" i="7"/>
  <c r="D6098" i="7"/>
  <c r="C6098" i="7"/>
  <c r="D6097" i="7"/>
  <c r="C6097" i="7"/>
  <c r="D6096" i="7"/>
  <c r="C6096" i="7"/>
  <c r="D6095" i="7"/>
  <c r="C6095" i="7"/>
  <c r="D6094" i="7"/>
  <c r="C6094" i="7"/>
  <c r="D6093" i="7"/>
  <c r="C6093" i="7"/>
  <c r="D6092" i="7"/>
  <c r="C6092" i="7"/>
  <c r="D6091" i="7"/>
  <c r="C6091" i="7"/>
  <c r="D6090" i="7"/>
  <c r="C6090" i="7"/>
  <c r="D6089" i="7"/>
  <c r="C6089" i="7"/>
  <c r="D6088" i="7"/>
  <c r="C6088" i="7"/>
  <c r="D6087" i="7"/>
  <c r="C6087" i="7"/>
  <c r="D6086" i="7"/>
  <c r="C6086" i="7"/>
  <c r="D6085" i="7"/>
  <c r="C6085" i="7"/>
  <c r="D6084" i="7"/>
  <c r="C6084" i="7"/>
  <c r="D6083" i="7"/>
  <c r="C6083" i="7"/>
  <c r="D6082" i="7"/>
  <c r="C6082" i="7"/>
  <c r="D6081" i="7"/>
  <c r="C6081" i="7"/>
  <c r="D6080" i="7"/>
  <c r="C6080" i="7"/>
  <c r="D6079" i="7"/>
  <c r="C6079" i="7"/>
  <c r="D6078" i="7"/>
  <c r="C6078" i="7"/>
  <c r="D6077" i="7"/>
  <c r="C6077" i="7"/>
  <c r="D6076" i="7"/>
  <c r="C6076" i="7"/>
  <c r="D6075" i="7"/>
  <c r="C6075" i="7"/>
  <c r="D6074" i="7"/>
  <c r="C6074" i="7"/>
  <c r="D6073" i="7"/>
  <c r="C6073" i="7"/>
  <c r="D6072" i="7"/>
  <c r="C6072" i="7"/>
  <c r="D6071" i="7"/>
  <c r="C6071" i="7"/>
  <c r="D6070" i="7"/>
  <c r="C6070" i="7"/>
  <c r="D6069" i="7"/>
  <c r="C6069" i="7"/>
  <c r="D6068" i="7"/>
  <c r="C6068" i="7"/>
  <c r="D6067" i="7"/>
  <c r="C6067" i="7"/>
  <c r="D6066" i="7"/>
  <c r="C6066" i="7"/>
  <c r="D6065" i="7"/>
  <c r="C6065" i="7"/>
  <c r="D6064" i="7"/>
  <c r="C6064" i="7"/>
  <c r="D6063" i="7"/>
  <c r="C6063" i="7"/>
  <c r="D6062" i="7"/>
  <c r="C6062" i="7"/>
  <c r="D6061" i="7"/>
  <c r="C6061" i="7"/>
  <c r="D6060" i="7"/>
  <c r="C6060" i="7"/>
  <c r="D6059" i="7"/>
  <c r="C6059" i="7"/>
  <c r="D6058" i="7"/>
  <c r="C6058" i="7"/>
  <c r="D6057" i="7"/>
  <c r="C6057" i="7"/>
  <c r="D6056" i="7"/>
  <c r="C6056" i="7"/>
  <c r="D6055" i="7"/>
  <c r="C6055" i="7"/>
  <c r="D6054" i="7"/>
  <c r="C6054" i="7"/>
  <c r="D6053" i="7"/>
  <c r="C6053" i="7"/>
  <c r="D6052" i="7"/>
  <c r="C6052" i="7"/>
  <c r="D6051" i="7"/>
  <c r="C6051" i="7"/>
  <c r="D6050" i="7"/>
  <c r="C6050" i="7"/>
  <c r="D6049" i="7"/>
  <c r="C6049" i="7"/>
  <c r="D6048" i="7"/>
  <c r="C6048" i="7"/>
  <c r="D6047" i="7"/>
  <c r="C6047" i="7"/>
  <c r="D6046" i="7"/>
  <c r="C6046" i="7"/>
  <c r="D6045" i="7"/>
  <c r="C6045" i="7"/>
  <c r="D6044" i="7"/>
  <c r="C6044" i="7"/>
  <c r="D6043" i="7"/>
  <c r="C6043" i="7"/>
  <c r="D6042" i="7"/>
  <c r="C6042" i="7"/>
  <c r="D6041" i="7"/>
  <c r="C6041" i="7"/>
  <c r="D6040" i="7"/>
  <c r="C6040" i="7"/>
  <c r="D6039" i="7"/>
  <c r="C6039" i="7"/>
  <c r="D6038" i="7"/>
  <c r="C6038" i="7"/>
  <c r="D6037" i="7"/>
  <c r="C6037" i="7"/>
  <c r="D6036" i="7"/>
  <c r="C6036" i="7"/>
  <c r="D6035" i="7"/>
  <c r="C6035" i="7"/>
  <c r="D6034" i="7"/>
  <c r="C6034" i="7"/>
  <c r="D6033" i="7"/>
  <c r="C6033" i="7"/>
  <c r="D6032" i="7"/>
  <c r="C6032" i="7"/>
  <c r="D6031" i="7"/>
  <c r="C6031" i="7"/>
  <c r="D6030" i="7"/>
  <c r="C6030" i="7"/>
  <c r="D6029" i="7"/>
  <c r="C6029" i="7"/>
  <c r="D6028" i="7"/>
  <c r="C6028" i="7"/>
  <c r="D6027" i="7"/>
  <c r="C6027" i="7"/>
  <c r="D6026" i="7"/>
  <c r="C6026" i="7"/>
  <c r="D6025" i="7"/>
  <c r="C6025" i="7"/>
  <c r="D6024" i="7"/>
  <c r="C6024" i="7"/>
  <c r="D6023" i="7"/>
  <c r="C6023" i="7"/>
  <c r="D6022" i="7"/>
  <c r="C6022" i="7"/>
  <c r="D6021" i="7"/>
  <c r="C6021" i="7"/>
  <c r="D6020" i="7"/>
  <c r="C6020" i="7"/>
  <c r="D6019" i="7"/>
  <c r="C6019" i="7"/>
  <c r="D6018" i="7"/>
  <c r="C6018" i="7"/>
  <c r="D6017" i="7"/>
  <c r="C6017" i="7"/>
  <c r="D6016" i="7"/>
  <c r="C6016" i="7"/>
  <c r="D6015" i="7"/>
  <c r="C6015" i="7"/>
  <c r="D6014" i="7"/>
  <c r="C6014" i="7"/>
  <c r="D6013" i="7"/>
  <c r="C6013" i="7"/>
  <c r="D6012" i="7"/>
  <c r="C6012" i="7"/>
  <c r="D6011" i="7"/>
  <c r="C6011" i="7"/>
  <c r="D6010" i="7"/>
  <c r="C6010" i="7"/>
  <c r="D6009" i="7"/>
  <c r="C6009" i="7"/>
  <c r="D6008" i="7"/>
  <c r="C6008" i="7"/>
  <c r="D6007" i="7"/>
  <c r="C6007" i="7"/>
  <c r="D6006" i="7"/>
  <c r="C6006" i="7"/>
  <c r="D6005" i="7"/>
  <c r="C6005" i="7"/>
  <c r="D6004" i="7"/>
  <c r="C6004" i="7"/>
  <c r="D6003" i="7"/>
  <c r="C6003" i="7"/>
  <c r="D6002" i="7"/>
  <c r="C6002" i="7"/>
  <c r="D6001" i="7"/>
  <c r="C6001" i="7"/>
  <c r="D6000" i="7"/>
  <c r="C6000" i="7"/>
  <c r="D5999" i="7"/>
  <c r="C5999" i="7"/>
  <c r="D5998" i="7"/>
  <c r="C5998" i="7"/>
  <c r="D5997" i="7"/>
  <c r="C5997" i="7"/>
  <c r="D5996" i="7"/>
  <c r="C5996" i="7"/>
  <c r="D5995" i="7"/>
  <c r="C5995" i="7"/>
  <c r="D5994" i="7"/>
  <c r="C5994" i="7"/>
  <c r="D5993" i="7"/>
  <c r="C5993" i="7"/>
  <c r="D5992" i="7"/>
  <c r="C5992" i="7"/>
  <c r="D5991" i="7"/>
  <c r="C5991" i="7"/>
  <c r="D5990" i="7"/>
  <c r="C5990" i="7"/>
  <c r="D5989" i="7"/>
  <c r="C5989" i="7"/>
  <c r="D5988" i="7"/>
  <c r="C5988" i="7"/>
  <c r="D5987" i="7"/>
  <c r="C5987" i="7"/>
  <c r="D5986" i="7"/>
  <c r="C5986" i="7"/>
  <c r="D5985" i="7"/>
  <c r="C5985" i="7"/>
  <c r="D5984" i="7"/>
  <c r="C5984" i="7"/>
  <c r="D5983" i="7"/>
  <c r="C5983" i="7"/>
  <c r="D5982" i="7"/>
  <c r="C5982" i="7"/>
  <c r="D5981" i="7"/>
  <c r="C5981" i="7"/>
  <c r="D5980" i="7"/>
  <c r="C5980" i="7"/>
  <c r="D5979" i="7"/>
  <c r="C5979" i="7"/>
  <c r="D5978" i="7"/>
  <c r="C5978" i="7"/>
  <c r="D5977" i="7"/>
  <c r="C5977" i="7"/>
  <c r="D5976" i="7"/>
  <c r="C5976" i="7"/>
  <c r="D5975" i="7"/>
  <c r="C5975" i="7"/>
  <c r="D5974" i="7"/>
  <c r="C5974" i="7"/>
  <c r="D5973" i="7"/>
  <c r="C5973" i="7"/>
  <c r="D5972" i="7"/>
  <c r="C5972" i="7"/>
  <c r="D5971" i="7"/>
  <c r="C5971" i="7"/>
  <c r="D5970" i="7"/>
  <c r="C5970" i="7"/>
  <c r="D5969" i="7"/>
  <c r="C5969" i="7"/>
  <c r="D5968" i="7"/>
  <c r="C5968" i="7"/>
  <c r="D5967" i="7"/>
  <c r="C5967" i="7"/>
  <c r="D5966" i="7"/>
  <c r="C5966" i="7"/>
  <c r="D5965" i="7"/>
  <c r="C5965" i="7"/>
  <c r="D5964" i="7"/>
  <c r="C5964" i="7"/>
  <c r="D5963" i="7"/>
  <c r="C5963" i="7"/>
  <c r="D5962" i="7"/>
  <c r="C5962" i="7"/>
  <c r="D5961" i="7"/>
  <c r="C5961" i="7"/>
  <c r="D5960" i="7"/>
  <c r="C5960" i="7"/>
  <c r="D5959" i="7"/>
  <c r="C5959" i="7"/>
  <c r="D5958" i="7"/>
  <c r="C5958" i="7"/>
  <c r="D5957" i="7"/>
  <c r="C5957" i="7"/>
  <c r="D5956" i="7"/>
  <c r="C5956" i="7"/>
  <c r="D5955" i="7"/>
  <c r="C5955" i="7"/>
  <c r="D5954" i="7"/>
  <c r="C5954" i="7"/>
  <c r="D5953" i="7"/>
  <c r="C5953" i="7"/>
  <c r="D5952" i="7"/>
  <c r="C5952" i="7"/>
  <c r="D5951" i="7"/>
  <c r="C5951" i="7"/>
  <c r="D5950" i="7"/>
  <c r="C5950" i="7"/>
  <c r="D5949" i="7"/>
  <c r="C5949" i="7"/>
  <c r="D5948" i="7"/>
  <c r="C5948" i="7"/>
  <c r="D5947" i="7"/>
  <c r="C5947" i="7"/>
  <c r="D5946" i="7"/>
  <c r="C5946" i="7"/>
  <c r="D5945" i="7"/>
  <c r="C5945" i="7"/>
  <c r="D5944" i="7"/>
  <c r="C5944" i="7"/>
  <c r="D5943" i="7"/>
  <c r="C5943" i="7"/>
  <c r="D5942" i="7"/>
  <c r="C5942" i="7"/>
  <c r="D5941" i="7"/>
  <c r="C5941" i="7"/>
  <c r="D5940" i="7"/>
  <c r="C5940" i="7"/>
  <c r="D5939" i="7"/>
  <c r="C5939" i="7"/>
  <c r="D5938" i="7"/>
  <c r="C5938" i="7"/>
  <c r="D5937" i="7"/>
  <c r="C5937" i="7"/>
  <c r="D5936" i="7"/>
  <c r="C5936" i="7"/>
  <c r="D5935" i="7"/>
  <c r="C5935" i="7"/>
  <c r="D5934" i="7"/>
  <c r="C5934" i="7"/>
  <c r="D5933" i="7"/>
  <c r="C5933" i="7"/>
  <c r="D5932" i="7"/>
  <c r="C5932" i="7"/>
  <c r="D5931" i="7"/>
  <c r="C5931" i="7"/>
  <c r="D5930" i="7"/>
  <c r="C5930" i="7"/>
  <c r="D5929" i="7"/>
  <c r="C5929" i="7"/>
  <c r="D5928" i="7"/>
  <c r="C5928" i="7"/>
  <c r="D5927" i="7"/>
  <c r="C5927" i="7"/>
  <c r="D5926" i="7"/>
  <c r="C5926" i="7"/>
  <c r="D5925" i="7"/>
  <c r="C5925" i="7"/>
  <c r="D5924" i="7"/>
  <c r="C5924" i="7"/>
  <c r="D5923" i="7"/>
  <c r="C5923" i="7"/>
  <c r="D5922" i="7"/>
  <c r="C5922" i="7"/>
  <c r="D5921" i="7"/>
  <c r="C5921" i="7"/>
  <c r="D5920" i="7"/>
  <c r="C5920" i="7"/>
  <c r="D5919" i="7"/>
  <c r="C5919" i="7"/>
  <c r="D5918" i="7"/>
  <c r="C5918" i="7"/>
  <c r="D5917" i="7"/>
  <c r="C5917" i="7"/>
  <c r="D5916" i="7"/>
  <c r="C5916" i="7"/>
  <c r="D5915" i="7"/>
  <c r="C5915" i="7"/>
  <c r="D5914" i="7"/>
  <c r="C5914" i="7"/>
  <c r="D5913" i="7"/>
  <c r="C5913" i="7"/>
  <c r="D5912" i="7"/>
  <c r="C5912" i="7"/>
  <c r="D5911" i="7"/>
  <c r="C5911" i="7"/>
  <c r="D5910" i="7"/>
  <c r="C5910" i="7"/>
  <c r="D5909" i="7"/>
  <c r="C5909" i="7"/>
  <c r="D5908" i="7"/>
  <c r="C5908" i="7"/>
  <c r="D5907" i="7"/>
  <c r="C5907" i="7"/>
  <c r="D5906" i="7"/>
  <c r="C5906" i="7"/>
  <c r="D5905" i="7"/>
  <c r="C5905" i="7"/>
  <c r="D5904" i="7"/>
  <c r="C5904" i="7"/>
  <c r="D5903" i="7"/>
  <c r="C5903" i="7"/>
  <c r="D5902" i="7"/>
  <c r="C5902" i="7"/>
  <c r="D5901" i="7"/>
  <c r="C5901" i="7"/>
  <c r="D5900" i="7"/>
  <c r="C5900" i="7"/>
  <c r="D5899" i="7"/>
  <c r="C5899" i="7"/>
  <c r="D5898" i="7"/>
  <c r="C5898" i="7"/>
  <c r="D5897" i="7"/>
  <c r="C5897" i="7"/>
  <c r="D5896" i="7"/>
  <c r="C5896" i="7"/>
  <c r="D5895" i="7"/>
  <c r="C5895" i="7"/>
  <c r="D5894" i="7"/>
  <c r="C5894" i="7"/>
  <c r="D5893" i="7"/>
  <c r="C5893" i="7"/>
  <c r="D5892" i="7"/>
  <c r="C5892" i="7"/>
  <c r="D5891" i="7"/>
  <c r="C5891" i="7"/>
  <c r="D5890" i="7"/>
  <c r="C5890" i="7"/>
  <c r="D5889" i="7"/>
  <c r="C5889" i="7"/>
  <c r="D5888" i="7"/>
  <c r="C5888" i="7"/>
  <c r="D5887" i="7"/>
  <c r="C5887" i="7"/>
  <c r="D5886" i="7"/>
  <c r="C5886" i="7"/>
  <c r="D5885" i="7"/>
  <c r="C5885" i="7"/>
  <c r="D5884" i="7"/>
  <c r="C5884" i="7"/>
  <c r="D5883" i="7"/>
  <c r="C5883" i="7"/>
  <c r="D5882" i="7"/>
  <c r="C5882" i="7"/>
  <c r="D5881" i="7"/>
  <c r="C5881" i="7"/>
  <c r="D5880" i="7"/>
  <c r="C5880" i="7"/>
  <c r="D5879" i="7"/>
  <c r="C5879" i="7"/>
  <c r="D5878" i="7"/>
  <c r="C5878" i="7"/>
  <c r="D5877" i="7"/>
  <c r="C5877" i="7"/>
  <c r="D5876" i="7"/>
  <c r="C5876" i="7"/>
  <c r="D5875" i="7"/>
  <c r="C5875" i="7"/>
  <c r="D5874" i="7"/>
  <c r="C5874" i="7"/>
  <c r="D5873" i="7"/>
  <c r="C5873" i="7"/>
  <c r="D5872" i="7"/>
  <c r="C5872" i="7"/>
  <c r="D5871" i="7"/>
  <c r="C5871" i="7"/>
  <c r="D5870" i="7"/>
  <c r="C5870" i="7"/>
  <c r="D5869" i="7"/>
  <c r="C5869" i="7"/>
  <c r="D5868" i="7"/>
  <c r="C5868" i="7"/>
  <c r="D5867" i="7"/>
  <c r="C5867" i="7"/>
  <c r="D5866" i="7"/>
  <c r="C5866" i="7"/>
  <c r="D5865" i="7"/>
  <c r="C5865" i="7"/>
  <c r="D5864" i="7"/>
  <c r="C5864" i="7"/>
  <c r="D5863" i="7"/>
  <c r="C5863" i="7"/>
  <c r="D5862" i="7"/>
  <c r="C5862" i="7"/>
  <c r="D5861" i="7"/>
  <c r="C5861" i="7"/>
  <c r="D5860" i="7"/>
  <c r="C5860" i="7"/>
  <c r="D5859" i="7"/>
  <c r="C5859" i="7"/>
  <c r="D5858" i="7"/>
  <c r="C5858" i="7"/>
  <c r="D5857" i="7"/>
  <c r="C5857" i="7"/>
  <c r="D5856" i="7"/>
  <c r="C5856" i="7"/>
  <c r="D5855" i="7"/>
  <c r="C5855" i="7"/>
  <c r="D5854" i="7"/>
  <c r="C5854" i="7"/>
  <c r="D5853" i="7"/>
  <c r="C5853" i="7"/>
  <c r="D5852" i="7"/>
  <c r="C5852" i="7"/>
  <c r="D5851" i="7"/>
  <c r="C5851" i="7"/>
  <c r="D5850" i="7"/>
  <c r="C5850" i="7"/>
  <c r="D5849" i="7"/>
  <c r="C5849" i="7"/>
  <c r="D5848" i="7"/>
  <c r="C5848" i="7"/>
  <c r="D5847" i="7"/>
  <c r="C5847" i="7"/>
  <c r="D5846" i="7"/>
  <c r="C5846" i="7"/>
  <c r="D5845" i="7"/>
  <c r="C5845" i="7"/>
  <c r="D5844" i="7"/>
  <c r="C5844" i="7"/>
  <c r="D5843" i="7"/>
  <c r="C5843" i="7"/>
  <c r="D5842" i="7"/>
  <c r="C5842" i="7"/>
  <c r="D5841" i="7"/>
  <c r="C5841" i="7"/>
  <c r="D5840" i="7"/>
  <c r="C5840" i="7"/>
  <c r="D5839" i="7"/>
  <c r="C5839" i="7"/>
  <c r="D5838" i="7"/>
  <c r="C5838" i="7"/>
  <c r="D5837" i="7"/>
  <c r="C5837" i="7"/>
  <c r="D5836" i="7"/>
  <c r="C5836" i="7"/>
  <c r="D5835" i="7"/>
  <c r="C5835" i="7"/>
  <c r="D5834" i="7"/>
  <c r="C5834" i="7"/>
  <c r="D5833" i="7"/>
  <c r="C5833" i="7"/>
  <c r="D5832" i="7"/>
  <c r="C5832" i="7"/>
  <c r="D5831" i="7"/>
  <c r="C5831" i="7"/>
  <c r="D5830" i="7"/>
  <c r="C5830" i="7"/>
  <c r="D5829" i="7"/>
  <c r="C5829" i="7"/>
  <c r="D5828" i="7"/>
  <c r="C5828" i="7"/>
  <c r="D5827" i="7"/>
  <c r="C5827" i="7"/>
  <c r="D5826" i="7"/>
  <c r="C5826" i="7"/>
  <c r="D5825" i="7"/>
  <c r="C5825" i="7"/>
  <c r="D5824" i="7"/>
  <c r="C5824" i="7"/>
  <c r="D5823" i="7"/>
  <c r="C5823" i="7"/>
  <c r="D5822" i="7"/>
  <c r="C5822" i="7"/>
  <c r="D5821" i="7"/>
  <c r="C5821" i="7"/>
  <c r="D5820" i="7"/>
  <c r="C5820" i="7"/>
  <c r="D5819" i="7"/>
  <c r="C5819" i="7"/>
  <c r="D5818" i="7"/>
  <c r="C5818" i="7"/>
  <c r="D5817" i="7"/>
  <c r="C5817" i="7"/>
  <c r="D5816" i="7"/>
  <c r="C5816" i="7"/>
  <c r="D5815" i="7"/>
  <c r="C5815" i="7"/>
  <c r="D5814" i="7"/>
  <c r="C5814" i="7"/>
  <c r="D5813" i="7"/>
  <c r="C5813" i="7"/>
  <c r="D5812" i="7"/>
  <c r="C5812" i="7"/>
  <c r="D5811" i="7"/>
  <c r="C5811" i="7"/>
  <c r="D5810" i="7"/>
  <c r="C5810" i="7"/>
  <c r="D5809" i="7"/>
  <c r="C5809" i="7"/>
  <c r="D5808" i="7"/>
  <c r="C5808" i="7"/>
  <c r="D5807" i="7"/>
  <c r="C5807" i="7"/>
  <c r="D5806" i="7"/>
  <c r="C5806" i="7"/>
  <c r="D5805" i="7"/>
  <c r="C5805" i="7"/>
  <c r="D5804" i="7"/>
  <c r="C5804" i="7"/>
  <c r="D5803" i="7"/>
  <c r="C5803" i="7"/>
  <c r="D5802" i="7"/>
  <c r="C5802" i="7"/>
  <c r="D5801" i="7"/>
  <c r="C5801" i="7"/>
  <c r="D5800" i="7"/>
  <c r="C5800" i="7"/>
  <c r="D5799" i="7"/>
  <c r="C5799" i="7"/>
  <c r="D5798" i="7"/>
  <c r="C5798" i="7"/>
  <c r="D5797" i="7"/>
  <c r="C5797" i="7"/>
  <c r="D5796" i="7"/>
  <c r="C5796" i="7"/>
  <c r="D5795" i="7"/>
  <c r="C5795" i="7"/>
  <c r="D5794" i="7"/>
  <c r="C5794" i="7"/>
  <c r="D5793" i="7"/>
  <c r="C5793" i="7"/>
  <c r="D5792" i="7"/>
  <c r="C5792" i="7"/>
  <c r="D5791" i="7"/>
  <c r="C5791" i="7"/>
  <c r="D5790" i="7"/>
  <c r="C5790" i="7"/>
  <c r="D5789" i="7"/>
  <c r="C5789" i="7"/>
  <c r="D5788" i="7"/>
  <c r="C5788" i="7"/>
  <c r="D5787" i="7"/>
  <c r="C5787" i="7"/>
  <c r="D5786" i="7"/>
  <c r="C5786" i="7"/>
  <c r="D5785" i="7"/>
  <c r="C5785" i="7"/>
  <c r="D5784" i="7"/>
  <c r="C5784" i="7"/>
  <c r="D5783" i="7"/>
  <c r="C5783" i="7"/>
  <c r="D5782" i="7"/>
  <c r="C5782" i="7"/>
  <c r="D5781" i="7"/>
  <c r="C5781" i="7"/>
  <c r="D5780" i="7"/>
  <c r="C5780" i="7"/>
  <c r="D5779" i="7"/>
  <c r="C5779" i="7"/>
  <c r="D5778" i="7"/>
  <c r="C5778" i="7"/>
  <c r="D5777" i="7"/>
  <c r="C5777" i="7"/>
  <c r="D5776" i="7"/>
  <c r="C5776" i="7"/>
  <c r="D5775" i="7"/>
  <c r="C5775" i="7"/>
  <c r="D5774" i="7"/>
  <c r="C5774" i="7"/>
  <c r="D5773" i="7"/>
  <c r="C5773" i="7"/>
  <c r="D5772" i="7"/>
  <c r="C5772" i="7"/>
  <c r="D5771" i="7"/>
  <c r="C5771" i="7"/>
  <c r="D5770" i="7"/>
  <c r="C5770" i="7"/>
  <c r="D5769" i="7"/>
  <c r="C5769" i="7"/>
  <c r="D5768" i="7"/>
  <c r="C5768" i="7"/>
  <c r="D5767" i="7"/>
  <c r="C5767" i="7"/>
  <c r="D5766" i="7"/>
  <c r="C5766" i="7"/>
  <c r="D5765" i="7"/>
  <c r="C5765" i="7"/>
  <c r="D5764" i="7"/>
  <c r="C5764" i="7"/>
  <c r="D5763" i="7"/>
  <c r="C5763" i="7"/>
  <c r="D5762" i="7"/>
  <c r="C5762" i="7"/>
  <c r="D5761" i="7"/>
  <c r="C5761" i="7"/>
  <c r="D5760" i="7"/>
  <c r="C5760" i="7"/>
  <c r="D5759" i="7"/>
  <c r="C5759" i="7"/>
  <c r="D5758" i="7"/>
  <c r="C5758" i="7"/>
  <c r="D5757" i="7"/>
  <c r="C5757" i="7"/>
  <c r="D5756" i="7"/>
  <c r="C5756" i="7"/>
  <c r="D5755" i="7"/>
  <c r="C5755" i="7"/>
  <c r="D5754" i="7"/>
  <c r="C5754" i="7"/>
  <c r="D5753" i="7"/>
  <c r="C5753" i="7"/>
  <c r="D5752" i="7"/>
  <c r="C5752" i="7"/>
  <c r="D5751" i="7"/>
  <c r="C5751" i="7"/>
  <c r="D5750" i="7"/>
  <c r="C5750" i="7"/>
  <c r="D5749" i="7"/>
  <c r="C5749" i="7"/>
  <c r="D5748" i="7"/>
  <c r="C5748" i="7"/>
  <c r="D5747" i="7"/>
  <c r="C5747" i="7"/>
  <c r="D5746" i="7"/>
  <c r="C5746" i="7"/>
  <c r="D5745" i="7"/>
  <c r="C5745" i="7"/>
  <c r="D5744" i="7"/>
  <c r="C5744" i="7"/>
  <c r="D5743" i="7"/>
  <c r="C5743" i="7"/>
  <c r="D5742" i="7"/>
  <c r="C5742" i="7"/>
  <c r="D5741" i="7"/>
  <c r="C5741" i="7"/>
  <c r="D5740" i="7"/>
  <c r="C5740" i="7"/>
  <c r="D5739" i="7"/>
  <c r="C5739" i="7"/>
  <c r="D5738" i="7"/>
  <c r="C5738" i="7"/>
  <c r="D5737" i="7"/>
  <c r="C5737" i="7"/>
  <c r="D5736" i="7"/>
  <c r="C5736" i="7"/>
  <c r="D5735" i="7"/>
  <c r="C5735" i="7"/>
  <c r="D5734" i="7"/>
  <c r="C5734" i="7"/>
  <c r="D5733" i="7"/>
  <c r="C5733" i="7"/>
  <c r="D5732" i="7"/>
  <c r="C5732" i="7"/>
  <c r="D5731" i="7"/>
  <c r="C5731" i="7"/>
  <c r="D5730" i="7"/>
  <c r="C5730" i="7"/>
  <c r="D5729" i="7"/>
  <c r="C5729" i="7"/>
  <c r="D5728" i="7"/>
  <c r="C5728" i="7"/>
  <c r="D5727" i="7"/>
  <c r="C5727" i="7"/>
  <c r="D5726" i="7"/>
  <c r="C5726" i="7"/>
  <c r="D5725" i="7"/>
  <c r="C5725" i="7"/>
  <c r="D5724" i="7"/>
  <c r="C5724" i="7"/>
  <c r="D5723" i="7"/>
  <c r="C5723" i="7"/>
  <c r="D5722" i="7"/>
  <c r="C5722" i="7"/>
  <c r="D5721" i="7"/>
  <c r="C5721" i="7"/>
  <c r="D5720" i="7"/>
  <c r="C5720" i="7"/>
  <c r="D5719" i="7"/>
  <c r="C5719" i="7"/>
  <c r="D5718" i="7"/>
  <c r="C5718" i="7"/>
  <c r="D5717" i="7"/>
  <c r="C5717" i="7"/>
  <c r="D5716" i="7"/>
  <c r="C5716" i="7"/>
  <c r="D5715" i="7"/>
  <c r="C5715" i="7"/>
  <c r="D5714" i="7"/>
  <c r="C5714" i="7"/>
  <c r="D5713" i="7"/>
  <c r="C5713" i="7"/>
  <c r="D5712" i="7"/>
  <c r="C5712" i="7"/>
  <c r="D5711" i="7"/>
  <c r="C5711" i="7"/>
  <c r="D5710" i="7"/>
  <c r="C5710" i="7"/>
  <c r="D5709" i="7"/>
  <c r="C5709" i="7"/>
  <c r="D5708" i="7"/>
  <c r="C5708" i="7"/>
  <c r="D5707" i="7"/>
  <c r="C5707" i="7"/>
  <c r="D5706" i="7"/>
  <c r="C5706" i="7"/>
  <c r="D5705" i="7"/>
  <c r="C5705" i="7"/>
  <c r="D5704" i="7"/>
  <c r="C5704" i="7"/>
  <c r="D5703" i="7"/>
  <c r="C5703" i="7"/>
  <c r="D5702" i="7"/>
  <c r="C5702" i="7"/>
  <c r="D5701" i="7"/>
  <c r="C5701" i="7"/>
  <c r="D5700" i="7"/>
  <c r="C5700" i="7"/>
  <c r="D5699" i="7"/>
  <c r="C5699" i="7"/>
  <c r="D5698" i="7"/>
  <c r="C5698" i="7"/>
  <c r="D5697" i="7"/>
  <c r="C5697" i="7"/>
  <c r="D5696" i="7"/>
  <c r="C5696" i="7"/>
  <c r="D5695" i="7"/>
  <c r="C5695" i="7"/>
  <c r="D5694" i="7"/>
  <c r="C5694" i="7"/>
  <c r="D5693" i="7"/>
  <c r="C5693" i="7"/>
  <c r="D5692" i="7"/>
  <c r="C5692" i="7"/>
  <c r="D5691" i="7"/>
  <c r="C5691" i="7"/>
  <c r="D5690" i="7"/>
  <c r="C5690" i="7"/>
  <c r="D5689" i="7"/>
  <c r="C5689" i="7"/>
  <c r="D5688" i="7"/>
  <c r="C5688" i="7"/>
  <c r="D5687" i="7"/>
  <c r="C5687" i="7"/>
  <c r="D5686" i="7"/>
  <c r="C5686" i="7"/>
  <c r="D5685" i="7"/>
  <c r="C5685" i="7"/>
  <c r="D5684" i="7"/>
  <c r="C5684" i="7"/>
  <c r="D5683" i="7"/>
  <c r="C5683" i="7"/>
  <c r="D5682" i="7"/>
  <c r="C5682" i="7"/>
  <c r="D5681" i="7"/>
  <c r="C5681" i="7"/>
  <c r="D5680" i="7"/>
  <c r="C5680" i="7"/>
  <c r="D5679" i="7"/>
  <c r="C5679" i="7"/>
  <c r="D5678" i="7"/>
  <c r="C5678" i="7"/>
  <c r="D5677" i="7"/>
  <c r="C5677" i="7"/>
  <c r="D5676" i="7"/>
  <c r="C5676" i="7"/>
  <c r="D5675" i="7"/>
  <c r="C5675" i="7"/>
  <c r="D5674" i="7"/>
  <c r="C5674" i="7"/>
  <c r="D5673" i="7"/>
  <c r="C5673" i="7"/>
  <c r="D5672" i="7"/>
  <c r="C5672" i="7"/>
  <c r="D5671" i="7"/>
  <c r="C5671" i="7"/>
  <c r="D5670" i="7"/>
  <c r="C5670" i="7"/>
  <c r="D5669" i="7"/>
  <c r="C5669" i="7"/>
  <c r="D5668" i="7"/>
  <c r="C5668" i="7"/>
  <c r="D5667" i="7"/>
  <c r="C5667" i="7"/>
  <c r="D5666" i="7"/>
  <c r="C5666" i="7"/>
  <c r="D5665" i="7"/>
  <c r="C5665" i="7"/>
  <c r="D5664" i="7"/>
  <c r="C5664" i="7"/>
  <c r="D5663" i="7"/>
  <c r="C5663" i="7"/>
  <c r="D5662" i="7"/>
  <c r="C5662" i="7"/>
  <c r="D5661" i="7"/>
  <c r="C5661" i="7"/>
  <c r="D5660" i="7"/>
  <c r="C5660" i="7"/>
  <c r="D5659" i="7"/>
  <c r="C5659" i="7"/>
  <c r="D5658" i="7"/>
  <c r="C5658" i="7"/>
  <c r="D5657" i="7"/>
  <c r="C5657" i="7"/>
  <c r="D5656" i="7"/>
  <c r="C5656" i="7"/>
  <c r="D5655" i="7"/>
  <c r="C5655" i="7"/>
  <c r="D5654" i="7"/>
  <c r="C5654" i="7"/>
  <c r="D5653" i="7"/>
  <c r="C5653" i="7"/>
  <c r="D5652" i="7"/>
  <c r="C5652" i="7"/>
  <c r="D5651" i="7"/>
  <c r="C5651" i="7"/>
  <c r="D5650" i="7"/>
  <c r="C5650" i="7"/>
  <c r="D5649" i="7"/>
  <c r="C5649" i="7"/>
  <c r="D5648" i="7"/>
  <c r="C5648" i="7"/>
  <c r="D5647" i="7"/>
  <c r="C5647" i="7"/>
  <c r="D5646" i="7"/>
  <c r="C5646" i="7"/>
  <c r="D5645" i="7"/>
  <c r="C5645" i="7"/>
  <c r="D5644" i="7"/>
  <c r="C5644" i="7"/>
  <c r="D5643" i="7"/>
  <c r="C5643" i="7"/>
  <c r="D5642" i="7"/>
  <c r="C5642" i="7"/>
  <c r="D5641" i="7"/>
  <c r="C5641" i="7"/>
  <c r="D5640" i="7"/>
  <c r="C5640" i="7"/>
  <c r="D5639" i="7"/>
  <c r="C5639" i="7"/>
  <c r="D5638" i="7"/>
  <c r="C5638" i="7"/>
  <c r="D5637" i="7"/>
  <c r="C5637" i="7"/>
  <c r="D5636" i="7"/>
  <c r="C5636" i="7"/>
  <c r="D5635" i="7"/>
  <c r="C5635" i="7"/>
  <c r="D5634" i="7"/>
  <c r="C5634" i="7"/>
  <c r="D5633" i="7"/>
  <c r="C5633" i="7"/>
  <c r="D5632" i="7"/>
  <c r="C5632" i="7"/>
  <c r="D5631" i="7"/>
  <c r="C5631" i="7"/>
  <c r="D5630" i="7"/>
  <c r="C5630" i="7"/>
  <c r="D5629" i="7"/>
  <c r="C5629" i="7"/>
  <c r="D5628" i="7"/>
  <c r="C5628" i="7"/>
  <c r="D5627" i="7"/>
  <c r="C5627" i="7"/>
  <c r="D5626" i="7"/>
  <c r="C5626" i="7"/>
  <c r="D5625" i="7"/>
  <c r="C5625" i="7"/>
  <c r="D5624" i="7"/>
  <c r="C5624" i="7"/>
  <c r="D5623" i="7"/>
  <c r="C5623" i="7"/>
  <c r="D5622" i="7"/>
  <c r="C5622" i="7"/>
  <c r="D5621" i="7"/>
  <c r="C5621" i="7"/>
  <c r="D5620" i="7"/>
  <c r="C5620" i="7"/>
  <c r="D5619" i="7"/>
  <c r="C5619" i="7"/>
  <c r="D5618" i="7"/>
  <c r="C5618" i="7"/>
  <c r="D5617" i="7"/>
  <c r="C5617" i="7"/>
  <c r="D5616" i="7"/>
  <c r="C5616" i="7"/>
  <c r="D5615" i="7"/>
  <c r="C5615" i="7"/>
  <c r="D5614" i="7"/>
  <c r="C5614" i="7"/>
  <c r="D5613" i="7"/>
  <c r="C5613" i="7"/>
  <c r="D5612" i="7"/>
  <c r="C5612" i="7"/>
  <c r="D5611" i="7"/>
  <c r="C5611" i="7"/>
  <c r="D5610" i="7"/>
  <c r="C5610" i="7"/>
  <c r="D5609" i="7"/>
  <c r="C5609" i="7"/>
  <c r="D5608" i="7"/>
  <c r="C5608" i="7"/>
  <c r="D5607" i="7"/>
  <c r="C5607" i="7"/>
  <c r="D5606" i="7"/>
  <c r="C5606" i="7"/>
  <c r="D5605" i="7"/>
  <c r="C5605" i="7"/>
  <c r="D5604" i="7"/>
  <c r="C5604" i="7"/>
  <c r="D5603" i="7"/>
  <c r="C5603" i="7"/>
  <c r="D5602" i="7"/>
  <c r="C5602" i="7"/>
  <c r="D5601" i="7"/>
  <c r="C5601" i="7"/>
  <c r="D5600" i="7"/>
  <c r="C5600" i="7"/>
  <c r="D5599" i="7"/>
  <c r="C5599" i="7"/>
  <c r="D5598" i="7"/>
  <c r="C5598" i="7"/>
  <c r="D5597" i="7"/>
  <c r="C5597" i="7"/>
  <c r="D5596" i="7"/>
  <c r="C5596" i="7"/>
  <c r="D5595" i="7"/>
  <c r="C5595" i="7"/>
  <c r="D5594" i="7"/>
  <c r="C5594" i="7"/>
  <c r="D5593" i="7"/>
  <c r="C5593" i="7"/>
  <c r="D5592" i="7"/>
  <c r="C5592" i="7"/>
  <c r="D5591" i="7"/>
  <c r="C5591" i="7"/>
  <c r="D5590" i="7"/>
  <c r="C5590" i="7"/>
  <c r="D5589" i="7"/>
  <c r="C5589" i="7"/>
  <c r="D5588" i="7"/>
  <c r="C5588" i="7"/>
  <c r="D5587" i="7"/>
  <c r="C5587" i="7"/>
  <c r="D5586" i="7"/>
  <c r="C5586" i="7"/>
  <c r="D5585" i="7"/>
  <c r="C5585" i="7"/>
  <c r="D5584" i="7"/>
  <c r="C5584" i="7"/>
  <c r="D5583" i="7"/>
  <c r="C5583" i="7"/>
  <c r="D5582" i="7"/>
  <c r="C5582" i="7"/>
  <c r="D5581" i="7"/>
  <c r="C5581" i="7"/>
  <c r="D5580" i="7"/>
  <c r="C5580" i="7"/>
  <c r="D5579" i="7"/>
  <c r="C5579" i="7"/>
  <c r="D5578" i="7"/>
  <c r="C5578" i="7"/>
  <c r="D5577" i="7"/>
  <c r="C5577" i="7"/>
  <c r="D5576" i="7"/>
  <c r="C5576" i="7"/>
  <c r="D5575" i="7"/>
  <c r="C5575" i="7"/>
  <c r="D5574" i="7"/>
  <c r="C5574" i="7"/>
  <c r="D5573" i="7"/>
  <c r="C5573" i="7"/>
  <c r="D5572" i="7"/>
  <c r="C5572" i="7"/>
  <c r="D5571" i="7"/>
  <c r="C5571" i="7"/>
  <c r="D5570" i="7"/>
  <c r="C5570" i="7"/>
  <c r="D5569" i="7"/>
  <c r="C5569" i="7"/>
  <c r="D5568" i="7"/>
  <c r="C5568" i="7"/>
  <c r="D5567" i="7"/>
  <c r="C5567" i="7"/>
  <c r="D5566" i="7"/>
  <c r="C5566" i="7"/>
  <c r="D5565" i="7"/>
  <c r="C5565" i="7"/>
  <c r="D5564" i="7"/>
  <c r="C5564" i="7"/>
  <c r="D5563" i="7"/>
  <c r="C5563" i="7"/>
  <c r="D5562" i="7"/>
  <c r="C5562" i="7"/>
  <c r="D5561" i="7"/>
  <c r="C5561" i="7"/>
  <c r="D5560" i="7"/>
  <c r="C5560" i="7"/>
  <c r="D5559" i="7"/>
  <c r="C5559" i="7"/>
  <c r="D5558" i="7"/>
  <c r="C5558" i="7"/>
  <c r="D5557" i="7"/>
  <c r="C5557" i="7"/>
  <c r="D5556" i="7"/>
  <c r="C5556" i="7"/>
  <c r="D5555" i="7"/>
  <c r="C5555" i="7"/>
  <c r="D5554" i="7"/>
  <c r="C5554" i="7"/>
  <c r="D5553" i="7"/>
  <c r="C5553" i="7"/>
  <c r="D5552" i="7"/>
  <c r="C5552" i="7"/>
  <c r="D5551" i="7"/>
  <c r="C5551" i="7"/>
  <c r="D5550" i="7"/>
  <c r="C5550" i="7"/>
  <c r="D5549" i="7"/>
  <c r="C5549" i="7"/>
  <c r="D5548" i="7"/>
  <c r="C5548" i="7"/>
  <c r="D5547" i="7"/>
  <c r="C5547" i="7"/>
  <c r="D5546" i="7"/>
  <c r="C5546" i="7"/>
  <c r="D5545" i="7"/>
  <c r="C5545" i="7"/>
  <c r="D5544" i="7"/>
  <c r="C5544" i="7"/>
  <c r="D5543" i="7"/>
  <c r="C5543" i="7"/>
  <c r="D5542" i="7"/>
  <c r="C5542" i="7"/>
  <c r="D5541" i="7"/>
  <c r="C5541" i="7"/>
  <c r="D5540" i="7"/>
  <c r="C5540" i="7"/>
  <c r="D5539" i="7"/>
  <c r="C5539" i="7"/>
  <c r="D5538" i="7"/>
  <c r="C5538" i="7"/>
  <c r="D5537" i="7"/>
  <c r="C5537" i="7"/>
  <c r="D5536" i="7"/>
  <c r="C5536" i="7"/>
  <c r="D5535" i="7"/>
  <c r="C5535" i="7"/>
  <c r="D5534" i="7"/>
  <c r="C5534" i="7"/>
  <c r="D5533" i="7"/>
  <c r="C5533" i="7"/>
  <c r="D5532" i="7"/>
  <c r="C5532" i="7"/>
  <c r="D5531" i="7"/>
  <c r="C5531" i="7"/>
  <c r="D5530" i="7"/>
  <c r="C5530" i="7"/>
  <c r="D5529" i="7"/>
  <c r="C5529" i="7"/>
  <c r="D5528" i="7"/>
  <c r="C5528" i="7"/>
  <c r="D5527" i="7"/>
  <c r="C5527" i="7"/>
  <c r="D5526" i="7"/>
  <c r="C5526" i="7"/>
  <c r="D5525" i="7"/>
  <c r="C5525" i="7"/>
  <c r="D5524" i="7"/>
  <c r="C5524" i="7"/>
  <c r="D5523" i="7"/>
  <c r="C5523" i="7"/>
  <c r="D5522" i="7"/>
  <c r="C5522" i="7"/>
  <c r="D5521" i="7"/>
  <c r="C5521" i="7"/>
  <c r="D5520" i="7"/>
  <c r="C5520" i="7"/>
  <c r="D5519" i="7"/>
  <c r="C5519" i="7"/>
  <c r="D5518" i="7"/>
  <c r="C5518" i="7"/>
  <c r="D5517" i="7"/>
  <c r="C5517" i="7"/>
  <c r="D5516" i="7"/>
  <c r="C5516" i="7"/>
  <c r="D5515" i="7"/>
  <c r="C5515" i="7"/>
  <c r="D5514" i="7"/>
  <c r="C5514" i="7"/>
  <c r="D5513" i="7"/>
  <c r="C5513" i="7"/>
  <c r="D5512" i="7"/>
  <c r="C5512" i="7"/>
  <c r="D5511" i="7"/>
  <c r="C5511" i="7"/>
  <c r="D5510" i="7"/>
  <c r="C5510" i="7"/>
  <c r="D5509" i="7"/>
  <c r="C5509" i="7"/>
  <c r="D5508" i="7"/>
  <c r="C5508" i="7"/>
  <c r="D5507" i="7"/>
  <c r="C5507" i="7"/>
  <c r="D5506" i="7"/>
  <c r="C5506" i="7"/>
  <c r="D5505" i="7"/>
  <c r="C5505" i="7"/>
  <c r="D5504" i="7"/>
  <c r="C5504" i="7"/>
  <c r="D5503" i="7"/>
  <c r="C5503" i="7"/>
  <c r="D5502" i="7"/>
  <c r="C5502" i="7"/>
  <c r="D5501" i="7"/>
  <c r="C5501" i="7"/>
  <c r="D5500" i="7"/>
  <c r="C5500" i="7"/>
  <c r="D5499" i="7"/>
  <c r="C5499" i="7"/>
  <c r="D5498" i="7"/>
  <c r="C5498" i="7"/>
  <c r="D5497" i="7"/>
  <c r="C5497" i="7"/>
  <c r="D5496" i="7"/>
  <c r="C5496" i="7"/>
  <c r="D5495" i="7"/>
  <c r="C5495" i="7"/>
  <c r="D5494" i="7"/>
  <c r="C5494" i="7"/>
  <c r="D5493" i="7"/>
  <c r="C5493" i="7"/>
  <c r="D5492" i="7"/>
  <c r="C5492" i="7"/>
  <c r="D5491" i="7"/>
  <c r="C5491" i="7"/>
  <c r="D5490" i="7"/>
  <c r="C5490" i="7"/>
  <c r="D5489" i="7"/>
  <c r="C5489" i="7"/>
  <c r="D5488" i="7"/>
  <c r="C5488" i="7"/>
  <c r="D5487" i="7"/>
  <c r="C5487" i="7"/>
  <c r="D5486" i="7"/>
  <c r="C5486" i="7"/>
  <c r="D5485" i="7"/>
  <c r="C5485" i="7"/>
  <c r="D5484" i="7"/>
  <c r="C5484" i="7"/>
  <c r="D5483" i="7"/>
  <c r="C5483" i="7"/>
  <c r="D5482" i="7"/>
  <c r="C5482" i="7"/>
  <c r="D5481" i="7"/>
  <c r="C5481" i="7"/>
  <c r="D5480" i="7"/>
  <c r="C5480" i="7"/>
  <c r="D5479" i="7"/>
  <c r="C5479" i="7"/>
  <c r="D5478" i="7"/>
  <c r="C5478" i="7"/>
  <c r="D5477" i="7"/>
  <c r="C5477" i="7"/>
  <c r="D5476" i="7"/>
  <c r="C5476" i="7"/>
  <c r="D5475" i="7"/>
  <c r="C5475" i="7"/>
  <c r="D5474" i="7"/>
  <c r="C5474" i="7"/>
  <c r="D5473" i="7"/>
  <c r="C5473" i="7"/>
  <c r="D5472" i="7"/>
  <c r="C5472" i="7"/>
  <c r="D5471" i="7"/>
  <c r="C5471" i="7"/>
  <c r="D5470" i="7"/>
  <c r="C5470" i="7"/>
  <c r="D5469" i="7"/>
  <c r="C5469" i="7"/>
  <c r="D5468" i="7"/>
  <c r="C5468" i="7"/>
  <c r="D5467" i="7"/>
  <c r="C5467" i="7"/>
  <c r="D5466" i="7"/>
  <c r="C5466" i="7"/>
  <c r="D5465" i="7"/>
  <c r="C5465" i="7"/>
  <c r="D5464" i="7"/>
  <c r="C5464" i="7"/>
  <c r="D5463" i="7"/>
  <c r="C5463" i="7"/>
  <c r="D5462" i="7"/>
  <c r="C5462" i="7"/>
  <c r="D5461" i="7"/>
  <c r="C5461" i="7"/>
  <c r="D5460" i="7"/>
  <c r="C5460" i="7"/>
  <c r="D5459" i="7"/>
  <c r="C5459" i="7"/>
  <c r="D5458" i="7"/>
  <c r="C5458" i="7"/>
  <c r="D5457" i="7"/>
  <c r="C5457" i="7"/>
  <c r="D5456" i="7"/>
  <c r="C5456" i="7"/>
  <c r="D5455" i="7"/>
  <c r="C5455" i="7"/>
  <c r="D5454" i="7"/>
  <c r="C5454" i="7"/>
  <c r="D5453" i="7"/>
  <c r="C5453" i="7"/>
  <c r="D5452" i="7"/>
  <c r="C5452" i="7"/>
  <c r="D5451" i="7"/>
  <c r="C5451" i="7"/>
  <c r="D5450" i="7"/>
  <c r="C5450" i="7"/>
  <c r="D5449" i="7"/>
  <c r="C5449" i="7"/>
  <c r="D5448" i="7"/>
  <c r="C5448" i="7"/>
  <c r="D5447" i="7"/>
  <c r="C5447" i="7"/>
  <c r="D5446" i="7"/>
  <c r="C5446" i="7"/>
  <c r="D5445" i="7"/>
  <c r="C5445" i="7"/>
  <c r="D5444" i="7"/>
  <c r="C5444" i="7"/>
  <c r="D5443" i="7"/>
  <c r="C5443" i="7"/>
  <c r="D5442" i="7"/>
  <c r="C5442" i="7"/>
  <c r="D5441" i="7"/>
  <c r="C5441" i="7"/>
  <c r="D5440" i="7"/>
  <c r="C5440" i="7"/>
  <c r="D5439" i="7"/>
  <c r="C5439" i="7"/>
  <c r="D5438" i="7"/>
  <c r="C5438" i="7"/>
  <c r="D5437" i="7"/>
  <c r="C5437" i="7"/>
  <c r="D5436" i="7"/>
  <c r="C5436" i="7"/>
  <c r="D5435" i="7"/>
  <c r="C5435" i="7"/>
  <c r="D5434" i="7"/>
  <c r="C5434" i="7"/>
  <c r="D5433" i="7"/>
  <c r="C5433" i="7"/>
  <c r="D5432" i="7"/>
  <c r="C5432" i="7"/>
  <c r="D5431" i="7"/>
  <c r="C5431" i="7"/>
  <c r="D5430" i="7"/>
  <c r="C5430" i="7"/>
  <c r="D5429" i="7"/>
  <c r="C5429" i="7"/>
  <c r="D5428" i="7"/>
  <c r="C5428" i="7"/>
  <c r="D5427" i="7"/>
  <c r="C5427" i="7"/>
  <c r="D5426" i="7"/>
  <c r="C5426" i="7"/>
  <c r="D5425" i="7"/>
  <c r="C5425" i="7"/>
  <c r="D5424" i="7"/>
  <c r="C5424" i="7"/>
  <c r="D5423" i="7"/>
  <c r="C5423" i="7"/>
  <c r="D5422" i="7"/>
  <c r="C5422" i="7"/>
  <c r="D5421" i="7"/>
  <c r="C5421" i="7"/>
  <c r="D5420" i="7"/>
  <c r="C5420" i="7"/>
  <c r="D5419" i="7"/>
  <c r="C5419" i="7"/>
  <c r="D5418" i="7"/>
  <c r="C5418" i="7"/>
  <c r="D5417" i="7"/>
  <c r="C5417" i="7"/>
  <c r="D5416" i="7"/>
  <c r="C5416" i="7"/>
  <c r="D5415" i="7"/>
  <c r="C5415" i="7"/>
  <c r="D5414" i="7"/>
  <c r="C5414" i="7"/>
  <c r="D5413" i="7"/>
  <c r="C5413" i="7"/>
  <c r="D5412" i="7"/>
  <c r="C5412" i="7"/>
  <c r="D5411" i="7"/>
  <c r="C5411" i="7"/>
  <c r="D5410" i="7"/>
  <c r="C5410" i="7"/>
  <c r="D5409" i="7"/>
  <c r="C5409" i="7"/>
  <c r="D5408" i="7"/>
  <c r="C5408" i="7"/>
  <c r="D5407" i="7"/>
  <c r="C5407" i="7"/>
  <c r="D5406" i="7"/>
  <c r="C5406" i="7"/>
  <c r="D5405" i="7"/>
  <c r="C5405" i="7"/>
  <c r="D5404" i="7"/>
  <c r="C5404" i="7"/>
  <c r="D5403" i="7"/>
  <c r="C5403" i="7"/>
  <c r="D5402" i="7"/>
  <c r="C5402" i="7"/>
  <c r="D5401" i="7"/>
  <c r="C5401" i="7"/>
  <c r="D5400" i="7"/>
  <c r="C5400" i="7"/>
  <c r="D5399" i="7"/>
  <c r="C5399" i="7"/>
  <c r="D5398" i="7"/>
  <c r="C5398" i="7"/>
  <c r="D5397" i="7"/>
  <c r="C5397" i="7"/>
  <c r="D5396" i="7"/>
  <c r="C5396" i="7"/>
  <c r="D5395" i="7"/>
  <c r="C5395" i="7"/>
  <c r="D5394" i="7"/>
  <c r="C5394" i="7"/>
  <c r="D5393" i="7"/>
  <c r="C5393" i="7"/>
  <c r="D5392" i="7"/>
  <c r="C5392" i="7"/>
  <c r="D5391" i="7"/>
  <c r="C5391" i="7"/>
  <c r="D5390" i="7"/>
  <c r="C5390" i="7"/>
  <c r="D5389" i="7"/>
  <c r="C5389" i="7"/>
  <c r="D5388" i="7"/>
  <c r="C5388" i="7"/>
  <c r="D5387" i="7"/>
  <c r="C5387" i="7"/>
  <c r="D5386" i="7"/>
  <c r="C5386" i="7"/>
  <c r="D5385" i="7"/>
  <c r="C5385" i="7"/>
  <c r="D5384" i="7"/>
  <c r="C5384" i="7"/>
  <c r="D5383" i="7"/>
  <c r="C5383" i="7"/>
  <c r="D5382" i="7"/>
  <c r="C5382" i="7"/>
  <c r="D5381" i="7"/>
  <c r="C5381" i="7"/>
  <c r="D5380" i="7"/>
  <c r="C5380" i="7"/>
  <c r="D5379" i="7"/>
  <c r="C5379" i="7"/>
  <c r="D5378" i="7"/>
  <c r="C5378" i="7"/>
  <c r="D5377" i="7"/>
  <c r="C5377" i="7"/>
  <c r="D5376" i="7"/>
  <c r="C5376" i="7"/>
  <c r="D5375" i="7"/>
  <c r="C5375" i="7"/>
  <c r="D5374" i="7"/>
  <c r="C5374" i="7"/>
  <c r="D5373" i="7"/>
  <c r="C5373" i="7"/>
  <c r="D5372" i="7"/>
  <c r="C5372" i="7"/>
  <c r="D5371" i="7"/>
  <c r="C5371" i="7"/>
  <c r="D5370" i="7"/>
  <c r="C5370" i="7"/>
  <c r="D5369" i="7"/>
  <c r="C5369" i="7"/>
  <c r="D5368" i="7"/>
  <c r="C5368" i="7"/>
  <c r="D5367" i="7"/>
  <c r="C5367" i="7"/>
  <c r="D5366" i="7"/>
  <c r="C5366" i="7"/>
  <c r="D5365" i="7"/>
  <c r="C5365" i="7"/>
  <c r="D5364" i="7"/>
  <c r="C5364" i="7"/>
  <c r="D5363" i="7"/>
  <c r="C5363" i="7"/>
  <c r="D5362" i="7"/>
  <c r="C5362" i="7"/>
  <c r="D5361" i="7"/>
  <c r="C5361" i="7"/>
  <c r="D5360" i="7"/>
  <c r="C5360" i="7"/>
  <c r="D5359" i="7"/>
  <c r="C5359" i="7"/>
  <c r="D5358" i="7"/>
  <c r="C5358" i="7"/>
  <c r="D5357" i="7"/>
  <c r="C5357" i="7"/>
  <c r="D5356" i="7"/>
  <c r="C5356" i="7"/>
  <c r="D5355" i="7"/>
  <c r="C5355" i="7"/>
  <c r="D5354" i="7"/>
  <c r="C5354" i="7"/>
  <c r="D5353" i="7"/>
  <c r="C5353" i="7"/>
  <c r="D5352" i="7"/>
  <c r="C5352" i="7"/>
  <c r="D5351" i="7"/>
  <c r="C5351" i="7"/>
  <c r="D5350" i="7"/>
  <c r="C5350" i="7"/>
  <c r="D5349" i="7"/>
  <c r="C5349" i="7"/>
  <c r="D5348" i="7"/>
  <c r="C5348" i="7"/>
  <c r="D5347" i="7"/>
  <c r="C5347" i="7"/>
  <c r="D5346" i="7"/>
  <c r="C5346" i="7"/>
  <c r="D5345" i="7"/>
  <c r="C5345" i="7"/>
  <c r="D5344" i="7"/>
  <c r="C5344" i="7"/>
  <c r="D5343" i="7"/>
  <c r="C5343" i="7"/>
  <c r="D5342" i="7"/>
  <c r="C5342" i="7"/>
  <c r="D5341" i="7"/>
  <c r="C5341" i="7"/>
  <c r="D5340" i="7"/>
  <c r="C5340" i="7"/>
  <c r="D5339" i="7"/>
  <c r="C5339" i="7"/>
  <c r="D5338" i="7"/>
  <c r="C5338" i="7"/>
  <c r="D5337" i="7"/>
  <c r="C5337" i="7"/>
  <c r="D5336" i="7"/>
  <c r="C5336" i="7"/>
  <c r="D5335" i="7"/>
  <c r="C5335" i="7"/>
  <c r="D5334" i="7"/>
  <c r="C5334" i="7"/>
  <c r="D5333" i="7"/>
  <c r="C5333" i="7"/>
  <c r="D5332" i="7"/>
  <c r="C5332" i="7"/>
  <c r="D5331" i="7"/>
  <c r="C5331" i="7"/>
  <c r="D5330" i="7"/>
  <c r="C5330" i="7"/>
  <c r="D5329" i="7"/>
  <c r="C5329" i="7"/>
  <c r="D5328" i="7"/>
  <c r="C5328" i="7"/>
  <c r="D5327" i="7"/>
  <c r="C5327" i="7"/>
  <c r="D5326" i="7"/>
  <c r="C5326" i="7"/>
  <c r="D5325" i="7"/>
  <c r="C5325" i="7"/>
  <c r="D5324" i="7"/>
  <c r="C5324" i="7"/>
  <c r="D5323" i="7"/>
  <c r="C5323" i="7"/>
  <c r="D5322" i="7"/>
  <c r="C5322" i="7"/>
  <c r="D5321" i="7"/>
  <c r="C5321" i="7"/>
  <c r="D5320" i="7"/>
  <c r="C5320" i="7"/>
  <c r="D5319" i="7"/>
  <c r="C5319" i="7"/>
  <c r="D5318" i="7"/>
  <c r="C5318" i="7"/>
  <c r="D5317" i="7"/>
  <c r="C5317" i="7"/>
  <c r="D5316" i="7"/>
  <c r="C5316" i="7"/>
  <c r="D5315" i="7"/>
  <c r="C5315" i="7"/>
  <c r="D5314" i="7"/>
  <c r="C5314" i="7"/>
  <c r="D5313" i="7"/>
  <c r="C5313" i="7"/>
  <c r="D5312" i="7"/>
  <c r="C5312" i="7"/>
  <c r="D5311" i="7"/>
  <c r="C5311" i="7"/>
  <c r="D5310" i="7"/>
  <c r="C5310" i="7"/>
  <c r="D5309" i="7"/>
  <c r="C5309" i="7"/>
  <c r="D5308" i="7"/>
  <c r="C5308" i="7"/>
  <c r="D5307" i="7"/>
  <c r="C5307" i="7"/>
  <c r="D5306" i="7"/>
  <c r="C5306" i="7"/>
  <c r="D5305" i="7"/>
  <c r="C5305" i="7"/>
  <c r="D5304" i="7"/>
  <c r="C5304" i="7"/>
  <c r="D5303" i="7"/>
  <c r="C5303" i="7"/>
  <c r="D5302" i="7"/>
  <c r="C5302" i="7"/>
  <c r="D5301" i="7"/>
  <c r="C5301" i="7"/>
  <c r="D5300" i="7"/>
  <c r="C5300" i="7"/>
  <c r="D5299" i="7"/>
  <c r="C5299" i="7"/>
  <c r="D5298" i="7"/>
  <c r="C5298" i="7"/>
  <c r="D5297" i="7"/>
  <c r="C5297" i="7"/>
  <c r="D5296" i="7"/>
  <c r="C5296" i="7"/>
  <c r="D5295" i="7"/>
  <c r="C5295" i="7"/>
  <c r="D5294" i="7"/>
  <c r="C5294" i="7"/>
  <c r="D5293" i="7"/>
  <c r="C5293" i="7"/>
  <c r="D5292" i="7"/>
  <c r="C5292" i="7"/>
  <c r="D5291" i="7"/>
  <c r="C5291" i="7"/>
  <c r="D5290" i="7"/>
  <c r="C5290" i="7"/>
  <c r="D5289" i="7"/>
  <c r="C5289" i="7"/>
  <c r="D5288" i="7"/>
  <c r="C5288" i="7"/>
  <c r="D5287" i="7"/>
  <c r="C5287" i="7"/>
  <c r="D5286" i="7"/>
  <c r="C5286" i="7"/>
  <c r="D5285" i="7"/>
  <c r="C5285" i="7"/>
  <c r="D5284" i="7"/>
  <c r="C5284" i="7"/>
  <c r="D5283" i="7"/>
  <c r="C5283" i="7"/>
  <c r="D5282" i="7"/>
  <c r="C5282" i="7"/>
  <c r="D5281" i="7"/>
  <c r="C5281" i="7"/>
  <c r="D5280" i="7"/>
  <c r="C5280" i="7"/>
  <c r="D5279" i="7"/>
  <c r="C5279" i="7"/>
  <c r="D5278" i="7"/>
  <c r="C5278" i="7"/>
  <c r="D5277" i="7"/>
  <c r="C5277" i="7"/>
  <c r="D5276" i="7"/>
  <c r="C5276" i="7"/>
  <c r="D5275" i="7"/>
  <c r="C5275" i="7"/>
  <c r="D5274" i="7"/>
  <c r="C5274" i="7"/>
  <c r="D5273" i="7"/>
  <c r="C5273" i="7"/>
  <c r="D5272" i="7"/>
  <c r="C5272" i="7"/>
  <c r="D5271" i="7"/>
  <c r="C5271" i="7"/>
  <c r="D5270" i="7"/>
  <c r="C5270" i="7"/>
  <c r="D5269" i="7"/>
  <c r="C5269" i="7"/>
  <c r="D5268" i="7"/>
  <c r="C5268" i="7"/>
  <c r="D5267" i="7"/>
  <c r="C5267" i="7"/>
  <c r="D5266" i="7"/>
  <c r="C5266" i="7"/>
  <c r="D5265" i="7"/>
  <c r="C5265" i="7"/>
  <c r="D5264" i="7"/>
  <c r="C5264" i="7"/>
  <c r="D5263" i="7"/>
  <c r="C5263" i="7"/>
  <c r="D5262" i="7"/>
  <c r="C5262" i="7"/>
  <c r="D5261" i="7"/>
  <c r="C5261" i="7"/>
  <c r="D5260" i="7"/>
  <c r="C5260" i="7"/>
  <c r="D5259" i="7"/>
  <c r="C5259" i="7"/>
  <c r="D5258" i="7"/>
  <c r="C5258" i="7"/>
  <c r="D5257" i="7"/>
  <c r="C5257" i="7"/>
  <c r="D5256" i="7"/>
  <c r="C5256" i="7"/>
  <c r="D5255" i="7"/>
  <c r="C5255" i="7"/>
  <c r="D5254" i="7"/>
  <c r="C5254" i="7"/>
  <c r="D5253" i="7"/>
  <c r="C5253" i="7"/>
  <c r="D5252" i="7"/>
  <c r="C5252" i="7"/>
  <c r="D5251" i="7"/>
  <c r="C5251" i="7"/>
  <c r="D5250" i="7"/>
  <c r="C5250" i="7"/>
  <c r="D5249" i="7"/>
  <c r="C5249" i="7"/>
  <c r="D5248" i="7"/>
  <c r="C5248" i="7"/>
  <c r="D5247" i="7"/>
  <c r="C5247" i="7"/>
  <c r="D5246" i="7"/>
  <c r="C5246" i="7"/>
  <c r="D5245" i="7"/>
  <c r="C5245" i="7"/>
  <c r="D5244" i="7"/>
  <c r="C5244" i="7"/>
  <c r="D5243" i="7"/>
  <c r="C5243" i="7"/>
  <c r="D5242" i="7"/>
  <c r="C5242" i="7"/>
  <c r="D5241" i="7"/>
  <c r="C5241" i="7"/>
  <c r="D5240" i="7"/>
  <c r="C5240" i="7"/>
  <c r="D5239" i="7"/>
  <c r="C5239" i="7"/>
  <c r="D5238" i="7"/>
  <c r="C5238" i="7"/>
  <c r="D5237" i="7"/>
  <c r="C5237" i="7"/>
  <c r="D5236" i="7"/>
  <c r="C5236" i="7"/>
  <c r="D5235" i="7"/>
  <c r="C5235" i="7"/>
  <c r="D5234" i="7"/>
  <c r="C5234" i="7"/>
  <c r="D5233" i="7"/>
  <c r="C5233" i="7"/>
  <c r="D5232" i="7"/>
  <c r="C5232" i="7"/>
  <c r="D5231" i="7"/>
  <c r="C5231" i="7"/>
  <c r="D5230" i="7"/>
  <c r="C5230" i="7"/>
  <c r="D5229" i="7"/>
  <c r="C5229" i="7"/>
  <c r="D5228" i="7"/>
  <c r="C5228" i="7"/>
  <c r="D5227" i="7"/>
  <c r="C5227" i="7"/>
  <c r="D5226" i="7"/>
  <c r="C5226" i="7"/>
  <c r="D5225" i="7"/>
  <c r="C5225" i="7"/>
  <c r="D5224" i="7"/>
  <c r="C5224" i="7"/>
  <c r="D5223" i="7"/>
  <c r="C5223" i="7"/>
  <c r="D5222" i="7"/>
  <c r="C5222" i="7"/>
  <c r="D5221" i="7"/>
  <c r="C5221" i="7"/>
  <c r="D5220" i="7"/>
  <c r="C5220" i="7"/>
  <c r="D5219" i="7"/>
  <c r="C5219" i="7"/>
  <c r="D5218" i="7"/>
  <c r="C5218" i="7"/>
  <c r="D5217" i="7"/>
  <c r="C5217" i="7"/>
  <c r="D5216" i="7"/>
  <c r="C5216" i="7"/>
  <c r="D5215" i="7"/>
  <c r="C5215" i="7"/>
  <c r="D5214" i="7"/>
  <c r="C5214" i="7"/>
  <c r="D5213" i="7"/>
  <c r="C5213" i="7"/>
  <c r="D5212" i="7"/>
  <c r="C5212" i="7"/>
  <c r="D5211" i="7"/>
  <c r="C5211" i="7"/>
  <c r="D5210" i="7"/>
  <c r="C5210" i="7"/>
  <c r="D5209" i="7"/>
  <c r="C5209" i="7"/>
  <c r="D5208" i="7"/>
  <c r="C5208" i="7"/>
  <c r="D5207" i="7"/>
  <c r="C5207" i="7"/>
  <c r="D5206" i="7"/>
  <c r="C5206" i="7"/>
  <c r="D5205" i="7"/>
  <c r="C5205" i="7"/>
  <c r="D5204" i="7"/>
  <c r="C5204" i="7"/>
  <c r="D5203" i="7"/>
  <c r="C5203" i="7"/>
  <c r="D5202" i="7"/>
  <c r="C5202" i="7"/>
  <c r="D5201" i="7"/>
  <c r="C5201" i="7"/>
  <c r="D5200" i="7"/>
  <c r="C5200" i="7"/>
  <c r="D5199" i="7"/>
  <c r="C5199" i="7"/>
  <c r="D5198" i="7"/>
  <c r="C5198" i="7"/>
  <c r="D5197" i="7"/>
  <c r="C5197" i="7"/>
  <c r="D5196" i="7"/>
  <c r="C5196" i="7"/>
  <c r="D5195" i="7"/>
  <c r="C5195" i="7"/>
  <c r="D5194" i="7"/>
  <c r="C5194" i="7"/>
  <c r="D5193" i="7"/>
  <c r="C5193" i="7"/>
  <c r="D5192" i="7"/>
  <c r="C5192" i="7"/>
  <c r="D5191" i="7"/>
  <c r="C5191" i="7"/>
  <c r="D5190" i="7"/>
  <c r="C5190" i="7"/>
  <c r="D5189" i="7"/>
  <c r="C5189" i="7"/>
  <c r="D5188" i="7"/>
  <c r="C5188" i="7"/>
  <c r="D5187" i="7"/>
  <c r="C5187" i="7"/>
  <c r="D5186" i="7"/>
  <c r="C5186" i="7"/>
  <c r="D5185" i="7"/>
  <c r="C5185" i="7"/>
  <c r="D5184" i="7"/>
  <c r="C5184" i="7"/>
  <c r="D5183" i="7"/>
  <c r="C5183" i="7"/>
  <c r="D5182" i="7"/>
  <c r="C5182" i="7"/>
  <c r="D5181" i="7"/>
  <c r="C5181" i="7"/>
  <c r="D5180" i="7"/>
  <c r="C5180" i="7"/>
  <c r="D5179" i="7"/>
  <c r="C5179" i="7"/>
  <c r="D5178" i="7"/>
  <c r="C5178" i="7"/>
  <c r="D5177" i="7"/>
  <c r="C5177" i="7"/>
  <c r="D5176" i="7"/>
  <c r="C5176" i="7"/>
  <c r="D5175" i="7"/>
  <c r="C5175" i="7"/>
  <c r="D5174" i="7"/>
  <c r="C5174" i="7"/>
  <c r="D5173" i="7"/>
  <c r="C5173" i="7"/>
  <c r="D5172" i="7"/>
  <c r="C5172" i="7"/>
  <c r="D5171" i="7"/>
  <c r="C5171" i="7"/>
  <c r="D5170" i="7"/>
  <c r="C5170" i="7"/>
  <c r="D5169" i="7"/>
  <c r="C5169" i="7"/>
  <c r="D5168" i="7"/>
  <c r="C5168" i="7"/>
  <c r="D5167" i="7"/>
  <c r="C5167" i="7"/>
  <c r="D5166" i="7"/>
  <c r="C5166" i="7"/>
  <c r="D5165" i="7"/>
  <c r="C5165" i="7"/>
  <c r="D5164" i="7"/>
  <c r="C5164" i="7"/>
  <c r="D5163" i="7"/>
  <c r="C5163" i="7"/>
  <c r="D5162" i="7"/>
  <c r="C5162" i="7"/>
  <c r="D5161" i="7"/>
  <c r="C5161" i="7"/>
  <c r="D5160" i="7"/>
  <c r="C5160" i="7"/>
  <c r="D5159" i="7"/>
  <c r="C5159" i="7"/>
  <c r="D5158" i="7"/>
  <c r="C5158" i="7"/>
  <c r="D5157" i="7"/>
  <c r="C5157" i="7"/>
  <c r="D5156" i="7"/>
  <c r="C5156" i="7"/>
  <c r="D5155" i="7"/>
  <c r="C5155" i="7"/>
  <c r="D5154" i="7"/>
  <c r="C5154" i="7"/>
  <c r="D5153" i="7"/>
  <c r="C5153" i="7"/>
  <c r="D5152" i="7"/>
  <c r="C5152" i="7"/>
  <c r="D5151" i="7"/>
  <c r="C5151" i="7"/>
  <c r="D5150" i="7"/>
  <c r="C5150" i="7"/>
  <c r="D5149" i="7"/>
  <c r="C5149" i="7"/>
  <c r="D5148" i="7"/>
  <c r="C5148" i="7"/>
  <c r="D5147" i="7"/>
  <c r="C5147" i="7"/>
  <c r="D5146" i="7"/>
  <c r="C5146" i="7"/>
  <c r="D5145" i="7"/>
  <c r="C5145" i="7"/>
  <c r="D5144" i="7"/>
  <c r="C5144" i="7"/>
  <c r="D5143" i="7"/>
  <c r="C5143" i="7"/>
  <c r="D5142" i="7"/>
  <c r="C5142" i="7"/>
  <c r="D5141" i="7"/>
  <c r="C5141" i="7"/>
  <c r="D5140" i="7"/>
  <c r="C5140" i="7"/>
  <c r="D5139" i="7"/>
  <c r="C5139" i="7"/>
  <c r="D5138" i="7"/>
  <c r="C5138" i="7"/>
  <c r="D5137" i="7"/>
  <c r="C5137" i="7"/>
  <c r="D5136" i="7"/>
  <c r="C5136" i="7"/>
  <c r="D5135" i="7"/>
  <c r="C5135" i="7"/>
  <c r="D5134" i="7"/>
  <c r="C5134" i="7"/>
  <c r="D5133" i="7"/>
  <c r="C5133" i="7"/>
  <c r="D5132" i="7"/>
  <c r="C5132" i="7"/>
  <c r="D5131" i="7"/>
  <c r="C5131" i="7"/>
  <c r="D5130" i="7"/>
  <c r="C5130" i="7"/>
  <c r="D5129" i="7"/>
  <c r="C5129" i="7"/>
  <c r="D5128" i="7"/>
  <c r="C5128" i="7"/>
  <c r="D5127" i="7"/>
  <c r="C5127" i="7"/>
  <c r="D5126" i="7"/>
  <c r="C5126" i="7"/>
  <c r="D5125" i="7"/>
  <c r="C5125" i="7"/>
  <c r="D5124" i="7"/>
  <c r="C5124" i="7"/>
  <c r="D5123" i="7"/>
  <c r="C5123" i="7"/>
  <c r="D5122" i="7"/>
  <c r="C5122" i="7"/>
  <c r="D5121" i="7"/>
  <c r="C5121" i="7"/>
  <c r="D5120" i="7"/>
  <c r="C5120" i="7"/>
  <c r="D5119" i="7"/>
  <c r="C5119" i="7"/>
  <c r="D5118" i="7"/>
  <c r="C5118" i="7"/>
  <c r="D5117" i="7"/>
  <c r="C5117" i="7"/>
  <c r="D5116" i="7"/>
  <c r="C5116" i="7"/>
  <c r="D5115" i="7"/>
  <c r="C5115" i="7"/>
  <c r="D5114" i="7"/>
  <c r="C5114" i="7"/>
  <c r="D5113" i="7"/>
  <c r="C5113" i="7"/>
  <c r="D5112" i="7"/>
  <c r="C5112" i="7"/>
  <c r="D5111" i="7"/>
  <c r="C5111" i="7"/>
  <c r="D5110" i="7"/>
  <c r="C5110" i="7"/>
  <c r="D5109" i="7"/>
  <c r="C5109" i="7"/>
  <c r="D5108" i="7"/>
  <c r="C5108" i="7"/>
  <c r="D5107" i="7"/>
  <c r="C5107" i="7"/>
  <c r="D5106" i="7"/>
  <c r="C5106" i="7"/>
  <c r="D5105" i="7"/>
  <c r="C5105" i="7"/>
  <c r="D5104" i="7"/>
  <c r="C5104" i="7"/>
  <c r="D5103" i="7"/>
  <c r="C5103" i="7"/>
  <c r="D5102" i="7"/>
  <c r="C5102" i="7"/>
  <c r="D5101" i="7"/>
  <c r="C5101" i="7"/>
  <c r="D5100" i="7"/>
  <c r="C5100" i="7"/>
  <c r="D5099" i="7"/>
  <c r="C5099" i="7"/>
  <c r="D5098" i="7"/>
  <c r="C5098" i="7"/>
  <c r="D5097" i="7"/>
  <c r="C5097" i="7"/>
  <c r="D5096" i="7"/>
  <c r="C5096" i="7"/>
  <c r="D5095" i="7"/>
  <c r="C5095" i="7"/>
  <c r="D5094" i="7"/>
  <c r="C5094" i="7"/>
  <c r="D5093" i="7"/>
  <c r="C5093" i="7"/>
  <c r="D5092" i="7"/>
  <c r="C5092" i="7"/>
  <c r="D5091" i="7"/>
  <c r="C5091" i="7"/>
  <c r="D5090" i="7"/>
  <c r="C5090" i="7"/>
  <c r="D5089" i="7"/>
  <c r="C5089" i="7"/>
  <c r="D5088" i="7"/>
  <c r="C5088" i="7"/>
  <c r="D5087" i="7"/>
  <c r="C5087" i="7"/>
  <c r="D5086" i="7"/>
  <c r="C5086" i="7"/>
  <c r="D5085" i="7"/>
  <c r="C5085" i="7"/>
  <c r="D5084" i="7"/>
  <c r="C5084" i="7"/>
  <c r="D5083" i="7"/>
  <c r="C5083" i="7"/>
  <c r="D5082" i="7"/>
  <c r="C5082" i="7"/>
  <c r="D5081" i="7"/>
  <c r="C5081" i="7"/>
  <c r="D5080" i="7"/>
  <c r="C5080" i="7"/>
  <c r="D5079" i="7"/>
  <c r="C5079" i="7"/>
  <c r="D5078" i="7"/>
  <c r="C5078" i="7"/>
  <c r="D5077" i="7"/>
  <c r="C5077" i="7"/>
  <c r="D5076" i="7"/>
  <c r="C5076" i="7"/>
  <c r="D5075" i="7"/>
  <c r="C5075" i="7"/>
  <c r="D5074" i="7"/>
  <c r="C5074" i="7"/>
  <c r="D5073" i="7"/>
  <c r="C5073" i="7"/>
  <c r="D5072" i="7"/>
  <c r="C5072" i="7"/>
  <c r="D5071" i="7"/>
  <c r="C5071" i="7"/>
  <c r="D5070" i="7"/>
  <c r="C5070" i="7"/>
  <c r="D5069" i="7"/>
  <c r="C5069" i="7"/>
  <c r="D5068" i="7"/>
  <c r="C5068" i="7"/>
  <c r="D5067" i="7"/>
  <c r="C5067" i="7"/>
  <c r="D5066" i="7"/>
  <c r="C5066" i="7"/>
  <c r="D5065" i="7"/>
  <c r="C5065" i="7"/>
  <c r="D5064" i="7"/>
  <c r="C5064" i="7"/>
  <c r="D5063" i="7"/>
  <c r="C5063" i="7"/>
  <c r="D5062" i="7"/>
  <c r="C5062" i="7"/>
  <c r="D5061" i="7"/>
  <c r="C5061" i="7"/>
  <c r="D5060" i="7"/>
  <c r="C5060" i="7"/>
  <c r="D5059" i="7"/>
  <c r="C5059" i="7"/>
  <c r="D5058" i="7"/>
  <c r="C5058" i="7"/>
  <c r="D5057" i="7"/>
  <c r="C5057" i="7"/>
  <c r="D5056" i="7"/>
  <c r="C5056" i="7"/>
  <c r="D5055" i="7"/>
  <c r="C5055" i="7"/>
  <c r="D5054" i="7"/>
  <c r="C5054" i="7"/>
  <c r="D5053" i="7"/>
  <c r="C5053" i="7"/>
  <c r="D5052" i="7"/>
  <c r="C5052" i="7"/>
  <c r="D5051" i="7"/>
  <c r="C5051" i="7"/>
  <c r="D5050" i="7"/>
  <c r="C5050" i="7"/>
  <c r="D5049" i="7"/>
  <c r="C5049" i="7"/>
  <c r="D5048" i="7"/>
  <c r="C5048" i="7"/>
  <c r="D5047" i="7"/>
  <c r="C5047" i="7"/>
  <c r="D5046" i="7"/>
  <c r="C5046" i="7"/>
  <c r="D5045" i="7"/>
  <c r="C5045" i="7"/>
  <c r="D5044" i="7"/>
  <c r="C5044" i="7"/>
  <c r="D5043" i="7"/>
  <c r="C5043" i="7"/>
  <c r="D5042" i="7"/>
  <c r="C5042" i="7"/>
  <c r="D5041" i="7"/>
  <c r="C5041" i="7"/>
  <c r="D5040" i="7"/>
  <c r="C5040" i="7"/>
  <c r="D5039" i="7"/>
  <c r="C5039" i="7"/>
  <c r="D5038" i="7"/>
  <c r="C5038" i="7"/>
  <c r="D5037" i="7"/>
  <c r="C5037" i="7"/>
  <c r="D5036" i="7"/>
  <c r="C5036" i="7"/>
  <c r="D5035" i="7"/>
  <c r="C5035" i="7"/>
  <c r="D5034" i="7"/>
  <c r="C5034" i="7"/>
  <c r="D5033" i="7"/>
  <c r="C5033" i="7"/>
  <c r="D5032" i="7"/>
  <c r="C5032" i="7"/>
  <c r="D5031" i="7"/>
  <c r="C5031" i="7"/>
  <c r="D5030" i="7"/>
  <c r="C5030" i="7"/>
  <c r="D5029" i="7"/>
  <c r="C5029" i="7"/>
  <c r="D5028" i="7"/>
  <c r="C5028" i="7"/>
  <c r="D5027" i="7"/>
  <c r="C5027" i="7"/>
  <c r="D5026" i="7"/>
  <c r="C5026" i="7"/>
  <c r="D5025" i="7"/>
  <c r="C5025" i="7"/>
  <c r="D5024" i="7"/>
  <c r="C5024" i="7"/>
  <c r="D5023" i="7"/>
  <c r="C5023" i="7"/>
  <c r="D5022" i="7"/>
  <c r="C5022" i="7"/>
  <c r="D5021" i="7"/>
  <c r="C5021" i="7"/>
  <c r="D5020" i="7"/>
  <c r="C5020" i="7"/>
  <c r="D5019" i="7"/>
  <c r="C5019" i="7"/>
  <c r="D5018" i="7"/>
  <c r="C5018" i="7"/>
  <c r="D5017" i="7"/>
  <c r="C5017" i="7"/>
  <c r="D5016" i="7"/>
  <c r="C5016" i="7"/>
  <c r="D5015" i="7"/>
  <c r="C5015" i="7"/>
  <c r="D5014" i="7"/>
  <c r="C5014" i="7"/>
  <c r="D5013" i="7"/>
  <c r="C5013" i="7"/>
  <c r="D5012" i="7"/>
  <c r="C5012" i="7"/>
  <c r="D5011" i="7"/>
  <c r="C5011" i="7"/>
  <c r="D5010" i="7"/>
  <c r="C5010" i="7"/>
  <c r="D5009" i="7"/>
  <c r="C5009" i="7"/>
  <c r="D5008" i="7"/>
  <c r="C5008" i="7"/>
  <c r="D5007" i="7"/>
  <c r="C5007" i="7"/>
  <c r="D5006" i="7"/>
  <c r="C5006" i="7"/>
  <c r="D5005" i="7"/>
  <c r="C5005" i="7"/>
  <c r="D5004" i="7"/>
  <c r="C5004" i="7"/>
  <c r="D5003" i="7"/>
  <c r="C5003" i="7"/>
  <c r="D5002" i="7"/>
  <c r="C5002" i="7"/>
  <c r="D5001" i="7"/>
  <c r="C5001" i="7"/>
  <c r="D5000" i="7"/>
  <c r="C5000" i="7"/>
  <c r="D4999" i="7"/>
  <c r="C4999" i="7"/>
  <c r="D4998" i="7"/>
  <c r="C4998" i="7"/>
  <c r="D4997" i="7"/>
  <c r="C4997" i="7"/>
  <c r="D4996" i="7"/>
  <c r="C4996" i="7"/>
  <c r="D4995" i="7"/>
  <c r="C4995" i="7"/>
  <c r="D4994" i="7"/>
  <c r="C4994" i="7"/>
  <c r="D4993" i="7"/>
  <c r="C4993" i="7"/>
  <c r="D4992" i="7"/>
  <c r="C4992" i="7"/>
  <c r="D4991" i="7"/>
  <c r="C4991" i="7"/>
  <c r="D4990" i="7"/>
  <c r="C4990" i="7"/>
  <c r="D4989" i="7"/>
  <c r="C4989" i="7"/>
  <c r="D4988" i="7"/>
  <c r="C4988" i="7"/>
  <c r="D4987" i="7"/>
  <c r="C4987" i="7"/>
  <c r="D4986" i="7"/>
  <c r="C4986" i="7"/>
  <c r="D4985" i="7"/>
  <c r="C4985" i="7"/>
  <c r="D4984" i="7"/>
  <c r="C4984" i="7"/>
  <c r="D4983" i="7"/>
  <c r="C4983" i="7"/>
  <c r="D4982" i="7"/>
  <c r="C4982" i="7"/>
  <c r="D4981" i="7"/>
  <c r="C4981" i="7"/>
  <c r="D4980" i="7"/>
  <c r="C4980" i="7"/>
  <c r="D4979" i="7"/>
  <c r="C4979" i="7"/>
  <c r="D4978" i="7"/>
  <c r="C4978" i="7"/>
  <c r="D4977" i="7"/>
  <c r="C4977" i="7"/>
  <c r="D4976" i="7"/>
  <c r="C4976" i="7"/>
  <c r="D4975" i="7"/>
  <c r="C4975" i="7"/>
  <c r="D4974" i="7"/>
  <c r="C4974" i="7"/>
  <c r="D4973" i="7"/>
  <c r="C4973" i="7"/>
  <c r="D4972" i="7"/>
  <c r="C4972" i="7"/>
  <c r="D4971" i="7"/>
  <c r="C4971" i="7"/>
  <c r="D4970" i="7"/>
  <c r="C4970" i="7"/>
  <c r="D4969" i="7"/>
  <c r="C4969" i="7"/>
  <c r="D4968" i="7"/>
  <c r="C4968" i="7"/>
  <c r="D4967" i="7"/>
  <c r="C4967" i="7"/>
  <c r="D4966" i="7"/>
  <c r="C4966" i="7"/>
  <c r="D4965" i="7"/>
  <c r="C4965" i="7"/>
  <c r="D4964" i="7"/>
  <c r="C4964" i="7"/>
  <c r="D4963" i="7"/>
  <c r="C4963" i="7"/>
  <c r="D4962" i="7"/>
  <c r="C4962" i="7"/>
  <c r="D4961" i="7"/>
  <c r="C4961" i="7"/>
  <c r="D4960" i="7"/>
  <c r="C4960" i="7"/>
  <c r="D4959" i="7"/>
  <c r="C4959" i="7"/>
  <c r="D4958" i="7"/>
  <c r="C4958" i="7"/>
  <c r="D4957" i="7"/>
  <c r="C4957" i="7"/>
  <c r="D4956" i="7"/>
  <c r="C4956" i="7"/>
  <c r="D4955" i="7"/>
  <c r="C4955" i="7"/>
  <c r="D4954" i="7"/>
  <c r="C4954" i="7"/>
  <c r="D4953" i="7"/>
  <c r="C4953" i="7"/>
  <c r="D4952" i="7"/>
  <c r="C4952" i="7"/>
  <c r="D4951" i="7"/>
  <c r="C4951" i="7"/>
  <c r="D4950" i="7"/>
  <c r="C4950" i="7"/>
  <c r="D4949" i="7"/>
  <c r="C4949" i="7"/>
  <c r="D4948" i="7"/>
  <c r="C4948" i="7"/>
  <c r="D4947" i="7"/>
  <c r="C4947" i="7"/>
  <c r="D4946" i="7"/>
  <c r="C4946" i="7"/>
  <c r="D4945" i="7"/>
  <c r="C4945" i="7"/>
  <c r="D4944" i="7"/>
  <c r="C4944" i="7"/>
  <c r="D4943" i="7"/>
  <c r="C4943" i="7"/>
  <c r="D4942" i="7"/>
  <c r="C4942" i="7"/>
  <c r="D4941" i="7"/>
  <c r="C4941" i="7"/>
  <c r="D4940" i="7"/>
  <c r="C4940" i="7"/>
  <c r="D4939" i="7"/>
  <c r="C4939" i="7"/>
  <c r="D4938" i="7"/>
  <c r="C4938" i="7"/>
  <c r="D4937" i="7"/>
  <c r="C4937" i="7"/>
  <c r="D4936" i="7"/>
  <c r="C4936" i="7"/>
  <c r="D4935" i="7"/>
  <c r="C4935" i="7"/>
  <c r="D4934" i="7"/>
  <c r="C4934" i="7"/>
  <c r="D4933" i="7"/>
  <c r="C4933" i="7"/>
  <c r="D4932" i="7"/>
  <c r="C4932" i="7"/>
  <c r="D4931" i="7"/>
  <c r="C4931" i="7"/>
  <c r="D4930" i="7"/>
  <c r="C4930" i="7"/>
  <c r="D4929" i="7"/>
  <c r="C4929" i="7"/>
  <c r="D4928" i="7"/>
  <c r="C4928" i="7"/>
  <c r="D4927" i="7"/>
  <c r="C4927" i="7"/>
  <c r="D4926" i="7"/>
  <c r="C4926" i="7"/>
  <c r="D4925" i="7"/>
  <c r="C4925" i="7"/>
  <c r="D4924" i="7"/>
  <c r="C4924" i="7"/>
  <c r="D4923" i="7"/>
  <c r="C4923" i="7"/>
  <c r="D4922" i="7"/>
  <c r="C4922" i="7"/>
  <c r="D4921" i="7"/>
  <c r="C4921" i="7"/>
  <c r="D4920" i="7"/>
  <c r="C4920" i="7"/>
  <c r="D4919" i="7"/>
  <c r="C4919" i="7"/>
  <c r="D4918" i="7"/>
  <c r="C4918" i="7"/>
  <c r="D4917" i="7"/>
  <c r="C4917" i="7"/>
  <c r="D4916" i="7"/>
  <c r="C4916" i="7"/>
  <c r="D4915" i="7"/>
  <c r="C4915" i="7"/>
  <c r="D4914" i="7"/>
  <c r="C4914" i="7"/>
  <c r="D4913" i="7"/>
  <c r="C4913" i="7"/>
  <c r="D4912" i="7"/>
  <c r="C4912" i="7"/>
  <c r="D4911" i="7"/>
  <c r="C4911" i="7"/>
  <c r="D4910" i="7"/>
  <c r="C4910" i="7"/>
  <c r="D4909" i="7"/>
  <c r="C4909" i="7"/>
  <c r="D4908" i="7"/>
  <c r="C4908" i="7"/>
  <c r="D4907" i="7"/>
  <c r="C4907" i="7"/>
  <c r="D4906" i="7"/>
  <c r="C4906" i="7"/>
  <c r="D4905" i="7"/>
  <c r="C4905" i="7"/>
  <c r="D4904" i="7"/>
  <c r="C4904" i="7"/>
  <c r="D4903" i="7"/>
  <c r="C4903" i="7"/>
  <c r="D4902" i="7"/>
  <c r="C4902" i="7"/>
  <c r="D4901" i="7"/>
  <c r="C4901" i="7"/>
  <c r="D4900" i="7"/>
  <c r="C4900" i="7"/>
  <c r="D4899" i="7"/>
  <c r="C4899" i="7"/>
  <c r="D4898" i="7"/>
  <c r="C4898" i="7"/>
  <c r="D4897" i="7"/>
  <c r="C4897" i="7"/>
  <c r="D4896" i="7"/>
  <c r="C4896" i="7"/>
  <c r="D4895" i="7"/>
  <c r="C4895" i="7"/>
  <c r="D4894" i="7"/>
  <c r="C4894" i="7"/>
  <c r="D4893" i="7"/>
  <c r="C4893" i="7"/>
  <c r="D4892" i="7"/>
  <c r="C4892" i="7"/>
  <c r="D4891" i="7"/>
  <c r="C4891" i="7"/>
  <c r="D4890" i="7"/>
  <c r="C4890" i="7"/>
  <c r="D4889" i="7"/>
  <c r="C4889" i="7"/>
  <c r="D4888" i="7"/>
  <c r="C4888" i="7"/>
  <c r="D4887" i="7"/>
  <c r="C4887" i="7"/>
  <c r="D4886" i="7"/>
  <c r="C4886" i="7"/>
  <c r="D4885" i="7"/>
  <c r="C4885" i="7"/>
  <c r="D4884" i="7"/>
  <c r="C4884" i="7"/>
  <c r="D4883" i="7"/>
  <c r="C4883" i="7"/>
  <c r="D4882" i="7"/>
  <c r="C4882" i="7"/>
  <c r="D4881" i="7"/>
  <c r="C4881" i="7"/>
  <c r="D4880" i="7"/>
  <c r="C4880" i="7"/>
  <c r="D4879" i="7"/>
  <c r="C4879" i="7"/>
  <c r="D4878" i="7"/>
  <c r="C4878" i="7"/>
  <c r="D4877" i="7"/>
  <c r="C4877" i="7"/>
  <c r="D4876" i="7"/>
  <c r="C4876" i="7"/>
  <c r="D4875" i="7"/>
  <c r="C4875" i="7"/>
  <c r="D4874" i="7"/>
  <c r="C4874" i="7"/>
  <c r="D4873" i="7"/>
  <c r="C4873" i="7"/>
  <c r="D4872" i="7"/>
  <c r="C4872" i="7"/>
  <c r="D4871" i="7"/>
  <c r="C4871" i="7"/>
  <c r="D4870" i="7"/>
  <c r="C4870" i="7"/>
  <c r="D4869" i="7"/>
  <c r="C4869" i="7"/>
  <c r="D4868" i="7"/>
  <c r="C4868" i="7"/>
  <c r="D4867" i="7"/>
  <c r="C4867" i="7"/>
  <c r="D4866" i="7"/>
  <c r="C4866" i="7"/>
  <c r="D4865" i="7"/>
  <c r="C4865" i="7"/>
  <c r="D4864" i="7"/>
  <c r="C4864" i="7"/>
  <c r="D4863" i="7"/>
  <c r="C4863" i="7"/>
  <c r="D4862" i="7"/>
  <c r="C4862" i="7"/>
  <c r="D4861" i="7"/>
  <c r="C4861" i="7"/>
  <c r="D4860" i="7"/>
  <c r="C4860" i="7"/>
  <c r="D4859" i="7"/>
  <c r="C4859" i="7"/>
  <c r="D4858" i="7"/>
  <c r="C4858" i="7"/>
  <c r="D4857" i="7"/>
  <c r="C4857" i="7"/>
  <c r="D4856" i="7"/>
  <c r="C4856" i="7"/>
  <c r="D4855" i="7"/>
  <c r="C4855" i="7"/>
  <c r="D4854" i="7"/>
  <c r="C4854" i="7"/>
  <c r="D4853" i="7"/>
  <c r="C4853" i="7"/>
  <c r="D4852" i="7"/>
  <c r="C4852" i="7"/>
  <c r="D4851" i="7"/>
  <c r="C4851" i="7"/>
  <c r="D4850" i="7"/>
  <c r="C4850" i="7"/>
  <c r="D4849" i="7"/>
  <c r="C4849" i="7"/>
  <c r="D4848" i="7"/>
  <c r="C4848" i="7"/>
  <c r="D4847" i="7"/>
  <c r="C4847" i="7"/>
  <c r="D4846" i="7"/>
  <c r="C4846" i="7"/>
  <c r="D4845" i="7"/>
  <c r="C4845" i="7"/>
  <c r="D4844" i="7"/>
  <c r="C4844" i="7"/>
  <c r="D4843" i="7"/>
  <c r="C4843" i="7"/>
  <c r="D4842" i="7"/>
  <c r="C4842" i="7"/>
  <c r="D4841" i="7"/>
  <c r="C4841" i="7"/>
  <c r="D4840" i="7"/>
  <c r="C4840" i="7"/>
  <c r="D4839" i="7"/>
  <c r="C4839" i="7"/>
  <c r="D4838" i="7"/>
  <c r="C4838" i="7"/>
  <c r="D4837" i="7"/>
  <c r="C4837" i="7"/>
  <c r="D4836" i="7"/>
  <c r="C4836" i="7"/>
  <c r="D4835" i="7"/>
  <c r="C4835" i="7"/>
  <c r="D4834" i="7"/>
  <c r="C4834" i="7"/>
  <c r="D4833" i="7"/>
  <c r="C4833" i="7"/>
  <c r="D4832" i="7"/>
  <c r="C4832" i="7"/>
  <c r="D4831" i="7"/>
  <c r="C4831" i="7"/>
  <c r="D4830" i="7"/>
  <c r="C4830" i="7"/>
  <c r="D4829" i="7"/>
  <c r="C4829" i="7"/>
  <c r="D4828" i="7"/>
  <c r="C4828" i="7"/>
  <c r="D4827" i="7"/>
  <c r="C4827" i="7"/>
  <c r="D4826" i="7"/>
  <c r="C4826" i="7"/>
  <c r="D4825" i="7"/>
  <c r="C4825" i="7"/>
  <c r="D4824" i="7"/>
  <c r="C4824" i="7"/>
  <c r="D4823" i="7"/>
  <c r="C4823" i="7"/>
  <c r="D4822" i="7"/>
  <c r="C4822" i="7"/>
  <c r="D4821" i="7"/>
  <c r="C4821" i="7"/>
  <c r="D4820" i="7"/>
  <c r="C4820" i="7"/>
  <c r="D4819" i="7"/>
  <c r="C4819" i="7"/>
  <c r="D4818" i="7"/>
  <c r="C4818" i="7"/>
  <c r="D4817" i="7"/>
  <c r="C4817" i="7"/>
  <c r="D4816" i="7"/>
  <c r="C4816" i="7"/>
  <c r="D4815" i="7"/>
  <c r="C4815" i="7"/>
  <c r="D4814" i="7"/>
  <c r="C4814" i="7"/>
  <c r="D4813" i="7"/>
  <c r="C4813" i="7"/>
  <c r="D4812" i="7"/>
  <c r="C4812" i="7"/>
  <c r="D4811" i="7"/>
  <c r="C4811" i="7"/>
  <c r="D4810" i="7"/>
  <c r="C4810" i="7"/>
  <c r="D4809" i="7"/>
  <c r="C4809" i="7"/>
  <c r="D4808" i="7"/>
  <c r="C4808" i="7"/>
  <c r="D4807" i="7"/>
  <c r="C4807" i="7"/>
  <c r="D4806" i="7"/>
  <c r="C4806" i="7"/>
  <c r="D4805" i="7"/>
  <c r="C4805" i="7"/>
  <c r="D4804" i="7"/>
  <c r="C4804" i="7"/>
  <c r="D4803" i="7"/>
  <c r="C4803" i="7"/>
  <c r="D4802" i="7"/>
  <c r="C4802" i="7"/>
  <c r="D4801" i="7"/>
  <c r="C4801" i="7"/>
  <c r="D4800" i="7"/>
  <c r="C4800" i="7"/>
  <c r="D4799" i="7"/>
  <c r="C4799" i="7"/>
  <c r="D4798" i="7"/>
  <c r="C4798" i="7"/>
  <c r="D4797" i="7"/>
  <c r="C4797" i="7"/>
  <c r="D4796" i="7"/>
  <c r="C4796" i="7"/>
  <c r="D4795" i="7"/>
  <c r="C4795" i="7"/>
  <c r="D4794" i="7"/>
  <c r="C4794" i="7"/>
  <c r="D4793" i="7"/>
  <c r="C4793" i="7"/>
  <c r="D4792" i="7"/>
  <c r="C4792" i="7"/>
  <c r="D4791" i="7"/>
  <c r="C4791" i="7"/>
  <c r="D4790" i="7"/>
  <c r="C4790" i="7"/>
  <c r="D4789" i="7"/>
  <c r="C4789" i="7"/>
  <c r="D4788" i="7"/>
  <c r="C4788" i="7"/>
  <c r="D4787" i="7"/>
  <c r="C4787" i="7"/>
  <c r="D4786" i="7"/>
  <c r="C4786" i="7"/>
  <c r="D4785" i="7"/>
  <c r="C4785" i="7"/>
  <c r="D4784" i="7"/>
  <c r="C4784" i="7"/>
  <c r="D4783" i="7"/>
  <c r="C4783" i="7"/>
  <c r="D4782" i="7"/>
  <c r="C4782" i="7"/>
  <c r="D4781" i="7"/>
  <c r="C4781" i="7"/>
  <c r="D4780" i="7"/>
  <c r="C4780" i="7"/>
  <c r="D4779" i="7"/>
  <c r="C4779" i="7"/>
  <c r="D4778" i="7"/>
  <c r="C4778" i="7"/>
  <c r="D4777" i="7"/>
  <c r="C4777" i="7"/>
  <c r="D4776" i="7"/>
  <c r="C4776" i="7"/>
  <c r="D4775" i="7"/>
  <c r="C4775" i="7"/>
  <c r="D4774" i="7"/>
  <c r="C4774" i="7"/>
  <c r="D4773" i="7"/>
  <c r="C4773" i="7"/>
  <c r="D4772" i="7"/>
  <c r="C4772" i="7"/>
  <c r="D4771" i="7"/>
  <c r="C4771" i="7"/>
  <c r="D4770" i="7"/>
  <c r="C4770" i="7"/>
  <c r="D4769" i="7"/>
  <c r="C4769" i="7"/>
  <c r="D4768" i="7"/>
  <c r="C4768" i="7"/>
  <c r="D4767" i="7"/>
  <c r="C4767" i="7"/>
  <c r="D4766" i="7"/>
  <c r="C4766" i="7"/>
  <c r="D4765" i="7"/>
  <c r="C4765" i="7"/>
  <c r="D4764" i="7"/>
  <c r="C4764" i="7"/>
  <c r="D4763" i="7"/>
  <c r="C4763" i="7"/>
  <c r="D4762" i="7"/>
  <c r="C4762" i="7"/>
  <c r="D4761" i="7"/>
  <c r="C4761" i="7"/>
  <c r="D4760" i="7"/>
  <c r="C4760" i="7"/>
  <c r="D4759" i="7"/>
  <c r="C4759" i="7"/>
  <c r="D4758" i="7"/>
  <c r="C4758" i="7"/>
  <c r="D4757" i="7"/>
  <c r="C4757" i="7"/>
  <c r="D4756" i="7"/>
  <c r="C4756" i="7"/>
  <c r="D4755" i="7"/>
  <c r="C4755" i="7"/>
  <c r="D4754" i="7"/>
  <c r="C4754" i="7"/>
  <c r="D4753" i="7"/>
  <c r="C4753" i="7"/>
  <c r="D4752" i="7"/>
  <c r="C4752" i="7"/>
  <c r="D4751" i="7"/>
  <c r="C4751" i="7"/>
  <c r="D4750" i="7"/>
  <c r="C4750" i="7"/>
  <c r="D4749" i="7"/>
  <c r="C4749" i="7"/>
  <c r="D4748" i="7"/>
  <c r="C4748" i="7"/>
  <c r="D4747" i="7"/>
  <c r="C4747" i="7"/>
  <c r="D4746" i="7"/>
  <c r="C4746" i="7"/>
  <c r="D4745" i="7"/>
  <c r="C4745" i="7"/>
  <c r="D4744" i="7"/>
  <c r="C4744" i="7"/>
  <c r="D4743" i="7"/>
  <c r="C4743" i="7"/>
  <c r="D4742" i="7"/>
  <c r="C4742" i="7"/>
  <c r="D4741" i="7"/>
  <c r="C4741" i="7"/>
  <c r="D4740" i="7"/>
  <c r="C4740" i="7"/>
  <c r="D4739" i="7"/>
  <c r="C4739" i="7"/>
  <c r="D4738" i="7"/>
  <c r="C4738" i="7"/>
  <c r="D4737" i="7"/>
  <c r="C4737" i="7"/>
  <c r="D4736" i="7"/>
  <c r="C4736" i="7"/>
  <c r="D4735" i="7"/>
  <c r="C4735" i="7"/>
  <c r="D4734" i="7"/>
  <c r="C4734" i="7"/>
  <c r="D4733" i="7"/>
  <c r="C4733" i="7"/>
  <c r="D4732" i="7"/>
  <c r="C4732" i="7"/>
  <c r="D4731" i="7"/>
  <c r="C4731" i="7"/>
  <c r="D4730" i="7"/>
  <c r="C4730" i="7"/>
  <c r="D4729" i="7"/>
  <c r="C4729" i="7"/>
  <c r="D4728" i="7"/>
  <c r="C4728" i="7"/>
  <c r="D4727" i="7"/>
  <c r="C4727" i="7"/>
  <c r="D4726" i="7"/>
  <c r="C4726" i="7"/>
  <c r="D4725" i="7"/>
  <c r="C4725" i="7"/>
  <c r="D4724" i="7"/>
  <c r="C4724" i="7"/>
  <c r="D4723" i="7"/>
  <c r="C4723" i="7"/>
  <c r="D4722" i="7"/>
  <c r="C4722" i="7"/>
  <c r="D4721" i="7"/>
  <c r="C4721" i="7"/>
  <c r="D4720" i="7"/>
  <c r="C4720" i="7"/>
  <c r="D4719" i="7"/>
  <c r="C4719" i="7"/>
  <c r="D4718" i="7"/>
  <c r="C4718" i="7"/>
  <c r="D4717" i="7"/>
  <c r="C4717" i="7"/>
  <c r="D4716" i="7"/>
  <c r="C4716" i="7"/>
  <c r="D4715" i="7"/>
  <c r="C4715" i="7"/>
  <c r="D4714" i="7"/>
  <c r="C4714" i="7"/>
  <c r="D4713" i="7"/>
  <c r="C4713" i="7"/>
  <c r="D4712" i="7"/>
  <c r="C4712" i="7"/>
  <c r="D4711" i="7"/>
  <c r="C4711" i="7"/>
  <c r="D4710" i="7"/>
  <c r="C4710" i="7"/>
  <c r="D4709" i="7"/>
  <c r="C4709" i="7"/>
  <c r="D4708" i="7"/>
  <c r="C4708" i="7"/>
  <c r="D4707" i="7"/>
  <c r="C4707" i="7"/>
  <c r="D4706" i="7"/>
  <c r="C4706" i="7"/>
  <c r="D4705" i="7"/>
  <c r="C4705" i="7"/>
  <c r="D4704" i="7"/>
  <c r="C4704" i="7"/>
  <c r="D4703" i="7"/>
  <c r="C4703" i="7"/>
  <c r="D4702" i="7"/>
  <c r="C4702" i="7"/>
  <c r="D4701" i="7"/>
  <c r="C4701" i="7"/>
  <c r="D4700" i="7"/>
  <c r="C4700" i="7"/>
  <c r="D4699" i="7"/>
  <c r="C4699" i="7"/>
  <c r="D4698" i="7"/>
  <c r="C4698" i="7"/>
  <c r="D4697" i="7"/>
  <c r="C4697" i="7"/>
  <c r="D4696" i="7"/>
  <c r="C4696" i="7"/>
  <c r="D4695" i="7"/>
  <c r="C4695" i="7"/>
  <c r="D4694" i="7"/>
  <c r="C4694" i="7"/>
  <c r="D4693" i="7"/>
  <c r="C4693" i="7"/>
  <c r="D4692" i="7"/>
  <c r="C4692" i="7"/>
  <c r="D4691" i="7"/>
  <c r="C4691" i="7"/>
  <c r="D4690" i="7"/>
  <c r="C4690" i="7"/>
  <c r="D4689" i="7"/>
  <c r="C4689" i="7"/>
  <c r="D4688" i="7"/>
  <c r="C4688" i="7"/>
  <c r="D4687" i="7"/>
  <c r="C4687" i="7"/>
  <c r="D4686" i="7"/>
  <c r="C4686" i="7"/>
  <c r="D4685" i="7"/>
  <c r="C4685" i="7"/>
  <c r="D4684" i="7"/>
  <c r="C4684" i="7"/>
  <c r="D4683" i="7"/>
  <c r="C4683" i="7"/>
  <c r="D4682" i="7"/>
  <c r="C4682" i="7"/>
  <c r="D4681" i="7"/>
  <c r="C4681" i="7"/>
  <c r="D4680" i="7"/>
  <c r="C4680" i="7"/>
  <c r="D4679" i="7"/>
  <c r="C4679" i="7"/>
  <c r="D4678" i="7"/>
  <c r="C4678" i="7"/>
  <c r="D4677" i="7"/>
  <c r="C4677" i="7"/>
  <c r="D4676" i="7"/>
  <c r="C4676" i="7"/>
  <c r="D4675" i="7"/>
  <c r="C4675" i="7"/>
  <c r="D4674" i="7"/>
  <c r="C4674" i="7"/>
  <c r="D4673" i="7"/>
  <c r="C4673" i="7"/>
  <c r="D4672" i="7"/>
  <c r="C4672" i="7"/>
  <c r="D4671" i="7"/>
  <c r="C4671" i="7"/>
  <c r="D4670" i="7"/>
  <c r="C4670" i="7"/>
  <c r="D4669" i="7"/>
  <c r="C4669" i="7"/>
  <c r="D4668" i="7"/>
  <c r="C4668" i="7"/>
  <c r="D4667" i="7"/>
  <c r="C4667" i="7"/>
  <c r="D4666" i="7"/>
  <c r="C4666" i="7"/>
  <c r="D4665" i="7"/>
  <c r="C4665" i="7"/>
  <c r="D4664" i="7"/>
  <c r="C4664" i="7"/>
  <c r="D4663" i="7"/>
  <c r="C4663" i="7"/>
  <c r="D4662" i="7"/>
  <c r="C4662" i="7"/>
  <c r="D4661" i="7"/>
  <c r="C4661" i="7"/>
  <c r="D4660" i="7"/>
  <c r="C4660" i="7"/>
  <c r="D4659" i="7"/>
  <c r="C4659" i="7"/>
  <c r="D4658" i="7"/>
  <c r="C4658" i="7"/>
  <c r="D4657" i="7"/>
  <c r="C4657" i="7"/>
  <c r="D4656" i="7"/>
  <c r="C4656" i="7"/>
  <c r="D4655" i="7"/>
  <c r="C4655" i="7"/>
  <c r="D4654" i="7"/>
  <c r="C4654" i="7"/>
  <c r="D4653" i="7"/>
  <c r="C4653" i="7"/>
  <c r="D4652" i="7"/>
  <c r="C4652" i="7"/>
  <c r="D4651" i="7"/>
  <c r="C4651" i="7"/>
  <c r="D4650" i="7"/>
  <c r="C4650" i="7"/>
  <c r="D4649" i="7"/>
  <c r="C4649" i="7"/>
  <c r="D4648" i="7"/>
  <c r="C4648" i="7"/>
  <c r="D4647" i="7"/>
  <c r="C4647" i="7"/>
  <c r="D4646" i="7"/>
  <c r="C4646" i="7"/>
  <c r="D4645" i="7"/>
  <c r="C4645" i="7"/>
  <c r="D4644" i="7"/>
  <c r="C4644" i="7"/>
  <c r="D4643" i="7"/>
  <c r="C4643" i="7"/>
  <c r="D4642" i="7"/>
  <c r="C4642" i="7"/>
  <c r="D4641" i="7"/>
  <c r="C4641" i="7"/>
  <c r="D4640" i="7"/>
  <c r="C4640" i="7"/>
  <c r="D4639" i="7"/>
  <c r="C4639" i="7"/>
  <c r="D4638" i="7"/>
  <c r="C4638" i="7"/>
  <c r="D4637" i="7"/>
  <c r="C4637" i="7"/>
  <c r="D4636" i="7"/>
  <c r="C4636" i="7"/>
  <c r="D4635" i="7"/>
  <c r="C4635" i="7"/>
  <c r="D4634" i="7"/>
  <c r="C4634" i="7"/>
  <c r="D4633" i="7"/>
  <c r="C4633" i="7"/>
  <c r="D4632" i="7"/>
  <c r="C4632" i="7"/>
  <c r="D4631" i="7"/>
  <c r="C4631" i="7"/>
  <c r="D4630" i="7"/>
  <c r="C4630" i="7"/>
  <c r="D4629" i="7"/>
  <c r="C4629" i="7"/>
  <c r="D4628" i="7"/>
  <c r="C4628" i="7"/>
  <c r="D4627" i="7"/>
  <c r="C4627" i="7"/>
  <c r="D4626" i="7"/>
  <c r="C4626" i="7"/>
  <c r="D4625" i="7"/>
  <c r="C4625" i="7"/>
  <c r="D4624" i="7"/>
  <c r="C4624" i="7"/>
  <c r="D4623" i="7"/>
  <c r="C4623" i="7"/>
  <c r="D4622" i="7"/>
  <c r="C4622" i="7"/>
  <c r="D4621" i="7"/>
  <c r="C4621" i="7"/>
  <c r="D4620" i="7"/>
  <c r="C4620" i="7"/>
  <c r="D4619" i="7"/>
  <c r="C4619" i="7"/>
  <c r="D4618" i="7"/>
  <c r="C4618" i="7"/>
  <c r="D4617" i="7"/>
  <c r="C4617" i="7"/>
  <c r="D4616" i="7"/>
  <c r="C4616" i="7"/>
  <c r="D4615" i="7"/>
  <c r="C4615" i="7"/>
  <c r="D4614" i="7"/>
  <c r="C4614" i="7"/>
  <c r="D4613" i="7"/>
  <c r="C4613" i="7"/>
  <c r="D4612" i="7"/>
  <c r="C4612" i="7"/>
  <c r="D4611" i="7"/>
  <c r="C4611" i="7"/>
  <c r="D4610" i="7"/>
  <c r="C4610" i="7"/>
  <c r="D4609" i="7"/>
  <c r="C4609" i="7"/>
  <c r="D4608" i="7"/>
  <c r="C4608" i="7"/>
  <c r="D4607" i="7"/>
  <c r="C4607" i="7"/>
  <c r="D4606" i="7"/>
  <c r="C4606" i="7"/>
  <c r="D4605" i="7"/>
  <c r="C4605" i="7"/>
  <c r="D4604" i="7"/>
  <c r="C4604" i="7"/>
  <c r="D4603" i="7"/>
  <c r="C4603" i="7"/>
  <c r="D4602" i="7"/>
  <c r="C4602" i="7"/>
  <c r="D4601" i="7"/>
  <c r="C4601" i="7"/>
  <c r="D4600" i="7"/>
  <c r="C4600" i="7"/>
  <c r="D4599" i="7"/>
  <c r="C4599" i="7"/>
  <c r="D4598" i="7"/>
  <c r="C4598" i="7"/>
  <c r="D4597" i="7"/>
  <c r="C4597" i="7"/>
  <c r="D4596" i="7"/>
  <c r="C4596" i="7"/>
  <c r="D4595" i="7"/>
  <c r="C4595" i="7"/>
  <c r="D4594" i="7"/>
  <c r="C4594" i="7"/>
  <c r="D4593" i="7"/>
  <c r="C4593" i="7"/>
  <c r="D4592" i="7"/>
  <c r="C4592" i="7"/>
  <c r="D4591" i="7"/>
  <c r="C4591" i="7"/>
  <c r="D4590" i="7"/>
  <c r="C4590" i="7"/>
  <c r="D4589" i="7"/>
  <c r="C4589" i="7"/>
  <c r="D4588" i="7"/>
  <c r="C4588" i="7"/>
  <c r="D4587" i="7"/>
  <c r="C4587" i="7"/>
  <c r="D4586" i="7"/>
  <c r="C4586" i="7"/>
  <c r="D4585" i="7"/>
  <c r="C4585" i="7"/>
  <c r="D4584" i="7"/>
  <c r="C4584" i="7"/>
  <c r="D4583" i="7"/>
  <c r="C4583" i="7"/>
  <c r="D4582" i="7"/>
  <c r="C4582" i="7"/>
  <c r="D4581" i="7"/>
  <c r="C4581" i="7"/>
  <c r="D4580" i="7"/>
  <c r="C4580" i="7"/>
  <c r="D4579" i="7"/>
  <c r="C4579" i="7"/>
  <c r="D4578" i="7"/>
  <c r="C4578" i="7"/>
  <c r="D4577" i="7"/>
  <c r="C4577" i="7"/>
  <c r="D4576" i="7"/>
  <c r="C4576" i="7"/>
  <c r="D4575" i="7"/>
  <c r="C4575" i="7"/>
  <c r="D4574" i="7"/>
  <c r="C4574" i="7"/>
  <c r="D4573" i="7"/>
  <c r="C4573" i="7"/>
  <c r="D4572" i="7"/>
  <c r="C4572" i="7"/>
  <c r="D4571" i="7"/>
  <c r="C4571" i="7"/>
  <c r="D4570" i="7"/>
  <c r="C4570" i="7"/>
  <c r="D4569" i="7"/>
  <c r="C4569" i="7"/>
  <c r="D4568" i="7"/>
  <c r="C4568" i="7"/>
  <c r="D4567" i="7"/>
  <c r="C4567" i="7"/>
  <c r="D4566" i="7"/>
  <c r="C4566" i="7"/>
  <c r="D4565" i="7"/>
  <c r="C4565" i="7"/>
  <c r="D4564" i="7"/>
  <c r="C4564" i="7"/>
  <c r="D4563" i="7"/>
  <c r="C4563" i="7"/>
  <c r="D4562" i="7"/>
  <c r="C4562" i="7"/>
  <c r="D4561" i="7"/>
  <c r="C4561" i="7"/>
  <c r="D4560" i="7"/>
  <c r="C4560" i="7"/>
  <c r="D4559" i="7"/>
  <c r="C4559" i="7"/>
  <c r="D4558" i="7"/>
  <c r="C4558" i="7"/>
  <c r="D4557" i="7"/>
  <c r="C4557" i="7"/>
  <c r="D4556" i="7"/>
  <c r="C4556" i="7"/>
  <c r="D4555" i="7"/>
  <c r="C4555" i="7"/>
  <c r="D4554" i="7"/>
  <c r="C4554" i="7"/>
  <c r="D4553" i="7"/>
  <c r="C4553" i="7"/>
  <c r="D4552" i="7"/>
  <c r="C4552" i="7"/>
  <c r="D4551" i="7"/>
  <c r="C4551" i="7"/>
  <c r="D4550" i="7"/>
  <c r="C4550" i="7"/>
  <c r="D4549" i="7"/>
  <c r="C4549" i="7"/>
  <c r="D4548" i="7"/>
  <c r="C4548" i="7"/>
  <c r="D4547" i="7"/>
  <c r="C4547" i="7"/>
  <c r="D4546" i="7"/>
  <c r="C4546" i="7"/>
  <c r="D4545" i="7"/>
  <c r="C4545" i="7"/>
  <c r="D4544" i="7"/>
  <c r="C4544" i="7"/>
  <c r="D4543" i="7"/>
  <c r="C4543" i="7"/>
  <c r="D4542" i="7"/>
  <c r="C4542" i="7"/>
  <c r="D4541" i="7"/>
  <c r="C4541" i="7"/>
  <c r="D4540" i="7"/>
  <c r="C4540" i="7"/>
  <c r="D4539" i="7"/>
  <c r="C4539" i="7"/>
  <c r="D4538" i="7"/>
  <c r="C4538" i="7"/>
  <c r="D4537" i="7"/>
  <c r="C4537" i="7"/>
  <c r="D4536" i="7"/>
  <c r="C4536" i="7"/>
  <c r="D4535" i="7"/>
  <c r="C4535" i="7"/>
  <c r="D4534" i="7"/>
  <c r="C4534" i="7"/>
  <c r="D4533" i="7"/>
  <c r="C4533" i="7"/>
  <c r="D4532" i="7"/>
  <c r="C4532" i="7"/>
  <c r="D4531" i="7"/>
  <c r="C4531" i="7"/>
  <c r="D4530" i="7"/>
  <c r="C4530" i="7"/>
  <c r="D4529" i="7"/>
  <c r="C4529" i="7"/>
  <c r="D4528" i="7"/>
  <c r="C4528" i="7"/>
  <c r="D4527" i="7"/>
  <c r="C4527" i="7"/>
  <c r="D4526" i="7"/>
  <c r="C4526" i="7"/>
  <c r="D4525" i="7"/>
  <c r="C4525" i="7"/>
  <c r="D4524" i="7"/>
  <c r="C4524" i="7"/>
  <c r="D4523" i="7"/>
  <c r="C4523" i="7"/>
  <c r="D4522" i="7"/>
  <c r="C4522" i="7"/>
  <c r="D4521" i="7"/>
  <c r="C4521" i="7"/>
  <c r="D4520" i="7"/>
  <c r="C4520" i="7"/>
  <c r="D4519" i="7"/>
  <c r="C4519" i="7"/>
  <c r="D4518" i="7"/>
  <c r="C4518" i="7"/>
  <c r="D4517" i="7"/>
  <c r="C4517" i="7"/>
  <c r="D4516" i="7"/>
  <c r="C4516" i="7"/>
  <c r="D4515" i="7"/>
  <c r="C4515" i="7"/>
  <c r="D4514" i="7"/>
  <c r="C4514" i="7"/>
  <c r="D4513" i="7"/>
  <c r="C4513" i="7"/>
  <c r="D4512" i="7"/>
  <c r="C4512" i="7"/>
  <c r="D4511" i="7"/>
  <c r="C4511" i="7"/>
  <c r="D4510" i="7"/>
  <c r="C4510" i="7"/>
  <c r="D4509" i="7"/>
  <c r="C4509" i="7"/>
  <c r="D4508" i="7"/>
  <c r="C4508" i="7"/>
  <c r="D4507" i="7"/>
  <c r="C4507" i="7"/>
  <c r="D4506" i="7"/>
  <c r="C4506" i="7"/>
  <c r="D4505" i="7"/>
  <c r="C4505" i="7"/>
  <c r="D4504" i="7"/>
  <c r="C4504" i="7"/>
  <c r="D4503" i="7"/>
  <c r="C4503" i="7"/>
  <c r="D4502" i="7"/>
  <c r="C4502" i="7"/>
  <c r="D4501" i="7"/>
  <c r="C4501" i="7"/>
  <c r="D4500" i="7"/>
  <c r="C4500" i="7"/>
  <c r="D4499" i="7"/>
  <c r="C4499" i="7"/>
  <c r="D4498" i="7"/>
  <c r="C4498" i="7"/>
  <c r="D4497" i="7"/>
  <c r="C4497" i="7"/>
  <c r="D4496" i="7"/>
  <c r="C4496" i="7"/>
  <c r="D4495" i="7"/>
  <c r="C4495" i="7"/>
  <c r="D4494" i="7"/>
  <c r="C4494" i="7"/>
  <c r="D4493" i="7"/>
  <c r="C4493" i="7"/>
  <c r="D4492" i="7"/>
  <c r="C4492" i="7"/>
  <c r="D4491" i="7"/>
  <c r="C4491" i="7"/>
  <c r="D4490" i="7"/>
  <c r="C4490" i="7"/>
  <c r="D4489" i="7"/>
  <c r="C4489" i="7"/>
  <c r="D4488" i="7"/>
  <c r="C4488" i="7"/>
  <c r="D4487" i="7"/>
  <c r="C4487" i="7"/>
  <c r="D4486" i="7"/>
  <c r="C4486" i="7"/>
  <c r="D4485" i="7"/>
  <c r="C4485" i="7"/>
  <c r="D4484" i="7"/>
  <c r="C4484" i="7"/>
  <c r="D4483" i="7"/>
  <c r="C4483" i="7"/>
  <c r="D4482" i="7"/>
  <c r="C4482" i="7"/>
  <c r="D4481" i="7"/>
  <c r="C4481" i="7"/>
  <c r="D4480" i="7"/>
  <c r="C4480" i="7"/>
  <c r="D4479" i="7"/>
  <c r="C4479" i="7"/>
  <c r="D4478" i="7"/>
  <c r="C4478" i="7"/>
  <c r="D4477" i="7"/>
  <c r="C4477" i="7"/>
  <c r="D4476" i="7"/>
  <c r="C4476" i="7"/>
  <c r="D4475" i="7"/>
  <c r="C4475" i="7"/>
  <c r="D4474" i="7"/>
  <c r="C4474" i="7"/>
  <c r="D4473" i="7"/>
  <c r="C4473" i="7"/>
  <c r="D4472" i="7"/>
  <c r="C4472" i="7"/>
  <c r="D4471" i="7"/>
  <c r="C4471" i="7"/>
  <c r="D4470" i="7"/>
  <c r="C4470" i="7"/>
  <c r="D4469" i="7"/>
  <c r="C4469" i="7"/>
  <c r="D4468" i="7"/>
  <c r="C4468" i="7"/>
  <c r="D4467" i="7"/>
  <c r="C4467" i="7"/>
  <c r="D4466" i="7"/>
  <c r="C4466" i="7"/>
  <c r="D4465" i="7"/>
  <c r="C4465" i="7"/>
  <c r="D4464" i="7"/>
  <c r="C4464" i="7"/>
  <c r="D4463" i="7"/>
  <c r="C4463" i="7"/>
  <c r="D4462" i="7"/>
  <c r="C4462" i="7"/>
  <c r="D4461" i="7"/>
  <c r="C4461" i="7"/>
  <c r="D4460" i="7"/>
  <c r="C4460" i="7"/>
  <c r="D4459" i="7"/>
  <c r="C4459" i="7"/>
  <c r="D4458" i="7"/>
  <c r="C4458" i="7"/>
  <c r="D4457" i="7"/>
  <c r="C4457" i="7"/>
  <c r="D4456" i="7"/>
  <c r="C4456" i="7"/>
  <c r="D4455" i="7"/>
  <c r="C4455" i="7"/>
  <c r="D4454" i="7"/>
  <c r="C4454" i="7"/>
  <c r="D4453" i="7"/>
  <c r="C4453" i="7"/>
  <c r="D4452" i="7"/>
  <c r="C4452" i="7"/>
  <c r="D4451" i="7"/>
  <c r="C4451" i="7"/>
  <c r="D4450" i="7"/>
  <c r="C4450" i="7"/>
  <c r="D4449" i="7"/>
  <c r="C4449" i="7"/>
  <c r="D4448" i="7"/>
  <c r="C4448" i="7"/>
  <c r="D4447" i="7"/>
  <c r="C4447" i="7"/>
  <c r="D4446" i="7"/>
  <c r="C4446" i="7"/>
  <c r="D4445" i="7"/>
  <c r="C4445" i="7"/>
  <c r="D4444" i="7"/>
  <c r="C4444" i="7"/>
  <c r="D4443" i="7"/>
  <c r="C4443" i="7"/>
  <c r="D4442" i="7"/>
  <c r="C4442" i="7"/>
  <c r="D4441" i="7"/>
  <c r="C4441" i="7"/>
  <c r="D4440" i="7"/>
  <c r="C4440" i="7"/>
  <c r="D4439" i="7"/>
  <c r="C4439" i="7"/>
  <c r="D4438" i="7"/>
  <c r="C4438" i="7"/>
  <c r="D4437" i="7"/>
  <c r="C4437" i="7"/>
  <c r="D4436" i="7"/>
  <c r="C4436" i="7"/>
  <c r="D4435" i="7"/>
  <c r="C4435" i="7"/>
  <c r="D4434" i="7"/>
  <c r="C4434" i="7"/>
  <c r="D4433" i="7"/>
  <c r="C4433" i="7"/>
  <c r="D4432" i="7"/>
  <c r="C4432" i="7"/>
  <c r="D4431" i="7"/>
  <c r="C4431" i="7"/>
  <c r="D4430" i="7"/>
  <c r="C4430" i="7"/>
  <c r="D4429" i="7"/>
  <c r="C4429" i="7"/>
  <c r="D4428" i="7"/>
  <c r="C4428" i="7"/>
  <c r="D4427" i="7"/>
  <c r="C4427" i="7"/>
  <c r="D4426" i="7"/>
  <c r="C4426" i="7"/>
  <c r="D4425" i="7"/>
  <c r="C4425" i="7"/>
  <c r="D4424" i="7"/>
  <c r="C4424" i="7"/>
  <c r="D4423" i="7"/>
  <c r="C4423" i="7"/>
  <c r="D4422" i="7"/>
  <c r="C4422" i="7"/>
  <c r="D4421" i="7"/>
  <c r="C4421" i="7"/>
  <c r="D4420" i="7"/>
  <c r="C4420" i="7"/>
  <c r="D4419" i="7"/>
  <c r="C4419" i="7"/>
  <c r="D4418" i="7"/>
  <c r="C4418" i="7"/>
  <c r="D4417" i="7"/>
  <c r="C4417" i="7"/>
  <c r="D4416" i="7"/>
  <c r="C4416" i="7"/>
  <c r="D4415" i="7"/>
  <c r="C4415" i="7"/>
  <c r="D4414" i="7"/>
  <c r="C4414" i="7"/>
  <c r="D4413" i="7"/>
  <c r="C4413" i="7"/>
  <c r="D4412" i="7"/>
  <c r="C4412" i="7"/>
  <c r="D4411" i="7"/>
  <c r="C4411" i="7"/>
  <c r="D4410" i="7"/>
  <c r="C4410" i="7"/>
  <c r="D4409" i="7"/>
  <c r="C4409" i="7"/>
  <c r="D4408" i="7"/>
  <c r="C4408" i="7"/>
  <c r="D4407" i="7"/>
  <c r="C4407" i="7"/>
  <c r="D4406" i="7"/>
  <c r="C4406" i="7"/>
  <c r="D4405" i="7"/>
  <c r="C4405" i="7"/>
  <c r="D4404" i="7"/>
  <c r="C4404" i="7"/>
  <c r="D4403" i="7"/>
  <c r="C4403" i="7"/>
  <c r="D4402" i="7"/>
  <c r="C4402" i="7"/>
  <c r="D4401" i="7"/>
  <c r="C4401" i="7"/>
  <c r="D4400" i="7"/>
  <c r="C4400" i="7"/>
  <c r="D4399" i="7"/>
  <c r="C4399" i="7"/>
  <c r="D4398" i="7"/>
  <c r="C4398" i="7"/>
  <c r="D4397" i="7"/>
  <c r="C4397" i="7"/>
  <c r="D4396" i="7"/>
  <c r="C4396" i="7"/>
  <c r="D4395" i="7"/>
  <c r="C4395" i="7"/>
  <c r="D4394" i="7"/>
  <c r="C4394" i="7"/>
  <c r="D4393" i="7"/>
  <c r="C4393" i="7"/>
  <c r="D4392" i="7"/>
  <c r="C4392" i="7"/>
  <c r="D4391" i="7"/>
  <c r="C4391" i="7"/>
  <c r="D4390" i="7"/>
  <c r="C4390" i="7"/>
  <c r="D4389" i="7"/>
  <c r="C4389" i="7"/>
  <c r="D4388" i="7"/>
  <c r="C4388" i="7"/>
  <c r="D4387" i="7"/>
  <c r="C4387" i="7"/>
  <c r="D4386" i="7"/>
  <c r="C4386" i="7"/>
  <c r="D4385" i="7"/>
  <c r="C4385" i="7"/>
  <c r="D4384" i="7"/>
  <c r="C4384" i="7"/>
  <c r="D4383" i="7"/>
  <c r="C4383" i="7"/>
  <c r="D4382" i="7"/>
  <c r="C4382" i="7"/>
  <c r="D4381" i="7"/>
  <c r="C4381" i="7"/>
  <c r="D4380" i="7"/>
  <c r="C4380" i="7"/>
  <c r="D4379" i="7"/>
  <c r="C4379" i="7"/>
  <c r="D4378" i="7"/>
  <c r="C4378" i="7"/>
  <c r="D4377" i="7"/>
  <c r="C4377" i="7"/>
  <c r="D4376" i="7"/>
  <c r="C4376" i="7"/>
  <c r="D4375" i="7"/>
  <c r="C4375" i="7"/>
  <c r="D4374" i="7"/>
  <c r="C4374" i="7"/>
  <c r="D4373" i="7"/>
  <c r="C4373" i="7"/>
  <c r="D4372" i="7"/>
  <c r="C4372" i="7"/>
  <c r="D4371" i="7"/>
  <c r="C4371" i="7"/>
  <c r="D4370" i="7"/>
  <c r="C4370" i="7"/>
  <c r="D4369" i="7"/>
  <c r="C4369" i="7"/>
  <c r="D4368" i="7"/>
  <c r="C4368" i="7"/>
  <c r="D4367" i="7"/>
  <c r="C4367" i="7"/>
  <c r="D4366" i="7"/>
  <c r="C4366" i="7"/>
  <c r="D4365" i="7"/>
  <c r="C4365" i="7"/>
  <c r="D4364" i="7"/>
  <c r="C4364" i="7"/>
  <c r="D4363" i="7"/>
  <c r="C4363" i="7"/>
  <c r="D4362" i="7"/>
  <c r="C4362" i="7"/>
  <c r="D4361" i="7"/>
  <c r="C4361" i="7"/>
  <c r="D4360" i="7"/>
  <c r="C4360" i="7"/>
  <c r="D4359" i="7"/>
  <c r="C4359" i="7"/>
  <c r="D4358" i="7"/>
  <c r="C4358" i="7"/>
  <c r="D4357" i="7"/>
  <c r="C4357" i="7"/>
  <c r="D4356" i="7"/>
  <c r="C4356" i="7"/>
  <c r="D4355" i="7"/>
  <c r="C4355" i="7"/>
  <c r="D4354" i="7"/>
  <c r="C4354" i="7"/>
  <c r="D4353" i="7"/>
  <c r="C4353" i="7"/>
  <c r="D4352" i="7"/>
  <c r="C4352" i="7"/>
  <c r="D4351" i="7"/>
  <c r="C4351" i="7"/>
  <c r="D4350" i="7"/>
  <c r="C4350" i="7"/>
  <c r="D4349" i="7"/>
  <c r="C4349" i="7"/>
  <c r="D4348" i="7"/>
  <c r="C4348" i="7"/>
  <c r="D4347" i="7"/>
  <c r="C4347" i="7"/>
  <c r="D4346" i="7"/>
  <c r="C4346" i="7"/>
  <c r="D4345" i="7"/>
  <c r="C4345" i="7"/>
  <c r="D4344" i="7"/>
  <c r="C4344" i="7"/>
  <c r="D4343" i="7"/>
  <c r="C4343" i="7"/>
  <c r="D4342" i="7"/>
  <c r="C4342" i="7"/>
  <c r="D4341" i="7"/>
  <c r="C4341" i="7"/>
  <c r="D4340" i="7"/>
  <c r="C4340" i="7"/>
  <c r="D4339" i="7"/>
  <c r="C4339" i="7"/>
  <c r="D4338" i="7"/>
  <c r="C4338" i="7"/>
  <c r="D4337" i="7"/>
  <c r="C4337" i="7"/>
  <c r="D4336" i="7"/>
  <c r="C4336" i="7"/>
  <c r="D4335" i="7"/>
  <c r="C4335" i="7"/>
  <c r="D4334" i="7"/>
  <c r="C4334" i="7"/>
  <c r="D4333" i="7"/>
  <c r="C4333" i="7"/>
  <c r="D4332" i="7"/>
  <c r="C4332" i="7"/>
  <c r="D4331" i="7"/>
  <c r="C4331" i="7"/>
  <c r="D4330" i="7"/>
  <c r="C4330" i="7"/>
  <c r="D4329" i="7"/>
  <c r="C4329" i="7"/>
  <c r="D4328" i="7"/>
  <c r="C4328" i="7"/>
  <c r="D4327" i="7"/>
  <c r="C4327" i="7"/>
  <c r="D4326" i="7"/>
  <c r="C4326" i="7"/>
  <c r="D4325" i="7"/>
  <c r="C4325" i="7"/>
  <c r="D4324" i="7"/>
  <c r="C4324" i="7"/>
  <c r="D4323" i="7"/>
  <c r="C4323" i="7"/>
  <c r="D4322" i="7"/>
  <c r="C4322" i="7"/>
  <c r="D4321" i="7"/>
  <c r="C4321" i="7"/>
  <c r="D4320" i="7"/>
  <c r="C4320" i="7"/>
  <c r="D4319" i="7"/>
  <c r="C4319" i="7"/>
  <c r="D4318" i="7"/>
  <c r="C4318" i="7"/>
  <c r="D4317" i="7"/>
  <c r="C4317" i="7"/>
  <c r="D4316" i="7"/>
  <c r="C4316" i="7"/>
  <c r="D4315" i="7"/>
  <c r="C4315" i="7"/>
  <c r="D4314" i="7"/>
  <c r="C4314" i="7"/>
  <c r="D4313" i="7"/>
  <c r="C4313" i="7"/>
  <c r="D4312" i="7"/>
  <c r="C4312" i="7"/>
  <c r="D4311" i="7"/>
  <c r="C4311" i="7"/>
  <c r="D4310" i="7"/>
  <c r="C4310" i="7"/>
  <c r="D4309" i="7"/>
  <c r="C4309" i="7"/>
  <c r="D4308" i="7"/>
  <c r="C4308" i="7"/>
  <c r="D4307" i="7"/>
  <c r="C4307" i="7"/>
  <c r="D4306" i="7"/>
  <c r="C4306" i="7"/>
  <c r="D4305" i="7"/>
  <c r="C4305" i="7"/>
  <c r="D4304" i="7"/>
  <c r="C4304" i="7"/>
  <c r="D4303" i="7"/>
  <c r="C4303" i="7"/>
  <c r="D4302" i="7"/>
  <c r="C4302" i="7"/>
  <c r="D4301" i="7"/>
  <c r="C4301" i="7"/>
  <c r="D4300" i="7"/>
  <c r="C4300" i="7"/>
  <c r="D4299" i="7"/>
  <c r="C4299" i="7"/>
  <c r="D4298" i="7"/>
  <c r="C4298" i="7"/>
  <c r="D4297" i="7"/>
  <c r="C4297" i="7"/>
  <c r="D4296" i="7"/>
  <c r="C4296" i="7"/>
  <c r="D4295" i="7"/>
  <c r="C4295" i="7"/>
  <c r="D4294" i="7"/>
  <c r="C4294" i="7"/>
  <c r="D4293" i="7"/>
  <c r="C4293" i="7"/>
  <c r="D4292" i="7"/>
  <c r="C4292" i="7"/>
  <c r="D4291" i="7"/>
  <c r="C4291" i="7"/>
  <c r="D4290" i="7"/>
  <c r="C4290" i="7"/>
  <c r="D4289" i="7"/>
  <c r="C4289" i="7"/>
  <c r="D4288" i="7"/>
  <c r="C4288" i="7"/>
  <c r="D4287" i="7"/>
  <c r="C4287" i="7"/>
  <c r="D4286" i="7"/>
  <c r="C4286" i="7"/>
  <c r="D4285" i="7"/>
  <c r="C4285" i="7"/>
  <c r="D4284" i="7"/>
  <c r="C4284" i="7"/>
  <c r="D4283" i="7"/>
  <c r="C4283" i="7"/>
  <c r="D4282" i="7"/>
  <c r="C4282" i="7"/>
  <c r="D4281" i="7"/>
  <c r="C4281" i="7"/>
  <c r="D4280" i="7"/>
  <c r="C4280" i="7"/>
  <c r="D4279" i="7"/>
  <c r="C4279" i="7"/>
  <c r="D4278" i="7"/>
  <c r="C4278" i="7"/>
  <c r="D4277" i="7"/>
  <c r="C4277" i="7"/>
  <c r="D4276" i="7"/>
  <c r="C4276" i="7"/>
  <c r="D4275" i="7"/>
  <c r="C4275" i="7"/>
  <c r="D4274" i="7"/>
  <c r="C4274" i="7"/>
  <c r="D4273" i="7"/>
  <c r="C4273" i="7"/>
  <c r="D4272" i="7"/>
  <c r="C4272" i="7"/>
  <c r="D4271" i="7"/>
  <c r="C4271" i="7"/>
  <c r="D4270" i="7"/>
  <c r="C4270" i="7"/>
  <c r="D4269" i="7"/>
  <c r="C4269" i="7"/>
  <c r="D4268" i="7"/>
  <c r="C4268" i="7"/>
  <c r="D4267" i="7"/>
  <c r="C4267" i="7"/>
  <c r="D4266" i="7"/>
  <c r="C4266" i="7"/>
  <c r="D4265" i="7"/>
  <c r="C4265" i="7"/>
  <c r="D4264" i="7"/>
  <c r="C4264" i="7"/>
  <c r="D4263" i="7"/>
  <c r="C4263" i="7"/>
  <c r="D4262" i="7"/>
  <c r="C4262" i="7"/>
  <c r="D4261" i="7"/>
  <c r="C4261" i="7"/>
  <c r="D4260" i="7"/>
  <c r="C4260" i="7"/>
  <c r="D4259" i="7"/>
  <c r="C4259" i="7"/>
  <c r="D4258" i="7"/>
  <c r="C4258" i="7"/>
  <c r="D4257" i="7"/>
  <c r="C4257" i="7"/>
  <c r="D4256" i="7"/>
  <c r="C4256" i="7"/>
  <c r="D4255" i="7"/>
  <c r="C4255" i="7"/>
  <c r="D4254" i="7"/>
  <c r="C4254" i="7"/>
  <c r="D4253" i="7"/>
  <c r="C4253" i="7"/>
  <c r="D4252" i="7"/>
  <c r="C4252" i="7"/>
  <c r="D4251" i="7"/>
  <c r="C4251" i="7"/>
  <c r="D4250" i="7"/>
  <c r="C4250" i="7"/>
  <c r="D4249" i="7"/>
  <c r="C4249" i="7"/>
  <c r="D4248" i="7"/>
  <c r="C4248" i="7"/>
  <c r="D4247" i="7"/>
  <c r="C4247" i="7"/>
  <c r="D4246" i="7"/>
  <c r="C4246" i="7"/>
  <c r="D4245" i="7"/>
  <c r="C4245" i="7"/>
  <c r="D4244" i="7"/>
  <c r="C4244" i="7"/>
  <c r="D4243" i="7"/>
  <c r="C4243" i="7"/>
  <c r="D4242" i="7"/>
  <c r="C4242" i="7"/>
  <c r="D4241" i="7"/>
  <c r="C4241" i="7"/>
  <c r="D4240" i="7"/>
  <c r="C4240" i="7"/>
  <c r="D4239" i="7"/>
  <c r="C4239" i="7"/>
  <c r="D4238" i="7"/>
  <c r="C4238" i="7"/>
  <c r="D4237" i="7"/>
  <c r="C4237" i="7"/>
  <c r="D4236" i="7"/>
  <c r="C4236" i="7"/>
  <c r="D4235" i="7"/>
  <c r="C4235" i="7"/>
  <c r="D4234" i="7"/>
  <c r="C4234" i="7"/>
  <c r="D4233" i="7"/>
  <c r="C4233" i="7"/>
  <c r="D4232" i="7"/>
  <c r="C4232" i="7"/>
  <c r="D4231" i="7"/>
  <c r="C4231" i="7"/>
  <c r="D4230" i="7"/>
  <c r="C4230" i="7"/>
  <c r="D4229" i="7"/>
  <c r="C4229" i="7"/>
  <c r="D4228" i="7"/>
  <c r="C4228" i="7"/>
  <c r="D4227" i="7"/>
  <c r="C4227" i="7"/>
  <c r="D4226" i="7"/>
  <c r="C4226" i="7"/>
  <c r="D4225" i="7"/>
  <c r="C4225" i="7"/>
  <c r="D4224" i="7"/>
  <c r="C4224" i="7"/>
  <c r="D4223" i="7"/>
  <c r="C4223" i="7"/>
  <c r="D4222" i="7"/>
  <c r="C4222" i="7"/>
  <c r="D4221" i="7"/>
  <c r="C4221" i="7"/>
  <c r="D4220" i="7"/>
  <c r="C4220" i="7"/>
  <c r="D4219" i="7"/>
  <c r="C4219" i="7"/>
  <c r="D4218" i="7"/>
  <c r="C4218" i="7"/>
  <c r="D4217" i="7"/>
  <c r="C4217" i="7"/>
  <c r="D4216" i="7"/>
  <c r="C4216" i="7"/>
  <c r="D4215" i="7"/>
  <c r="C4215" i="7"/>
  <c r="D4214" i="7"/>
  <c r="C4214" i="7"/>
  <c r="D4213" i="7"/>
  <c r="C4213" i="7"/>
  <c r="D4212" i="7"/>
  <c r="C4212" i="7"/>
  <c r="D4211" i="7"/>
  <c r="C4211" i="7"/>
  <c r="D4210" i="7"/>
  <c r="C4210" i="7"/>
  <c r="D4209" i="7"/>
  <c r="C4209" i="7"/>
  <c r="D4208" i="7"/>
  <c r="C4208" i="7"/>
  <c r="D4207" i="7"/>
  <c r="C4207" i="7"/>
  <c r="D4206" i="7"/>
  <c r="C4206" i="7"/>
  <c r="D4205" i="7"/>
  <c r="C4205" i="7"/>
  <c r="D4204" i="7"/>
  <c r="C4204" i="7"/>
  <c r="D4203" i="7"/>
  <c r="C4203" i="7"/>
  <c r="D4202" i="7"/>
  <c r="C4202" i="7"/>
  <c r="D4201" i="7"/>
  <c r="C4201" i="7"/>
  <c r="D4200" i="7"/>
  <c r="C4200" i="7"/>
  <c r="D4199" i="7"/>
  <c r="C4199" i="7"/>
  <c r="D4198" i="7"/>
  <c r="C4198" i="7"/>
  <c r="D4197" i="7"/>
  <c r="C4197" i="7"/>
  <c r="D4196" i="7"/>
  <c r="C4196" i="7"/>
  <c r="D4195" i="7"/>
  <c r="C4195" i="7"/>
  <c r="D4194" i="7"/>
  <c r="C4194" i="7"/>
  <c r="D4193" i="7"/>
  <c r="C4193" i="7"/>
  <c r="D4192" i="7"/>
  <c r="C4192" i="7"/>
  <c r="D4191" i="7"/>
  <c r="C4191" i="7"/>
  <c r="D4190" i="7"/>
  <c r="C4190" i="7"/>
  <c r="D4189" i="7"/>
  <c r="C4189" i="7"/>
  <c r="D4188" i="7"/>
  <c r="C4188" i="7"/>
  <c r="D4187" i="7"/>
  <c r="C4187" i="7"/>
  <c r="D4186" i="7"/>
  <c r="C4186" i="7"/>
  <c r="D4185" i="7"/>
  <c r="C4185" i="7"/>
  <c r="D4184" i="7"/>
  <c r="C4184" i="7"/>
  <c r="D4183" i="7"/>
  <c r="C4183" i="7"/>
  <c r="D4182" i="7"/>
  <c r="C4182" i="7"/>
  <c r="D4181" i="7"/>
  <c r="C4181" i="7"/>
  <c r="D4180" i="7"/>
  <c r="C4180" i="7"/>
  <c r="D4179" i="7"/>
  <c r="C4179" i="7"/>
  <c r="D4178" i="7"/>
  <c r="C4178" i="7"/>
  <c r="D4177" i="7"/>
  <c r="C4177" i="7"/>
  <c r="D4176" i="7"/>
  <c r="C4176" i="7"/>
  <c r="D4175" i="7"/>
  <c r="C4175" i="7"/>
  <c r="D4174" i="7"/>
  <c r="C4174" i="7"/>
  <c r="D4173" i="7"/>
  <c r="C4173" i="7"/>
  <c r="D4172" i="7"/>
  <c r="C4172" i="7"/>
  <c r="D4171" i="7"/>
  <c r="C4171" i="7"/>
  <c r="D4170" i="7"/>
  <c r="C4170" i="7"/>
  <c r="D4169" i="7"/>
  <c r="C4169" i="7"/>
  <c r="D4168" i="7"/>
  <c r="C4168" i="7"/>
  <c r="D4167" i="7"/>
  <c r="C4167" i="7"/>
  <c r="D4166" i="7"/>
  <c r="C4166" i="7"/>
  <c r="D4165" i="7"/>
  <c r="C4165" i="7"/>
  <c r="D4164" i="7"/>
  <c r="C4164" i="7"/>
  <c r="D4163" i="7"/>
  <c r="C4163" i="7"/>
  <c r="D4162" i="7"/>
  <c r="C4162" i="7"/>
  <c r="D4161" i="7"/>
  <c r="C4161" i="7"/>
  <c r="D4160" i="7"/>
  <c r="C4160" i="7"/>
  <c r="D4159" i="7"/>
  <c r="C4159" i="7"/>
  <c r="D4158" i="7"/>
  <c r="C4158" i="7"/>
  <c r="D4157" i="7"/>
  <c r="C4157" i="7"/>
  <c r="D4156" i="7"/>
  <c r="C4156" i="7"/>
  <c r="D4155" i="7"/>
  <c r="C4155" i="7"/>
  <c r="D4154" i="7"/>
  <c r="C4154" i="7"/>
  <c r="D4153" i="7"/>
  <c r="C4153" i="7"/>
  <c r="D4152" i="7"/>
  <c r="C4152" i="7"/>
  <c r="D4151" i="7"/>
  <c r="C4151" i="7"/>
  <c r="D4150" i="7"/>
  <c r="C4150" i="7"/>
  <c r="D4149" i="7"/>
  <c r="C4149" i="7"/>
  <c r="D4148" i="7"/>
  <c r="C4148" i="7"/>
  <c r="D4147" i="7"/>
  <c r="C4147" i="7"/>
  <c r="D4146" i="7"/>
  <c r="C4146" i="7"/>
  <c r="D4145" i="7"/>
  <c r="C4145" i="7"/>
  <c r="D4144" i="7"/>
  <c r="C4144" i="7"/>
  <c r="D4143" i="7"/>
  <c r="C4143" i="7"/>
  <c r="D4142" i="7"/>
  <c r="C4142" i="7"/>
  <c r="D4141" i="7"/>
  <c r="C4141" i="7"/>
  <c r="D4140" i="7"/>
  <c r="C4140" i="7"/>
  <c r="D4139" i="7"/>
  <c r="C4139" i="7"/>
  <c r="D4138" i="7"/>
  <c r="C4138" i="7"/>
  <c r="D4137" i="7"/>
  <c r="C4137" i="7"/>
  <c r="D4136" i="7"/>
  <c r="C4136" i="7"/>
  <c r="D4135" i="7"/>
  <c r="C4135" i="7"/>
  <c r="D4134" i="7"/>
  <c r="C4134" i="7"/>
  <c r="D4133" i="7"/>
  <c r="C4133" i="7"/>
  <c r="D4132" i="7"/>
  <c r="C4132" i="7"/>
  <c r="D4131" i="7"/>
  <c r="C4131" i="7"/>
  <c r="D4130" i="7"/>
  <c r="C4130" i="7"/>
  <c r="D4129" i="7"/>
  <c r="C4129" i="7"/>
  <c r="D4128" i="7"/>
  <c r="C4128" i="7"/>
  <c r="D4127" i="7"/>
  <c r="C4127" i="7"/>
  <c r="D4126" i="7"/>
  <c r="C4126" i="7"/>
  <c r="D4125" i="7"/>
  <c r="C4125" i="7"/>
  <c r="D4124" i="7"/>
  <c r="C4124" i="7"/>
  <c r="D4123" i="7"/>
  <c r="C4123" i="7"/>
  <c r="D4122" i="7"/>
  <c r="C4122" i="7"/>
  <c r="D4121" i="7"/>
  <c r="C4121" i="7"/>
  <c r="D4120" i="7"/>
  <c r="C4120" i="7"/>
  <c r="D4119" i="7"/>
  <c r="C4119" i="7"/>
  <c r="D4118" i="7"/>
  <c r="C4118" i="7"/>
  <c r="D4117" i="7"/>
  <c r="C4117" i="7"/>
  <c r="D4116" i="7"/>
  <c r="C4116" i="7"/>
  <c r="D4115" i="7"/>
  <c r="C4115" i="7"/>
  <c r="D4114" i="7"/>
  <c r="C4114" i="7"/>
  <c r="D4113" i="7"/>
  <c r="C4113" i="7"/>
  <c r="D4112" i="7"/>
  <c r="C4112" i="7"/>
  <c r="D4111" i="7"/>
  <c r="C4111" i="7"/>
  <c r="D4110" i="7"/>
  <c r="C4110" i="7"/>
  <c r="D4109" i="7"/>
  <c r="C4109" i="7"/>
  <c r="D4108" i="7"/>
  <c r="C4108" i="7"/>
  <c r="D4107" i="7"/>
  <c r="C4107" i="7"/>
  <c r="D4106" i="7"/>
  <c r="C4106" i="7"/>
  <c r="D4105" i="7"/>
  <c r="C4105" i="7"/>
  <c r="D4104" i="7"/>
  <c r="C4104" i="7"/>
  <c r="D4103" i="7"/>
  <c r="C4103" i="7"/>
  <c r="D4102" i="7"/>
  <c r="C4102" i="7"/>
  <c r="D4101" i="7"/>
  <c r="C4101" i="7"/>
  <c r="D4100" i="7"/>
  <c r="C4100" i="7"/>
  <c r="D4099" i="7"/>
  <c r="C4099" i="7"/>
  <c r="D4098" i="7"/>
  <c r="C4098" i="7"/>
  <c r="D4097" i="7"/>
  <c r="C4097" i="7"/>
  <c r="D4096" i="7"/>
  <c r="C4096" i="7"/>
  <c r="D4095" i="7"/>
  <c r="C4095" i="7"/>
  <c r="D4094" i="7"/>
  <c r="C4094" i="7"/>
  <c r="D4093" i="7"/>
  <c r="C4093" i="7"/>
  <c r="D4092" i="7"/>
  <c r="C4092" i="7"/>
  <c r="D4091" i="7"/>
  <c r="C4091" i="7"/>
  <c r="D4090" i="7"/>
  <c r="C4090" i="7"/>
  <c r="D4089" i="7"/>
  <c r="C4089" i="7"/>
  <c r="D4088" i="7"/>
  <c r="C4088" i="7"/>
  <c r="D4087" i="7"/>
  <c r="C4087" i="7"/>
  <c r="D4086" i="7"/>
  <c r="C4086" i="7"/>
  <c r="D4085" i="7"/>
  <c r="C4085" i="7"/>
  <c r="D4084" i="7"/>
  <c r="C4084" i="7"/>
  <c r="D4083" i="7"/>
  <c r="C4083" i="7"/>
  <c r="D4082" i="7"/>
  <c r="C4082" i="7"/>
  <c r="D4081" i="7"/>
  <c r="C4081" i="7"/>
  <c r="D4080" i="7"/>
  <c r="C4080" i="7"/>
  <c r="D4079" i="7"/>
  <c r="C4079" i="7"/>
  <c r="D4078" i="7"/>
  <c r="C4078" i="7"/>
  <c r="D4077" i="7"/>
  <c r="C4077" i="7"/>
  <c r="D4076" i="7"/>
  <c r="C4076" i="7"/>
  <c r="D4075" i="7"/>
  <c r="C4075" i="7"/>
  <c r="D4074" i="7"/>
  <c r="C4074" i="7"/>
  <c r="D4073" i="7"/>
  <c r="C4073" i="7"/>
  <c r="D4072" i="7"/>
  <c r="C4072" i="7"/>
  <c r="D4071" i="7"/>
  <c r="C4071" i="7"/>
  <c r="D4070" i="7"/>
  <c r="C4070" i="7"/>
  <c r="D4069" i="7"/>
  <c r="C4069" i="7"/>
  <c r="D4068" i="7"/>
  <c r="C4068" i="7"/>
  <c r="D4067" i="7"/>
  <c r="C4067" i="7"/>
  <c r="D4066" i="7"/>
  <c r="C4066" i="7"/>
  <c r="D4065" i="7"/>
  <c r="C4065" i="7"/>
  <c r="D4064" i="7"/>
  <c r="C4064" i="7"/>
  <c r="D4063" i="7"/>
  <c r="C4063" i="7"/>
  <c r="D4062" i="7"/>
  <c r="C4062" i="7"/>
  <c r="D4061" i="7"/>
  <c r="C4061" i="7"/>
  <c r="D4060" i="7"/>
  <c r="C4060" i="7"/>
  <c r="D4059" i="7"/>
  <c r="C4059" i="7"/>
  <c r="D4058" i="7"/>
  <c r="C4058" i="7"/>
  <c r="D4057" i="7"/>
  <c r="C4057" i="7"/>
  <c r="D4056" i="7"/>
  <c r="C4056" i="7"/>
  <c r="D4055" i="7"/>
  <c r="C4055" i="7"/>
  <c r="D4054" i="7"/>
  <c r="C4054" i="7"/>
  <c r="D4053" i="7"/>
  <c r="C4053" i="7"/>
  <c r="D4052" i="7"/>
  <c r="C4052" i="7"/>
  <c r="D4051" i="7"/>
  <c r="C4051" i="7"/>
  <c r="D4050" i="7"/>
  <c r="C4050" i="7"/>
  <c r="D4049" i="7"/>
  <c r="C4049" i="7"/>
  <c r="D4048" i="7"/>
  <c r="C4048" i="7"/>
  <c r="D4047" i="7"/>
  <c r="C4047" i="7"/>
  <c r="D4046" i="7"/>
  <c r="C4046" i="7"/>
  <c r="D4045" i="7"/>
  <c r="C4045" i="7"/>
  <c r="D4044" i="7"/>
  <c r="C4044" i="7"/>
  <c r="D4043" i="7"/>
  <c r="C4043" i="7"/>
  <c r="D4042" i="7"/>
  <c r="C4042" i="7"/>
  <c r="D4041" i="7"/>
  <c r="C4041" i="7"/>
  <c r="D4040" i="7"/>
  <c r="C4040" i="7"/>
  <c r="D4039" i="7"/>
  <c r="C4039" i="7"/>
  <c r="D4038" i="7"/>
  <c r="C4038" i="7"/>
  <c r="D4037" i="7"/>
  <c r="C4037" i="7"/>
  <c r="D4036" i="7"/>
  <c r="C4036" i="7"/>
  <c r="D4035" i="7"/>
  <c r="C4035" i="7"/>
  <c r="D4034" i="7"/>
  <c r="C4034" i="7"/>
  <c r="D4033" i="7"/>
  <c r="C4033" i="7"/>
  <c r="D4032" i="7"/>
  <c r="C4032" i="7"/>
  <c r="D4031" i="7"/>
  <c r="C4031" i="7"/>
  <c r="D4030" i="7"/>
  <c r="C4030" i="7"/>
  <c r="D4029" i="7"/>
  <c r="C4029" i="7"/>
  <c r="D4028" i="7"/>
  <c r="C4028" i="7"/>
  <c r="D4027" i="7"/>
  <c r="C4027" i="7"/>
  <c r="D4026" i="7"/>
  <c r="C4026" i="7"/>
  <c r="D4025" i="7"/>
  <c r="C4025" i="7"/>
  <c r="D4024" i="7"/>
  <c r="C4024" i="7"/>
  <c r="D4023" i="7"/>
  <c r="C4023" i="7"/>
  <c r="D4022" i="7"/>
  <c r="C4022" i="7"/>
  <c r="D4021" i="7"/>
  <c r="C4021" i="7"/>
  <c r="D4020" i="7"/>
  <c r="C4020" i="7"/>
  <c r="D4019" i="7"/>
  <c r="C4019" i="7"/>
  <c r="D4018" i="7"/>
  <c r="C4018" i="7"/>
  <c r="D4017" i="7"/>
  <c r="C4017" i="7"/>
  <c r="D4016" i="7"/>
  <c r="C4016" i="7"/>
  <c r="D4015" i="7"/>
  <c r="C4015" i="7"/>
  <c r="D4014" i="7"/>
  <c r="C4014" i="7"/>
  <c r="D4013" i="7"/>
  <c r="C4013" i="7"/>
  <c r="D4012" i="7"/>
  <c r="C4012" i="7"/>
  <c r="D4011" i="7"/>
  <c r="C4011" i="7"/>
  <c r="D4010" i="7"/>
  <c r="C4010" i="7"/>
  <c r="D4009" i="7"/>
  <c r="C4009" i="7"/>
  <c r="D4008" i="7"/>
  <c r="C4008" i="7"/>
  <c r="D4007" i="7"/>
  <c r="C4007" i="7"/>
  <c r="D4006" i="7"/>
  <c r="C4006" i="7"/>
  <c r="D4005" i="7"/>
  <c r="C4005" i="7"/>
  <c r="D4004" i="7"/>
  <c r="C4004" i="7"/>
  <c r="D4003" i="7"/>
  <c r="C4003" i="7"/>
  <c r="D4002" i="7"/>
  <c r="C4002" i="7"/>
  <c r="D4001" i="7"/>
  <c r="C4001" i="7"/>
  <c r="D4000" i="7"/>
  <c r="C4000" i="7"/>
  <c r="D3999" i="7"/>
  <c r="C3999" i="7"/>
  <c r="D3998" i="7"/>
  <c r="C3998" i="7"/>
  <c r="D3997" i="7"/>
  <c r="C3997" i="7"/>
  <c r="D3996" i="7"/>
  <c r="C3996" i="7"/>
  <c r="D3995" i="7"/>
  <c r="C3995" i="7"/>
  <c r="D3994" i="7"/>
  <c r="C3994" i="7"/>
  <c r="D3993" i="7"/>
  <c r="C3993" i="7"/>
  <c r="D3992" i="7"/>
  <c r="C3992" i="7"/>
  <c r="D3991" i="7"/>
  <c r="C3991" i="7"/>
  <c r="D3990" i="7"/>
  <c r="C3990" i="7"/>
  <c r="D3989" i="7"/>
  <c r="C3989" i="7"/>
  <c r="D3988" i="7"/>
  <c r="C3988" i="7"/>
  <c r="D3987" i="7"/>
  <c r="C3987" i="7"/>
  <c r="D3986" i="7"/>
  <c r="C3986" i="7"/>
  <c r="D3985" i="7"/>
  <c r="C3985" i="7"/>
  <c r="D3984" i="7"/>
  <c r="C3984" i="7"/>
  <c r="D3983" i="7"/>
  <c r="C3983" i="7"/>
  <c r="D3982" i="7"/>
  <c r="C3982" i="7"/>
  <c r="D3981" i="7"/>
  <c r="C3981" i="7"/>
  <c r="D3980" i="7"/>
  <c r="C3980" i="7"/>
  <c r="D3979" i="7"/>
  <c r="C3979" i="7"/>
  <c r="D3978" i="7"/>
  <c r="C3978" i="7"/>
  <c r="D3977" i="7"/>
  <c r="C3977" i="7"/>
  <c r="D3976" i="7"/>
  <c r="C3976" i="7"/>
  <c r="D3975" i="7"/>
  <c r="C3975" i="7"/>
  <c r="D3974" i="7"/>
  <c r="C3974" i="7"/>
  <c r="D3973" i="7"/>
  <c r="C3973" i="7"/>
  <c r="D3972" i="7"/>
  <c r="C3972" i="7"/>
  <c r="D3971" i="7"/>
  <c r="C3971" i="7"/>
  <c r="D3970" i="7"/>
  <c r="C3970" i="7"/>
  <c r="D3969" i="7"/>
  <c r="C3969" i="7"/>
  <c r="D3968" i="7"/>
  <c r="C3968" i="7"/>
  <c r="D3967" i="7"/>
  <c r="C3967" i="7"/>
  <c r="D3966" i="7"/>
  <c r="C3966" i="7"/>
  <c r="D3965" i="7"/>
  <c r="C3965" i="7"/>
  <c r="D3964" i="7"/>
  <c r="C3964" i="7"/>
  <c r="D3963" i="7"/>
  <c r="C3963" i="7"/>
  <c r="D3962" i="7"/>
  <c r="C3962" i="7"/>
  <c r="D3961" i="7"/>
  <c r="C3961" i="7"/>
  <c r="D3960" i="7"/>
  <c r="C3960" i="7"/>
  <c r="D3959" i="7"/>
  <c r="C3959" i="7"/>
  <c r="D3958" i="7"/>
  <c r="C3958" i="7"/>
  <c r="D3957" i="7"/>
  <c r="C3957" i="7"/>
  <c r="D3956" i="7"/>
  <c r="C3956" i="7"/>
  <c r="D3955" i="7"/>
  <c r="C3955" i="7"/>
  <c r="D3954" i="7"/>
  <c r="C3954" i="7"/>
  <c r="D3953" i="7"/>
  <c r="C3953" i="7"/>
  <c r="D3952" i="7"/>
  <c r="C3952" i="7"/>
  <c r="D3951" i="7"/>
  <c r="C3951" i="7"/>
  <c r="D3950" i="7"/>
  <c r="C3950" i="7"/>
  <c r="D3949" i="7"/>
  <c r="C3949" i="7"/>
  <c r="D3948" i="7"/>
  <c r="C3948" i="7"/>
  <c r="D3947" i="7"/>
  <c r="C3947" i="7"/>
  <c r="D3946" i="7"/>
  <c r="C3946" i="7"/>
  <c r="D3945" i="7"/>
  <c r="C3945" i="7"/>
  <c r="D3944" i="7"/>
  <c r="C3944" i="7"/>
  <c r="D3943" i="7"/>
  <c r="C3943" i="7"/>
  <c r="D3942" i="7"/>
  <c r="C3942" i="7"/>
  <c r="D3941" i="7"/>
  <c r="C3941" i="7"/>
  <c r="D3940" i="7"/>
  <c r="C3940" i="7"/>
  <c r="D3939" i="7"/>
  <c r="C3939" i="7"/>
  <c r="D3938" i="7"/>
  <c r="C3938" i="7"/>
  <c r="D3937" i="7"/>
  <c r="C3937" i="7"/>
  <c r="D3936" i="7"/>
  <c r="C3936" i="7"/>
  <c r="D3935" i="7"/>
  <c r="C3935" i="7"/>
  <c r="D3934" i="7"/>
  <c r="C3934" i="7"/>
  <c r="D3933" i="7"/>
  <c r="C3933" i="7"/>
  <c r="D3932" i="7"/>
  <c r="C3932" i="7"/>
  <c r="D3931" i="7"/>
  <c r="C3931" i="7"/>
  <c r="D3930" i="7"/>
  <c r="C3930" i="7"/>
  <c r="D3929" i="7"/>
  <c r="C3929" i="7"/>
  <c r="D3928" i="7"/>
  <c r="C3928" i="7"/>
  <c r="D3927" i="7"/>
  <c r="C3927" i="7"/>
  <c r="D3926" i="7"/>
  <c r="C3926" i="7"/>
  <c r="D3925" i="7"/>
  <c r="C3925" i="7"/>
  <c r="D3924" i="7"/>
  <c r="C3924" i="7"/>
  <c r="D3923" i="7"/>
  <c r="C3923" i="7"/>
  <c r="D3922" i="7"/>
  <c r="C3922" i="7"/>
  <c r="D3921" i="7"/>
  <c r="C3921" i="7"/>
  <c r="D3920" i="7"/>
  <c r="C3920" i="7"/>
  <c r="D3919" i="7"/>
  <c r="C3919" i="7"/>
  <c r="D3918" i="7"/>
  <c r="C3918" i="7"/>
  <c r="D3917" i="7"/>
  <c r="C3917" i="7"/>
  <c r="D3916" i="7"/>
  <c r="C3916" i="7"/>
  <c r="D3915" i="7"/>
  <c r="C3915" i="7"/>
  <c r="D3914" i="7"/>
  <c r="C3914" i="7"/>
  <c r="D3913" i="7"/>
  <c r="C3913" i="7"/>
  <c r="D3912" i="7"/>
  <c r="C3912" i="7"/>
  <c r="D3911" i="7"/>
  <c r="C3911" i="7"/>
  <c r="D3910" i="7"/>
  <c r="C3910" i="7"/>
  <c r="D3909" i="7"/>
  <c r="C3909" i="7"/>
  <c r="D3908" i="7"/>
  <c r="C3908" i="7"/>
  <c r="D3907" i="7"/>
  <c r="C3907" i="7"/>
  <c r="D3906" i="7"/>
  <c r="C3906" i="7"/>
  <c r="D3905" i="7"/>
  <c r="C3905" i="7"/>
  <c r="D3904" i="7"/>
  <c r="C3904" i="7"/>
  <c r="D3903" i="7"/>
  <c r="C3903" i="7"/>
  <c r="D3902" i="7"/>
  <c r="C3902" i="7"/>
  <c r="D3901" i="7"/>
  <c r="C3901" i="7"/>
  <c r="D3900" i="7"/>
  <c r="C3900" i="7"/>
  <c r="D3899" i="7"/>
  <c r="C3899" i="7"/>
  <c r="D3898" i="7"/>
  <c r="C3898" i="7"/>
  <c r="D3897" i="7"/>
  <c r="C3897" i="7"/>
  <c r="D3896" i="7"/>
  <c r="C3896" i="7"/>
  <c r="D3895" i="7"/>
  <c r="C3895" i="7"/>
  <c r="D3894" i="7"/>
  <c r="C3894" i="7"/>
  <c r="D3893" i="7"/>
  <c r="C3893" i="7"/>
  <c r="D3892" i="7"/>
  <c r="C3892" i="7"/>
  <c r="D3891" i="7"/>
  <c r="C3891" i="7"/>
  <c r="D3890" i="7"/>
  <c r="C3890" i="7"/>
  <c r="D3889" i="7"/>
  <c r="C3889" i="7"/>
  <c r="D3888" i="7"/>
  <c r="C3888" i="7"/>
  <c r="D3887" i="7"/>
  <c r="C3887" i="7"/>
  <c r="D3886" i="7"/>
  <c r="C3886" i="7"/>
  <c r="D3885" i="7"/>
  <c r="C3885" i="7"/>
  <c r="D3884" i="7"/>
  <c r="C3884" i="7"/>
  <c r="D3883" i="7"/>
  <c r="C3883" i="7"/>
  <c r="D3882" i="7"/>
  <c r="C3882" i="7"/>
  <c r="D3881" i="7"/>
  <c r="C3881" i="7"/>
  <c r="D3880" i="7"/>
  <c r="C3880" i="7"/>
  <c r="D3879" i="7"/>
  <c r="C3879" i="7"/>
  <c r="D3878" i="7"/>
  <c r="C3878" i="7"/>
  <c r="D3877" i="7"/>
  <c r="C3877" i="7"/>
  <c r="D3876" i="7"/>
  <c r="C3876" i="7"/>
  <c r="D3875" i="7"/>
  <c r="C3875" i="7"/>
  <c r="D3874" i="7"/>
  <c r="C3874" i="7"/>
  <c r="D3873" i="7"/>
  <c r="C3873" i="7"/>
  <c r="D3872" i="7"/>
  <c r="C3872" i="7"/>
  <c r="D3871" i="7"/>
  <c r="C3871" i="7"/>
  <c r="D3870" i="7"/>
  <c r="C3870" i="7"/>
  <c r="D3869" i="7"/>
  <c r="C3869" i="7"/>
  <c r="D3868" i="7"/>
  <c r="C3868" i="7"/>
  <c r="D3867" i="7"/>
  <c r="C3867" i="7"/>
  <c r="D3866" i="7"/>
  <c r="C3866" i="7"/>
  <c r="D3865" i="7"/>
  <c r="C3865" i="7"/>
  <c r="D3864" i="7"/>
  <c r="C3864" i="7"/>
  <c r="D3863" i="7"/>
  <c r="C3863" i="7"/>
  <c r="D3862" i="7"/>
  <c r="C3862" i="7"/>
  <c r="D3861" i="7"/>
  <c r="C3861" i="7"/>
  <c r="D3860" i="7"/>
  <c r="C3860" i="7"/>
  <c r="D3859" i="7"/>
  <c r="C3859" i="7"/>
  <c r="D3858" i="7"/>
  <c r="C3858" i="7"/>
  <c r="D3857" i="7"/>
  <c r="C3857" i="7"/>
  <c r="D3856" i="7"/>
  <c r="C3856" i="7"/>
  <c r="D3855" i="7"/>
  <c r="C3855" i="7"/>
  <c r="D3854" i="7"/>
  <c r="C3854" i="7"/>
  <c r="D3853" i="7"/>
  <c r="C3853" i="7"/>
  <c r="D3852" i="7"/>
  <c r="C3852" i="7"/>
  <c r="D3851" i="7"/>
  <c r="C3851" i="7"/>
  <c r="D3850" i="7"/>
  <c r="C3850" i="7"/>
  <c r="D3849" i="7"/>
  <c r="C3849" i="7"/>
  <c r="D3848" i="7"/>
  <c r="C3848" i="7"/>
  <c r="D3847" i="7"/>
  <c r="C3847" i="7"/>
  <c r="D3846" i="7"/>
  <c r="C3846" i="7"/>
  <c r="D3845" i="7"/>
  <c r="C3845" i="7"/>
  <c r="D3844" i="7"/>
  <c r="C3844" i="7"/>
  <c r="D3843" i="7"/>
  <c r="C3843" i="7"/>
  <c r="D3842" i="7"/>
  <c r="C3842" i="7"/>
  <c r="D3841" i="7"/>
  <c r="C3841" i="7"/>
  <c r="D3840" i="7"/>
  <c r="C3840" i="7"/>
  <c r="D3839" i="7"/>
  <c r="C3839" i="7"/>
  <c r="D3838" i="7"/>
  <c r="C3838" i="7"/>
  <c r="D3837" i="7"/>
  <c r="C3837" i="7"/>
  <c r="D3836" i="7"/>
  <c r="C3836" i="7"/>
  <c r="D3835" i="7"/>
  <c r="C3835" i="7"/>
  <c r="D3834" i="7"/>
  <c r="C3834" i="7"/>
  <c r="D3833" i="7"/>
  <c r="C3833" i="7"/>
  <c r="D3832" i="7"/>
  <c r="C3832" i="7"/>
  <c r="D3831" i="7"/>
  <c r="C3831" i="7"/>
  <c r="D3830" i="7"/>
  <c r="C3830" i="7"/>
  <c r="D3829" i="7"/>
  <c r="C3829" i="7"/>
  <c r="D3828" i="7"/>
  <c r="C3828" i="7"/>
  <c r="D3827" i="7"/>
  <c r="C3827" i="7"/>
  <c r="D3826" i="7"/>
  <c r="C3826" i="7"/>
  <c r="D3825" i="7"/>
  <c r="C3825" i="7"/>
  <c r="D3824" i="7"/>
  <c r="C3824" i="7"/>
  <c r="D3823" i="7"/>
  <c r="C3823" i="7"/>
  <c r="D3822" i="7"/>
  <c r="C3822" i="7"/>
  <c r="D3821" i="7"/>
  <c r="C3821" i="7"/>
  <c r="D3820" i="7"/>
  <c r="C3820" i="7"/>
  <c r="D3819" i="7"/>
  <c r="C3819" i="7"/>
  <c r="D3818" i="7"/>
  <c r="C3818" i="7"/>
  <c r="D3817" i="7"/>
  <c r="C3817" i="7"/>
  <c r="D3816" i="7"/>
  <c r="C3816" i="7"/>
  <c r="D3815" i="7"/>
  <c r="C3815" i="7"/>
  <c r="D3814" i="7"/>
  <c r="C3814" i="7"/>
  <c r="D3813" i="7"/>
  <c r="C3813" i="7"/>
  <c r="D3812" i="7"/>
  <c r="C3812" i="7"/>
  <c r="D3811" i="7"/>
  <c r="C3811" i="7"/>
  <c r="D3810" i="7"/>
  <c r="C3810" i="7"/>
  <c r="D3809" i="7"/>
  <c r="C3809" i="7"/>
  <c r="D3808" i="7"/>
  <c r="C3808" i="7"/>
  <c r="D3807" i="7"/>
  <c r="C3807" i="7"/>
  <c r="D3806" i="7"/>
  <c r="C3806" i="7"/>
  <c r="D3805" i="7"/>
  <c r="C3805" i="7"/>
  <c r="D3804" i="7"/>
  <c r="C3804" i="7"/>
  <c r="D3803" i="7"/>
  <c r="C3803" i="7"/>
  <c r="D3802" i="7"/>
  <c r="C3802" i="7"/>
  <c r="D3801" i="7"/>
  <c r="C3801" i="7"/>
  <c r="D3800" i="7"/>
  <c r="C3800" i="7"/>
  <c r="D3799" i="7"/>
  <c r="C3799" i="7"/>
  <c r="D3798" i="7"/>
  <c r="C3798" i="7"/>
  <c r="D3797" i="7"/>
  <c r="C3797" i="7"/>
  <c r="D3796" i="7"/>
  <c r="C3796" i="7"/>
  <c r="D3795" i="7"/>
  <c r="C3795" i="7"/>
  <c r="D3794" i="7"/>
  <c r="C3794" i="7"/>
  <c r="D3793" i="7"/>
  <c r="C3793" i="7"/>
  <c r="D3792" i="7"/>
  <c r="C3792" i="7"/>
  <c r="D3791" i="7"/>
  <c r="C3791" i="7"/>
  <c r="D3790" i="7"/>
  <c r="C3790" i="7"/>
  <c r="D3789" i="7"/>
  <c r="C3789" i="7"/>
  <c r="D3788" i="7"/>
  <c r="C3788" i="7"/>
  <c r="D3787" i="7"/>
  <c r="C3787" i="7"/>
  <c r="D3786" i="7"/>
  <c r="C3786" i="7"/>
  <c r="D3785" i="7"/>
  <c r="C3785" i="7"/>
  <c r="D3784" i="7"/>
  <c r="C3784" i="7"/>
  <c r="D3783" i="7"/>
  <c r="C3783" i="7"/>
  <c r="D3782" i="7"/>
  <c r="C3782" i="7"/>
  <c r="D3781" i="7"/>
  <c r="C3781" i="7"/>
  <c r="D3780" i="7"/>
  <c r="C3780" i="7"/>
  <c r="D3779" i="7"/>
  <c r="C3779" i="7"/>
  <c r="D3778" i="7"/>
  <c r="C3778" i="7"/>
  <c r="D3777" i="7"/>
  <c r="C3777" i="7"/>
  <c r="D3776" i="7"/>
  <c r="C3776" i="7"/>
  <c r="D3775" i="7"/>
  <c r="C3775" i="7"/>
  <c r="D3774" i="7"/>
  <c r="C3774" i="7"/>
  <c r="D3773" i="7"/>
  <c r="C3773" i="7"/>
  <c r="D3772" i="7"/>
  <c r="C3772" i="7"/>
  <c r="D3771" i="7"/>
  <c r="C3771" i="7"/>
  <c r="D3770" i="7"/>
  <c r="C3770" i="7"/>
  <c r="D3769" i="7"/>
  <c r="C3769" i="7"/>
  <c r="D3768" i="7"/>
  <c r="C3768" i="7"/>
  <c r="D3767" i="7"/>
  <c r="C3767" i="7"/>
  <c r="D3766" i="7"/>
  <c r="C3766" i="7"/>
  <c r="D3765" i="7"/>
  <c r="C3765" i="7"/>
  <c r="D3764" i="7"/>
  <c r="C3764" i="7"/>
  <c r="D3763" i="7"/>
  <c r="C3763" i="7"/>
  <c r="D3762" i="7"/>
  <c r="C3762" i="7"/>
  <c r="D3761" i="7"/>
  <c r="C3761" i="7"/>
  <c r="D3760" i="7"/>
  <c r="C3760" i="7"/>
  <c r="D3759" i="7"/>
  <c r="C3759" i="7"/>
  <c r="D3758" i="7"/>
  <c r="C3758" i="7"/>
  <c r="D3757" i="7"/>
  <c r="C3757" i="7"/>
  <c r="D3756" i="7"/>
  <c r="C3756" i="7"/>
  <c r="D3755" i="7"/>
  <c r="C3755" i="7"/>
  <c r="D3754" i="7"/>
  <c r="C3754" i="7"/>
  <c r="D3753" i="7"/>
  <c r="C3753" i="7"/>
  <c r="D3752" i="7"/>
  <c r="C3752" i="7"/>
  <c r="D3751" i="7"/>
  <c r="C3751" i="7"/>
  <c r="D3750" i="7"/>
  <c r="C3750" i="7"/>
  <c r="D3749" i="7"/>
  <c r="C3749" i="7"/>
  <c r="D3748" i="7"/>
  <c r="C3748" i="7"/>
  <c r="D3747" i="7"/>
  <c r="C3747" i="7"/>
  <c r="D3746" i="7"/>
  <c r="C3746" i="7"/>
  <c r="D3745" i="7"/>
  <c r="C3745" i="7"/>
  <c r="D3744" i="7"/>
  <c r="C3744" i="7"/>
  <c r="D3743" i="7"/>
  <c r="C3743" i="7"/>
  <c r="D3742" i="7"/>
  <c r="C3742" i="7"/>
  <c r="D3741" i="7"/>
  <c r="C3741" i="7"/>
  <c r="D3740" i="7"/>
  <c r="C3740" i="7"/>
  <c r="D3739" i="7"/>
  <c r="C3739" i="7"/>
  <c r="D3738" i="7"/>
  <c r="C3738" i="7"/>
  <c r="D3737" i="7"/>
  <c r="C3737" i="7"/>
  <c r="D3736" i="7"/>
  <c r="C3736" i="7"/>
  <c r="D3735" i="7"/>
  <c r="C3735" i="7"/>
  <c r="D3734" i="7"/>
  <c r="C3734" i="7"/>
  <c r="D3733" i="7"/>
  <c r="C3733" i="7"/>
  <c r="D3732" i="7"/>
  <c r="C3732" i="7"/>
  <c r="D3731" i="7"/>
  <c r="C3731" i="7"/>
  <c r="D3730" i="7"/>
  <c r="C3730" i="7"/>
  <c r="D3729" i="7"/>
  <c r="C3729" i="7"/>
  <c r="D3728" i="7"/>
  <c r="C3728" i="7"/>
  <c r="D3727" i="7"/>
  <c r="C3727" i="7"/>
  <c r="D3726" i="7"/>
  <c r="C3726" i="7"/>
  <c r="D3725" i="7"/>
  <c r="C3725" i="7"/>
  <c r="D3724" i="7"/>
  <c r="C3724" i="7"/>
  <c r="D3723" i="7"/>
  <c r="C3723" i="7"/>
  <c r="D3722" i="7"/>
  <c r="C3722" i="7"/>
  <c r="D3721" i="7"/>
  <c r="C3721" i="7"/>
  <c r="D3720" i="7"/>
  <c r="C3720" i="7"/>
  <c r="D3719" i="7"/>
  <c r="C3719" i="7"/>
  <c r="D3718" i="7"/>
  <c r="C3718" i="7"/>
  <c r="D3717" i="7"/>
  <c r="C3717" i="7"/>
  <c r="D3716" i="7"/>
  <c r="C3716" i="7"/>
  <c r="D3715" i="7"/>
  <c r="C3715" i="7"/>
  <c r="D3714" i="7"/>
  <c r="C3714" i="7"/>
  <c r="D3713" i="7"/>
  <c r="C3713" i="7"/>
  <c r="D3712" i="7"/>
  <c r="C3712" i="7"/>
  <c r="D3711" i="7"/>
  <c r="C3711" i="7"/>
  <c r="D3710" i="7"/>
  <c r="C3710" i="7"/>
  <c r="D3709" i="7"/>
  <c r="C3709" i="7"/>
  <c r="D3708" i="7"/>
  <c r="C3708" i="7"/>
  <c r="D3707" i="7"/>
  <c r="C3707" i="7"/>
  <c r="D3706" i="7"/>
  <c r="C3706" i="7"/>
  <c r="D3705" i="7"/>
  <c r="C3705" i="7"/>
  <c r="D3704" i="7"/>
  <c r="C3704" i="7"/>
  <c r="D3703" i="7"/>
  <c r="C3703" i="7"/>
  <c r="D3702" i="7"/>
  <c r="C3702" i="7"/>
  <c r="D3701" i="7"/>
  <c r="C3701" i="7"/>
  <c r="D3700" i="7"/>
  <c r="C3700" i="7"/>
  <c r="D3699" i="7"/>
  <c r="C3699" i="7"/>
  <c r="D3698" i="7"/>
  <c r="C3698" i="7"/>
  <c r="D3697" i="7"/>
  <c r="C3697" i="7"/>
  <c r="D3696" i="7"/>
  <c r="C3696" i="7"/>
  <c r="D3695" i="7"/>
  <c r="C3695" i="7"/>
  <c r="D3694" i="7"/>
  <c r="C3694" i="7"/>
  <c r="D3693" i="7"/>
  <c r="C3693" i="7"/>
  <c r="D3692" i="7"/>
  <c r="C3692" i="7"/>
  <c r="D3691" i="7"/>
  <c r="C3691" i="7"/>
  <c r="D3690" i="7"/>
  <c r="C3690" i="7"/>
  <c r="D3689" i="7"/>
  <c r="C3689" i="7"/>
  <c r="D3688" i="7"/>
  <c r="C3688" i="7"/>
  <c r="D3687" i="7"/>
  <c r="C3687" i="7"/>
  <c r="D3686" i="7"/>
  <c r="C3686" i="7"/>
  <c r="D3685" i="7"/>
  <c r="C3685" i="7"/>
  <c r="D3684" i="7"/>
  <c r="C3684" i="7"/>
  <c r="D3683" i="7"/>
  <c r="C3683" i="7"/>
  <c r="D3682" i="7"/>
  <c r="C3682" i="7"/>
  <c r="D3681" i="7"/>
  <c r="C3681" i="7"/>
  <c r="D3680" i="7"/>
  <c r="C3680" i="7"/>
  <c r="D3679" i="7"/>
  <c r="C3679" i="7"/>
  <c r="D3678" i="7"/>
  <c r="C3678" i="7"/>
  <c r="D3677" i="7"/>
  <c r="C3677" i="7"/>
  <c r="D3676" i="7"/>
  <c r="C3676" i="7"/>
  <c r="D3675" i="7"/>
  <c r="C3675" i="7"/>
  <c r="D3674" i="7"/>
  <c r="C3674" i="7"/>
  <c r="D3673" i="7"/>
  <c r="C3673" i="7"/>
  <c r="D3672" i="7"/>
  <c r="C3672" i="7"/>
  <c r="D3671" i="7"/>
  <c r="C3671" i="7"/>
  <c r="D3670" i="7"/>
  <c r="C3670" i="7"/>
  <c r="D3669" i="7"/>
  <c r="C3669" i="7"/>
  <c r="D3668" i="7"/>
  <c r="C3668" i="7"/>
  <c r="D3667" i="7"/>
  <c r="C3667" i="7"/>
  <c r="D3666" i="7"/>
  <c r="C3666" i="7"/>
  <c r="D3665" i="7"/>
  <c r="C3665" i="7"/>
  <c r="D3664" i="7"/>
  <c r="C3664" i="7"/>
  <c r="D3663" i="7"/>
  <c r="C3663" i="7"/>
  <c r="D3662" i="7"/>
  <c r="C3662" i="7"/>
  <c r="D3661" i="7"/>
  <c r="C3661" i="7"/>
  <c r="D3660" i="7"/>
  <c r="C3660" i="7"/>
  <c r="D3659" i="7"/>
  <c r="C3659" i="7"/>
  <c r="D3658" i="7"/>
  <c r="C3658" i="7"/>
  <c r="D3657" i="7"/>
  <c r="C3657" i="7"/>
  <c r="D3656" i="7"/>
  <c r="C3656" i="7"/>
  <c r="D3655" i="7"/>
  <c r="C3655" i="7"/>
  <c r="D3654" i="7"/>
  <c r="C3654" i="7"/>
  <c r="D3653" i="7"/>
  <c r="C3653" i="7"/>
  <c r="D3652" i="7"/>
  <c r="C3652" i="7"/>
  <c r="D3651" i="7"/>
  <c r="C3651" i="7"/>
  <c r="D3650" i="7"/>
  <c r="C3650" i="7"/>
  <c r="D3649" i="7"/>
  <c r="C3649" i="7"/>
  <c r="D3648" i="7"/>
  <c r="C3648" i="7"/>
  <c r="D3647" i="7"/>
  <c r="C3647" i="7"/>
  <c r="D3646" i="7"/>
  <c r="C3646" i="7"/>
  <c r="D3645" i="7"/>
  <c r="C3645" i="7"/>
  <c r="D3644" i="7"/>
  <c r="C3644" i="7"/>
  <c r="D3643" i="7"/>
  <c r="C3643" i="7"/>
  <c r="D3642" i="7"/>
  <c r="C3642" i="7"/>
  <c r="D3641" i="7"/>
  <c r="C3641" i="7"/>
  <c r="D3640" i="7"/>
  <c r="C3640" i="7"/>
  <c r="D3639" i="7"/>
  <c r="C3639" i="7"/>
  <c r="D3638" i="7"/>
  <c r="C3638" i="7"/>
  <c r="D3637" i="7"/>
  <c r="C3637" i="7"/>
  <c r="D3636" i="7"/>
  <c r="C3636" i="7"/>
  <c r="D3635" i="7"/>
  <c r="C3635" i="7"/>
  <c r="D3634" i="7"/>
  <c r="C3634" i="7"/>
  <c r="D3633" i="7"/>
  <c r="C3633" i="7"/>
  <c r="D3632" i="7"/>
  <c r="C3632" i="7"/>
  <c r="D3631" i="7"/>
  <c r="C3631" i="7"/>
  <c r="D3630" i="7"/>
  <c r="C3630" i="7"/>
  <c r="D3629" i="7"/>
  <c r="C3629" i="7"/>
  <c r="D3628" i="7"/>
  <c r="C3628" i="7"/>
  <c r="D3627" i="7"/>
  <c r="C3627" i="7"/>
  <c r="D3626" i="7"/>
  <c r="C3626" i="7"/>
  <c r="D3625" i="7"/>
  <c r="C3625" i="7"/>
  <c r="D3624" i="7"/>
  <c r="C3624" i="7"/>
  <c r="D3623" i="7"/>
  <c r="C3623" i="7"/>
  <c r="D3622" i="7"/>
  <c r="C3622" i="7"/>
  <c r="D3621" i="7"/>
  <c r="C3621" i="7"/>
  <c r="D3620" i="7"/>
  <c r="C3620" i="7"/>
  <c r="D3619" i="7"/>
  <c r="C3619" i="7"/>
  <c r="D3618" i="7"/>
  <c r="C3618" i="7"/>
  <c r="D3617" i="7"/>
  <c r="C3617" i="7"/>
  <c r="D3616" i="7"/>
  <c r="C3616" i="7"/>
  <c r="D3615" i="7"/>
  <c r="C3615" i="7"/>
  <c r="D3614" i="7"/>
  <c r="C3614" i="7"/>
  <c r="D3613" i="7"/>
  <c r="C3613" i="7"/>
  <c r="D3612" i="7"/>
  <c r="C3612" i="7"/>
  <c r="D3611" i="7"/>
  <c r="C3611" i="7"/>
  <c r="D3610" i="7"/>
  <c r="C3610" i="7"/>
  <c r="D3609" i="7"/>
  <c r="C3609" i="7"/>
  <c r="D3608" i="7"/>
  <c r="C3608" i="7"/>
  <c r="D3607" i="7"/>
  <c r="C3607" i="7"/>
  <c r="D3606" i="7"/>
  <c r="C3606" i="7"/>
  <c r="D3605" i="7"/>
  <c r="C3605" i="7"/>
  <c r="D3604" i="7"/>
  <c r="C3604" i="7"/>
  <c r="D3603" i="7"/>
  <c r="C3603" i="7"/>
  <c r="D3602" i="7"/>
  <c r="C3602" i="7"/>
  <c r="D3601" i="7"/>
  <c r="C3601" i="7"/>
  <c r="D3600" i="7"/>
  <c r="C3600" i="7"/>
  <c r="D3599" i="7"/>
  <c r="C3599" i="7"/>
  <c r="D3598" i="7"/>
  <c r="C3598" i="7"/>
  <c r="D3597" i="7"/>
  <c r="C3597" i="7"/>
  <c r="D3596" i="7"/>
  <c r="C3596" i="7"/>
  <c r="D3595" i="7"/>
  <c r="C3595" i="7"/>
  <c r="D3594" i="7"/>
  <c r="C3594" i="7"/>
  <c r="D3593" i="7"/>
  <c r="C3593" i="7"/>
  <c r="D3592" i="7"/>
  <c r="C3592" i="7"/>
  <c r="D3591" i="7"/>
  <c r="C3591" i="7"/>
  <c r="D3590" i="7"/>
  <c r="C3590" i="7"/>
  <c r="D3589" i="7"/>
  <c r="C3589" i="7"/>
  <c r="D3588" i="7"/>
  <c r="C3588" i="7"/>
  <c r="D3587" i="7"/>
  <c r="C3587" i="7"/>
  <c r="D3586" i="7"/>
  <c r="C3586" i="7"/>
  <c r="D3585" i="7"/>
  <c r="C3585" i="7"/>
  <c r="D3584" i="7"/>
  <c r="C3584" i="7"/>
  <c r="D3583" i="7"/>
  <c r="C3583" i="7"/>
  <c r="D3582" i="7"/>
  <c r="C3582" i="7"/>
  <c r="D3581" i="7"/>
  <c r="C3581" i="7"/>
  <c r="D3580" i="7"/>
  <c r="C3580" i="7"/>
  <c r="D3579" i="7"/>
  <c r="C3579" i="7"/>
  <c r="D3578" i="7"/>
  <c r="C3578" i="7"/>
  <c r="D3577" i="7"/>
  <c r="C3577" i="7"/>
  <c r="D3576" i="7"/>
  <c r="C3576" i="7"/>
  <c r="D3575" i="7"/>
  <c r="C3575" i="7"/>
  <c r="D3574" i="7"/>
  <c r="C3574" i="7"/>
  <c r="D3573" i="7"/>
  <c r="C3573" i="7"/>
  <c r="D3572" i="7"/>
  <c r="C3572" i="7"/>
  <c r="D3571" i="7"/>
  <c r="C3571" i="7"/>
  <c r="D3570" i="7"/>
  <c r="C3570" i="7"/>
  <c r="D3569" i="7"/>
  <c r="C3569" i="7"/>
  <c r="D3568" i="7"/>
  <c r="C3568" i="7"/>
  <c r="D3567" i="7"/>
  <c r="C3567" i="7"/>
  <c r="D3566" i="7"/>
  <c r="C3566" i="7"/>
  <c r="D3565" i="7"/>
  <c r="C3565" i="7"/>
  <c r="D3564" i="7"/>
  <c r="C3564" i="7"/>
  <c r="D3563" i="7"/>
  <c r="C3563" i="7"/>
  <c r="D3562" i="7"/>
  <c r="C3562" i="7"/>
  <c r="D3561" i="7"/>
  <c r="C3561" i="7"/>
  <c r="D3560" i="7"/>
  <c r="C3560" i="7"/>
  <c r="D3559" i="7"/>
  <c r="C3559" i="7"/>
  <c r="D3558" i="7"/>
  <c r="C3558" i="7"/>
  <c r="D3557" i="7"/>
  <c r="C3557" i="7"/>
  <c r="D3556" i="7"/>
  <c r="C3556" i="7"/>
  <c r="D3555" i="7"/>
  <c r="C3555" i="7"/>
  <c r="D3554" i="7"/>
  <c r="C3554" i="7"/>
  <c r="D3553" i="7"/>
  <c r="C3553" i="7"/>
  <c r="D3552" i="7"/>
  <c r="C3552" i="7"/>
  <c r="D3551" i="7"/>
  <c r="C3551" i="7"/>
  <c r="D3550" i="7"/>
  <c r="C3550" i="7"/>
  <c r="D3549" i="7"/>
  <c r="C3549" i="7"/>
  <c r="D3548" i="7"/>
  <c r="C3548" i="7"/>
  <c r="D3547" i="7"/>
  <c r="C3547" i="7"/>
  <c r="D3546" i="7"/>
  <c r="C3546" i="7"/>
  <c r="D3545" i="7"/>
  <c r="C3545" i="7"/>
  <c r="D3544" i="7"/>
  <c r="C3544" i="7"/>
  <c r="D3543" i="7"/>
  <c r="C3543" i="7"/>
  <c r="D3542" i="7"/>
  <c r="C3542" i="7"/>
  <c r="D3541" i="7"/>
  <c r="C3541" i="7"/>
  <c r="D3540" i="7"/>
  <c r="C3540" i="7"/>
  <c r="D3539" i="7"/>
  <c r="C3539" i="7"/>
  <c r="D3538" i="7"/>
  <c r="C3538" i="7"/>
  <c r="D3537" i="7"/>
  <c r="C3537" i="7"/>
  <c r="D3536" i="7"/>
  <c r="C3536" i="7"/>
  <c r="D3535" i="7"/>
  <c r="C3535" i="7"/>
  <c r="D3534" i="7"/>
  <c r="C3534" i="7"/>
  <c r="D3533" i="7"/>
  <c r="C3533" i="7"/>
  <c r="D3532" i="7"/>
  <c r="C3532" i="7"/>
  <c r="D3531" i="7"/>
  <c r="C3531" i="7"/>
  <c r="D3530" i="7"/>
  <c r="C3530" i="7"/>
  <c r="D3529" i="7"/>
  <c r="C3529" i="7"/>
  <c r="D3528" i="7"/>
  <c r="C3528" i="7"/>
  <c r="D3527" i="7"/>
  <c r="C3527" i="7"/>
  <c r="D3526" i="7"/>
  <c r="C3526" i="7"/>
  <c r="D3525" i="7"/>
  <c r="C3525" i="7"/>
  <c r="D3524" i="7"/>
  <c r="C3524" i="7"/>
  <c r="D3523" i="7"/>
  <c r="C3523" i="7"/>
  <c r="D3522" i="7"/>
  <c r="C3522" i="7"/>
  <c r="D3521" i="7"/>
  <c r="C3521" i="7"/>
  <c r="D3520" i="7"/>
  <c r="C3520" i="7"/>
  <c r="D3519" i="7"/>
  <c r="C3519" i="7"/>
  <c r="D3518" i="7"/>
  <c r="C3518" i="7"/>
  <c r="D3517" i="7"/>
  <c r="C3517" i="7"/>
  <c r="D3516" i="7"/>
  <c r="C3516" i="7"/>
  <c r="D3515" i="7"/>
  <c r="C3515" i="7"/>
  <c r="D3514" i="7"/>
  <c r="C3514" i="7"/>
  <c r="D3513" i="7"/>
  <c r="C3513" i="7"/>
  <c r="D3512" i="7"/>
  <c r="C3512" i="7"/>
  <c r="D3511" i="7"/>
  <c r="C3511" i="7"/>
  <c r="D3510" i="7"/>
  <c r="C3510" i="7"/>
  <c r="D3509" i="7"/>
  <c r="C3509" i="7"/>
  <c r="D3508" i="7"/>
  <c r="C3508" i="7"/>
  <c r="D3507" i="7"/>
  <c r="C3507" i="7"/>
  <c r="D3506" i="7"/>
  <c r="C3506" i="7"/>
  <c r="D3505" i="7"/>
  <c r="C3505" i="7"/>
  <c r="D3504" i="7"/>
  <c r="C3504" i="7"/>
  <c r="D3503" i="7"/>
  <c r="C3503" i="7"/>
  <c r="D3502" i="7"/>
  <c r="C3502" i="7"/>
  <c r="D3501" i="7"/>
  <c r="C3501" i="7"/>
  <c r="D3500" i="7"/>
  <c r="C3500" i="7"/>
  <c r="D3499" i="7"/>
  <c r="C3499" i="7"/>
  <c r="D3498" i="7"/>
  <c r="C3498" i="7"/>
  <c r="D3497" i="7"/>
  <c r="C3497" i="7"/>
  <c r="D3496" i="7"/>
  <c r="C3496" i="7"/>
  <c r="D3495" i="7"/>
  <c r="C3495" i="7"/>
  <c r="D3494" i="7"/>
  <c r="C3494" i="7"/>
  <c r="D3493" i="7"/>
  <c r="C3493" i="7"/>
  <c r="D3492" i="7"/>
  <c r="C3492" i="7"/>
  <c r="D3491" i="7"/>
  <c r="C3491" i="7"/>
  <c r="D3490" i="7"/>
  <c r="C3490" i="7"/>
  <c r="D3489" i="7"/>
  <c r="C3489" i="7"/>
  <c r="D3488" i="7"/>
  <c r="C3488" i="7"/>
  <c r="D3487" i="7"/>
  <c r="C3487" i="7"/>
  <c r="D3486" i="7"/>
  <c r="C3486" i="7"/>
  <c r="D3485" i="7"/>
  <c r="C3485" i="7"/>
  <c r="D3484" i="7"/>
  <c r="C3484" i="7"/>
  <c r="D3483" i="7"/>
  <c r="C3483" i="7"/>
  <c r="D3482" i="7"/>
  <c r="C3482" i="7"/>
  <c r="D3481" i="7"/>
  <c r="C3481" i="7"/>
  <c r="D3480" i="7"/>
  <c r="C3480" i="7"/>
  <c r="D3479" i="7"/>
  <c r="C3479" i="7"/>
  <c r="D3478" i="7"/>
  <c r="C3478" i="7"/>
  <c r="D3477" i="7"/>
  <c r="C3477" i="7"/>
  <c r="D3476" i="7"/>
  <c r="C3476" i="7"/>
  <c r="D3475" i="7"/>
  <c r="C3475" i="7"/>
  <c r="D3474" i="7"/>
  <c r="C3474" i="7"/>
  <c r="D3473" i="7"/>
  <c r="C3473" i="7"/>
  <c r="D3472" i="7"/>
  <c r="C3472" i="7"/>
  <c r="D3471" i="7"/>
  <c r="C3471" i="7"/>
  <c r="D3470" i="7"/>
  <c r="C3470" i="7"/>
  <c r="D3469" i="7"/>
  <c r="C3469" i="7"/>
  <c r="D3468" i="7"/>
  <c r="C3468" i="7"/>
  <c r="D3467" i="7"/>
  <c r="C3467" i="7"/>
  <c r="D3466" i="7"/>
  <c r="C3466" i="7"/>
  <c r="D3465" i="7"/>
  <c r="C3465" i="7"/>
  <c r="D3464" i="7"/>
  <c r="C3464" i="7"/>
  <c r="D3463" i="7"/>
  <c r="C3463" i="7"/>
  <c r="D3462" i="7"/>
  <c r="C3462" i="7"/>
  <c r="D3461" i="7"/>
  <c r="C3461" i="7"/>
  <c r="D3460" i="7"/>
  <c r="C3460" i="7"/>
  <c r="D3459" i="7"/>
  <c r="C3459" i="7"/>
  <c r="D3458" i="7"/>
  <c r="C3458" i="7"/>
  <c r="D3457" i="7"/>
  <c r="C3457" i="7"/>
  <c r="D3456" i="7"/>
  <c r="C3456" i="7"/>
  <c r="D3455" i="7"/>
  <c r="C3455" i="7"/>
  <c r="D3454" i="7"/>
  <c r="C3454" i="7"/>
  <c r="D3453" i="7"/>
  <c r="C3453" i="7"/>
  <c r="D3452" i="7"/>
  <c r="C3452" i="7"/>
  <c r="D3451" i="7"/>
  <c r="C3451" i="7"/>
  <c r="D3450" i="7"/>
  <c r="C3450" i="7"/>
  <c r="D3449" i="7"/>
  <c r="C3449" i="7"/>
  <c r="D3448" i="7"/>
  <c r="C3448" i="7"/>
  <c r="D3447" i="7"/>
  <c r="C3447" i="7"/>
  <c r="D3446" i="7"/>
  <c r="C3446" i="7"/>
  <c r="D3445" i="7"/>
  <c r="C3445" i="7"/>
  <c r="D3444" i="7"/>
  <c r="C3444" i="7"/>
  <c r="D3443" i="7"/>
  <c r="C3443" i="7"/>
  <c r="D3442" i="7"/>
  <c r="C3442" i="7"/>
  <c r="D3441" i="7"/>
  <c r="C3441" i="7"/>
  <c r="D3440" i="7"/>
  <c r="C3440" i="7"/>
  <c r="D3439" i="7"/>
  <c r="C3439" i="7"/>
  <c r="D3438" i="7"/>
  <c r="C3438" i="7"/>
  <c r="D3437" i="7"/>
  <c r="C3437" i="7"/>
  <c r="D3436" i="7"/>
  <c r="C3436" i="7"/>
  <c r="D3435" i="7"/>
  <c r="C3435" i="7"/>
  <c r="D3434" i="7"/>
  <c r="C3434" i="7"/>
  <c r="D3433" i="7"/>
  <c r="C3433" i="7"/>
  <c r="D3432" i="7"/>
  <c r="C3432" i="7"/>
  <c r="D3431" i="7"/>
  <c r="C3431" i="7"/>
  <c r="D3430" i="7"/>
  <c r="C3430" i="7"/>
  <c r="D3429" i="7"/>
  <c r="C3429" i="7"/>
  <c r="D3428" i="7"/>
  <c r="C3428" i="7"/>
  <c r="D3427" i="7"/>
  <c r="C3427" i="7"/>
  <c r="D3426" i="7"/>
  <c r="C3426" i="7"/>
  <c r="D3425" i="7"/>
  <c r="C3425" i="7"/>
  <c r="D3424" i="7"/>
  <c r="C3424" i="7"/>
  <c r="D3423" i="7"/>
  <c r="C3423" i="7"/>
  <c r="D3422" i="7"/>
  <c r="C3422" i="7"/>
  <c r="D3421" i="7"/>
  <c r="C3421" i="7"/>
  <c r="D3420" i="7"/>
  <c r="C3420" i="7"/>
  <c r="D3419" i="7"/>
  <c r="C3419" i="7"/>
  <c r="D3418" i="7"/>
  <c r="C3418" i="7"/>
  <c r="D3417" i="7"/>
  <c r="C3417" i="7"/>
  <c r="D3416" i="7"/>
  <c r="C3416" i="7"/>
  <c r="D3415" i="7"/>
  <c r="C3415" i="7"/>
  <c r="D3414" i="7"/>
  <c r="C3414" i="7"/>
  <c r="D3413" i="7"/>
  <c r="C3413" i="7"/>
  <c r="D3412" i="7"/>
  <c r="C3412" i="7"/>
  <c r="D3411" i="7"/>
  <c r="C3411" i="7"/>
  <c r="D3410" i="7"/>
  <c r="C3410" i="7"/>
  <c r="D3409" i="7"/>
  <c r="C3409" i="7"/>
  <c r="D3408" i="7"/>
  <c r="C3408" i="7"/>
  <c r="D3407" i="7"/>
  <c r="C3407" i="7"/>
  <c r="D3406" i="7"/>
  <c r="C3406" i="7"/>
  <c r="D3405" i="7"/>
  <c r="C3405" i="7"/>
  <c r="D3404" i="7"/>
  <c r="C3404" i="7"/>
  <c r="D3403" i="7"/>
  <c r="C3403" i="7"/>
  <c r="D3402" i="7"/>
  <c r="C3402" i="7"/>
  <c r="D3401" i="7"/>
  <c r="C3401" i="7"/>
  <c r="D3400" i="7"/>
  <c r="C3400" i="7"/>
  <c r="D3399" i="7"/>
  <c r="C3399" i="7"/>
  <c r="D3398" i="7"/>
  <c r="C3398" i="7"/>
  <c r="D3397" i="7"/>
  <c r="C3397" i="7"/>
  <c r="D3396" i="7"/>
  <c r="C3396" i="7"/>
  <c r="D3395" i="7"/>
  <c r="C3395" i="7"/>
  <c r="D3394" i="7"/>
  <c r="C3394" i="7"/>
  <c r="D3393" i="7"/>
  <c r="C3393" i="7"/>
  <c r="D3392" i="7"/>
  <c r="C3392" i="7"/>
  <c r="D3391" i="7"/>
  <c r="C3391" i="7"/>
  <c r="D3390" i="7"/>
  <c r="C3390" i="7"/>
  <c r="D3389" i="7"/>
  <c r="C3389" i="7"/>
  <c r="D3388" i="7"/>
  <c r="C3388" i="7"/>
  <c r="D3387" i="7"/>
  <c r="C3387" i="7"/>
  <c r="D3386" i="7"/>
  <c r="C3386" i="7"/>
  <c r="D3385" i="7"/>
  <c r="C3385" i="7"/>
  <c r="D3384" i="7"/>
  <c r="C3384" i="7"/>
  <c r="D3383" i="7"/>
  <c r="C3383" i="7"/>
  <c r="D3382" i="7"/>
  <c r="C3382" i="7"/>
  <c r="D3381" i="7"/>
  <c r="C3381" i="7"/>
  <c r="D3380" i="7"/>
  <c r="C3380" i="7"/>
  <c r="D3379" i="7"/>
  <c r="C3379" i="7"/>
  <c r="D3378" i="7"/>
  <c r="C3378" i="7"/>
  <c r="D3377" i="7"/>
  <c r="C3377" i="7"/>
  <c r="D3376" i="7"/>
  <c r="C3376" i="7"/>
  <c r="D3375" i="7"/>
  <c r="C3375" i="7"/>
  <c r="D3374" i="7"/>
  <c r="C3374" i="7"/>
  <c r="D3373" i="7"/>
  <c r="C3373" i="7"/>
  <c r="D3372" i="7"/>
  <c r="C3372" i="7"/>
  <c r="D3371" i="7"/>
  <c r="C3371" i="7"/>
  <c r="D3370" i="7"/>
  <c r="C3370" i="7"/>
  <c r="D3369" i="7"/>
  <c r="C3369" i="7"/>
  <c r="D3368" i="7"/>
  <c r="C3368" i="7"/>
  <c r="D3367" i="7"/>
  <c r="C3367" i="7"/>
  <c r="D3366" i="7"/>
  <c r="C3366" i="7"/>
  <c r="D3365" i="7"/>
  <c r="C3365" i="7"/>
  <c r="D3364" i="7"/>
  <c r="C3364" i="7"/>
  <c r="D3363" i="7"/>
  <c r="C3363" i="7"/>
  <c r="D3362" i="7"/>
  <c r="C3362" i="7"/>
  <c r="D3361" i="7"/>
  <c r="C3361" i="7"/>
  <c r="D3360" i="7"/>
  <c r="C3360" i="7"/>
  <c r="D3359" i="7"/>
  <c r="C3359" i="7"/>
  <c r="D3358" i="7"/>
  <c r="C3358" i="7"/>
  <c r="D3357" i="7"/>
  <c r="C3357" i="7"/>
  <c r="D3356" i="7"/>
  <c r="C3356" i="7"/>
  <c r="D3355" i="7"/>
  <c r="C3355" i="7"/>
  <c r="D3354" i="7"/>
  <c r="C3354" i="7"/>
  <c r="D3353" i="7"/>
  <c r="C3353" i="7"/>
  <c r="D3352" i="7"/>
  <c r="C3352" i="7"/>
  <c r="D3351" i="7"/>
  <c r="C3351" i="7"/>
  <c r="D3350" i="7"/>
  <c r="C3350" i="7"/>
  <c r="D3349" i="7"/>
  <c r="C3349" i="7"/>
  <c r="D3348" i="7"/>
  <c r="C3348" i="7"/>
  <c r="D3347" i="7"/>
  <c r="C3347" i="7"/>
  <c r="D3346" i="7"/>
  <c r="C3346" i="7"/>
  <c r="D3345" i="7"/>
  <c r="C3345" i="7"/>
  <c r="D3344" i="7"/>
  <c r="C3344" i="7"/>
  <c r="D3343" i="7"/>
  <c r="C3343" i="7"/>
  <c r="D3342" i="7"/>
  <c r="C3342" i="7"/>
  <c r="D3341" i="7"/>
  <c r="C3341" i="7"/>
  <c r="D3340" i="7"/>
  <c r="C3340" i="7"/>
  <c r="D3339" i="7"/>
  <c r="C3339" i="7"/>
  <c r="D3338" i="7"/>
  <c r="C3338" i="7"/>
  <c r="D3337" i="7"/>
  <c r="C3337" i="7"/>
  <c r="D3336" i="7"/>
  <c r="C3336" i="7"/>
  <c r="D3335" i="7"/>
  <c r="C3335" i="7"/>
  <c r="D3334" i="7"/>
  <c r="C3334" i="7"/>
  <c r="D3333" i="7"/>
  <c r="C3333" i="7"/>
  <c r="D3332" i="7"/>
  <c r="C3332" i="7"/>
  <c r="D3331" i="7"/>
  <c r="C3331" i="7"/>
  <c r="D3330" i="7"/>
  <c r="C3330" i="7"/>
  <c r="D3329" i="7"/>
  <c r="C3329" i="7"/>
  <c r="D3328" i="7"/>
  <c r="C3328" i="7"/>
  <c r="D3327" i="7"/>
  <c r="C3327" i="7"/>
  <c r="D3326" i="7"/>
  <c r="C3326" i="7"/>
  <c r="D3325" i="7"/>
  <c r="C3325" i="7"/>
  <c r="D3324" i="7"/>
  <c r="C3324" i="7"/>
  <c r="D3323" i="7"/>
  <c r="C3323" i="7"/>
  <c r="D3322" i="7"/>
  <c r="C3322" i="7"/>
  <c r="D3321" i="7"/>
  <c r="C3321" i="7"/>
  <c r="D3320" i="7"/>
  <c r="C3320" i="7"/>
  <c r="D3319" i="7"/>
  <c r="C3319" i="7"/>
  <c r="D3318" i="7"/>
  <c r="C3318" i="7"/>
  <c r="D3317" i="7"/>
  <c r="C3317" i="7"/>
  <c r="D3316" i="7"/>
  <c r="C3316" i="7"/>
  <c r="D3315" i="7"/>
  <c r="C3315" i="7"/>
  <c r="D3314" i="7"/>
  <c r="C3314" i="7"/>
  <c r="D3313" i="7"/>
  <c r="C3313" i="7"/>
  <c r="D3312" i="7"/>
  <c r="C3312" i="7"/>
  <c r="D3311" i="7"/>
  <c r="C3311" i="7"/>
  <c r="D3310" i="7"/>
  <c r="C3310" i="7"/>
  <c r="D3309" i="7"/>
  <c r="C3309" i="7"/>
  <c r="D3308" i="7"/>
  <c r="C3308" i="7"/>
  <c r="D3307" i="7"/>
  <c r="C3307" i="7"/>
  <c r="D3306" i="7"/>
  <c r="C3306" i="7"/>
  <c r="D3305" i="7"/>
  <c r="C3305" i="7"/>
  <c r="D3304" i="7"/>
  <c r="C3304" i="7"/>
  <c r="D3303" i="7"/>
  <c r="C3303" i="7"/>
  <c r="D3302" i="7"/>
  <c r="C3302" i="7"/>
  <c r="D3301" i="7"/>
  <c r="C3301" i="7"/>
  <c r="D3300" i="7"/>
  <c r="C3300" i="7"/>
  <c r="D3299" i="7"/>
  <c r="C3299" i="7"/>
  <c r="D3298" i="7"/>
  <c r="C3298" i="7"/>
  <c r="D3297" i="7"/>
  <c r="C3297" i="7"/>
  <c r="D3296" i="7"/>
  <c r="C3296" i="7"/>
  <c r="D3295" i="7"/>
  <c r="C3295" i="7"/>
  <c r="D3294" i="7"/>
  <c r="C3294" i="7"/>
  <c r="D3293" i="7"/>
  <c r="C3293" i="7"/>
  <c r="D3292" i="7"/>
  <c r="C3292" i="7"/>
  <c r="D3291" i="7"/>
  <c r="C3291" i="7"/>
  <c r="D3290" i="7"/>
  <c r="C3290" i="7"/>
  <c r="D3289" i="7"/>
  <c r="C3289" i="7"/>
  <c r="D3288" i="7"/>
  <c r="C3288" i="7"/>
  <c r="D3287" i="7"/>
  <c r="C3287" i="7"/>
  <c r="D3286" i="7"/>
  <c r="C3286" i="7"/>
  <c r="D3285" i="7"/>
  <c r="C3285" i="7"/>
  <c r="D3284" i="7"/>
  <c r="C3284" i="7"/>
  <c r="D3283" i="7"/>
  <c r="C3283" i="7"/>
  <c r="D3282" i="7"/>
  <c r="C3282" i="7"/>
  <c r="D3281" i="7"/>
  <c r="C3281" i="7"/>
  <c r="D3280" i="7"/>
  <c r="C3280" i="7"/>
  <c r="D3279" i="7"/>
  <c r="C3279" i="7"/>
  <c r="D3278" i="7"/>
  <c r="C3278" i="7"/>
  <c r="D3277" i="7"/>
  <c r="C3277" i="7"/>
  <c r="D3276" i="7"/>
  <c r="C3276" i="7"/>
  <c r="D3275" i="7"/>
  <c r="C3275" i="7"/>
  <c r="D3274" i="7"/>
  <c r="C3274" i="7"/>
  <c r="D3273" i="7"/>
  <c r="C3273" i="7"/>
  <c r="D3272" i="7"/>
  <c r="C3272" i="7"/>
  <c r="D3271" i="7"/>
  <c r="C3271" i="7"/>
  <c r="D3270" i="7"/>
  <c r="C3270" i="7"/>
  <c r="D3269" i="7"/>
  <c r="C3269" i="7"/>
  <c r="D3268" i="7"/>
  <c r="C3268" i="7"/>
  <c r="D3267" i="7"/>
  <c r="C3267" i="7"/>
  <c r="D3266" i="7"/>
  <c r="C3266" i="7"/>
  <c r="D3265" i="7"/>
  <c r="C3265" i="7"/>
  <c r="D3264" i="7"/>
  <c r="C3264" i="7"/>
  <c r="D3263" i="7"/>
  <c r="C3263" i="7"/>
  <c r="D3262" i="7"/>
  <c r="C3262" i="7"/>
  <c r="D3261" i="7"/>
  <c r="C3261" i="7"/>
  <c r="D3260" i="7"/>
  <c r="C3260" i="7"/>
  <c r="D3259" i="7"/>
  <c r="C3259" i="7"/>
  <c r="D3258" i="7"/>
  <c r="C3258" i="7"/>
  <c r="D3257" i="7"/>
  <c r="C3257" i="7"/>
  <c r="D3256" i="7"/>
  <c r="C3256" i="7"/>
  <c r="D3255" i="7"/>
  <c r="C3255" i="7"/>
  <c r="D3254" i="7"/>
  <c r="C3254" i="7"/>
  <c r="D3253" i="7"/>
  <c r="C3253" i="7"/>
  <c r="D3252" i="7"/>
  <c r="C3252" i="7"/>
  <c r="D3251" i="7"/>
  <c r="C3251" i="7"/>
  <c r="D3250" i="7"/>
  <c r="C3250" i="7"/>
  <c r="D3249" i="7"/>
  <c r="C3249" i="7"/>
  <c r="D3248" i="7"/>
  <c r="C3248" i="7"/>
  <c r="D3247" i="7"/>
  <c r="C3247" i="7"/>
  <c r="D3246" i="7"/>
  <c r="C3246" i="7"/>
  <c r="D3245" i="7"/>
  <c r="C3245" i="7"/>
  <c r="D3244" i="7"/>
  <c r="C3244" i="7"/>
  <c r="D3243" i="7"/>
  <c r="C3243" i="7"/>
  <c r="D3242" i="7"/>
  <c r="C3242" i="7"/>
  <c r="D3241" i="7"/>
  <c r="C3241" i="7"/>
  <c r="D3240" i="7"/>
  <c r="C3240" i="7"/>
  <c r="D3239" i="7"/>
  <c r="C3239" i="7"/>
  <c r="D3238" i="7"/>
  <c r="C3238" i="7"/>
  <c r="D3237" i="7"/>
  <c r="C3237" i="7"/>
  <c r="D3236" i="7"/>
  <c r="C3236" i="7"/>
  <c r="D3235" i="7"/>
  <c r="C3235" i="7"/>
  <c r="D3234" i="7"/>
  <c r="C3234" i="7"/>
  <c r="D3233" i="7"/>
  <c r="C3233" i="7"/>
  <c r="D3232" i="7"/>
  <c r="C3232" i="7"/>
  <c r="D3231" i="7"/>
  <c r="C3231" i="7"/>
  <c r="D3230" i="7"/>
  <c r="C3230" i="7"/>
  <c r="D3229" i="7"/>
  <c r="C3229" i="7"/>
  <c r="D3228" i="7"/>
  <c r="C3228" i="7"/>
  <c r="D3227" i="7"/>
  <c r="C3227" i="7"/>
  <c r="D3226" i="7"/>
  <c r="C3226" i="7"/>
  <c r="D3225" i="7"/>
  <c r="C3225" i="7"/>
  <c r="D3224" i="7"/>
  <c r="C3224" i="7"/>
  <c r="D3223" i="7"/>
  <c r="C3223" i="7"/>
  <c r="D3222" i="7"/>
  <c r="C3222" i="7"/>
  <c r="D3221" i="7"/>
  <c r="C3221" i="7"/>
  <c r="D3220" i="7"/>
  <c r="C3220" i="7"/>
  <c r="D3219" i="7"/>
  <c r="C3219" i="7"/>
  <c r="D3218" i="7"/>
  <c r="C3218" i="7"/>
  <c r="D3217" i="7"/>
  <c r="C3217" i="7"/>
  <c r="D3216" i="7"/>
  <c r="C3216" i="7"/>
  <c r="D3215" i="7"/>
  <c r="C3215" i="7"/>
  <c r="D3214" i="7"/>
  <c r="C3214" i="7"/>
  <c r="D3213" i="7"/>
  <c r="C3213" i="7"/>
  <c r="D3212" i="7"/>
  <c r="C3212" i="7"/>
  <c r="D3211" i="7"/>
  <c r="C3211" i="7"/>
  <c r="D3210" i="7"/>
  <c r="C3210" i="7"/>
  <c r="D3209" i="7"/>
  <c r="C3209" i="7"/>
  <c r="D3208" i="7"/>
  <c r="C3208" i="7"/>
  <c r="D3207" i="7"/>
  <c r="C3207" i="7"/>
  <c r="D3206" i="7"/>
  <c r="C3206" i="7"/>
  <c r="D3205" i="7"/>
  <c r="C3205" i="7"/>
  <c r="D3204" i="7"/>
  <c r="C3204" i="7"/>
  <c r="D3203" i="7"/>
  <c r="C3203" i="7"/>
  <c r="D3202" i="7"/>
  <c r="C3202" i="7"/>
  <c r="D3201" i="7"/>
  <c r="C3201" i="7"/>
  <c r="D3200" i="7"/>
  <c r="C3200" i="7"/>
  <c r="D3199" i="7"/>
  <c r="C3199" i="7"/>
  <c r="D3198" i="7"/>
  <c r="C3198" i="7"/>
  <c r="D3197" i="7"/>
  <c r="C3197" i="7"/>
  <c r="D3196" i="7"/>
  <c r="C3196" i="7"/>
  <c r="D3195" i="7"/>
  <c r="C3195" i="7"/>
  <c r="D3194" i="7"/>
  <c r="C3194" i="7"/>
  <c r="D3193" i="7"/>
  <c r="C3193" i="7"/>
  <c r="D3192" i="7"/>
  <c r="C3192" i="7"/>
  <c r="D3191" i="7"/>
  <c r="C3191" i="7"/>
  <c r="D3190" i="7"/>
  <c r="C3190" i="7"/>
  <c r="D3189" i="7"/>
  <c r="C3189" i="7"/>
  <c r="D3188" i="7"/>
  <c r="C3188" i="7"/>
  <c r="D3187" i="7"/>
  <c r="C3187" i="7"/>
  <c r="D3186" i="7"/>
  <c r="C3186" i="7"/>
  <c r="D3185" i="7"/>
  <c r="C3185" i="7"/>
  <c r="D3184" i="7"/>
  <c r="C3184" i="7"/>
  <c r="D3183" i="7"/>
  <c r="C3183" i="7"/>
  <c r="D3182" i="7"/>
  <c r="C3182" i="7"/>
  <c r="D3181" i="7"/>
  <c r="C3181" i="7"/>
  <c r="D3180" i="7"/>
  <c r="C3180" i="7"/>
  <c r="D3179" i="7"/>
  <c r="C3179" i="7"/>
  <c r="D3178" i="7"/>
  <c r="C3178" i="7"/>
  <c r="D3177" i="7"/>
  <c r="C3177" i="7"/>
  <c r="D3176" i="7"/>
  <c r="C3176" i="7"/>
  <c r="D3175" i="7"/>
  <c r="C3175" i="7"/>
  <c r="D3174" i="7"/>
  <c r="C3174" i="7"/>
  <c r="D3173" i="7"/>
  <c r="C3173" i="7"/>
  <c r="D3172" i="7"/>
  <c r="C3172" i="7"/>
  <c r="D3171" i="7"/>
  <c r="C3171" i="7"/>
  <c r="D3170" i="7"/>
  <c r="C3170" i="7"/>
  <c r="D3169" i="7"/>
  <c r="C3169" i="7"/>
  <c r="D3168" i="7"/>
  <c r="C3168" i="7"/>
  <c r="D3167" i="7"/>
  <c r="C3167" i="7"/>
  <c r="D3166" i="7"/>
  <c r="C3166" i="7"/>
  <c r="D3165" i="7"/>
  <c r="C3165" i="7"/>
  <c r="D3164" i="7"/>
  <c r="C3164" i="7"/>
  <c r="D3163" i="7"/>
  <c r="C3163" i="7"/>
  <c r="D3162" i="7"/>
  <c r="C3162" i="7"/>
  <c r="D3161" i="7"/>
  <c r="C3161" i="7"/>
  <c r="D3160" i="7"/>
  <c r="C3160" i="7"/>
  <c r="D3159" i="7"/>
  <c r="C3159" i="7"/>
  <c r="D3158" i="7"/>
  <c r="C3158" i="7"/>
  <c r="D3157" i="7"/>
  <c r="C3157" i="7"/>
  <c r="D3156" i="7"/>
  <c r="C3156" i="7"/>
  <c r="D3155" i="7"/>
  <c r="C3155" i="7"/>
  <c r="D3154" i="7"/>
  <c r="C3154" i="7"/>
  <c r="D3153" i="7"/>
  <c r="C3153" i="7"/>
  <c r="D3152" i="7"/>
  <c r="C3152" i="7"/>
  <c r="D3151" i="7"/>
  <c r="C3151" i="7"/>
  <c r="D3150" i="7"/>
  <c r="C3150" i="7"/>
  <c r="D3149" i="7"/>
  <c r="C3149" i="7"/>
  <c r="D3148" i="7"/>
  <c r="C3148" i="7"/>
  <c r="D3147" i="7"/>
  <c r="C3147" i="7"/>
  <c r="D3146" i="7"/>
  <c r="C3146" i="7"/>
  <c r="D3145" i="7"/>
  <c r="C3145" i="7"/>
  <c r="D3144" i="7"/>
  <c r="C3144" i="7"/>
  <c r="D3143" i="7"/>
  <c r="C3143" i="7"/>
  <c r="D3142" i="7"/>
  <c r="C3142" i="7"/>
  <c r="D3141" i="7"/>
  <c r="C3141" i="7"/>
  <c r="D3140" i="7"/>
  <c r="C3140" i="7"/>
  <c r="D3139" i="7"/>
  <c r="C3139" i="7"/>
  <c r="D3138" i="7"/>
  <c r="C3138" i="7"/>
  <c r="D3137" i="7"/>
  <c r="C3137" i="7"/>
  <c r="D3136" i="7"/>
  <c r="C3136" i="7"/>
  <c r="D3135" i="7"/>
  <c r="C3135" i="7"/>
  <c r="D3134" i="7"/>
  <c r="C3134" i="7"/>
  <c r="D3133" i="7"/>
  <c r="C3133" i="7"/>
  <c r="D3132" i="7"/>
  <c r="C3132" i="7"/>
  <c r="D3131" i="7"/>
  <c r="C3131" i="7"/>
  <c r="D3130" i="7"/>
  <c r="C3130" i="7"/>
  <c r="D3129" i="7"/>
  <c r="C3129" i="7"/>
  <c r="D3128" i="7"/>
  <c r="C3128" i="7"/>
  <c r="D3127" i="7"/>
  <c r="C3127" i="7"/>
  <c r="D3126" i="7"/>
  <c r="C3126" i="7"/>
  <c r="D3125" i="7"/>
  <c r="C3125" i="7"/>
  <c r="D3124" i="7"/>
  <c r="C3124" i="7"/>
  <c r="D3123" i="7"/>
  <c r="C3123" i="7"/>
  <c r="D3122" i="7"/>
  <c r="C3122" i="7"/>
  <c r="D3121" i="7"/>
  <c r="C3121" i="7"/>
  <c r="D3120" i="7"/>
  <c r="C3120" i="7"/>
  <c r="D3119" i="7"/>
  <c r="C3119" i="7"/>
  <c r="D3118" i="7"/>
  <c r="C3118" i="7"/>
  <c r="D3117" i="7"/>
  <c r="C3117" i="7"/>
  <c r="D3116" i="7"/>
  <c r="C3116" i="7"/>
  <c r="D3115" i="7"/>
  <c r="C3115" i="7"/>
  <c r="D3114" i="7"/>
  <c r="C3114" i="7"/>
  <c r="D3113" i="7"/>
  <c r="C3113" i="7"/>
  <c r="D3112" i="7"/>
  <c r="C3112" i="7"/>
  <c r="D3111" i="7"/>
  <c r="C3111" i="7"/>
  <c r="D3110" i="7"/>
  <c r="C3110" i="7"/>
  <c r="D3109" i="7"/>
  <c r="C3109" i="7"/>
  <c r="D3108" i="7"/>
  <c r="C3108" i="7"/>
  <c r="D3107" i="7"/>
  <c r="C3107" i="7"/>
  <c r="D3106" i="7"/>
  <c r="C3106" i="7"/>
  <c r="D3105" i="7"/>
  <c r="C3105" i="7"/>
  <c r="D3104" i="7"/>
  <c r="C3104" i="7"/>
  <c r="D3103" i="7"/>
  <c r="C3103" i="7"/>
  <c r="D3102" i="7"/>
  <c r="C3102" i="7"/>
  <c r="D3101" i="7"/>
  <c r="C3101" i="7"/>
  <c r="D3100" i="7"/>
  <c r="C3100" i="7"/>
  <c r="D3099" i="7"/>
  <c r="C3099" i="7"/>
  <c r="D3098" i="7"/>
  <c r="C3098" i="7"/>
  <c r="D3097" i="7"/>
  <c r="C3097" i="7"/>
  <c r="D3096" i="7"/>
  <c r="C3096" i="7"/>
  <c r="D3095" i="7"/>
  <c r="C3095" i="7"/>
  <c r="D3094" i="7"/>
  <c r="C3094" i="7"/>
  <c r="D3093" i="7"/>
  <c r="C3093" i="7"/>
  <c r="D3092" i="7"/>
  <c r="C3092" i="7"/>
  <c r="D3091" i="7"/>
  <c r="C3091" i="7"/>
  <c r="D3090" i="7"/>
  <c r="C3090" i="7"/>
  <c r="D3089" i="7"/>
  <c r="C3089" i="7"/>
  <c r="D3088" i="7"/>
  <c r="C3088" i="7"/>
  <c r="D3087" i="7"/>
  <c r="C3087" i="7"/>
  <c r="D3086" i="7"/>
  <c r="C3086" i="7"/>
  <c r="D3085" i="7"/>
  <c r="C3085" i="7"/>
  <c r="D3084" i="7"/>
  <c r="C3084" i="7"/>
  <c r="D3083" i="7"/>
  <c r="C3083" i="7"/>
  <c r="D3082" i="7"/>
  <c r="C3082" i="7"/>
  <c r="D3081" i="7"/>
  <c r="C3081" i="7"/>
  <c r="D3080" i="7"/>
  <c r="C3080" i="7"/>
  <c r="D3079" i="7"/>
  <c r="C3079" i="7"/>
  <c r="D3078" i="7"/>
  <c r="C3078" i="7"/>
  <c r="D3077" i="7"/>
  <c r="C3077" i="7"/>
  <c r="D3076" i="7"/>
  <c r="C3076" i="7"/>
  <c r="D3075" i="7"/>
  <c r="C3075" i="7"/>
  <c r="D3074" i="7"/>
  <c r="C3074" i="7"/>
  <c r="D3073" i="7"/>
  <c r="C3073" i="7"/>
  <c r="D3072" i="7"/>
  <c r="C3072" i="7"/>
  <c r="D3071" i="7"/>
  <c r="C3071" i="7"/>
  <c r="D3070" i="7"/>
  <c r="C3070" i="7"/>
  <c r="D3069" i="7"/>
  <c r="C3069" i="7"/>
  <c r="D3068" i="7"/>
  <c r="C3068" i="7"/>
  <c r="D3067" i="7"/>
  <c r="C3067" i="7"/>
  <c r="D3066" i="7"/>
  <c r="C3066" i="7"/>
  <c r="D3065" i="7"/>
  <c r="C3065" i="7"/>
  <c r="D3064" i="7"/>
  <c r="C3064" i="7"/>
  <c r="D3063" i="7"/>
  <c r="C3063" i="7"/>
  <c r="D3062" i="7"/>
  <c r="C3062" i="7"/>
  <c r="D3061" i="7"/>
  <c r="C3061" i="7"/>
  <c r="D3060" i="7"/>
  <c r="C3060" i="7"/>
  <c r="D3059" i="7"/>
  <c r="C3059" i="7"/>
  <c r="D3058" i="7"/>
  <c r="C3058" i="7"/>
  <c r="D3057" i="7"/>
  <c r="C3057" i="7"/>
  <c r="D3056" i="7"/>
  <c r="C3056" i="7"/>
  <c r="D3055" i="7"/>
  <c r="C3055" i="7"/>
  <c r="D3054" i="7"/>
  <c r="C3054" i="7"/>
  <c r="D3053" i="7"/>
  <c r="C3053" i="7"/>
  <c r="D3052" i="7"/>
  <c r="C3052" i="7"/>
  <c r="D3051" i="7"/>
  <c r="C3051" i="7"/>
  <c r="D3050" i="7"/>
  <c r="C3050" i="7"/>
  <c r="D3049" i="7"/>
  <c r="C3049" i="7"/>
  <c r="D3048" i="7"/>
  <c r="C3048" i="7"/>
  <c r="D3047" i="7"/>
  <c r="C3047" i="7"/>
  <c r="D3046" i="7"/>
  <c r="C3046" i="7"/>
  <c r="D3045" i="7"/>
  <c r="C3045" i="7"/>
  <c r="D3044" i="7"/>
  <c r="C3044" i="7"/>
  <c r="D3043" i="7"/>
  <c r="C3043" i="7"/>
  <c r="D3042" i="7"/>
  <c r="C3042" i="7"/>
  <c r="D3041" i="7"/>
  <c r="C3041" i="7"/>
  <c r="D3040" i="7"/>
  <c r="C3040" i="7"/>
  <c r="D3039" i="7"/>
  <c r="C3039" i="7"/>
  <c r="D3038" i="7"/>
  <c r="C3038" i="7"/>
  <c r="D3037" i="7"/>
  <c r="C3037" i="7"/>
  <c r="D3036" i="7"/>
  <c r="C3036" i="7"/>
  <c r="D3035" i="7"/>
  <c r="C3035" i="7"/>
  <c r="D3034" i="7"/>
  <c r="C3034" i="7"/>
  <c r="D3033" i="7"/>
  <c r="C3033" i="7"/>
  <c r="D3032" i="7"/>
  <c r="C3032" i="7"/>
  <c r="D3031" i="7"/>
  <c r="C3031" i="7"/>
  <c r="D3030" i="7"/>
  <c r="C3030" i="7"/>
  <c r="D3029" i="7"/>
  <c r="C3029" i="7"/>
  <c r="D3028" i="7"/>
  <c r="C3028" i="7"/>
  <c r="D3027" i="7"/>
  <c r="C3027" i="7"/>
  <c r="D3026" i="7"/>
  <c r="C3026" i="7"/>
  <c r="D3025" i="7"/>
  <c r="C3025" i="7"/>
  <c r="D3024" i="7"/>
  <c r="C3024" i="7"/>
  <c r="D3023" i="7"/>
  <c r="C3023" i="7"/>
  <c r="D3022" i="7"/>
  <c r="C3022" i="7"/>
  <c r="D3021" i="7"/>
  <c r="C3021" i="7"/>
  <c r="D3020" i="7"/>
  <c r="C3020" i="7"/>
  <c r="D3019" i="7"/>
  <c r="C3019" i="7"/>
  <c r="D3018" i="7"/>
  <c r="C3018" i="7"/>
  <c r="D3017" i="7"/>
  <c r="C3017" i="7"/>
  <c r="D3016" i="7"/>
  <c r="C3016" i="7"/>
  <c r="D3015" i="7"/>
  <c r="C3015" i="7"/>
  <c r="D3014" i="7"/>
  <c r="C3014" i="7"/>
  <c r="D3013" i="7"/>
  <c r="C3013" i="7"/>
  <c r="D3012" i="7"/>
  <c r="C3012" i="7"/>
  <c r="D3011" i="7"/>
  <c r="C3011" i="7"/>
  <c r="D3010" i="7"/>
  <c r="C3010" i="7"/>
  <c r="D3009" i="7"/>
  <c r="C3009" i="7"/>
  <c r="D3008" i="7"/>
  <c r="C3008" i="7"/>
  <c r="D3007" i="7"/>
  <c r="C3007" i="7"/>
  <c r="D3006" i="7"/>
  <c r="C3006" i="7"/>
  <c r="D3005" i="7"/>
  <c r="C3005" i="7"/>
  <c r="D3004" i="7"/>
  <c r="C3004" i="7"/>
  <c r="D3003" i="7"/>
  <c r="C3003" i="7"/>
  <c r="D3002" i="7"/>
  <c r="C3002" i="7"/>
  <c r="D3001" i="7"/>
  <c r="C3001" i="7"/>
  <c r="D3000" i="7"/>
  <c r="C3000" i="7"/>
  <c r="D2999" i="7"/>
  <c r="C2999" i="7"/>
  <c r="D2998" i="7"/>
  <c r="C2998" i="7"/>
  <c r="D2997" i="7"/>
  <c r="C2997" i="7"/>
  <c r="D2996" i="7"/>
  <c r="C2996" i="7"/>
  <c r="D2995" i="7"/>
  <c r="C2995" i="7"/>
  <c r="D2994" i="7"/>
  <c r="C2994" i="7"/>
  <c r="D2993" i="7"/>
  <c r="C2993" i="7"/>
  <c r="D2992" i="7"/>
  <c r="C2992" i="7"/>
  <c r="D2991" i="7"/>
  <c r="C2991" i="7"/>
  <c r="D2990" i="7"/>
  <c r="C2990" i="7"/>
  <c r="D2989" i="7"/>
  <c r="C2989" i="7"/>
  <c r="D2988" i="7"/>
  <c r="C2988" i="7"/>
  <c r="D2987" i="7"/>
  <c r="C2987" i="7"/>
  <c r="D2986" i="7"/>
  <c r="C2986" i="7"/>
  <c r="D2985" i="7"/>
  <c r="C2985" i="7"/>
  <c r="D2984" i="7"/>
  <c r="C2984" i="7"/>
  <c r="D2983" i="7"/>
  <c r="C2983" i="7"/>
  <c r="D2982" i="7"/>
  <c r="C2982" i="7"/>
  <c r="D2981" i="7"/>
  <c r="C2981" i="7"/>
  <c r="D2980" i="7"/>
  <c r="C2980" i="7"/>
  <c r="D2979" i="7"/>
  <c r="C2979" i="7"/>
  <c r="D2978" i="7"/>
  <c r="C2978" i="7"/>
  <c r="D2977" i="7"/>
  <c r="C2977" i="7"/>
  <c r="D2976" i="7"/>
  <c r="C2976" i="7"/>
  <c r="D2975" i="7"/>
  <c r="C2975" i="7"/>
  <c r="D2974" i="7"/>
  <c r="C2974" i="7"/>
  <c r="D2973" i="7"/>
  <c r="C2973" i="7"/>
  <c r="D2972" i="7"/>
  <c r="C2972" i="7"/>
  <c r="D2971" i="7"/>
  <c r="C2971" i="7"/>
  <c r="D2970" i="7"/>
  <c r="C2970" i="7"/>
  <c r="D2969" i="7"/>
  <c r="C2969" i="7"/>
  <c r="D2968" i="7"/>
  <c r="C2968" i="7"/>
  <c r="D2967" i="7"/>
  <c r="C2967" i="7"/>
  <c r="D2966" i="7"/>
  <c r="C2966" i="7"/>
  <c r="D2965" i="7"/>
  <c r="C2965" i="7"/>
  <c r="D2964" i="7"/>
  <c r="C2964" i="7"/>
  <c r="D2963" i="7"/>
  <c r="C2963" i="7"/>
  <c r="D2962" i="7"/>
  <c r="C2962" i="7"/>
  <c r="D2961" i="7"/>
  <c r="C2961" i="7"/>
  <c r="D2960" i="7"/>
  <c r="C2960" i="7"/>
  <c r="D2959" i="7"/>
  <c r="C2959" i="7"/>
  <c r="D2958" i="7"/>
  <c r="C2958" i="7"/>
  <c r="D2957" i="7"/>
  <c r="C2957" i="7"/>
  <c r="D2956" i="7"/>
  <c r="C2956" i="7"/>
  <c r="D2955" i="7"/>
  <c r="C2955" i="7"/>
  <c r="D2954" i="7"/>
  <c r="C2954" i="7"/>
  <c r="D2953" i="7"/>
  <c r="C2953" i="7"/>
  <c r="D2952" i="7"/>
  <c r="C2952" i="7"/>
  <c r="D2951" i="7"/>
  <c r="C2951" i="7"/>
  <c r="D2950" i="7"/>
  <c r="C2950" i="7"/>
  <c r="D2949" i="7"/>
  <c r="C2949" i="7"/>
  <c r="D2948" i="7"/>
  <c r="C2948" i="7"/>
  <c r="D2947" i="7"/>
  <c r="C2947" i="7"/>
  <c r="D2946" i="7"/>
  <c r="C2946" i="7"/>
  <c r="D2945" i="7"/>
  <c r="C2945" i="7"/>
  <c r="D2944" i="7"/>
  <c r="C2944" i="7"/>
  <c r="D2943" i="7"/>
  <c r="C2943" i="7"/>
  <c r="D2942" i="7"/>
  <c r="C2942" i="7"/>
  <c r="D2941" i="7"/>
  <c r="C2941" i="7"/>
  <c r="D2940" i="7"/>
  <c r="C2940" i="7"/>
  <c r="D2939" i="7"/>
  <c r="C2939" i="7"/>
  <c r="D2938" i="7"/>
  <c r="C2938" i="7"/>
  <c r="D2937" i="7"/>
  <c r="C2937" i="7"/>
  <c r="D2936" i="7"/>
  <c r="C2936" i="7"/>
  <c r="D2935" i="7"/>
  <c r="C2935" i="7"/>
  <c r="D2934" i="7"/>
  <c r="C2934" i="7"/>
  <c r="D2933" i="7"/>
  <c r="C2933" i="7"/>
  <c r="D2932" i="7"/>
  <c r="C2932" i="7"/>
  <c r="D2931" i="7"/>
  <c r="C2931" i="7"/>
  <c r="D2930" i="7"/>
  <c r="C2930" i="7"/>
  <c r="D2929" i="7"/>
  <c r="C2929" i="7"/>
  <c r="D2928" i="7"/>
  <c r="C2928" i="7"/>
  <c r="D2927" i="7"/>
  <c r="C2927" i="7"/>
  <c r="D2926" i="7"/>
  <c r="C2926" i="7"/>
  <c r="D2925" i="7"/>
  <c r="C2925" i="7"/>
  <c r="D2924" i="7"/>
  <c r="C2924" i="7"/>
  <c r="D2923" i="7"/>
  <c r="C2923" i="7"/>
  <c r="D2922" i="7"/>
  <c r="C2922" i="7"/>
  <c r="D2921" i="7"/>
  <c r="C2921" i="7"/>
  <c r="D2920" i="7"/>
  <c r="C2920" i="7"/>
  <c r="D2919" i="7"/>
  <c r="C2919" i="7"/>
  <c r="D2918" i="7"/>
  <c r="C2918" i="7"/>
  <c r="D2917" i="7"/>
  <c r="C2917" i="7"/>
  <c r="D2916" i="7"/>
  <c r="C2916" i="7"/>
  <c r="D2915" i="7"/>
  <c r="C2915" i="7"/>
  <c r="D2914" i="7"/>
  <c r="C2914" i="7"/>
  <c r="D2913" i="7"/>
  <c r="C2913" i="7"/>
  <c r="D2912" i="7"/>
  <c r="C2912" i="7"/>
  <c r="D2911" i="7"/>
  <c r="C2911" i="7"/>
  <c r="D2910" i="7"/>
  <c r="C2910" i="7"/>
  <c r="D2909" i="7"/>
  <c r="C2909" i="7"/>
  <c r="D2908" i="7"/>
  <c r="C2908" i="7"/>
  <c r="D2907" i="7"/>
  <c r="C2907" i="7"/>
  <c r="D2906" i="7"/>
  <c r="C2906" i="7"/>
  <c r="D2905" i="7"/>
  <c r="C2905" i="7"/>
  <c r="D2904" i="7"/>
  <c r="C2904" i="7"/>
  <c r="D2903" i="7"/>
  <c r="C2903" i="7"/>
  <c r="D2902" i="7"/>
  <c r="C2902" i="7"/>
  <c r="D2901" i="7"/>
  <c r="C2901" i="7"/>
  <c r="D2900" i="7"/>
  <c r="C2900" i="7"/>
  <c r="D2899" i="7"/>
  <c r="C2899" i="7"/>
  <c r="D2898" i="7"/>
  <c r="C2898" i="7"/>
  <c r="D2897" i="7"/>
  <c r="C2897" i="7"/>
  <c r="D2896" i="7"/>
  <c r="C2896" i="7"/>
  <c r="D2895" i="7"/>
  <c r="C2895" i="7"/>
  <c r="D2894" i="7"/>
  <c r="C2894" i="7"/>
  <c r="D2893" i="7"/>
  <c r="C2893" i="7"/>
  <c r="D2892" i="7"/>
  <c r="C2892" i="7"/>
  <c r="D2891" i="7"/>
  <c r="C2891" i="7"/>
  <c r="D2890" i="7"/>
  <c r="C2890" i="7"/>
  <c r="D2889" i="7"/>
  <c r="C2889" i="7"/>
  <c r="D2888" i="7"/>
  <c r="C2888" i="7"/>
  <c r="D2887" i="7"/>
  <c r="C2887" i="7"/>
  <c r="D2886" i="7"/>
  <c r="C2886" i="7"/>
  <c r="D2885" i="7"/>
  <c r="C2885" i="7"/>
  <c r="D2884" i="7"/>
  <c r="C2884" i="7"/>
  <c r="D2883" i="7"/>
  <c r="C2883" i="7"/>
  <c r="D2882" i="7"/>
  <c r="C2882" i="7"/>
  <c r="D2881" i="7"/>
  <c r="C2881" i="7"/>
  <c r="D2880" i="7"/>
  <c r="C2880" i="7"/>
  <c r="D2879" i="7"/>
  <c r="C2879" i="7"/>
  <c r="D2878" i="7"/>
  <c r="C2878" i="7"/>
  <c r="D2877" i="7"/>
  <c r="C2877" i="7"/>
  <c r="D2876" i="7"/>
  <c r="C2876" i="7"/>
  <c r="D2875" i="7"/>
  <c r="C2875" i="7"/>
  <c r="D2874" i="7"/>
  <c r="C2874" i="7"/>
  <c r="D2873" i="7"/>
  <c r="C2873" i="7"/>
  <c r="D2872" i="7"/>
  <c r="C2872" i="7"/>
  <c r="D2871" i="7"/>
  <c r="C2871" i="7"/>
  <c r="D2870" i="7"/>
  <c r="C2870" i="7"/>
  <c r="D2869" i="7"/>
  <c r="C2869" i="7"/>
  <c r="D2868" i="7"/>
  <c r="C2868" i="7"/>
  <c r="D2867" i="7"/>
  <c r="C2867" i="7"/>
  <c r="D2866" i="7"/>
  <c r="C2866" i="7"/>
  <c r="D2865" i="7"/>
  <c r="C2865" i="7"/>
  <c r="D2864" i="7"/>
  <c r="C2864" i="7"/>
  <c r="D2863" i="7"/>
  <c r="C2863" i="7"/>
  <c r="D2862" i="7"/>
  <c r="C2862" i="7"/>
  <c r="D2861" i="7"/>
  <c r="C2861" i="7"/>
  <c r="D2860" i="7"/>
  <c r="C2860" i="7"/>
  <c r="D2859" i="7"/>
  <c r="C2859" i="7"/>
  <c r="D2858" i="7"/>
  <c r="C2858" i="7"/>
  <c r="D2857" i="7"/>
  <c r="C2857" i="7"/>
  <c r="D2856" i="7"/>
  <c r="C2856" i="7"/>
  <c r="D2855" i="7"/>
  <c r="C2855" i="7"/>
  <c r="D2854" i="7"/>
  <c r="C2854" i="7"/>
  <c r="D2853" i="7"/>
  <c r="C2853" i="7"/>
  <c r="D2852" i="7"/>
  <c r="C2852" i="7"/>
  <c r="D2851" i="7"/>
  <c r="C2851" i="7"/>
  <c r="D2850" i="7"/>
  <c r="C2850" i="7"/>
  <c r="D2849" i="7"/>
  <c r="C2849" i="7"/>
  <c r="D2848" i="7"/>
  <c r="C2848" i="7"/>
  <c r="D2847" i="7"/>
  <c r="C2847" i="7"/>
  <c r="D2846" i="7"/>
  <c r="C2846" i="7"/>
  <c r="D2845" i="7"/>
  <c r="C2845" i="7"/>
  <c r="D2844" i="7"/>
  <c r="C2844" i="7"/>
  <c r="D2843" i="7"/>
  <c r="C2843" i="7"/>
  <c r="D2842" i="7"/>
  <c r="C2842" i="7"/>
  <c r="D2841" i="7"/>
  <c r="C2841" i="7"/>
  <c r="D2840" i="7"/>
  <c r="C2840" i="7"/>
  <c r="D2839" i="7"/>
  <c r="C2839" i="7"/>
  <c r="D2838" i="7"/>
  <c r="C2838" i="7"/>
  <c r="D2837" i="7"/>
  <c r="C2837" i="7"/>
  <c r="D2836" i="7"/>
  <c r="C2836" i="7"/>
  <c r="D2835" i="7"/>
  <c r="C2835" i="7"/>
  <c r="D2834" i="7"/>
  <c r="C2834" i="7"/>
  <c r="D2833" i="7"/>
  <c r="C2833" i="7"/>
  <c r="D2832" i="7"/>
  <c r="C2832" i="7"/>
  <c r="D2831" i="7"/>
  <c r="C2831" i="7"/>
  <c r="D2830" i="7"/>
  <c r="C2830" i="7"/>
  <c r="D2829" i="7"/>
  <c r="C2829" i="7"/>
  <c r="D2828" i="7"/>
  <c r="C2828" i="7"/>
  <c r="D2827" i="7"/>
  <c r="C2827" i="7"/>
  <c r="D2826" i="7"/>
  <c r="C2826" i="7"/>
  <c r="D2825" i="7"/>
  <c r="C2825" i="7"/>
  <c r="D2824" i="7"/>
  <c r="C2824" i="7"/>
  <c r="D2823" i="7"/>
  <c r="C2823" i="7"/>
  <c r="D2822" i="7"/>
  <c r="C2822" i="7"/>
  <c r="D2821" i="7"/>
  <c r="C2821" i="7"/>
  <c r="D2820" i="7"/>
  <c r="C2820" i="7"/>
  <c r="D2819" i="7"/>
  <c r="C2819" i="7"/>
  <c r="D2818" i="7"/>
  <c r="C2818" i="7"/>
  <c r="D2817" i="7"/>
  <c r="C2817" i="7"/>
  <c r="D2816" i="7"/>
  <c r="C2816" i="7"/>
  <c r="D2815" i="7"/>
  <c r="C2815" i="7"/>
  <c r="D2814" i="7"/>
  <c r="C2814" i="7"/>
  <c r="D2813" i="7"/>
  <c r="C2813" i="7"/>
  <c r="D2812" i="7"/>
  <c r="C2812" i="7"/>
  <c r="D2811" i="7"/>
  <c r="C2811" i="7"/>
  <c r="D2810" i="7"/>
  <c r="C2810" i="7"/>
  <c r="D2809" i="7"/>
  <c r="C2809" i="7"/>
  <c r="D2808" i="7"/>
  <c r="C2808" i="7"/>
  <c r="D2807" i="7"/>
  <c r="C2807" i="7"/>
  <c r="D2806" i="7"/>
  <c r="C2806" i="7"/>
  <c r="D2805" i="7"/>
  <c r="C2805" i="7"/>
  <c r="D2804" i="7"/>
  <c r="C2804" i="7"/>
  <c r="D2803" i="7"/>
  <c r="C2803" i="7"/>
  <c r="D2802" i="7"/>
  <c r="C2802" i="7"/>
  <c r="D2801" i="7"/>
  <c r="C2801" i="7"/>
  <c r="D2800" i="7"/>
  <c r="C2800" i="7"/>
  <c r="D2799" i="7"/>
  <c r="C2799" i="7"/>
  <c r="D2798" i="7"/>
  <c r="C2798" i="7"/>
  <c r="D2797" i="7"/>
  <c r="C2797" i="7"/>
  <c r="D2796" i="7"/>
  <c r="C2796" i="7"/>
  <c r="D2795" i="7"/>
  <c r="C2795" i="7"/>
  <c r="D2794" i="7"/>
  <c r="C2794" i="7"/>
  <c r="D2793" i="7"/>
  <c r="C2793" i="7"/>
  <c r="D2792" i="7"/>
  <c r="C2792" i="7"/>
  <c r="D2791" i="7"/>
  <c r="C2791" i="7"/>
  <c r="D2790" i="7"/>
  <c r="C2790" i="7"/>
  <c r="D2789" i="7"/>
  <c r="C2789" i="7"/>
  <c r="D2788" i="7"/>
  <c r="C2788" i="7"/>
  <c r="D2787" i="7"/>
  <c r="C2787" i="7"/>
  <c r="D2786" i="7"/>
  <c r="C2786" i="7"/>
  <c r="D2785" i="7"/>
  <c r="C2785" i="7"/>
  <c r="D2784" i="7"/>
  <c r="C2784" i="7"/>
  <c r="D2783" i="7"/>
  <c r="C2783" i="7"/>
  <c r="D2782" i="7"/>
  <c r="C2782" i="7"/>
  <c r="D2781" i="7"/>
  <c r="C2781" i="7"/>
  <c r="D2780" i="7"/>
  <c r="C2780" i="7"/>
  <c r="D2779" i="7"/>
  <c r="C2779" i="7"/>
  <c r="D2778" i="7"/>
  <c r="C2778" i="7"/>
  <c r="D2777" i="7"/>
  <c r="C2777" i="7"/>
  <c r="D2776" i="7"/>
  <c r="C2776" i="7"/>
  <c r="D2775" i="7"/>
  <c r="C2775" i="7"/>
  <c r="D2774" i="7"/>
  <c r="C2774" i="7"/>
  <c r="D2773" i="7"/>
  <c r="C2773" i="7"/>
  <c r="D2772" i="7"/>
  <c r="C2772" i="7"/>
  <c r="D2771" i="7"/>
  <c r="C2771" i="7"/>
  <c r="D2770" i="7"/>
  <c r="C2770" i="7"/>
  <c r="D2769" i="7"/>
  <c r="C2769" i="7"/>
  <c r="D2768" i="7"/>
  <c r="C2768" i="7"/>
  <c r="D2767" i="7"/>
  <c r="C2767" i="7"/>
  <c r="D2766" i="7"/>
  <c r="C2766" i="7"/>
  <c r="D2765" i="7"/>
  <c r="C2765" i="7"/>
  <c r="D2764" i="7"/>
  <c r="C2764" i="7"/>
  <c r="D2763" i="7"/>
  <c r="C2763" i="7"/>
  <c r="D2762" i="7"/>
  <c r="C2762" i="7"/>
  <c r="D2761" i="7"/>
  <c r="C2761" i="7"/>
  <c r="D2760" i="7"/>
  <c r="C2760" i="7"/>
  <c r="D2759" i="7"/>
  <c r="C2759" i="7"/>
  <c r="D2758" i="7"/>
  <c r="C2758" i="7"/>
  <c r="D2757" i="7"/>
  <c r="C2757" i="7"/>
  <c r="D2756" i="7"/>
  <c r="C2756" i="7"/>
  <c r="D2755" i="7"/>
  <c r="C2755" i="7"/>
  <c r="D2754" i="7"/>
  <c r="C2754" i="7"/>
  <c r="D2753" i="7"/>
  <c r="C2753" i="7"/>
  <c r="D2752" i="7"/>
  <c r="C2752" i="7"/>
  <c r="D2751" i="7"/>
  <c r="C2751" i="7"/>
  <c r="D2750" i="7"/>
  <c r="C2750" i="7"/>
  <c r="D2749" i="7"/>
  <c r="C2749" i="7"/>
  <c r="D2748" i="7"/>
  <c r="C2748" i="7"/>
  <c r="D2747" i="7"/>
  <c r="C2747" i="7"/>
  <c r="D2746" i="7"/>
  <c r="C2746" i="7"/>
  <c r="D2745" i="7"/>
  <c r="C2745" i="7"/>
  <c r="D2744" i="7"/>
  <c r="C2744" i="7"/>
  <c r="D2743" i="7"/>
  <c r="C2743" i="7"/>
  <c r="D2742" i="7"/>
  <c r="C2742" i="7"/>
  <c r="D2741" i="7"/>
  <c r="C2741" i="7"/>
  <c r="D2740" i="7"/>
  <c r="C2740" i="7"/>
  <c r="D2739" i="7"/>
  <c r="C2739" i="7"/>
  <c r="D2738" i="7"/>
  <c r="C2738" i="7"/>
  <c r="D2737" i="7"/>
  <c r="C2737" i="7"/>
  <c r="D2736" i="7"/>
  <c r="C2736" i="7"/>
  <c r="D2735" i="7"/>
  <c r="C2735" i="7"/>
  <c r="D2734" i="7"/>
  <c r="C2734" i="7"/>
  <c r="D2733" i="7"/>
  <c r="C2733" i="7"/>
  <c r="D2732" i="7"/>
  <c r="C2732" i="7"/>
  <c r="D2731" i="7"/>
  <c r="C2731" i="7"/>
  <c r="D2730" i="7"/>
  <c r="C2730" i="7"/>
  <c r="D2729" i="7"/>
  <c r="C2729" i="7"/>
  <c r="D2728" i="7"/>
  <c r="C2728" i="7"/>
  <c r="D2727" i="7"/>
  <c r="C2727" i="7"/>
  <c r="D2726" i="7"/>
  <c r="C2726" i="7"/>
  <c r="D2725" i="7"/>
  <c r="C2725" i="7"/>
  <c r="D2724" i="7"/>
  <c r="C2724" i="7"/>
  <c r="D2723" i="7"/>
  <c r="C2723" i="7"/>
  <c r="D2722" i="7"/>
  <c r="C2722" i="7"/>
  <c r="D2721" i="7"/>
  <c r="C2721" i="7"/>
  <c r="D2720" i="7"/>
  <c r="C2720" i="7"/>
  <c r="D2719" i="7"/>
  <c r="C2719" i="7"/>
  <c r="D2718" i="7"/>
  <c r="C2718" i="7"/>
  <c r="D2717" i="7"/>
  <c r="C2717" i="7"/>
  <c r="D2716" i="7"/>
  <c r="C2716" i="7"/>
  <c r="D2715" i="7"/>
  <c r="C2715" i="7"/>
  <c r="D2714" i="7"/>
  <c r="C2714" i="7"/>
  <c r="D2713" i="7"/>
  <c r="C2713" i="7"/>
  <c r="D2712" i="7"/>
  <c r="C2712" i="7"/>
  <c r="D2711" i="7"/>
  <c r="C2711" i="7"/>
  <c r="D2710" i="7"/>
  <c r="C2710" i="7"/>
  <c r="D2709" i="7"/>
  <c r="C2709" i="7"/>
  <c r="D2708" i="7"/>
  <c r="C2708" i="7"/>
  <c r="D2707" i="7"/>
  <c r="C2707" i="7"/>
  <c r="D2706" i="7"/>
  <c r="C2706" i="7"/>
  <c r="D2705" i="7"/>
  <c r="C2705" i="7"/>
  <c r="D2704" i="7"/>
  <c r="C2704" i="7"/>
  <c r="D2703" i="7"/>
  <c r="C2703" i="7"/>
  <c r="D2702" i="7"/>
  <c r="C2702" i="7"/>
  <c r="D2701" i="7"/>
  <c r="C2701" i="7"/>
  <c r="D2700" i="7"/>
  <c r="C2700" i="7"/>
  <c r="D2699" i="7"/>
  <c r="C2699" i="7"/>
  <c r="D2698" i="7"/>
  <c r="C2698" i="7"/>
  <c r="D2697" i="7"/>
  <c r="C2697" i="7"/>
  <c r="D2696" i="7"/>
  <c r="C2696" i="7"/>
  <c r="D2695" i="7"/>
  <c r="C2695" i="7"/>
  <c r="D2694" i="7"/>
  <c r="C2694" i="7"/>
  <c r="D2693" i="7"/>
  <c r="C2693" i="7"/>
  <c r="D2692" i="7"/>
  <c r="C2692" i="7"/>
  <c r="D2691" i="7"/>
  <c r="C2691" i="7"/>
  <c r="D2690" i="7"/>
  <c r="C2690" i="7"/>
  <c r="D2689" i="7"/>
  <c r="C2689" i="7"/>
  <c r="D2688" i="7"/>
  <c r="C2688" i="7"/>
  <c r="D2687" i="7"/>
  <c r="C2687" i="7"/>
  <c r="D2686" i="7"/>
  <c r="C2686" i="7"/>
  <c r="D2685" i="7"/>
  <c r="C2685" i="7"/>
  <c r="D2684" i="7"/>
  <c r="C2684" i="7"/>
  <c r="D2683" i="7"/>
  <c r="C2683" i="7"/>
  <c r="D2682" i="7"/>
  <c r="C2682" i="7"/>
  <c r="D2681" i="7"/>
  <c r="C2681" i="7"/>
  <c r="D2680" i="7"/>
  <c r="C2680" i="7"/>
  <c r="D2679" i="7"/>
  <c r="C2679" i="7"/>
  <c r="D2678" i="7"/>
  <c r="C2678" i="7"/>
  <c r="D2677" i="7"/>
  <c r="C2677" i="7"/>
  <c r="D2676" i="7"/>
  <c r="C2676" i="7"/>
  <c r="D2675" i="7"/>
  <c r="C2675" i="7"/>
  <c r="D2674" i="7"/>
  <c r="C2674" i="7"/>
  <c r="D2673" i="7"/>
  <c r="C2673" i="7"/>
  <c r="D2672" i="7"/>
  <c r="C2672" i="7"/>
  <c r="D2671" i="7"/>
  <c r="C2671" i="7"/>
  <c r="D2670" i="7"/>
  <c r="C2670" i="7"/>
  <c r="D2669" i="7"/>
  <c r="C2669" i="7"/>
  <c r="D2668" i="7"/>
  <c r="C2668" i="7"/>
  <c r="D2667" i="7"/>
  <c r="C2667" i="7"/>
  <c r="D2666" i="7"/>
  <c r="C2666" i="7"/>
  <c r="D2665" i="7"/>
  <c r="C2665" i="7"/>
  <c r="D2664" i="7"/>
  <c r="C2664" i="7"/>
  <c r="D2663" i="7"/>
  <c r="C2663" i="7"/>
  <c r="D2662" i="7"/>
  <c r="C2662" i="7"/>
  <c r="D2661" i="7"/>
  <c r="C2661" i="7"/>
  <c r="D2660" i="7"/>
  <c r="C2660" i="7"/>
  <c r="D2659" i="7"/>
  <c r="C2659" i="7"/>
  <c r="D2658" i="7"/>
  <c r="C2658" i="7"/>
  <c r="D2657" i="7"/>
  <c r="C2657" i="7"/>
  <c r="D2656" i="7"/>
  <c r="C2656" i="7"/>
  <c r="D2655" i="7"/>
  <c r="C2655" i="7"/>
  <c r="D2654" i="7"/>
  <c r="C2654" i="7"/>
  <c r="D2653" i="7"/>
  <c r="C2653" i="7"/>
  <c r="D2652" i="7"/>
  <c r="C2652" i="7"/>
  <c r="D2651" i="7"/>
  <c r="C2651" i="7"/>
  <c r="D2650" i="7"/>
  <c r="C2650" i="7"/>
  <c r="D2649" i="7"/>
  <c r="C2649" i="7"/>
  <c r="D2648" i="7"/>
  <c r="C2648" i="7"/>
  <c r="D2647" i="7"/>
  <c r="C2647" i="7"/>
  <c r="D2646" i="7"/>
  <c r="C2646" i="7"/>
  <c r="D2645" i="7"/>
  <c r="C2645" i="7"/>
  <c r="D2644" i="7"/>
  <c r="C2644" i="7"/>
  <c r="D2643" i="7"/>
  <c r="C2643" i="7"/>
  <c r="D2642" i="7"/>
  <c r="C2642" i="7"/>
  <c r="D2641" i="7"/>
  <c r="C2641" i="7"/>
  <c r="D2640" i="7"/>
  <c r="C2640" i="7"/>
  <c r="D2639" i="7"/>
  <c r="C2639" i="7"/>
  <c r="D2638" i="7"/>
  <c r="C2638" i="7"/>
  <c r="D2637" i="7"/>
  <c r="C2637" i="7"/>
  <c r="D2636" i="7"/>
  <c r="C2636" i="7"/>
  <c r="D2635" i="7"/>
  <c r="C2635" i="7"/>
  <c r="D2634" i="7"/>
  <c r="C2634" i="7"/>
  <c r="D2633" i="7"/>
  <c r="C2633" i="7"/>
  <c r="D2632" i="7"/>
  <c r="C2632" i="7"/>
  <c r="D2631" i="7"/>
  <c r="C2631" i="7"/>
  <c r="D2630" i="7"/>
  <c r="C2630" i="7"/>
  <c r="D2629" i="7"/>
  <c r="C2629" i="7"/>
  <c r="D2628" i="7"/>
  <c r="C2628" i="7"/>
  <c r="D2627" i="7"/>
  <c r="C2627" i="7"/>
  <c r="D2626" i="7"/>
  <c r="C2626" i="7"/>
  <c r="D2625" i="7"/>
  <c r="C2625" i="7"/>
  <c r="D2624" i="7"/>
  <c r="C2624" i="7"/>
  <c r="D2623" i="7"/>
  <c r="C2623" i="7"/>
  <c r="D2622" i="7"/>
  <c r="C2622" i="7"/>
  <c r="D2621" i="7"/>
  <c r="C2621" i="7"/>
  <c r="D2620" i="7"/>
  <c r="C2620" i="7"/>
  <c r="D2619" i="7"/>
  <c r="C2619" i="7"/>
  <c r="D2618" i="7"/>
  <c r="C2618" i="7"/>
  <c r="D2617" i="7"/>
  <c r="C2617" i="7"/>
  <c r="D2616" i="7"/>
  <c r="C2616" i="7"/>
  <c r="D2615" i="7"/>
  <c r="C2615" i="7"/>
  <c r="D2614" i="7"/>
  <c r="C2614" i="7"/>
  <c r="D2613" i="7"/>
  <c r="C2613" i="7"/>
  <c r="D2612" i="7"/>
  <c r="C2612" i="7"/>
  <c r="D2611" i="7"/>
  <c r="C2611" i="7"/>
  <c r="D2610" i="7"/>
  <c r="C2610" i="7"/>
  <c r="D2609" i="7"/>
  <c r="C2609" i="7"/>
  <c r="D2608" i="7"/>
  <c r="C2608" i="7"/>
  <c r="D2607" i="7"/>
  <c r="C2607" i="7"/>
  <c r="D2606" i="7"/>
  <c r="C2606" i="7"/>
  <c r="D2605" i="7"/>
  <c r="C2605" i="7"/>
  <c r="D2604" i="7"/>
  <c r="C2604" i="7"/>
  <c r="D2603" i="7"/>
  <c r="C2603" i="7"/>
  <c r="D2602" i="7"/>
  <c r="C2602" i="7"/>
  <c r="D2601" i="7"/>
  <c r="C2601" i="7"/>
  <c r="D2600" i="7"/>
  <c r="C2600" i="7"/>
  <c r="D2599" i="7"/>
  <c r="C2599" i="7"/>
  <c r="D2598" i="7"/>
  <c r="C2598" i="7"/>
  <c r="D2597" i="7"/>
  <c r="C2597" i="7"/>
  <c r="D2596" i="7"/>
  <c r="C2596" i="7"/>
  <c r="D2595" i="7"/>
  <c r="C2595" i="7"/>
  <c r="D2594" i="7"/>
  <c r="C2594" i="7"/>
  <c r="D2593" i="7"/>
  <c r="C2593" i="7"/>
  <c r="D2592" i="7"/>
  <c r="C2592" i="7"/>
  <c r="D2591" i="7"/>
  <c r="C2591" i="7"/>
  <c r="D2590" i="7"/>
  <c r="C2590" i="7"/>
  <c r="D2589" i="7"/>
  <c r="C2589" i="7"/>
  <c r="D2588" i="7"/>
  <c r="C2588" i="7"/>
  <c r="D2587" i="7"/>
  <c r="C2587" i="7"/>
  <c r="D2586" i="7"/>
  <c r="C2586" i="7"/>
  <c r="D2585" i="7"/>
  <c r="C2585" i="7"/>
  <c r="D2584" i="7"/>
  <c r="C2584" i="7"/>
  <c r="D2583" i="7"/>
  <c r="C2583" i="7"/>
  <c r="D2582" i="7"/>
  <c r="C2582" i="7"/>
  <c r="D2581" i="7"/>
  <c r="C2581" i="7"/>
  <c r="D2580" i="7"/>
  <c r="C2580" i="7"/>
  <c r="D2579" i="7"/>
  <c r="C2579" i="7"/>
  <c r="D2578" i="7"/>
  <c r="C2578" i="7"/>
  <c r="D2577" i="7"/>
  <c r="C2577" i="7"/>
  <c r="D2576" i="7"/>
  <c r="C2576" i="7"/>
  <c r="D2575" i="7"/>
  <c r="C2575" i="7"/>
  <c r="D2574" i="7"/>
  <c r="C2574" i="7"/>
  <c r="D2573" i="7"/>
  <c r="C2573" i="7"/>
  <c r="D2572" i="7"/>
  <c r="C2572" i="7"/>
  <c r="D2571" i="7"/>
  <c r="C2571" i="7"/>
  <c r="D2570" i="7"/>
  <c r="C2570" i="7"/>
  <c r="D2569" i="7"/>
  <c r="C2569" i="7"/>
  <c r="D2568" i="7"/>
  <c r="C2568" i="7"/>
  <c r="D2567" i="7"/>
  <c r="C2567" i="7"/>
  <c r="D2566" i="7"/>
  <c r="C2566" i="7"/>
  <c r="D2565" i="7"/>
  <c r="C2565" i="7"/>
  <c r="D2564" i="7"/>
  <c r="C2564" i="7"/>
  <c r="D2563" i="7"/>
  <c r="C2563" i="7"/>
  <c r="D2562" i="7"/>
  <c r="C2562" i="7"/>
  <c r="D2561" i="7"/>
  <c r="C2561" i="7"/>
  <c r="D2560" i="7"/>
  <c r="C2560" i="7"/>
  <c r="D2559" i="7"/>
  <c r="C2559" i="7"/>
  <c r="D2558" i="7"/>
  <c r="C2558" i="7"/>
  <c r="D2557" i="7"/>
  <c r="C2557" i="7"/>
  <c r="D2556" i="7"/>
  <c r="C2556" i="7"/>
  <c r="D2555" i="7"/>
  <c r="C2555" i="7"/>
  <c r="D2554" i="7"/>
  <c r="C2554" i="7"/>
  <c r="D2553" i="7"/>
  <c r="C2553" i="7"/>
  <c r="D2552" i="7"/>
  <c r="C2552" i="7"/>
  <c r="D2551" i="7"/>
  <c r="C2551" i="7"/>
  <c r="D2550" i="7"/>
  <c r="C2550" i="7"/>
  <c r="D2549" i="7"/>
  <c r="C2549" i="7"/>
  <c r="D2548" i="7"/>
  <c r="C2548" i="7"/>
  <c r="D2547" i="7"/>
  <c r="C2547" i="7"/>
  <c r="D2546" i="7"/>
  <c r="C2546" i="7"/>
  <c r="D2545" i="7"/>
  <c r="C2545" i="7"/>
  <c r="D2544" i="7"/>
  <c r="C2544" i="7"/>
  <c r="D2543" i="7"/>
  <c r="C2543" i="7"/>
  <c r="D2542" i="7"/>
  <c r="C2542" i="7"/>
  <c r="D2541" i="7"/>
  <c r="C2541" i="7"/>
  <c r="D2540" i="7"/>
  <c r="C2540" i="7"/>
  <c r="D2539" i="7"/>
  <c r="C2539" i="7"/>
  <c r="D2538" i="7"/>
  <c r="C2538" i="7"/>
  <c r="D2537" i="7"/>
  <c r="C2537" i="7"/>
  <c r="D2536" i="7"/>
  <c r="C2536" i="7"/>
  <c r="D2535" i="7"/>
  <c r="C2535" i="7"/>
  <c r="D2534" i="7"/>
  <c r="C2534" i="7"/>
  <c r="D2533" i="7"/>
  <c r="C2533" i="7"/>
  <c r="D2532" i="7"/>
  <c r="C2532" i="7"/>
  <c r="D2531" i="7"/>
  <c r="C2531" i="7"/>
  <c r="D2530" i="7"/>
  <c r="C2530" i="7"/>
  <c r="D2529" i="7"/>
  <c r="C2529" i="7"/>
  <c r="D2528" i="7"/>
  <c r="C2528" i="7"/>
  <c r="D2527" i="7"/>
  <c r="C2527" i="7"/>
  <c r="D2526" i="7"/>
  <c r="C2526" i="7"/>
  <c r="D2525" i="7"/>
  <c r="C2525" i="7"/>
  <c r="D2524" i="7"/>
  <c r="C2524" i="7"/>
  <c r="D2523" i="7"/>
  <c r="C2523" i="7"/>
  <c r="D2522" i="7"/>
  <c r="C2522" i="7"/>
  <c r="D2521" i="7"/>
  <c r="C2521" i="7"/>
  <c r="D2520" i="7"/>
  <c r="C2520" i="7"/>
  <c r="D2519" i="7"/>
  <c r="C2519" i="7"/>
  <c r="D2518" i="7"/>
  <c r="C2518" i="7"/>
  <c r="D2517" i="7"/>
  <c r="C2517" i="7"/>
  <c r="D2516" i="7"/>
  <c r="C2516" i="7"/>
  <c r="D2515" i="7"/>
  <c r="C2515" i="7"/>
  <c r="D2514" i="7"/>
  <c r="C2514" i="7"/>
  <c r="D2513" i="7"/>
  <c r="C2513" i="7"/>
  <c r="D2512" i="7"/>
  <c r="C2512" i="7"/>
  <c r="D2511" i="7"/>
  <c r="C2511" i="7"/>
  <c r="D2510" i="7"/>
  <c r="C2510" i="7"/>
  <c r="D2509" i="7"/>
  <c r="C2509" i="7"/>
  <c r="D2508" i="7"/>
  <c r="C2508" i="7"/>
  <c r="D2507" i="7"/>
  <c r="C2507" i="7"/>
  <c r="D2506" i="7"/>
  <c r="C2506" i="7"/>
  <c r="D2505" i="7"/>
  <c r="C2505" i="7"/>
  <c r="D2504" i="7"/>
  <c r="C2504" i="7"/>
  <c r="D2503" i="7"/>
  <c r="C2503" i="7"/>
  <c r="D2502" i="7"/>
  <c r="C2502" i="7"/>
  <c r="D2501" i="7"/>
  <c r="C2501" i="7"/>
  <c r="D2500" i="7"/>
  <c r="C2500" i="7"/>
  <c r="D2499" i="7"/>
  <c r="C2499" i="7"/>
  <c r="D2498" i="7"/>
  <c r="C2498" i="7"/>
  <c r="D2497" i="7"/>
  <c r="C2497" i="7"/>
  <c r="D2496" i="7"/>
  <c r="C2496" i="7"/>
  <c r="D2495" i="7"/>
  <c r="C2495" i="7"/>
  <c r="D2494" i="7"/>
  <c r="C2494" i="7"/>
  <c r="D2493" i="7"/>
  <c r="C2493" i="7"/>
  <c r="D2492" i="7"/>
  <c r="C2492" i="7"/>
  <c r="D2491" i="7"/>
  <c r="C2491" i="7"/>
  <c r="D2490" i="7"/>
  <c r="C2490" i="7"/>
  <c r="D2489" i="7"/>
  <c r="C2489" i="7"/>
  <c r="D2488" i="7"/>
  <c r="C2488" i="7"/>
  <c r="D2487" i="7"/>
  <c r="C2487" i="7"/>
  <c r="D2486" i="7"/>
  <c r="C2486" i="7"/>
  <c r="D2485" i="7"/>
  <c r="C2485" i="7"/>
  <c r="D2484" i="7"/>
  <c r="C2484" i="7"/>
  <c r="D2483" i="7"/>
  <c r="C2483" i="7"/>
  <c r="D2482" i="7"/>
  <c r="C2482" i="7"/>
  <c r="D2481" i="7"/>
  <c r="C2481" i="7"/>
  <c r="D2480" i="7"/>
  <c r="C2480" i="7"/>
  <c r="D2479" i="7"/>
  <c r="C2479" i="7"/>
  <c r="D2478" i="7"/>
  <c r="C2478" i="7"/>
  <c r="D2477" i="7"/>
  <c r="C2477" i="7"/>
  <c r="D2476" i="7"/>
  <c r="C2476" i="7"/>
  <c r="D2475" i="7"/>
  <c r="C2475" i="7"/>
  <c r="D2474" i="7"/>
  <c r="C2474" i="7"/>
  <c r="D2473" i="7"/>
  <c r="C2473" i="7"/>
  <c r="D2472" i="7"/>
  <c r="C2472" i="7"/>
  <c r="D2471" i="7"/>
  <c r="C2471" i="7"/>
  <c r="D2470" i="7"/>
  <c r="C2470" i="7"/>
  <c r="D2469" i="7"/>
  <c r="C2469" i="7"/>
  <c r="D2468" i="7"/>
  <c r="C2468" i="7"/>
  <c r="D2467" i="7"/>
  <c r="C2467" i="7"/>
  <c r="D2466" i="7"/>
  <c r="C2466" i="7"/>
  <c r="D2465" i="7"/>
  <c r="C2465" i="7"/>
  <c r="D2464" i="7"/>
  <c r="C2464" i="7"/>
  <c r="D2463" i="7"/>
  <c r="C2463" i="7"/>
  <c r="D2462" i="7"/>
  <c r="C2462" i="7"/>
  <c r="D2461" i="7"/>
  <c r="C2461" i="7"/>
  <c r="D2460" i="7"/>
  <c r="C2460" i="7"/>
  <c r="D2459" i="7"/>
  <c r="C2459" i="7"/>
  <c r="D2458" i="7"/>
  <c r="C2458" i="7"/>
  <c r="D2457" i="7"/>
  <c r="C2457" i="7"/>
  <c r="D2456" i="7"/>
  <c r="C2456" i="7"/>
  <c r="D2455" i="7"/>
  <c r="C2455" i="7"/>
  <c r="D2454" i="7"/>
  <c r="C2454" i="7"/>
  <c r="D2453" i="7"/>
  <c r="C2453" i="7"/>
  <c r="D2452" i="7"/>
  <c r="C2452" i="7"/>
  <c r="D2451" i="7"/>
  <c r="C2451" i="7"/>
  <c r="D2450" i="7"/>
  <c r="C2450" i="7"/>
  <c r="D2449" i="7"/>
  <c r="C2449" i="7"/>
  <c r="D2448" i="7"/>
  <c r="C2448" i="7"/>
  <c r="D2447" i="7"/>
  <c r="C2447" i="7"/>
  <c r="D2446" i="7"/>
  <c r="C2446" i="7"/>
  <c r="D2445" i="7"/>
  <c r="C2445" i="7"/>
  <c r="D2444" i="7"/>
  <c r="C2444" i="7"/>
  <c r="D2443" i="7"/>
  <c r="C2443" i="7"/>
  <c r="D2442" i="7"/>
  <c r="C2442" i="7"/>
  <c r="D2441" i="7"/>
  <c r="C2441" i="7"/>
  <c r="D2440" i="7"/>
  <c r="C2440" i="7"/>
  <c r="D2439" i="7"/>
  <c r="C2439" i="7"/>
  <c r="D2438" i="7"/>
  <c r="C2438" i="7"/>
  <c r="D2437" i="7"/>
  <c r="C2437" i="7"/>
  <c r="D2436" i="7"/>
  <c r="C2436" i="7"/>
  <c r="D2435" i="7"/>
  <c r="C2435" i="7"/>
  <c r="D2434" i="7"/>
  <c r="C2434" i="7"/>
  <c r="D2433" i="7"/>
  <c r="C2433" i="7"/>
  <c r="D2432" i="7"/>
  <c r="C2432" i="7"/>
  <c r="D2431" i="7"/>
  <c r="C2431" i="7"/>
  <c r="D2430" i="7"/>
  <c r="C2430" i="7"/>
  <c r="D2429" i="7"/>
  <c r="C2429" i="7"/>
  <c r="D2428" i="7"/>
  <c r="C2428" i="7"/>
  <c r="D2427" i="7"/>
  <c r="C2427" i="7"/>
  <c r="D2426" i="7"/>
  <c r="C2426" i="7"/>
  <c r="D2425" i="7"/>
  <c r="C2425" i="7"/>
  <c r="D2424" i="7"/>
  <c r="C2424" i="7"/>
  <c r="D2423" i="7"/>
  <c r="C2423" i="7"/>
  <c r="D2422" i="7"/>
  <c r="C2422" i="7"/>
  <c r="D2421" i="7"/>
  <c r="C2421" i="7"/>
  <c r="D2420" i="7"/>
  <c r="C2420" i="7"/>
  <c r="D2419" i="7"/>
  <c r="C2419" i="7"/>
  <c r="D2418" i="7"/>
  <c r="C2418" i="7"/>
  <c r="D2417" i="7"/>
  <c r="C2417" i="7"/>
  <c r="D2416" i="7"/>
  <c r="C2416" i="7"/>
  <c r="D2415" i="7"/>
  <c r="C2415" i="7"/>
  <c r="D2414" i="7"/>
  <c r="C2414" i="7"/>
  <c r="D2413" i="7"/>
  <c r="C2413" i="7"/>
  <c r="D2412" i="7"/>
  <c r="C2412" i="7"/>
  <c r="D2411" i="7"/>
  <c r="C2411" i="7"/>
  <c r="D2410" i="7"/>
  <c r="C2410" i="7"/>
  <c r="D2409" i="7"/>
  <c r="C2409" i="7"/>
  <c r="D2408" i="7"/>
  <c r="C2408" i="7"/>
  <c r="D2407" i="7"/>
  <c r="C2407" i="7"/>
  <c r="D2406" i="7"/>
  <c r="C2406" i="7"/>
  <c r="D2405" i="7"/>
  <c r="C2405" i="7"/>
  <c r="D2404" i="7"/>
  <c r="C2404" i="7"/>
  <c r="D2403" i="7"/>
  <c r="C2403" i="7"/>
  <c r="D2402" i="7"/>
  <c r="C2402" i="7"/>
  <c r="D2401" i="7"/>
  <c r="C2401" i="7"/>
  <c r="D2400" i="7"/>
  <c r="C2400" i="7"/>
  <c r="D2399" i="7"/>
  <c r="C2399" i="7"/>
  <c r="D2398" i="7"/>
  <c r="C2398" i="7"/>
  <c r="D2397" i="7"/>
  <c r="C2397" i="7"/>
  <c r="D2396" i="7"/>
  <c r="C2396" i="7"/>
  <c r="D2395" i="7"/>
  <c r="C2395" i="7"/>
  <c r="D2394" i="7"/>
  <c r="C2394" i="7"/>
  <c r="D2393" i="7"/>
  <c r="C2393" i="7"/>
  <c r="D2392" i="7"/>
  <c r="C2392" i="7"/>
  <c r="D2391" i="7"/>
  <c r="C2391" i="7"/>
  <c r="D2390" i="7"/>
  <c r="C2390" i="7"/>
  <c r="D2389" i="7"/>
  <c r="C2389" i="7"/>
  <c r="D2388" i="7"/>
  <c r="C2388" i="7"/>
  <c r="D2387" i="7"/>
  <c r="C2387" i="7"/>
  <c r="D2386" i="7"/>
  <c r="C2386" i="7"/>
  <c r="D2385" i="7"/>
  <c r="C2385" i="7"/>
  <c r="D2384" i="7"/>
  <c r="C2384" i="7"/>
  <c r="D2383" i="7"/>
  <c r="C2383" i="7"/>
  <c r="D2382" i="7"/>
  <c r="C2382" i="7"/>
  <c r="D2381" i="7"/>
  <c r="C2381" i="7"/>
  <c r="D2380" i="7"/>
  <c r="C2380" i="7"/>
  <c r="D2379" i="7"/>
  <c r="C2379" i="7"/>
  <c r="D2378" i="7"/>
  <c r="C2378" i="7"/>
  <c r="D2377" i="7"/>
  <c r="C2377" i="7"/>
  <c r="D2376" i="7"/>
  <c r="C2376" i="7"/>
  <c r="D2375" i="7"/>
  <c r="C2375" i="7"/>
  <c r="D2374" i="7"/>
  <c r="C2374" i="7"/>
  <c r="D2373" i="7"/>
  <c r="C2373" i="7"/>
  <c r="D2372" i="7"/>
  <c r="C2372" i="7"/>
  <c r="D2371" i="7"/>
  <c r="C2371" i="7"/>
  <c r="D2370" i="7"/>
  <c r="C2370" i="7"/>
  <c r="D2369" i="7"/>
  <c r="C2369" i="7"/>
  <c r="D2368" i="7"/>
  <c r="C2368" i="7"/>
  <c r="D2367" i="7"/>
  <c r="C2367" i="7"/>
  <c r="D2366" i="7"/>
  <c r="C2366" i="7"/>
  <c r="D2365" i="7"/>
  <c r="C2365" i="7"/>
  <c r="D2364" i="7"/>
  <c r="C2364" i="7"/>
  <c r="D2363" i="7"/>
  <c r="C2363" i="7"/>
  <c r="D2362" i="7"/>
  <c r="C2362" i="7"/>
  <c r="D2361" i="7"/>
  <c r="C2361" i="7"/>
  <c r="D2360" i="7"/>
  <c r="C2360" i="7"/>
  <c r="D2359" i="7"/>
  <c r="C2359" i="7"/>
  <c r="D2358" i="7"/>
  <c r="C2358" i="7"/>
  <c r="D2357" i="7"/>
  <c r="C2357" i="7"/>
  <c r="D2356" i="7"/>
  <c r="C2356" i="7"/>
  <c r="D2355" i="7"/>
  <c r="C2355" i="7"/>
  <c r="D2354" i="7"/>
  <c r="C2354" i="7"/>
  <c r="D2353" i="7"/>
  <c r="C2353" i="7"/>
  <c r="D2352" i="7"/>
  <c r="C2352" i="7"/>
  <c r="D2351" i="7"/>
  <c r="C2351" i="7"/>
  <c r="D2350" i="7"/>
  <c r="C2350" i="7"/>
  <c r="D2349" i="7"/>
  <c r="C2349" i="7"/>
  <c r="D2348" i="7"/>
  <c r="C2348" i="7"/>
  <c r="D2347" i="7"/>
  <c r="C2347" i="7"/>
  <c r="D2346" i="7"/>
  <c r="C2346" i="7"/>
  <c r="D2345" i="7"/>
  <c r="C2345" i="7"/>
  <c r="D2344" i="7"/>
  <c r="C2344" i="7"/>
  <c r="D2343" i="7"/>
  <c r="C2343" i="7"/>
  <c r="D2342" i="7"/>
  <c r="C2342" i="7"/>
  <c r="D2341" i="7"/>
  <c r="C2341" i="7"/>
  <c r="D2340" i="7"/>
  <c r="C2340" i="7"/>
  <c r="D2339" i="7"/>
  <c r="C2339" i="7"/>
  <c r="D2338" i="7"/>
  <c r="C2338" i="7"/>
  <c r="D2337" i="7"/>
  <c r="C2337" i="7"/>
  <c r="D2336" i="7"/>
  <c r="C2336" i="7"/>
  <c r="D2335" i="7"/>
  <c r="C2335" i="7"/>
  <c r="D2334" i="7"/>
  <c r="C2334" i="7"/>
  <c r="D2333" i="7"/>
  <c r="C2333" i="7"/>
  <c r="D2332" i="7"/>
  <c r="C2332" i="7"/>
  <c r="D2331" i="7"/>
  <c r="C2331" i="7"/>
  <c r="D2330" i="7"/>
  <c r="C2330" i="7"/>
  <c r="D2329" i="7"/>
  <c r="C2329" i="7"/>
  <c r="D2328" i="7"/>
  <c r="C2328" i="7"/>
  <c r="D2327" i="7"/>
  <c r="C2327" i="7"/>
  <c r="D2326" i="7"/>
  <c r="C2326" i="7"/>
  <c r="D2325" i="7"/>
  <c r="C2325" i="7"/>
  <c r="D2324" i="7"/>
  <c r="C2324" i="7"/>
  <c r="D2323" i="7"/>
  <c r="C2323" i="7"/>
  <c r="D2322" i="7"/>
  <c r="C2322" i="7"/>
  <c r="D2321" i="7"/>
  <c r="C2321" i="7"/>
  <c r="D2320" i="7"/>
  <c r="C2320" i="7"/>
  <c r="D2319" i="7"/>
  <c r="C2319" i="7"/>
  <c r="D2318" i="7"/>
  <c r="C2318" i="7"/>
  <c r="D2317" i="7"/>
  <c r="C2317" i="7"/>
  <c r="D2316" i="7"/>
  <c r="C2316" i="7"/>
  <c r="D2315" i="7"/>
  <c r="C2315" i="7"/>
  <c r="D2314" i="7"/>
  <c r="C2314" i="7"/>
  <c r="D2313" i="7"/>
  <c r="C2313" i="7"/>
  <c r="D2312" i="7"/>
  <c r="C2312" i="7"/>
  <c r="D2311" i="7"/>
  <c r="C2311" i="7"/>
  <c r="D2310" i="7"/>
  <c r="C2310" i="7"/>
  <c r="D2309" i="7"/>
  <c r="C2309" i="7"/>
  <c r="D2308" i="7"/>
  <c r="C2308" i="7"/>
  <c r="D2307" i="7"/>
  <c r="C2307" i="7"/>
  <c r="D2306" i="7"/>
  <c r="C2306" i="7"/>
  <c r="D2305" i="7"/>
  <c r="C2305" i="7"/>
  <c r="D2304" i="7"/>
  <c r="C2304" i="7"/>
  <c r="D2303" i="7"/>
  <c r="C2303" i="7"/>
  <c r="D2302" i="7"/>
  <c r="C2302" i="7"/>
  <c r="D2301" i="7"/>
  <c r="C2301" i="7"/>
  <c r="D2300" i="7"/>
  <c r="C2300" i="7"/>
  <c r="D2299" i="7"/>
  <c r="C2299" i="7"/>
  <c r="D2298" i="7"/>
  <c r="C2298" i="7"/>
  <c r="D2297" i="7"/>
  <c r="C2297" i="7"/>
  <c r="D2296" i="7"/>
  <c r="C2296" i="7"/>
  <c r="D2295" i="7"/>
  <c r="C2295" i="7"/>
  <c r="D2294" i="7"/>
  <c r="C2294" i="7"/>
  <c r="D2293" i="7"/>
  <c r="C2293" i="7"/>
  <c r="D2292" i="7"/>
  <c r="C2292" i="7"/>
  <c r="D2291" i="7"/>
  <c r="C2291" i="7"/>
  <c r="D2290" i="7"/>
  <c r="C2290" i="7"/>
  <c r="D2289" i="7"/>
  <c r="C2289" i="7"/>
  <c r="D2288" i="7"/>
  <c r="C2288" i="7"/>
  <c r="D2287" i="7"/>
  <c r="C2287" i="7"/>
  <c r="D2286" i="7"/>
  <c r="C2286" i="7"/>
  <c r="D2285" i="7"/>
  <c r="C2285" i="7"/>
  <c r="D2284" i="7"/>
  <c r="C2284" i="7"/>
  <c r="D2283" i="7"/>
  <c r="C2283" i="7"/>
  <c r="D2282" i="7"/>
  <c r="C2282" i="7"/>
  <c r="D2281" i="7"/>
  <c r="C2281" i="7"/>
  <c r="D2280" i="7"/>
  <c r="C2280" i="7"/>
  <c r="D2279" i="7"/>
  <c r="C2279" i="7"/>
  <c r="D2278" i="7"/>
  <c r="C2278" i="7"/>
  <c r="D2277" i="7"/>
  <c r="C2277" i="7"/>
  <c r="D2276" i="7"/>
  <c r="C2276" i="7"/>
  <c r="D2275" i="7"/>
  <c r="C2275" i="7"/>
  <c r="D2274" i="7"/>
  <c r="C2274" i="7"/>
  <c r="D2273" i="7"/>
  <c r="C2273" i="7"/>
  <c r="D2272" i="7"/>
  <c r="C2272" i="7"/>
  <c r="D2271" i="7"/>
  <c r="C2271" i="7"/>
  <c r="D2270" i="7"/>
  <c r="C2270" i="7"/>
  <c r="D2269" i="7"/>
  <c r="C2269" i="7"/>
  <c r="D2268" i="7"/>
  <c r="C2268" i="7"/>
  <c r="D2267" i="7"/>
  <c r="C2267" i="7"/>
  <c r="D2266" i="7"/>
  <c r="C2266" i="7"/>
  <c r="D2265" i="7"/>
  <c r="C2265" i="7"/>
  <c r="D2264" i="7"/>
  <c r="C2264" i="7"/>
  <c r="D2263" i="7"/>
  <c r="C2263" i="7"/>
  <c r="D2262" i="7"/>
  <c r="C2262" i="7"/>
  <c r="D2261" i="7"/>
  <c r="C2261" i="7"/>
  <c r="D2260" i="7"/>
  <c r="C2260" i="7"/>
  <c r="D2259" i="7"/>
  <c r="C2259" i="7"/>
  <c r="D2258" i="7"/>
  <c r="C2258" i="7"/>
  <c r="D2257" i="7"/>
  <c r="C2257" i="7"/>
  <c r="D2256" i="7"/>
  <c r="C2256" i="7"/>
  <c r="D2255" i="7"/>
  <c r="C2255" i="7"/>
  <c r="D2254" i="7"/>
  <c r="C2254" i="7"/>
  <c r="D2253" i="7"/>
  <c r="C2253" i="7"/>
  <c r="D2252" i="7"/>
  <c r="C2252" i="7"/>
  <c r="D2251" i="7"/>
  <c r="C2251" i="7"/>
  <c r="D2250" i="7"/>
  <c r="C2250" i="7"/>
  <c r="D2249" i="7"/>
  <c r="C2249" i="7"/>
  <c r="D2248" i="7"/>
  <c r="C2248" i="7"/>
  <c r="D2247" i="7"/>
  <c r="C2247" i="7"/>
  <c r="D2246" i="7"/>
  <c r="C2246" i="7"/>
  <c r="D2245" i="7"/>
  <c r="C2245" i="7"/>
  <c r="D2244" i="7"/>
  <c r="C2244" i="7"/>
  <c r="D2243" i="7"/>
  <c r="C2243" i="7"/>
  <c r="D2242" i="7"/>
  <c r="C2242" i="7"/>
  <c r="D2241" i="7"/>
  <c r="C2241" i="7"/>
  <c r="D2240" i="7"/>
  <c r="C2240" i="7"/>
  <c r="D2239" i="7"/>
  <c r="C2239" i="7"/>
  <c r="D2238" i="7"/>
  <c r="C2238" i="7"/>
  <c r="D2237" i="7"/>
  <c r="C2237" i="7"/>
  <c r="D2236" i="7"/>
  <c r="C2236" i="7"/>
  <c r="D2235" i="7"/>
  <c r="C2235" i="7"/>
  <c r="D2234" i="7"/>
  <c r="C2234" i="7"/>
  <c r="D2233" i="7"/>
  <c r="C2233" i="7"/>
  <c r="D2232" i="7"/>
  <c r="C2232" i="7"/>
  <c r="D2231" i="7"/>
  <c r="C2231" i="7"/>
  <c r="D2230" i="7"/>
  <c r="C2230" i="7"/>
  <c r="D2229" i="7"/>
  <c r="C2229" i="7"/>
  <c r="D2228" i="7"/>
  <c r="C2228" i="7"/>
  <c r="D2227" i="7"/>
  <c r="C2227" i="7"/>
  <c r="D2226" i="7"/>
  <c r="C2226" i="7"/>
  <c r="D2225" i="7"/>
  <c r="C2225" i="7"/>
  <c r="D2224" i="7"/>
  <c r="C2224" i="7"/>
  <c r="D2223" i="7"/>
  <c r="C2223" i="7"/>
  <c r="D2222" i="7"/>
  <c r="C2222" i="7"/>
  <c r="D2221" i="7"/>
  <c r="C2221" i="7"/>
  <c r="D2220" i="7"/>
  <c r="C2220" i="7"/>
  <c r="D2219" i="7"/>
  <c r="C2219" i="7"/>
  <c r="D2218" i="7"/>
  <c r="C2218" i="7"/>
  <c r="D2217" i="7"/>
  <c r="C2217" i="7"/>
  <c r="D2216" i="7"/>
  <c r="C2216" i="7"/>
  <c r="D2215" i="7"/>
  <c r="C2215" i="7"/>
  <c r="D2214" i="7"/>
  <c r="C2214" i="7"/>
  <c r="D2213" i="7"/>
  <c r="C2213" i="7"/>
  <c r="D2212" i="7"/>
  <c r="C2212" i="7"/>
  <c r="D2211" i="7"/>
  <c r="C2211" i="7"/>
  <c r="D2210" i="7"/>
  <c r="C2210" i="7"/>
  <c r="D2209" i="7"/>
  <c r="C2209" i="7"/>
  <c r="D2208" i="7"/>
  <c r="C2208" i="7"/>
  <c r="D2207" i="7"/>
  <c r="C2207" i="7"/>
  <c r="D2206" i="7"/>
  <c r="C2206" i="7"/>
  <c r="D2205" i="7"/>
  <c r="C2205" i="7"/>
  <c r="D2204" i="7"/>
  <c r="C2204" i="7"/>
  <c r="D2203" i="7"/>
  <c r="C2203" i="7"/>
  <c r="D2202" i="7"/>
  <c r="C2202" i="7"/>
  <c r="D2201" i="7"/>
  <c r="C2201" i="7"/>
  <c r="D2200" i="7"/>
  <c r="C2200" i="7"/>
  <c r="D2199" i="7"/>
  <c r="C2199" i="7"/>
  <c r="D2198" i="7"/>
  <c r="C2198" i="7"/>
  <c r="D2197" i="7"/>
  <c r="C2197" i="7"/>
  <c r="D2196" i="7"/>
  <c r="C2196" i="7"/>
  <c r="D2195" i="7"/>
  <c r="C2195" i="7"/>
  <c r="D2194" i="7"/>
  <c r="C2194" i="7"/>
  <c r="D2193" i="7"/>
  <c r="C2193" i="7"/>
  <c r="D2192" i="7"/>
  <c r="C2192" i="7"/>
  <c r="D2191" i="7"/>
  <c r="C2191" i="7"/>
  <c r="D2190" i="7"/>
  <c r="C2190" i="7"/>
  <c r="D2189" i="7"/>
  <c r="C2189" i="7"/>
  <c r="D2188" i="7"/>
  <c r="C2188" i="7"/>
  <c r="D2187" i="7"/>
  <c r="C2187" i="7"/>
  <c r="D2186" i="7"/>
  <c r="C2186" i="7"/>
  <c r="D2185" i="7"/>
  <c r="C2185" i="7"/>
  <c r="D2184" i="7"/>
  <c r="C2184" i="7"/>
  <c r="D2183" i="7"/>
  <c r="C2183" i="7"/>
  <c r="D2182" i="7"/>
  <c r="C2182" i="7"/>
  <c r="D2181" i="7"/>
  <c r="C2181" i="7"/>
  <c r="D2180" i="7"/>
  <c r="C2180" i="7"/>
  <c r="D2179" i="7"/>
  <c r="C2179" i="7"/>
  <c r="D2178" i="7"/>
  <c r="C2178" i="7"/>
  <c r="D2177" i="7"/>
  <c r="C2177" i="7"/>
  <c r="D2176" i="7"/>
  <c r="C2176" i="7"/>
  <c r="D2175" i="7"/>
  <c r="C2175" i="7"/>
  <c r="D2174" i="7"/>
  <c r="C2174" i="7"/>
  <c r="D2173" i="7"/>
  <c r="C2173" i="7"/>
  <c r="D2172" i="7"/>
  <c r="C2172" i="7"/>
  <c r="D2171" i="7"/>
  <c r="C2171" i="7"/>
  <c r="D2170" i="7"/>
  <c r="C2170" i="7"/>
  <c r="D2169" i="7"/>
  <c r="C2169" i="7"/>
  <c r="D2168" i="7"/>
  <c r="C2168" i="7"/>
  <c r="D2167" i="7"/>
  <c r="C2167" i="7"/>
  <c r="D2166" i="7"/>
  <c r="C2166" i="7"/>
  <c r="D2165" i="7"/>
  <c r="C2165" i="7"/>
  <c r="D2164" i="7"/>
  <c r="C2164" i="7"/>
  <c r="D2163" i="7"/>
  <c r="C2163" i="7"/>
  <c r="D2162" i="7"/>
  <c r="C2162" i="7"/>
  <c r="D2161" i="7"/>
  <c r="C2161" i="7"/>
  <c r="D2160" i="7"/>
  <c r="C2160" i="7"/>
  <c r="D2159" i="7"/>
  <c r="C2159" i="7"/>
  <c r="D2158" i="7"/>
  <c r="C2158" i="7"/>
  <c r="D2157" i="7"/>
  <c r="C2157" i="7"/>
  <c r="D2156" i="7"/>
  <c r="C2156" i="7"/>
  <c r="D2155" i="7"/>
  <c r="C2155" i="7"/>
  <c r="D2154" i="7"/>
  <c r="C2154" i="7"/>
  <c r="D2153" i="7"/>
  <c r="C2153" i="7"/>
  <c r="D2152" i="7"/>
  <c r="C2152" i="7"/>
  <c r="D2151" i="7"/>
  <c r="C2151" i="7"/>
  <c r="D2150" i="7"/>
  <c r="C2150" i="7"/>
  <c r="D2149" i="7"/>
  <c r="C2149" i="7"/>
  <c r="D2148" i="7"/>
  <c r="C2148" i="7"/>
  <c r="D2147" i="7"/>
  <c r="C2147" i="7"/>
  <c r="D2146" i="7"/>
  <c r="C2146" i="7"/>
  <c r="D2145" i="7"/>
  <c r="C2145" i="7"/>
  <c r="D2144" i="7"/>
  <c r="C2144" i="7"/>
  <c r="D2143" i="7"/>
  <c r="C2143" i="7"/>
  <c r="D2142" i="7"/>
  <c r="C2142" i="7"/>
  <c r="D2141" i="7"/>
  <c r="C2141" i="7"/>
  <c r="D2140" i="7"/>
  <c r="C2140" i="7"/>
  <c r="D2139" i="7"/>
  <c r="C2139" i="7"/>
  <c r="D2138" i="7"/>
  <c r="C2138" i="7"/>
  <c r="D2137" i="7"/>
  <c r="C2137" i="7"/>
  <c r="D2136" i="7"/>
  <c r="C2136" i="7"/>
  <c r="D2135" i="7"/>
  <c r="C2135" i="7"/>
  <c r="D2134" i="7"/>
  <c r="C2134" i="7"/>
  <c r="D2133" i="7"/>
  <c r="C2133" i="7"/>
  <c r="D2132" i="7"/>
  <c r="C2132" i="7"/>
  <c r="D2131" i="7"/>
  <c r="C2131" i="7"/>
  <c r="D2130" i="7"/>
  <c r="C2130" i="7"/>
  <c r="D2129" i="7"/>
  <c r="C2129" i="7"/>
  <c r="D2128" i="7"/>
  <c r="C2128" i="7"/>
  <c r="D2127" i="7"/>
  <c r="C2127" i="7"/>
  <c r="D2126" i="7"/>
  <c r="C2126" i="7"/>
  <c r="D2125" i="7"/>
  <c r="C2125" i="7"/>
  <c r="D2124" i="7"/>
  <c r="C2124" i="7"/>
  <c r="D2123" i="7"/>
  <c r="C2123" i="7"/>
  <c r="D2122" i="7"/>
  <c r="C2122" i="7"/>
  <c r="D2121" i="7"/>
  <c r="C2121" i="7"/>
  <c r="D2120" i="7"/>
  <c r="C2120" i="7"/>
  <c r="D2119" i="7"/>
  <c r="C2119" i="7"/>
  <c r="D2118" i="7"/>
  <c r="C2118" i="7"/>
  <c r="D2117" i="7"/>
  <c r="C2117" i="7"/>
  <c r="D2116" i="7"/>
  <c r="C2116" i="7"/>
  <c r="D2115" i="7"/>
  <c r="C2115" i="7"/>
  <c r="D2114" i="7"/>
  <c r="C2114" i="7"/>
  <c r="D2113" i="7"/>
  <c r="C2113" i="7"/>
  <c r="D2112" i="7"/>
  <c r="C2112" i="7"/>
  <c r="D2111" i="7"/>
  <c r="C2111" i="7"/>
  <c r="D2110" i="7"/>
  <c r="C2110" i="7"/>
  <c r="D2109" i="7"/>
  <c r="C2109" i="7"/>
  <c r="D2108" i="7"/>
  <c r="C2108" i="7"/>
  <c r="D2107" i="7"/>
  <c r="C2107" i="7"/>
  <c r="D2106" i="7"/>
  <c r="C2106" i="7"/>
  <c r="D2105" i="7"/>
  <c r="C2105" i="7"/>
  <c r="D2104" i="7"/>
  <c r="C2104" i="7"/>
  <c r="D2103" i="7"/>
  <c r="C2103" i="7"/>
  <c r="D2102" i="7"/>
  <c r="C2102" i="7"/>
  <c r="D2101" i="7"/>
  <c r="C2101" i="7"/>
  <c r="D2100" i="7"/>
  <c r="C2100" i="7"/>
  <c r="D2099" i="7"/>
  <c r="C2099" i="7"/>
  <c r="D2098" i="7"/>
  <c r="C2098" i="7"/>
  <c r="D2097" i="7"/>
  <c r="C2097" i="7"/>
  <c r="D2096" i="7"/>
  <c r="C2096" i="7"/>
  <c r="D2095" i="7"/>
  <c r="C2095" i="7"/>
  <c r="D2094" i="7"/>
  <c r="C2094" i="7"/>
  <c r="D2093" i="7"/>
  <c r="C2093" i="7"/>
  <c r="D2092" i="7"/>
  <c r="C2092" i="7"/>
  <c r="D2091" i="7"/>
  <c r="C2091" i="7"/>
  <c r="D2090" i="7"/>
  <c r="C2090" i="7"/>
  <c r="D2089" i="7"/>
  <c r="C2089" i="7"/>
  <c r="D2088" i="7"/>
  <c r="C2088" i="7"/>
  <c r="D2087" i="7"/>
  <c r="C2087" i="7"/>
  <c r="D2086" i="7"/>
  <c r="C2086" i="7"/>
  <c r="D2085" i="7"/>
  <c r="C2085" i="7"/>
  <c r="D2084" i="7"/>
  <c r="C2084" i="7"/>
  <c r="D2083" i="7"/>
  <c r="C2083" i="7"/>
  <c r="D2082" i="7"/>
  <c r="C2082" i="7"/>
  <c r="D2081" i="7"/>
  <c r="C2081" i="7"/>
  <c r="D2080" i="7"/>
  <c r="C2080" i="7"/>
  <c r="D2079" i="7"/>
  <c r="C2079" i="7"/>
  <c r="D2078" i="7"/>
  <c r="C2078" i="7"/>
  <c r="D2077" i="7"/>
  <c r="C2077" i="7"/>
  <c r="D2076" i="7"/>
  <c r="C2076" i="7"/>
  <c r="D2075" i="7"/>
  <c r="C2075" i="7"/>
  <c r="D2074" i="7"/>
  <c r="C2074" i="7"/>
  <c r="D2073" i="7"/>
  <c r="C2073" i="7"/>
  <c r="D2072" i="7"/>
  <c r="C2072" i="7"/>
  <c r="D2071" i="7"/>
  <c r="C2071" i="7"/>
  <c r="D2070" i="7"/>
  <c r="C2070" i="7"/>
  <c r="D2069" i="7"/>
  <c r="C2069" i="7"/>
  <c r="D2068" i="7"/>
  <c r="C2068" i="7"/>
  <c r="D2067" i="7"/>
  <c r="C2067" i="7"/>
  <c r="D2066" i="7"/>
  <c r="C2066" i="7"/>
  <c r="D2065" i="7"/>
  <c r="C2065" i="7"/>
  <c r="D2064" i="7"/>
  <c r="C2064" i="7"/>
  <c r="D2063" i="7"/>
  <c r="C2063" i="7"/>
  <c r="D2062" i="7"/>
  <c r="C2062" i="7"/>
  <c r="D2061" i="7"/>
  <c r="C2061" i="7"/>
  <c r="D2060" i="7"/>
  <c r="C2060" i="7"/>
  <c r="D2059" i="7"/>
  <c r="C2059" i="7"/>
  <c r="D2058" i="7"/>
  <c r="C2058" i="7"/>
  <c r="D2057" i="7"/>
  <c r="C2057" i="7"/>
  <c r="D2056" i="7"/>
  <c r="C2056" i="7"/>
  <c r="D2055" i="7"/>
  <c r="C2055" i="7"/>
  <c r="D2054" i="7"/>
  <c r="C2054" i="7"/>
  <c r="D2053" i="7"/>
  <c r="C2053" i="7"/>
  <c r="D2052" i="7"/>
  <c r="C2052" i="7"/>
  <c r="D2051" i="7"/>
  <c r="C2051" i="7"/>
  <c r="D2050" i="7"/>
  <c r="C2050" i="7"/>
  <c r="D2049" i="7"/>
  <c r="C2049" i="7"/>
  <c r="D2048" i="7"/>
  <c r="C2048" i="7"/>
  <c r="D2047" i="7"/>
  <c r="C2047" i="7"/>
  <c r="D2046" i="7"/>
  <c r="C2046" i="7"/>
  <c r="D2045" i="7"/>
  <c r="C2045" i="7"/>
  <c r="D2044" i="7"/>
  <c r="C2044" i="7"/>
  <c r="D2043" i="7"/>
  <c r="C2043" i="7"/>
  <c r="D2042" i="7"/>
  <c r="C2042" i="7"/>
  <c r="D2041" i="7"/>
  <c r="C2041" i="7"/>
  <c r="D2040" i="7"/>
  <c r="C2040" i="7"/>
  <c r="D2039" i="7"/>
  <c r="C2039" i="7"/>
  <c r="D2038" i="7"/>
  <c r="C2038" i="7"/>
  <c r="D2037" i="7"/>
  <c r="C2037" i="7"/>
  <c r="D2036" i="7"/>
  <c r="C2036" i="7"/>
  <c r="D2035" i="7"/>
  <c r="C2035" i="7"/>
  <c r="D2034" i="7"/>
  <c r="C2034" i="7"/>
  <c r="D2033" i="7"/>
  <c r="C2033" i="7"/>
  <c r="D2032" i="7"/>
  <c r="C2032" i="7"/>
  <c r="D2031" i="7"/>
  <c r="C2031" i="7"/>
  <c r="D2030" i="7"/>
  <c r="C2030" i="7"/>
  <c r="D2029" i="7"/>
  <c r="C2029" i="7"/>
  <c r="D2028" i="7"/>
  <c r="C2028" i="7"/>
  <c r="D2027" i="7"/>
  <c r="C2027" i="7"/>
  <c r="D2026" i="7"/>
  <c r="C2026" i="7"/>
  <c r="D2025" i="7"/>
  <c r="C2025" i="7"/>
  <c r="D2024" i="7"/>
  <c r="C2024" i="7"/>
  <c r="D2023" i="7"/>
  <c r="C2023" i="7"/>
  <c r="D2022" i="7"/>
  <c r="C2022" i="7"/>
  <c r="D2021" i="7"/>
  <c r="C2021" i="7"/>
  <c r="D2020" i="7"/>
  <c r="C2020" i="7"/>
  <c r="D2019" i="7"/>
  <c r="C2019" i="7"/>
  <c r="D2018" i="7"/>
  <c r="C2018" i="7"/>
  <c r="D2017" i="7"/>
  <c r="C2017" i="7"/>
  <c r="D2016" i="7"/>
  <c r="C2016" i="7"/>
  <c r="D2015" i="7"/>
  <c r="C2015" i="7"/>
  <c r="D2014" i="7"/>
  <c r="C2014" i="7"/>
  <c r="D2013" i="7"/>
  <c r="C2013" i="7"/>
  <c r="D2012" i="7"/>
  <c r="C2012" i="7"/>
  <c r="D2011" i="7"/>
  <c r="C2011" i="7"/>
  <c r="D2010" i="7"/>
  <c r="C2010" i="7"/>
  <c r="D2009" i="7"/>
  <c r="C2009" i="7"/>
  <c r="D2008" i="7"/>
  <c r="C2008" i="7"/>
  <c r="D2007" i="7"/>
  <c r="C2007" i="7"/>
  <c r="D2006" i="7"/>
  <c r="C2006" i="7"/>
  <c r="D2005" i="7"/>
  <c r="C2005" i="7"/>
  <c r="D2004" i="7"/>
  <c r="C2004" i="7"/>
  <c r="D2003" i="7"/>
  <c r="C2003" i="7"/>
  <c r="D2002" i="7"/>
  <c r="C2002" i="7"/>
  <c r="D2001" i="7"/>
  <c r="C2001" i="7"/>
  <c r="D2000" i="7"/>
  <c r="C2000" i="7"/>
  <c r="D1999" i="7"/>
  <c r="C1999" i="7"/>
  <c r="D1998" i="7"/>
  <c r="C1998" i="7"/>
  <c r="D1997" i="7"/>
  <c r="C1997" i="7"/>
  <c r="D1996" i="7"/>
  <c r="C1996" i="7"/>
  <c r="D1995" i="7"/>
  <c r="C1995" i="7"/>
  <c r="D1994" i="7"/>
  <c r="C1994" i="7"/>
  <c r="D1993" i="7"/>
  <c r="C1993" i="7"/>
  <c r="D1992" i="7"/>
  <c r="C1992" i="7"/>
  <c r="D1991" i="7"/>
  <c r="C1991" i="7"/>
  <c r="D1990" i="7"/>
  <c r="C1990" i="7"/>
  <c r="D1989" i="7"/>
  <c r="C1989" i="7"/>
  <c r="D1988" i="7"/>
  <c r="C1988" i="7"/>
  <c r="D1987" i="7"/>
  <c r="C1987" i="7"/>
  <c r="D1986" i="7"/>
  <c r="C1986" i="7"/>
  <c r="D1985" i="7"/>
  <c r="C1985" i="7"/>
  <c r="D1984" i="7"/>
  <c r="C1984" i="7"/>
  <c r="D1983" i="7"/>
  <c r="C1983" i="7"/>
  <c r="D1982" i="7"/>
  <c r="C1982" i="7"/>
  <c r="D1981" i="7"/>
  <c r="C1981" i="7"/>
  <c r="D1980" i="7"/>
  <c r="C1980" i="7"/>
  <c r="D1979" i="7"/>
  <c r="C1979" i="7"/>
  <c r="D1978" i="7"/>
  <c r="C1978" i="7"/>
  <c r="D1977" i="7"/>
  <c r="C1977" i="7"/>
  <c r="D1976" i="7"/>
  <c r="C1976" i="7"/>
  <c r="D1975" i="7"/>
  <c r="C1975" i="7"/>
  <c r="D1974" i="7"/>
  <c r="C1974" i="7"/>
  <c r="D1973" i="7"/>
  <c r="C1973" i="7"/>
  <c r="D1972" i="7"/>
  <c r="C1972" i="7"/>
  <c r="D1971" i="7"/>
  <c r="C1971" i="7"/>
  <c r="D1970" i="7"/>
  <c r="C1970" i="7"/>
  <c r="D1969" i="7"/>
  <c r="C1969" i="7"/>
  <c r="D1968" i="7"/>
  <c r="C1968" i="7"/>
  <c r="D1967" i="7"/>
  <c r="C1967" i="7"/>
  <c r="D1966" i="7"/>
  <c r="C1966" i="7"/>
  <c r="D1965" i="7"/>
  <c r="C1965" i="7"/>
  <c r="D1964" i="7"/>
  <c r="C1964" i="7"/>
  <c r="D1963" i="7"/>
  <c r="C1963" i="7"/>
  <c r="D1962" i="7"/>
  <c r="C1962" i="7"/>
  <c r="D1961" i="7"/>
  <c r="C1961" i="7"/>
  <c r="D1960" i="7"/>
  <c r="C1960" i="7"/>
  <c r="D1959" i="7"/>
  <c r="C1959" i="7"/>
  <c r="D1958" i="7"/>
  <c r="C1958" i="7"/>
  <c r="D1957" i="7"/>
  <c r="C1957" i="7"/>
  <c r="D1956" i="7"/>
  <c r="C1956" i="7"/>
  <c r="D1955" i="7"/>
  <c r="C1955" i="7"/>
  <c r="D1954" i="7"/>
  <c r="C1954" i="7"/>
  <c r="D1953" i="7"/>
  <c r="C1953" i="7"/>
  <c r="D1952" i="7"/>
  <c r="C1952" i="7"/>
  <c r="D1951" i="7"/>
  <c r="C1951" i="7"/>
  <c r="D1950" i="7"/>
  <c r="C1950" i="7"/>
  <c r="D1949" i="7"/>
  <c r="C1949" i="7"/>
  <c r="D1948" i="7"/>
  <c r="C1948" i="7"/>
  <c r="D1947" i="7"/>
  <c r="C1947" i="7"/>
  <c r="D1946" i="7"/>
  <c r="C1946" i="7"/>
  <c r="D1945" i="7"/>
  <c r="C1945" i="7"/>
  <c r="D1944" i="7"/>
  <c r="C1944" i="7"/>
  <c r="D1943" i="7"/>
  <c r="C1943" i="7"/>
  <c r="D1942" i="7"/>
  <c r="C1942" i="7"/>
  <c r="D1941" i="7"/>
  <c r="C1941" i="7"/>
  <c r="D1940" i="7"/>
  <c r="C1940" i="7"/>
  <c r="D1939" i="7"/>
  <c r="C1939" i="7"/>
  <c r="D1938" i="7"/>
  <c r="C1938" i="7"/>
  <c r="D1937" i="7"/>
  <c r="C1937" i="7"/>
  <c r="D1936" i="7"/>
  <c r="C1936" i="7"/>
  <c r="D1935" i="7"/>
  <c r="C1935" i="7"/>
  <c r="D1934" i="7"/>
  <c r="C1934" i="7"/>
  <c r="D1933" i="7"/>
  <c r="C1933" i="7"/>
  <c r="D1932" i="7"/>
  <c r="C1932" i="7"/>
  <c r="D1931" i="7"/>
  <c r="C1931" i="7"/>
  <c r="D1930" i="7"/>
  <c r="C1930" i="7"/>
  <c r="D1929" i="7"/>
  <c r="C1929" i="7"/>
  <c r="D1928" i="7"/>
  <c r="C1928" i="7"/>
  <c r="D1927" i="7"/>
  <c r="C1927" i="7"/>
  <c r="D1926" i="7"/>
  <c r="C1926" i="7"/>
  <c r="D1925" i="7"/>
  <c r="C1925" i="7"/>
  <c r="D1924" i="7"/>
  <c r="C1924" i="7"/>
  <c r="D1923" i="7"/>
  <c r="C1923" i="7"/>
  <c r="D1922" i="7"/>
  <c r="C1922" i="7"/>
  <c r="D1921" i="7"/>
  <c r="C1921" i="7"/>
  <c r="D1920" i="7"/>
  <c r="C1920" i="7"/>
  <c r="D1919" i="7"/>
  <c r="C1919" i="7"/>
  <c r="D1918" i="7"/>
  <c r="C1918" i="7"/>
  <c r="D1917" i="7"/>
  <c r="C1917" i="7"/>
  <c r="D1916" i="7"/>
  <c r="C1916" i="7"/>
  <c r="D1915" i="7"/>
  <c r="C1915" i="7"/>
  <c r="D1914" i="7"/>
  <c r="C1914" i="7"/>
  <c r="D1913" i="7"/>
  <c r="C1913" i="7"/>
  <c r="D1912" i="7"/>
  <c r="C1912" i="7"/>
  <c r="D1911" i="7"/>
  <c r="C1911" i="7"/>
  <c r="D1910" i="7"/>
  <c r="C1910" i="7"/>
  <c r="D1909" i="7"/>
  <c r="C1909" i="7"/>
  <c r="D1908" i="7"/>
  <c r="C1908" i="7"/>
  <c r="D1907" i="7"/>
  <c r="C1907" i="7"/>
  <c r="D1906" i="7"/>
  <c r="C1906" i="7"/>
  <c r="D1905" i="7"/>
  <c r="C1905" i="7"/>
  <c r="D1904" i="7"/>
  <c r="C1904" i="7"/>
  <c r="D1903" i="7"/>
  <c r="C1903" i="7"/>
  <c r="D1902" i="7"/>
  <c r="C1902" i="7"/>
  <c r="D1901" i="7"/>
  <c r="C1901" i="7"/>
  <c r="D1900" i="7"/>
  <c r="C1900" i="7"/>
  <c r="D1899" i="7"/>
  <c r="C1899" i="7"/>
  <c r="D1898" i="7"/>
  <c r="C1898" i="7"/>
  <c r="D1897" i="7"/>
  <c r="C1897" i="7"/>
  <c r="D1896" i="7"/>
  <c r="C1896" i="7"/>
  <c r="D1895" i="7"/>
  <c r="C1895" i="7"/>
  <c r="D1894" i="7"/>
  <c r="C1894" i="7"/>
  <c r="D1893" i="7"/>
  <c r="C1893" i="7"/>
  <c r="D1892" i="7"/>
  <c r="C1892" i="7"/>
  <c r="D1891" i="7"/>
  <c r="C1891" i="7"/>
  <c r="D1890" i="7"/>
  <c r="C1890" i="7"/>
  <c r="D1889" i="7"/>
  <c r="C1889" i="7"/>
  <c r="D1888" i="7"/>
  <c r="C1888" i="7"/>
  <c r="D1887" i="7"/>
  <c r="C1887" i="7"/>
  <c r="D1886" i="7"/>
  <c r="C1886" i="7"/>
  <c r="D1885" i="7"/>
  <c r="C1885" i="7"/>
  <c r="D1884" i="7"/>
  <c r="C1884" i="7"/>
  <c r="D1883" i="7"/>
  <c r="C1883" i="7"/>
  <c r="D1882" i="7"/>
  <c r="C1882" i="7"/>
  <c r="D1881" i="7"/>
  <c r="C1881" i="7"/>
  <c r="D1880" i="7"/>
  <c r="C1880" i="7"/>
  <c r="D1879" i="7"/>
  <c r="C1879" i="7"/>
  <c r="D1878" i="7"/>
  <c r="C1878" i="7"/>
  <c r="D1877" i="7"/>
  <c r="C1877" i="7"/>
  <c r="D1876" i="7"/>
  <c r="C1876" i="7"/>
  <c r="D1875" i="7"/>
  <c r="C1875" i="7"/>
  <c r="D1874" i="7"/>
  <c r="C1874" i="7"/>
  <c r="D1873" i="7"/>
  <c r="C1873" i="7"/>
  <c r="D1872" i="7"/>
  <c r="C1872" i="7"/>
  <c r="D1871" i="7"/>
  <c r="C1871" i="7"/>
  <c r="D1870" i="7"/>
  <c r="C1870" i="7"/>
  <c r="D1869" i="7"/>
  <c r="C1869" i="7"/>
  <c r="D1868" i="7"/>
  <c r="C1868" i="7"/>
  <c r="D1867" i="7"/>
  <c r="C1867" i="7"/>
  <c r="D1866" i="7"/>
  <c r="C1866" i="7"/>
  <c r="D1865" i="7"/>
  <c r="C1865" i="7"/>
  <c r="D1864" i="7"/>
  <c r="C1864" i="7"/>
  <c r="D1863" i="7"/>
  <c r="C1863" i="7"/>
  <c r="D1862" i="7"/>
  <c r="C1862" i="7"/>
  <c r="D1861" i="7"/>
  <c r="C1861" i="7"/>
  <c r="D1860" i="7"/>
  <c r="C1860" i="7"/>
  <c r="D1859" i="7"/>
  <c r="C1859" i="7"/>
  <c r="D1858" i="7"/>
  <c r="C1858" i="7"/>
  <c r="D1857" i="7"/>
  <c r="C1857" i="7"/>
  <c r="D1856" i="7"/>
  <c r="C1856" i="7"/>
  <c r="D1855" i="7"/>
  <c r="C1855" i="7"/>
  <c r="D1854" i="7"/>
  <c r="C1854" i="7"/>
  <c r="D1853" i="7"/>
  <c r="C1853" i="7"/>
  <c r="D1852" i="7"/>
  <c r="C1852" i="7"/>
  <c r="D1851" i="7"/>
  <c r="C1851" i="7"/>
  <c r="D1850" i="7"/>
  <c r="C1850" i="7"/>
  <c r="D1849" i="7"/>
  <c r="C1849" i="7"/>
  <c r="D1848" i="7"/>
  <c r="C1848" i="7"/>
  <c r="D1847" i="7"/>
  <c r="C1847" i="7"/>
  <c r="D1846" i="7"/>
  <c r="C1846" i="7"/>
  <c r="D1845" i="7"/>
  <c r="C1845" i="7"/>
  <c r="D1844" i="7"/>
  <c r="C1844" i="7"/>
  <c r="D1843" i="7"/>
  <c r="C1843" i="7"/>
  <c r="D1842" i="7"/>
  <c r="C1842" i="7"/>
  <c r="D1841" i="7"/>
  <c r="C1841" i="7"/>
  <c r="D1840" i="7"/>
  <c r="C1840" i="7"/>
  <c r="D1839" i="7"/>
  <c r="C1839" i="7"/>
  <c r="D1838" i="7"/>
  <c r="C1838" i="7"/>
  <c r="D1837" i="7"/>
  <c r="C1837" i="7"/>
  <c r="D1836" i="7"/>
  <c r="C1836" i="7"/>
  <c r="D1835" i="7"/>
  <c r="C1835" i="7"/>
  <c r="D1834" i="7"/>
  <c r="C1834" i="7"/>
  <c r="D1833" i="7"/>
  <c r="C1833" i="7"/>
  <c r="D1832" i="7"/>
  <c r="C1832" i="7"/>
  <c r="D1831" i="7"/>
  <c r="C1831" i="7"/>
  <c r="D1830" i="7"/>
  <c r="C1830" i="7"/>
  <c r="D1829" i="7"/>
  <c r="C1829" i="7"/>
  <c r="D1828" i="7"/>
  <c r="C1828" i="7"/>
  <c r="D1827" i="7"/>
  <c r="C1827" i="7"/>
  <c r="D1826" i="7"/>
  <c r="C1826" i="7"/>
  <c r="D1825" i="7"/>
  <c r="C1825" i="7"/>
  <c r="D1824" i="7"/>
  <c r="C1824" i="7"/>
  <c r="D1823" i="7"/>
  <c r="C1823" i="7"/>
  <c r="D1822" i="7"/>
  <c r="C1822" i="7"/>
  <c r="D1821" i="7"/>
  <c r="C1821" i="7"/>
  <c r="D1820" i="7"/>
  <c r="C1820" i="7"/>
  <c r="D1819" i="7"/>
  <c r="C1819" i="7"/>
  <c r="D1818" i="7"/>
  <c r="C1818" i="7"/>
  <c r="D1817" i="7"/>
  <c r="C1817" i="7"/>
  <c r="D1816" i="7"/>
  <c r="C1816" i="7"/>
  <c r="D1815" i="7"/>
  <c r="C1815" i="7"/>
  <c r="D1814" i="7"/>
  <c r="C1814" i="7"/>
  <c r="D1813" i="7"/>
  <c r="C1813" i="7"/>
  <c r="D1812" i="7"/>
  <c r="C1812" i="7"/>
  <c r="D1811" i="7"/>
  <c r="C1811" i="7"/>
  <c r="D1810" i="7"/>
  <c r="C1810" i="7"/>
  <c r="D1809" i="7"/>
  <c r="C1809" i="7"/>
  <c r="D1808" i="7"/>
  <c r="C1808" i="7"/>
  <c r="D1807" i="7"/>
  <c r="C1807" i="7"/>
  <c r="D1806" i="7"/>
  <c r="C1806" i="7"/>
  <c r="D1805" i="7"/>
  <c r="C1805" i="7"/>
  <c r="D1804" i="7"/>
  <c r="C1804" i="7"/>
  <c r="D1803" i="7"/>
  <c r="C1803" i="7"/>
  <c r="D1802" i="7"/>
  <c r="C1802" i="7"/>
  <c r="D1801" i="7"/>
  <c r="C1801" i="7"/>
  <c r="D1800" i="7"/>
  <c r="C1800" i="7"/>
  <c r="D1799" i="7"/>
  <c r="C1799" i="7"/>
  <c r="D1798" i="7"/>
  <c r="C1798" i="7"/>
  <c r="D1797" i="7"/>
  <c r="C1797" i="7"/>
  <c r="D1796" i="7"/>
  <c r="C1796" i="7"/>
  <c r="D1795" i="7"/>
  <c r="C1795" i="7"/>
  <c r="D1794" i="7"/>
  <c r="C1794" i="7"/>
  <c r="D1793" i="7"/>
  <c r="C1793" i="7"/>
  <c r="D1792" i="7"/>
  <c r="C1792" i="7"/>
  <c r="D1791" i="7"/>
  <c r="C1791" i="7"/>
  <c r="D1790" i="7"/>
  <c r="C1790" i="7"/>
  <c r="D1789" i="7"/>
  <c r="C1789" i="7"/>
  <c r="D1788" i="7"/>
  <c r="C1788" i="7"/>
  <c r="D1787" i="7"/>
  <c r="C1787" i="7"/>
  <c r="D1786" i="7"/>
  <c r="C1786" i="7"/>
  <c r="D1785" i="7"/>
  <c r="C1785" i="7"/>
  <c r="D1784" i="7"/>
  <c r="C1784" i="7"/>
  <c r="D1783" i="7"/>
  <c r="C1783" i="7"/>
  <c r="D1782" i="7"/>
  <c r="C1782" i="7"/>
  <c r="D1781" i="7"/>
  <c r="C1781" i="7"/>
  <c r="D1780" i="7"/>
  <c r="C1780" i="7"/>
  <c r="D1779" i="7"/>
  <c r="C1779" i="7"/>
  <c r="D1778" i="7"/>
  <c r="C1778" i="7"/>
  <c r="D1777" i="7"/>
  <c r="C1777" i="7"/>
  <c r="D1776" i="7"/>
  <c r="C1776" i="7"/>
  <c r="D1775" i="7"/>
  <c r="C1775" i="7"/>
  <c r="D1774" i="7"/>
  <c r="C1774" i="7"/>
  <c r="D1773" i="7"/>
  <c r="C1773" i="7"/>
  <c r="D1772" i="7"/>
  <c r="C1772" i="7"/>
  <c r="D1771" i="7"/>
  <c r="C1771" i="7"/>
  <c r="D1770" i="7"/>
  <c r="C1770" i="7"/>
  <c r="D1769" i="7"/>
  <c r="C1769" i="7"/>
  <c r="D1768" i="7"/>
  <c r="C1768" i="7"/>
  <c r="D1767" i="7"/>
  <c r="C1767" i="7"/>
  <c r="D1766" i="7"/>
  <c r="C1766" i="7"/>
  <c r="D1765" i="7"/>
  <c r="C1765" i="7"/>
  <c r="D1764" i="7"/>
  <c r="C1764" i="7"/>
  <c r="D1763" i="7"/>
  <c r="C1763" i="7"/>
  <c r="D1762" i="7"/>
  <c r="C1762" i="7"/>
  <c r="D1761" i="7"/>
  <c r="C1761" i="7"/>
  <c r="D1760" i="7"/>
  <c r="C1760" i="7"/>
  <c r="D1759" i="7"/>
  <c r="C1759" i="7"/>
  <c r="D1758" i="7"/>
  <c r="C1758" i="7"/>
  <c r="D1757" i="7"/>
  <c r="C1757" i="7"/>
  <c r="D1756" i="7"/>
  <c r="C1756" i="7"/>
  <c r="D1755" i="7"/>
  <c r="C1755" i="7"/>
  <c r="D1754" i="7"/>
  <c r="C1754" i="7"/>
  <c r="D1753" i="7"/>
  <c r="C1753" i="7"/>
  <c r="D1752" i="7"/>
  <c r="C1752" i="7"/>
  <c r="D1751" i="7"/>
  <c r="C1751" i="7"/>
  <c r="D1750" i="7"/>
  <c r="C1750" i="7"/>
  <c r="D1749" i="7"/>
  <c r="C1749" i="7"/>
  <c r="D1748" i="7"/>
  <c r="C1748" i="7"/>
  <c r="D1747" i="7"/>
  <c r="C1747" i="7"/>
  <c r="D1746" i="7"/>
  <c r="C1746" i="7"/>
  <c r="D1745" i="7"/>
  <c r="C1745" i="7"/>
  <c r="D1744" i="7"/>
  <c r="C1744" i="7"/>
  <c r="D1743" i="7"/>
  <c r="C1743" i="7"/>
  <c r="D1742" i="7"/>
  <c r="C1742" i="7"/>
  <c r="D1741" i="7"/>
  <c r="C1741" i="7"/>
  <c r="D1740" i="7"/>
  <c r="C1740" i="7"/>
  <c r="D1739" i="7"/>
  <c r="C1739" i="7"/>
  <c r="D1738" i="7"/>
  <c r="C1738" i="7"/>
  <c r="D1737" i="7"/>
  <c r="C1737" i="7"/>
  <c r="D1736" i="7"/>
  <c r="C1736" i="7"/>
  <c r="D1735" i="7"/>
  <c r="C1735" i="7"/>
  <c r="D1734" i="7"/>
  <c r="C1734" i="7"/>
  <c r="D1733" i="7"/>
  <c r="C1733" i="7"/>
  <c r="D1732" i="7"/>
  <c r="C1732" i="7"/>
  <c r="D1731" i="7"/>
  <c r="C1731" i="7"/>
  <c r="D1730" i="7"/>
  <c r="C1730" i="7"/>
  <c r="D1729" i="7"/>
  <c r="C1729" i="7"/>
  <c r="D1728" i="7"/>
  <c r="C1728" i="7"/>
  <c r="D1727" i="7"/>
  <c r="C1727" i="7"/>
  <c r="D1726" i="7"/>
  <c r="C1726" i="7"/>
  <c r="D1725" i="7"/>
  <c r="C1725" i="7"/>
  <c r="D1724" i="7"/>
  <c r="C1724" i="7"/>
  <c r="D1723" i="7"/>
  <c r="C1723" i="7"/>
  <c r="D1722" i="7"/>
  <c r="C1722" i="7"/>
  <c r="D1721" i="7"/>
  <c r="C1721" i="7"/>
  <c r="D1720" i="7"/>
  <c r="C1720" i="7"/>
  <c r="D1719" i="7"/>
  <c r="C1719" i="7"/>
  <c r="D1718" i="7"/>
  <c r="C1718" i="7"/>
  <c r="D1717" i="7"/>
  <c r="C1717" i="7"/>
  <c r="D1716" i="7"/>
  <c r="C1716" i="7"/>
  <c r="D1715" i="7"/>
  <c r="C1715" i="7"/>
  <c r="D1714" i="7"/>
  <c r="C1714" i="7"/>
  <c r="D1713" i="7"/>
  <c r="C1713" i="7"/>
  <c r="D1712" i="7"/>
  <c r="C1712" i="7"/>
  <c r="D1711" i="7"/>
  <c r="C1711" i="7"/>
  <c r="D1710" i="7"/>
  <c r="C1710" i="7"/>
  <c r="D1709" i="7"/>
  <c r="C1709" i="7"/>
  <c r="D1708" i="7"/>
  <c r="C1708" i="7"/>
  <c r="D1707" i="7"/>
  <c r="C1707" i="7"/>
  <c r="D1706" i="7"/>
  <c r="C1706" i="7"/>
  <c r="D1705" i="7"/>
  <c r="C1705" i="7"/>
  <c r="D1704" i="7"/>
  <c r="C1704" i="7"/>
  <c r="D1703" i="7"/>
  <c r="C1703" i="7"/>
  <c r="D1702" i="7"/>
  <c r="C1702" i="7"/>
  <c r="D1701" i="7"/>
  <c r="C1701" i="7"/>
  <c r="D1700" i="7"/>
  <c r="C1700" i="7"/>
  <c r="D1699" i="7"/>
  <c r="C1699" i="7"/>
  <c r="D1698" i="7"/>
  <c r="C1698" i="7"/>
  <c r="D1697" i="7"/>
  <c r="C1697" i="7"/>
  <c r="D1696" i="7"/>
  <c r="C1696" i="7"/>
  <c r="D1695" i="7"/>
  <c r="C1695" i="7"/>
  <c r="D1694" i="7"/>
  <c r="C1694" i="7"/>
  <c r="D1693" i="7"/>
  <c r="C1693" i="7"/>
  <c r="D1692" i="7"/>
  <c r="C1692" i="7"/>
  <c r="D1691" i="7"/>
  <c r="C1691" i="7"/>
  <c r="D1690" i="7"/>
  <c r="C1690" i="7"/>
  <c r="D1689" i="7"/>
  <c r="C1689" i="7"/>
  <c r="D1688" i="7"/>
  <c r="C1688" i="7"/>
  <c r="D1687" i="7"/>
  <c r="C1687" i="7"/>
  <c r="D1686" i="7"/>
  <c r="C1686" i="7"/>
  <c r="D1685" i="7"/>
  <c r="C1685" i="7"/>
  <c r="D1684" i="7"/>
  <c r="C1684" i="7"/>
  <c r="D1683" i="7"/>
  <c r="C1683" i="7"/>
  <c r="D1682" i="7"/>
  <c r="C1682" i="7"/>
  <c r="D1681" i="7"/>
  <c r="C1681" i="7"/>
  <c r="D1680" i="7"/>
  <c r="C1680" i="7"/>
  <c r="D1679" i="7"/>
  <c r="C1679" i="7"/>
  <c r="D1678" i="7"/>
  <c r="C1678" i="7"/>
  <c r="D1677" i="7"/>
  <c r="C1677" i="7"/>
  <c r="D1676" i="7"/>
  <c r="C1676" i="7"/>
  <c r="D1675" i="7"/>
  <c r="C1675" i="7"/>
  <c r="D1674" i="7"/>
  <c r="C1674" i="7"/>
  <c r="D1673" i="7"/>
  <c r="C1673" i="7"/>
  <c r="D1672" i="7"/>
  <c r="C1672" i="7"/>
  <c r="D1671" i="7"/>
  <c r="C1671" i="7"/>
  <c r="D1670" i="7"/>
  <c r="C1670" i="7"/>
  <c r="D1669" i="7"/>
  <c r="C1669" i="7"/>
  <c r="D1668" i="7"/>
  <c r="C1668" i="7"/>
  <c r="D1667" i="7"/>
  <c r="C1667" i="7"/>
  <c r="D1666" i="7"/>
  <c r="C1666" i="7"/>
  <c r="D1665" i="7"/>
  <c r="C1665" i="7"/>
  <c r="D1664" i="7"/>
  <c r="C1664" i="7"/>
  <c r="D1663" i="7"/>
  <c r="C1663" i="7"/>
  <c r="D1662" i="7"/>
  <c r="C1662" i="7"/>
  <c r="D1661" i="7"/>
  <c r="C1661" i="7"/>
  <c r="D1660" i="7"/>
  <c r="C1660" i="7"/>
  <c r="D1659" i="7"/>
  <c r="C1659" i="7"/>
  <c r="D1658" i="7"/>
  <c r="C1658" i="7"/>
  <c r="D1657" i="7"/>
  <c r="C1657" i="7"/>
  <c r="D1656" i="7"/>
  <c r="C1656" i="7"/>
  <c r="D1655" i="7"/>
  <c r="C1655" i="7"/>
  <c r="D1654" i="7"/>
  <c r="C1654" i="7"/>
  <c r="D1653" i="7"/>
  <c r="C1653" i="7"/>
  <c r="D1652" i="7"/>
  <c r="C1652" i="7"/>
  <c r="D1651" i="7"/>
  <c r="C1651" i="7"/>
  <c r="D1650" i="7"/>
  <c r="C1650" i="7"/>
  <c r="D1649" i="7"/>
  <c r="C1649" i="7"/>
  <c r="D1648" i="7"/>
  <c r="C1648" i="7"/>
  <c r="D1647" i="7"/>
  <c r="C1647" i="7"/>
  <c r="D1646" i="7"/>
  <c r="C1646" i="7"/>
  <c r="D1645" i="7"/>
  <c r="C1645" i="7"/>
  <c r="D1644" i="7"/>
  <c r="C1644" i="7"/>
  <c r="D1643" i="7"/>
  <c r="C1643" i="7"/>
  <c r="D1642" i="7"/>
  <c r="C1642" i="7"/>
  <c r="D1641" i="7"/>
  <c r="C1641" i="7"/>
  <c r="D1640" i="7"/>
  <c r="C1640" i="7"/>
  <c r="D1639" i="7"/>
  <c r="C1639" i="7"/>
  <c r="D1638" i="7"/>
  <c r="C1638" i="7"/>
  <c r="D1637" i="7"/>
  <c r="C1637" i="7"/>
  <c r="D1636" i="7"/>
  <c r="C1636" i="7"/>
  <c r="D1635" i="7"/>
  <c r="C1635" i="7"/>
  <c r="D1634" i="7"/>
  <c r="C1634" i="7"/>
  <c r="D1633" i="7"/>
  <c r="C1633" i="7"/>
  <c r="D1632" i="7"/>
  <c r="C1632" i="7"/>
  <c r="D1631" i="7"/>
  <c r="C1631" i="7"/>
  <c r="D1630" i="7"/>
  <c r="C1630" i="7"/>
  <c r="D1629" i="7"/>
  <c r="C1629" i="7"/>
  <c r="D1628" i="7"/>
  <c r="C1628" i="7"/>
  <c r="D1627" i="7"/>
  <c r="C1627" i="7"/>
  <c r="D1626" i="7"/>
  <c r="C1626" i="7"/>
  <c r="D1625" i="7"/>
  <c r="C1625" i="7"/>
  <c r="D1624" i="7"/>
  <c r="C1624" i="7"/>
  <c r="D1623" i="7"/>
  <c r="C1623" i="7"/>
  <c r="D1622" i="7"/>
  <c r="C1622" i="7"/>
  <c r="D1621" i="7"/>
  <c r="C1621" i="7"/>
  <c r="D1620" i="7"/>
  <c r="C1620" i="7"/>
  <c r="D1619" i="7"/>
  <c r="C1619" i="7"/>
  <c r="D1618" i="7"/>
  <c r="C1618" i="7"/>
  <c r="D1617" i="7"/>
  <c r="C1617" i="7"/>
  <c r="D1616" i="7"/>
  <c r="C1616" i="7"/>
  <c r="D1615" i="7"/>
  <c r="C1615" i="7"/>
  <c r="D1614" i="7"/>
  <c r="C1614" i="7"/>
  <c r="D1613" i="7"/>
  <c r="C1613" i="7"/>
  <c r="D1612" i="7"/>
  <c r="C1612" i="7"/>
  <c r="D1611" i="7"/>
  <c r="C1611" i="7"/>
  <c r="D1610" i="7"/>
  <c r="C1610" i="7"/>
  <c r="D1609" i="7"/>
  <c r="C1609" i="7"/>
  <c r="D1608" i="7"/>
  <c r="C1608" i="7"/>
  <c r="D1607" i="7"/>
  <c r="C1607" i="7"/>
  <c r="D1606" i="7"/>
  <c r="C1606" i="7"/>
  <c r="D1605" i="7"/>
  <c r="C1605" i="7"/>
  <c r="D1604" i="7"/>
  <c r="C1604" i="7"/>
  <c r="D1603" i="7"/>
  <c r="C1603" i="7"/>
  <c r="D1602" i="7"/>
  <c r="C1602" i="7"/>
  <c r="D1601" i="7"/>
  <c r="C1601" i="7"/>
  <c r="D1600" i="7"/>
  <c r="C1600" i="7"/>
  <c r="D1599" i="7"/>
  <c r="C1599" i="7"/>
  <c r="D1598" i="7"/>
  <c r="C1598" i="7"/>
  <c r="D1597" i="7"/>
  <c r="C1597" i="7"/>
  <c r="D1596" i="7"/>
  <c r="C1596" i="7"/>
  <c r="D1595" i="7"/>
  <c r="C1595" i="7"/>
  <c r="D1594" i="7"/>
  <c r="C1594" i="7"/>
  <c r="D1593" i="7"/>
  <c r="C1593" i="7"/>
  <c r="D1592" i="7"/>
  <c r="C1592" i="7"/>
  <c r="D1591" i="7"/>
  <c r="C1591" i="7"/>
  <c r="D1590" i="7"/>
  <c r="C1590" i="7"/>
  <c r="D1589" i="7"/>
  <c r="C1589" i="7"/>
  <c r="D1588" i="7"/>
  <c r="C1588" i="7"/>
  <c r="D1587" i="7"/>
  <c r="C1587" i="7"/>
  <c r="D1586" i="7"/>
  <c r="C1586" i="7"/>
  <c r="D1585" i="7"/>
  <c r="C1585" i="7"/>
  <c r="D1584" i="7"/>
  <c r="C1584" i="7"/>
  <c r="D1583" i="7"/>
  <c r="C1583" i="7"/>
  <c r="D1582" i="7"/>
  <c r="C1582" i="7"/>
  <c r="D1581" i="7"/>
  <c r="C1581" i="7"/>
  <c r="D1580" i="7"/>
  <c r="C1580" i="7"/>
  <c r="D1579" i="7"/>
  <c r="C1579" i="7"/>
  <c r="D1578" i="7"/>
  <c r="C1578" i="7"/>
  <c r="D1577" i="7"/>
  <c r="C1577" i="7"/>
  <c r="D1576" i="7"/>
  <c r="C1576" i="7"/>
  <c r="D1575" i="7"/>
  <c r="C1575" i="7"/>
  <c r="D1574" i="7"/>
  <c r="C1574" i="7"/>
  <c r="D1573" i="7"/>
  <c r="C1573" i="7"/>
  <c r="D1572" i="7"/>
  <c r="C1572" i="7"/>
  <c r="D1571" i="7"/>
  <c r="C1571" i="7"/>
  <c r="D1570" i="7"/>
  <c r="C1570" i="7"/>
  <c r="D1569" i="7"/>
  <c r="C1569" i="7"/>
  <c r="D1568" i="7"/>
  <c r="C1568" i="7"/>
  <c r="D1567" i="7"/>
  <c r="C1567" i="7"/>
  <c r="D1566" i="7"/>
  <c r="C1566" i="7"/>
  <c r="D1565" i="7"/>
  <c r="C1565" i="7"/>
  <c r="D1564" i="7"/>
  <c r="C1564" i="7"/>
  <c r="D1563" i="7"/>
  <c r="C1563" i="7"/>
  <c r="D1562" i="7"/>
  <c r="C1562" i="7"/>
  <c r="D1561" i="7"/>
  <c r="C1561" i="7"/>
  <c r="D1560" i="7"/>
  <c r="C1560" i="7"/>
  <c r="D1559" i="7"/>
  <c r="C1559" i="7"/>
  <c r="D1558" i="7"/>
  <c r="C1558" i="7"/>
  <c r="D1557" i="7"/>
  <c r="C1557" i="7"/>
  <c r="D1556" i="7"/>
  <c r="C1556" i="7"/>
  <c r="D1555" i="7"/>
  <c r="C1555" i="7"/>
  <c r="D1554" i="7"/>
  <c r="C1554" i="7"/>
  <c r="D1553" i="7"/>
  <c r="C1553" i="7"/>
  <c r="D1552" i="7"/>
  <c r="C1552" i="7"/>
  <c r="D1551" i="7"/>
  <c r="C1551" i="7"/>
  <c r="D1550" i="7"/>
  <c r="C1550" i="7"/>
  <c r="D1549" i="7"/>
  <c r="C1549" i="7"/>
  <c r="D1548" i="7"/>
  <c r="C1548" i="7"/>
  <c r="D1547" i="7"/>
  <c r="C1547" i="7"/>
  <c r="D1546" i="7"/>
  <c r="C1546" i="7"/>
  <c r="D1545" i="7"/>
  <c r="C1545" i="7"/>
  <c r="D1544" i="7"/>
  <c r="C1544" i="7"/>
  <c r="D1543" i="7"/>
  <c r="C1543" i="7"/>
  <c r="D1542" i="7"/>
  <c r="C1542" i="7"/>
  <c r="D1541" i="7"/>
  <c r="C1541" i="7"/>
  <c r="D1540" i="7"/>
  <c r="C1540" i="7"/>
  <c r="D1539" i="7"/>
  <c r="C1539" i="7"/>
  <c r="D1538" i="7"/>
  <c r="C1538" i="7"/>
  <c r="D1537" i="7"/>
  <c r="C1537" i="7"/>
  <c r="D1536" i="7"/>
  <c r="C1536" i="7"/>
  <c r="D1535" i="7"/>
  <c r="C1535" i="7"/>
  <c r="D1534" i="7"/>
  <c r="C1534" i="7"/>
  <c r="D1533" i="7"/>
  <c r="C1533" i="7"/>
  <c r="D1532" i="7"/>
  <c r="C1532" i="7"/>
  <c r="D1531" i="7"/>
  <c r="C1531" i="7"/>
  <c r="D1530" i="7"/>
  <c r="C1530" i="7"/>
  <c r="D1529" i="7"/>
  <c r="C1529" i="7"/>
  <c r="D1528" i="7"/>
  <c r="C1528" i="7"/>
  <c r="D1527" i="7"/>
  <c r="C1527" i="7"/>
  <c r="D1526" i="7"/>
  <c r="C1526" i="7"/>
  <c r="D1525" i="7"/>
  <c r="C1525" i="7"/>
  <c r="D1524" i="7"/>
  <c r="C1524" i="7"/>
  <c r="D1523" i="7"/>
  <c r="C1523" i="7"/>
  <c r="D1522" i="7"/>
  <c r="C1522" i="7"/>
  <c r="D1521" i="7"/>
  <c r="C1521" i="7"/>
  <c r="D1520" i="7"/>
  <c r="C1520" i="7"/>
  <c r="D1519" i="7"/>
  <c r="C1519" i="7"/>
  <c r="D1518" i="7"/>
  <c r="C1518" i="7"/>
  <c r="D1517" i="7"/>
  <c r="C1517" i="7"/>
  <c r="D1516" i="7"/>
  <c r="C1516" i="7"/>
  <c r="D1515" i="7"/>
  <c r="C1515" i="7"/>
  <c r="D1514" i="7"/>
  <c r="C1514" i="7"/>
  <c r="D1513" i="7"/>
  <c r="C1513" i="7"/>
  <c r="D1512" i="7"/>
  <c r="C1512" i="7"/>
  <c r="D1511" i="7"/>
  <c r="C1511" i="7"/>
  <c r="D1510" i="7"/>
  <c r="C1510" i="7"/>
  <c r="D1509" i="7"/>
  <c r="C1509" i="7"/>
  <c r="D1508" i="7"/>
  <c r="C1508" i="7"/>
  <c r="D1507" i="7"/>
  <c r="C1507" i="7"/>
  <c r="D1506" i="7"/>
  <c r="C1506" i="7"/>
  <c r="D1505" i="7"/>
  <c r="C1505" i="7"/>
  <c r="D1504" i="7"/>
  <c r="C1504" i="7"/>
  <c r="D1503" i="7"/>
  <c r="C1503" i="7"/>
  <c r="D1502" i="7"/>
  <c r="C1502" i="7"/>
  <c r="D1501" i="7"/>
  <c r="C1501" i="7"/>
  <c r="D1500" i="7"/>
  <c r="C1500" i="7"/>
  <c r="D1499" i="7"/>
  <c r="C1499" i="7"/>
  <c r="D1498" i="7"/>
  <c r="C1498" i="7"/>
  <c r="D1497" i="7"/>
  <c r="C1497" i="7"/>
  <c r="D1496" i="7"/>
  <c r="C1496" i="7"/>
  <c r="D1495" i="7"/>
  <c r="C1495" i="7"/>
  <c r="D1494" i="7"/>
  <c r="C1494" i="7"/>
  <c r="D1493" i="7"/>
  <c r="C1493" i="7"/>
  <c r="D1492" i="7"/>
  <c r="C1492" i="7"/>
  <c r="D1491" i="7"/>
  <c r="C1491" i="7"/>
  <c r="D1490" i="7"/>
  <c r="C1490" i="7"/>
  <c r="D1489" i="7"/>
  <c r="C1489" i="7"/>
  <c r="D1488" i="7"/>
  <c r="C1488" i="7"/>
  <c r="D1487" i="7"/>
  <c r="C1487" i="7"/>
  <c r="D1486" i="7"/>
  <c r="C1486" i="7"/>
  <c r="D1485" i="7"/>
  <c r="C1485" i="7"/>
  <c r="D1484" i="7"/>
  <c r="C1484" i="7"/>
  <c r="D1483" i="7"/>
  <c r="C1483" i="7"/>
  <c r="D1482" i="7"/>
  <c r="C1482" i="7"/>
  <c r="D1481" i="7"/>
  <c r="C1481" i="7"/>
  <c r="D1480" i="7"/>
  <c r="C1480" i="7"/>
  <c r="D1479" i="7"/>
  <c r="C1479" i="7"/>
  <c r="D1478" i="7"/>
  <c r="C1478" i="7"/>
  <c r="D1477" i="7"/>
  <c r="C1477" i="7"/>
  <c r="D1476" i="7"/>
  <c r="C1476" i="7"/>
  <c r="D1475" i="7"/>
  <c r="C1475" i="7"/>
  <c r="D1474" i="7"/>
  <c r="C1474" i="7"/>
  <c r="D1473" i="7"/>
  <c r="C1473" i="7"/>
  <c r="D1472" i="7"/>
  <c r="C1472" i="7"/>
  <c r="D1471" i="7"/>
  <c r="C1471" i="7"/>
  <c r="D1470" i="7"/>
  <c r="C1470" i="7"/>
  <c r="D1469" i="7"/>
  <c r="C1469" i="7"/>
  <c r="D1468" i="7"/>
  <c r="C1468" i="7"/>
  <c r="D1467" i="7"/>
  <c r="C1467" i="7"/>
  <c r="D1466" i="7"/>
  <c r="C1466" i="7"/>
  <c r="D1465" i="7"/>
  <c r="C1465" i="7"/>
  <c r="D1464" i="7"/>
  <c r="C1464" i="7"/>
  <c r="D1463" i="7"/>
  <c r="C1463" i="7"/>
  <c r="D1462" i="7"/>
  <c r="C1462" i="7"/>
  <c r="D1461" i="7"/>
  <c r="C1461" i="7"/>
  <c r="D1460" i="7"/>
  <c r="C1460" i="7"/>
  <c r="D1459" i="7"/>
  <c r="C1459" i="7"/>
  <c r="D1458" i="7"/>
  <c r="C1458" i="7"/>
  <c r="D1457" i="7"/>
  <c r="C1457" i="7"/>
  <c r="D1456" i="7"/>
  <c r="C1456" i="7"/>
  <c r="D1455" i="7"/>
  <c r="C1455" i="7"/>
  <c r="D1454" i="7"/>
  <c r="C1454" i="7"/>
  <c r="D1453" i="7"/>
  <c r="C1453" i="7"/>
  <c r="D1452" i="7"/>
  <c r="C1452" i="7"/>
  <c r="D1451" i="7"/>
  <c r="C1451" i="7"/>
  <c r="D1450" i="7"/>
  <c r="C1450" i="7"/>
  <c r="D1449" i="7"/>
  <c r="C1449" i="7"/>
  <c r="D1448" i="7"/>
  <c r="C1448" i="7"/>
  <c r="D1447" i="7"/>
  <c r="C1447" i="7"/>
  <c r="D1446" i="7"/>
  <c r="C1446" i="7"/>
  <c r="D1445" i="7"/>
  <c r="C1445" i="7"/>
  <c r="D1444" i="7"/>
  <c r="C1444" i="7"/>
  <c r="D1443" i="7"/>
  <c r="C1443" i="7"/>
  <c r="D1442" i="7"/>
  <c r="C1442" i="7"/>
  <c r="D1441" i="7"/>
  <c r="C1441" i="7"/>
  <c r="D1440" i="7"/>
  <c r="C1440" i="7"/>
  <c r="D1439" i="7"/>
  <c r="C1439" i="7"/>
  <c r="D1438" i="7"/>
  <c r="C1438" i="7"/>
  <c r="D1437" i="7"/>
  <c r="C1437" i="7"/>
  <c r="D1436" i="7"/>
  <c r="C1436" i="7"/>
  <c r="D1435" i="7"/>
  <c r="C1435" i="7"/>
  <c r="D1434" i="7"/>
  <c r="C1434" i="7"/>
  <c r="D1433" i="7"/>
  <c r="C1433" i="7"/>
  <c r="D1432" i="7"/>
  <c r="C1432" i="7"/>
  <c r="D1431" i="7"/>
  <c r="C1431" i="7"/>
  <c r="D1430" i="7"/>
  <c r="C1430" i="7"/>
  <c r="D1429" i="7"/>
  <c r="C1429" i="7"/>
  <c r="D1428" i="7"/>
  <c r="C1428" i="7"/>
  <c r="D1427" i="7"/>
  <c r="C1427" i="7"/>
  <c r="D1426" i="7"/>
  <c r="C1426" i="7"/>
  <c r="D1425" i="7"/>
  <c r="C1425" i="7"/>
  <c r="D1424" i="7"/>
  <c r="C1424" i="7"/>
  <c r="D1423" i="7"/>
  <c r="C1423" i="7"/>
  <c r="D1422" i="7"/>
  <c r="C1422" i="7"/>
  <c r="D1421" i="7"/>
  <c r="C1421" i="7"/>
  <c r="D1420" i="7"/>
  <c r="C1420" i="7"/>
  <c r="D1419" i="7"/>
  <c r="C1419" i="7"/>
  <c r="D1418" i="7"/>
  <c r="C1418" i="7"/>
  <c r="D1417" i="7"/>
  <c r="C1417" i="7"/>
  <c r="D1416" i="7"/>
  <c r="C1416" i="7"/>
  <c r="D1415" i="7"/>
  <c r="C1415" i="7"/>
  <c r="D1414" i="7"/>
  <c r="C1414" i="7"/>
  <c r="D1413" i="7"/>
  <c r="C1413" i="7"/>
  <c r="D1412" i="7"/>
  <c r="C1412" i="7"/>
  <c r="D1411" i="7"/>
  <c r="C1411" i="7"/>
  <c r="D1410" i="7"/>
  <c r="C1410" i="7"/>
  <c r="D1409" i="7"/>
  <c r="C1409" i="7"/>
  <c r="D1408" i="7"/>
  <c r="C1408" i="7"/>
  <c r="D1407" i="7"/>
  <c r="C1407" i="7"/>
  <c r="D1406" i="7"/>
  <c r="C1406" i="7"/>
  <c r="D1405" i="7"/>
  <c r="C1405" i="7"/>
  <c r="D1404" i="7"/>
  <c r="C1404" i="7"/>
  <c r="D1403" i="7"/>
  <c r="C1403" i="7"/>
  <c r="D1402" i="7"/>
  <c r="C1402" i="7"/>
  <c r="D1401" i="7"/>
  <c r="C1401" i="7"/>
  <c r="D1400" i="7"/>
  <c r="C1400" i="7"/>
  <c r="D1399" i="7"/>
  <c r="C1399" i="7"/>
  <c r="D1398" i="7"/>
  <c r="C1398" i="7"/>
  <c r="D1397" i="7"/>
  <c r="C1397" i="7"/>
  <c r="D1396" i="7"/>
  <c r="C1396" i="7"/>
  <c r="D1395" i="7"/>
  <c r="C1395" i="7"/>
  <c r="D1394" i="7"/>
  <c r="C1394" i="7"/>
  <c r="D1393" i="7"/>
  <c r="C1393" i="7"/>
  <c r="D1392" i="7"/>
  <c r="C1392" i="7"/>
  <c r="D1391" i="7"/>
  <c r="C1391" i="7"/>
  <c r="D1390" i="7"/>
  <c r="C1390" i="7"/>
  <c r="D1389" i="7"/>
  <c r="C1389" i="7"/>
  <c r="D1388" i="7"/>
  <c r="C1388" i="7"/>
  <c r="D1387" i="7"/>
  <c r="C1387" i="7"/>
  <c r="D1386" i="7"/>
  <c r="C1386" i="7"/>
  <c r="D1385" i="7"/>
  <c r="C1385" i="7"/>
  <c r="D1384" i="7"/>
  <c r="C1384" i="7"/>
  <c r="D1383" i="7"/>
  <c r="C1383" i="7"/>
  <c r="D1382" i="7"/>
  <c r="C1382" i="7"/>
  <c r="D1381" i="7"/>
  <c r="C1381" i="7"/>
  <c r="D1380" i="7"/>
  <c r="C1380" i="7"/>
  <c r="D1379" i="7"/>
  <c r="C1379" i="7"/>
  <c r="D1378" i="7"/>
  <c r="C1378" i="7"/>
  <c r="D1377" i="7"/>
  <c r="C1377" i="7"/>
  <c r="D1376" i="7"/>
  <c r="C1376" i="7"/>
  <c r="D1375" i="7"/>
  <c r="C1375" i="7"/>
  <c r="D1374" i="7"/>
  <c r="C1374" i="7"/>
  <c r="D1373" i="7"/>
  <c r="C1373" i="7"/>
  <c r="D1372" i="7"/>
  <c r="C1372" i="7"/>
  <c r="D1371" i="7"/>
  <c r="C1371" i="7"/>
  <c r="D1370" i="7"/>
  <c r="C1370" i="7"/>
  <c r="D1369" i="7"/>
  <c r="C1369" i="7"/>
  <c r="D1368" i="7"/>
  <c r="C1368" i="7"/>
  <c r="D1367" i="7"/>
  <c r="C1367" i="7"/>
  <c r="D1366" i="7"/>
  <c r="C1366" i="7"/>
  <c r="D1365" i="7"/>
  <c r="C1365" i="7"/>
  <c r="D1364" i="7"/>
  <c r="C1364" i="7"/>
  <c r="D1363" i="7"/>
  <c r="C1363" i="7"/>
  <c r="D1362" i="7"/>
  <c r="C1362" i="7"/>
  <c r="D1361" i="7"/>
  <c r="C1361" i="7"/>
  <c r="D1360" i="7"/>
  <c r="C1360" i="7"/>
  <c r="D1359" i="7"/>
  <c r="C1359" i="7"/>
  <c r="D1358" i="7"/>
  <c r="C1358" i="7"/>
  <c r="D1357" i="7"/>
  <c r="C1357" i="7"/>
  <c r="D1356" i="7"/>
  <c r="C1356" i="7"/>
  <c r="D1355" i="7"/>
  <c r="C1355" i="7"/>
  <c r="D1354" i="7"/>
  <c r="C1354" i="7"/>
  <c r="D1353" i="7"/>
  <c r="C1353" i="7"/>
  <c r="D1352" i="7"/>
  <c r="C1352" i="7"/>
  <c r="D1351" i="7"/>
  <c r="C1351" i="7"/>
  <c r="D1350" i="7"/>
  <c r="C1350" i="7"/>
  <c r="D1349" i="7"/>
  <c r="C1349" i="7"/>
  <c r="D1348" i="7"/>
  <c r="C1348" i="7"/>
  <c r="D1347" i="7"/>
  <c r="C1347" i="7"/>
  <c r="D1346" i="7"/>
  <c r="C1346" i="7"/>
  <c r="D1345" i="7"/>
  <c r="C1345" i="7"/>
  <c r="D1344" i="7"/>
  <c r="C1344" i="7"/>
  <c r="D1343" i="7"/>
  <c r="C1343" i="7"/>
  <c r="D1342" i="7"/>
  <c r="C1342" i="7"/>
  <c r="D1341" i="7"/>
  <c r="C1341" i="7"/>
  <c r="D1340" i="7"/>
  <c r="C1340" i="7"/>
  <c r="D1339" i="7"/>
  <c r="C1339" i="7"/>
  <c r="D1338" i="7"/>
  <c r="C1338" i="7"/>
  <c r="D1337" i="7"/>
  <c r="C1337" i="7"/>
  <c r="D1336" i="7"/>
  <c r="C1336" i="7"/>
  <c r="D1335" i="7"/>
  <c r="C1335" i="7"/>
  <c r="D1334" i="7"/>
  <c r="C1334" i="7"/>
  <c r="D1333" i="7"/>
  <c r="C1333" i="7"/>
  <c r="D1332" i="7"/>
  <c r="C1332" i="7"/>
  <c r="D1331" i="7"/>
  <c r="C1331" i="7"/>
  <c r="D1330" i="7"/>
  <c r="C1330" i="7"/>
  <c r="D1329" i="7"/>
  <c r="C1329" i="7"/>
  <c r="D1328" i="7"/>
  <c r="C1328" i="7"/>
  <c r="D1327" i="7"/>
  <c r="C1327" i="7"/>
  <c r="D1326" i="7"/>
  <c r="C1326" i="7"/>
  <c r="D1325" i="7"/>
  <c r="C1325" i="7"/>
  <c r="D1324" i="7"/>
  <c r="C1324" i="7"/>
  <c r="D1323" i="7"/>
  <c r="C1323" i="7"/>
  <c r="D1322" i="7"/>
  <c r="C1322" i="7"/>
  <c r="D1321" i="7"/>
  <c r="C1321" i="7"/>
  <c r="D1320" i="7"/>
  <c r="C1320" i="7"/>
  <c r="D1319" i="7"/>
  <c r="C1319" i="7"/>
  <c r="D1318" i="7"/>
  <c r="C1318" i="7"/>
  <c r="D1317" i="7"/>
  <c r="C1317" i="7"/>
  <c r="D1316" i="7"/>
  <c r="C1316" i="7"/>
  <c r="D1315" i="7"/>
  <c r="C1315" i="7"/>
  <c r="D1314" i="7"/>
  <c r="C1314" i="7"/>
  <c r="D1313" i="7"/>
  <c r="C1313" i="7"/>
  <c r="D1312" i="7"/>
  <c r="C1312" i="7"/>
  <c r="D1311" i="7"/>
  <c r="C1311" i="7"/>
  <c r="D1310" i="7"/>
  <c r="C1310" i="7"/>
  <c r="D1309" i="7"/>
  <c r="C1309" i="7"/>
  <c r="D1308" i="7"/>
  <c r="C1308" i="7"/>
  <c r="D1307" i="7"/>
  <c r="C1307" i="7"/>
  <c r="D1306" i="7"/>
  <c r="C1306" i="7"/>
  <c r="D1305" i="7"/>
  <c r="C1305" i="7"/>
  <c r="D1304" i="7"/>
  <c r="C1304" i="7"/>
  <c r="D1303" i="7"/>
  <c r="C1303" i="7"/>
  <c r="D1302" i="7"/>
  <c r="C1302" i="7"/>
  <c r="D1301" i="7"/>
  <c r="C1301" i="7"/>
  <c r="D1300" i="7"/>
  <c r="C1300" i="7"/>
  <c r="D1299" i="7"/>
  <c r="C1299" i="7"/>
  <c r="D1298" i="7"/>
  <c r="C1298" i="7"/>
  <c r="D1297" i="7"/>
  <c r="C1297" i="7"/>
  <c r="D1296" i="7"/>
  <c r="C1296" i="7"/>
  <c r="D1295" i="7"/>
  <c r="C1295" i="7"/>
  <c r="D1294" i="7"/>
  <c r="C1294" i="7"/>
  <c r="D1293" i="7"/>
  <c r="C1293" i="7"/>
  <c r="D1292" i="7"/>
  <c r="C1292" i="7"/>
  <c r="D1291" i="7"/>
  <c r="C1291" i="7"/>
  <c r="D1290" i="7"/>
  <c r="C1290" i="7"/>
  <c r="D1289" i="7"/>
  <c r="C1289" i="7"/>
  <c r="D1288" i="7"/>
  <c r="C1288" i="7"/>
  <c r="D1287" i="7"/>
  <c r="C1287" i="7"/>
  <c r="D1286" i="7"/>
  <c r="C1286" i="7"/>
  <c r="D1285" i="7"/>
  <c r="C1285" i="7"/>
  <c r="D1284" i="7"/>
  <c r="C1284" i="7"/>
  <c r="D1283" i="7"/>
  <c r="C1283" i="7"/>
  <c r="D1282" i="7"/>
  <c r="C1282" i="7"/>
  <c r="D1281" i="7"/>
  <c r="C1281" i="7"/>
  <c r="D1280" i="7"/>
  <c r="C1280" i="7"/>
  <c r="D1279" i="7"/>
  <c r="C1279" i="7"/>
  <c r="D1278" i="7"/>
  <c r="C1278" i="7"/>
  <c r="D1277" i="7"/>
  <c r="C1277" i="7"/>
  <c r="D1276" i="7"/>
  <c r="C1276" i="7"/>
  <c r="D1275" i="7"/>
  <c r="C1275" i="7"/>
  <c r="D1274" i="7"/>
  <c r="C1274" i="7"/>
  <c r="D1273" i="7"/>
  <c r="C1273" i="7"/>
  <c r="D1272" i="7"/>
  <c r="C1272" i="7"/>
  <c r="D1271" i="7"/>
  <c r="C1271" i="7"/>
  <c r="D1270" i="7"/>
  <c r="C1270" i="7"/>
  <c r="D1269" i="7"/>
  <c r="C1269" i="7"/>
  <c r="D1268" i="7"/>
  <c r="C1268" i="7"/>
  <c r="D1267" i="7"/>
  <c r="C1267" i="7"/>
  <c r="D1266" i="7"/>
  <c r="C1266" i="7"/>
  <c r="D1265" i="7"/>
  <c r="C1265" i="7"/>
  <c r="D1264" i="7"/>
  <c r="C1264" i="7"/>
  <c r="D1263" i="7"/>
  <c r="C1263" i="7"/>
  <c r="D1262" i="7"/>
  <c r="C1262" i="7"/>
  <c r="D1261" i="7"/>
  <c r="C1261" i="7"/>
  <c r="D1260" i="7"/>
  <c r="C1260" i="7"/>
  <c r="D1259" i="7"/>
  <c r="C1259" i="7"/>
  <c r="D1258" i="7"/>
  <c r="C1258" i="7"/>
  <c r="D1257" i="7"/>
  <c r="C1257" i="7"/>
  <c r="D1256" i="7"/>
  <c r="C1256" i="7"/>
  <c r="D1255" i="7"/>
  <c r="C1255" i="7"/>
  <c r="D1254" i="7"/>
  <c r="C1254" i="7"/>
  <c r="D1253" i="7"/>
  <c r="C1253" i="7"/>
  <c r="D1252" i="7"/>
  <c r="C1252" i="7"/>
  <c r="D1251" i="7"/>
  <c r="C1251" i="7"/>
  <c r="D1250" i="7"/>
  <c r="C1250" i="7"/>
  <c r="D1249" i="7"/>
  <c r="C1249" i="7"/>
  <c r="D1248" i="7"/>
  <c r="C1248" i="7"/>
  <c r="D1247" i="7"/>
  <c r="C1247" i="7"/>
  <c r="D1246" i="7"/>
  <c r="C1246" i="7"/>
  <c r="D1245" i="7"/>
  <c r="C1245" i="7"/>
  <c r="D1244" i="7"/>
  <c r="C1244" i="7"/>
  <c r="D1243" i="7"/>
  <c r="C1243" i="7"/>
  <c r="D1242" i="7"/>
  <c r="C1242" i="7"/>
  <c r="D1241" i="7"/>
  <c r="C1241" i="7"/>
  <c r="D1240" i="7"/>
  <c r="C1240" i="7"/>
  <c r="D1239" i="7"/>
  <c r="C1239" i="7"/>
  <c r="D1238" i="7"/>
  <c r="C1238" i="7"/>
  <c r="D1237" i="7"/>
  <c r="C1237" i="7"/>
  <c r="D1236" i="7"/>
  <c r="C1236" i="7"/>
  <c r="D1235" i="7"/>
  <c r="C1235" i="7"/>
  <c r="D1234" i="7"/>
  <c r="C1234" i="7"/>
  <c r="D1233" i="7"/>
  <c r="C1233" i="7"/>
  <c r="D1232" i="7"/>
  <c r="C1232" i="7"/>
  <c r="D1231" i="7"/>
  <c r="C1231" i="7"/>
  <c r="D1230" i="7"/>
  <c r="C1230" i="7"/>
  <c r="D1229" i="7"/>
  <c r="C1229" i="7"/>
  <c r="D1228" i="7"/>
  <c r="C1228" i="7"/>
  <c r="D1227" i="7"/>
  <c r="C1227" i="7"/>
  <c r="D1226" i="7"/>
  <c r="C1226" i="7"/>
  <c r="D1225" i="7"/>
  <c r="C1225" i="7"/>
  <c r="D1224" i="7"/>
  <c r="C1224" i="7"/>
  <c r="D1223" i="7"/>
  <c r="C1223" i="7"/>
  <c r="D1222" i="7"/>
  <c r="C1222" i="7"/>
  <c r="D1221" i="7"/>
  <c r="C1221" i="7"/>
  <c r="D1220" i="7"/>
  <c r="C1220" i="7"/>
  <c r="D1219" i="7"/>
  <c r="C1219" i="7"/>
  <c r="D1218" i="7"/>
  <c r="C1218" i="7"/>
  <c r="D1217" i="7"/>
  <c r="C1217" i="7"/>
  <c r="D1216" i="7"/>
  <c r="C1216" i="7"/>
  <c r="D1215" i="7"/>
  <c r="C1215" i="7"/>
  <c r="D1214" i="7"/>
  <c r="C1214" i="7"/>
  <c r="D1213" i="7"/>
  <c r="C1213" i="7"/>
  <c r="D1212" i="7"/>
  <c r="C1212" i="7"/>
  <c r="D1211" i="7"/>
  <c r="C1211" i="7"/>
  <c r="D1210" i="7"/>
  <c r="C1210" i="7"/>
  <c r="D1209" i="7"/>
  <c r="C1209" i="7"/>
  <c r="D1208" i="7"/>
  <c r="C1208" i="7"/>
  <c r="D1207" i="7"/>
  <c r="C1207" i="7"/>
  <c r="D1206" i="7"/>
  <c r="C1206" i="7"/>
  <c r="D1205" i="7"/>
  <c r="C1205" i="7"/>
  <c r="D1204" i="7"/>
  <c r="C1204" i="7"/>
  <c r="D1203" i="7"/>
  <c r="C1203" i="7"/>
  <c r="D1202" i="7"/>
  <c r="C1202" i="7"/>
  <c r="D1201" i="7"/>
  <c r="C1201" i="7"/>
  <c r="D1200" i="7"/>
  <c r="C1200" i="7"/>
  <c r="D1199" i="7"/>
  <c r="C1199" i="7"/>
  <c r="D1198" i="7"/>
  <c r="C1198" i="7"/>
  <c r="D1197" i="7"/>
  <c r="C1197" i="7"/>
  <c r="D1196" i="7"/>
  <c r="C1196" i="7"/>
  <c r="D1195" i="7"/>
  <c r="C1195" i="7"/>
  <c r="D1194" i="7"/>
  <c r="C1194" i="7"/>
  <c r="D1193" i="7"/>
  <c r="C1193" i="7"/>
  <c r="D1192" i="7"/>
  <c r="C1192" i="7"/>
  <c r="D1191" i="7"/>
  <c r="C1191" i="7"/>
  <c r="D1190" i="7"/>
  <c r="C1190" i="7"/>
  <c r="D1189" i="7"/>
  <c r="C1189" i="7"/>
  <c r="D1188" i="7"/>
  <c r="C1188" i="7"/>
  <c r="D1187" i="7"/>
  <c r="C1187" i="7"/>
  <c r="D1186" i="7"/>
  <c r="C1186" i="7"/>
  <c r="D1185" i="7"/>
  <c r="C1185" i="7"/>
  <c r="D1184" i="7"/>
  <c r="C1184" i="7"/>
  <c r="D1183" i="7"/>
  <c r="C1183" i="7"/>
  <c r="D1182" i="7"/>
  <c r="C1182" i="7"/>
  <c r="D1181" i="7"/>
  <c r="C1181" i="7"/>
  <c r="D1180" i="7"/>
  <c r="C1180" i="7"/>
  <c r="D1179" i="7"/>
  <c r="C1179" i="7"/>
  <c r="D1178" i="7"/>
  <c r="C1178" i="7"/>
  <c r="D1177" i="7"/>
  <c r="C1177" i="7"/>
  <c r="D1176" i="7"/>
  <c r="C1176" i="7"/>
  <c r="D1175" i="7"/>
  <c r="C1175" i="7"/>
  <c r="D1174" i="7"/>
  <c r="C1174" i="7"/>
  <c r="D1173" i="7"/>
  <c r="C1173" i="7"/>
  <c r="D1172" i="7"/>
  <c r="C1172" i="7"/>
  <c r="D1171" i="7"/>
  <c r="C1171" i="7"/>
  <c r="D1170" i="7"/>
  <c r="C1170" i="7"/>
  <c r="D1169" i="7"/>
  <c r="C1169" i="7"/>
  <c r="D1168" i="7"/>
  <c r="C1168" i="7"/>
  <c r="D1167" i="7"/>
  <c r="C1167" i="7"/>
  <c r="D1166" i="7"/>
  <c r="C1166" i="7"/>
  <c r="D1165" i="7"/>
  <c r="C1165" i="7"/>
  <c r="D1164" i="7"/>
  <c r="C1164" i="7"/>
  <c r="D1163" i="7"/>
  <c r="C1163" i="7"/>
  <c r="D1162" i="7"/>
  <c r="C1162" i="7"/>
  <c r="D1161" i="7"/>
  <c r="C1161" i="7"/>
  <c r="D1160" i="7"/>
  <c r="C1160" i="7"/>
  <c r="D1159" i="7"/>
  <c r="C1159" i="7"/>
  <c r="D1158" i="7"/>
  <c r="C1158" i="7"/>
  <c r="D1157" i="7"/>
  <c r="C1157" i="7"/>
  <c r="D1156" i="7"/>
  <c r="C1156" i="7"/>
  <c r="D1155" i="7"/>
  <c r="C1155" i="7"/>
  <c r="D1154" i="7"/>
  <c r="C1154" i="7"/>
  <c r="D1153" i="7"/>
  <c r="C1153" i="7"/>
  <c r="D1152" i="7"/>
  <c r="C1152" i="7"/>
  <c r="D1151" i="7"/>
  <c r="C1151" i="7"/>
  <c r="D1150" i="7"/>
  <c r="C1150" i="7"/>
  <c r="D1149" i="7"/>
  <c r="C1149" i="7"/>
  <c r="D1148" i="7"/>
  <c r="C1148" i="7"/>
  <c r="D1147" i="7"/>
  <c r="C1147" i="7"/>
  <c r="D1146" i="7"/>
  <c r="C1146" i="7"/>
  <c r="D1145" i="7"/>
  <c r="C1145" i="7"/>
  <c r="D1144" i="7"/>
  <c r="C1144" i="7"/>
  <c r="D1143" i="7"/>
  <c r="C1143" i="7"/>
  <c r="D1142" i="7"/>
  <c r="C1142" i="7"/>
  <c r="D1141" i="7"/>
  <c r="C1141" i="7"/>
  <c r="D1140" i="7"/>
  <c r="C1140" i="7"/>
  <c r="D1139" i="7"/>
  <c r="C1139" i="7"/>
  <c r="D1138" i="7"/>
  <c r="C1138" i="7"/>
  <c r="D1137" i="7"/>
  <c r="C1137" i="7"/>
  <c r="D1136" i="7"/>
  <c r="C1136" i="7"/>
  <c r="D1135" i="7"/>
  <c r="C1135" i="7"/>
  <c r="D1134" i="7"/>
  <c r="C1134" i="7"/>
  <c r="D1133" i="7"/>
  <c r="C1133" i="7"/>
  <c r="D1132" i="7"/>
  <c r="C1132" i="7"/>
  <c r="D1131" i="7"/>
  <c r="C1131" i="7"/>
  <c r="D1130" i="7"/>
  <c r="C1130" i="7"/>
  <c r="D1129" i="7"/>
  <c r="C1129" i="7"/>
  <c r="D1128" i="7"/>
  <c r="C1128" i="7"/>
  <c r="D1127" i="7"/>
  <c r="C1127" i="7"/>
  <c r="D1126" i="7"/>
  <c r="C1126" i="7"/>
  <c r="D1125" i="7"/>
  <c r="C1125" i="7"/>
  <c r="D1124" i="7"/>
  <c r="C1124" i="7"/>
  <c r="D1123" i="7"/>
  <c r="C1123" i="7"/>
  <c r="D1122" i="7"/>
  <c r="C1122" i="7"/>
  <c r="D1121" i="7"/>
  <c r="C1121" i="7"/>
  <c r="D1120" i="7"/>
  <c r="C1120" i="7"/>
  <c r="D1119" i="7"/>
  <c r="C1119" i="7"/>
  <c r="D1118" i="7"/>
  <c r="C1118" i="7"/>
  <c r="D1117" i="7"/>
  <c r="C1117" i="7"/>
  <c r="D1116" i="7"/>
  <c r="C1116" i="7"/>
  <c r="D1115" i="7"/>
  <c r="C1115" i="7"/>
  <c r="D1114" i="7"/>
  <c r="C1114" i="7"/>
  <c r="D1113" i="7"/>
  <c r="C1113" i="7"/>
  <c r="D1112" i="7"/>
  <c r="C1112" i="7"/>
  <c r="D1111" i="7"/>
  <c r="C1111" i="7"/>
  <c r="D1110" i="7"/>
  <c r="C1110" i="7"/>
  <c r="D1109" i="7"/>
  <c r="C1109" i="7"/>
  <c r="D1108" i="7"/>
  <c r="C1108" i="7"/>
  <c r="D1107" i="7"/>
  <c r="C1107" i="7"/>
  <c r="D1106" i="7"/>
  <c r="C1106" i="7"/>
  <c r="D1105" i="7"/>
  <c r="C1105" i="7"/>
  <c r="D1104" i="7"/>
  <c r="C1104" i="7"/>
  <c r="D1103" i="7"/>
  <c r="C1103" i="7"/>
  <c r="D1102" i="7"/>
  <c r="C1102" i="7"/>
  <c r="D1101" i="7"/>
  <c r="C1101" i="7"/>
  <c r="D1100" i="7"/>
  <c r="C1100" i="7"/>
  <c r="D1099" i="7"/>
  <c r="C1099" i="7"/>
  <c r="D1098" i="7"/>
  <c r="C1098" i="7"/>
  <c r="D1097" i="7"/>
  <c r="C1097" i="7"/>
  <c r="D1096" i="7"/>
  <c r="C1096" i="7"/>
  <c r="D1095" i="7"/>
  <c r="C1095" i="7"/>
  <c r="D1094" i="7"/>
  <c r="C1094" i="7"/>
  <c r="D1093" i="7"/>
  <c r="C1093" i="7"/>
  <c r="D1092" i="7"/>
  <c r="C1092" i="7"/>
  <c r="D1091" i="7"/>
  <c r="C1091" i="7"/>
  <c r="D1090" i="7"/>
  <c r="C1090" i="7"/>
  <c r="D1089" i="7"/>
  <c r="C1089" i="7"/>
  <c r="D1088" i="7"/>
  <c r="C1088" i="7"/>
  <c r="D1087" i="7"/>
  <c r="C1087" i="7"/>
  <c r="D1086" i="7"/>
  <c r="C1086" i="7"/>
  <c r="D1085" i="7"/>
  <c r="C1085" i="7"/>
  <c r="D1084" i="7"/>
  <c r="C1084" i="7"/>
  <c r="D1083" i="7"/>
  <c r="C1083" i="7"/>
  <c r="D1082" i="7"/>
  <c r="C1082" i="7"/>
  <c r="D1081" i="7"/>
  <c r="C1081" i="7"/>
  <c r="D1080" i="7"/>
  <c r="C1080" i="7"/>
  <c r="D1079" i="7"/>
  <c r="C1079" i="7"/>
  <c r="D1078" i="7"/>
  <c r="C1078" i="7"/>
  <c r="D1077" i="7"/>
  <c r="C1077" i="7"/>
  <c r="D1076" i="7"/>
  <c r="C1076" i="7"/>
  <c r="D1075" i="7"/>
  <c r="C1075" i="7"/>
  <c r="D1074" i="7"/>
  <c r="C1074" i="7"/>
  <c r="D1073" i="7"/>
  <c r="C1073" i="7"/>
  <c r="D1072" i="7"/>
  <c r="C1072" i="7"/>
  <c r="D1071" i="7"/>
  <c r="C1071" i="7"/>
  <c r="D1070" i="7"/>
  <c r="C1070" i="7"/>
  <c r="D1069" i="7"/>
  <c r="C1069" i="7"/>
  <c r="D1068" i="7"/>
  <c r="C1068" i="7"/>
  <c r="D1067" i="7"/>
  <c r="C1067" i="7"/>
  <c r="D1066" i="7"/>
  <c r="C1066" i="7"/>
  <c r="D1065" i="7"/>
  <c r="C1065" i="7"/>
  <c r="D1064" i="7"/>
  <c r="C1064" i="7"/>
  <c r="D1063" i="7"/>
  <c r="C1063" i="7"/>
  <c r="D1062" i="7"/>
  <c r="C1062" i="7"/>
  <c r="D1061" i="7"/>
  <c r="C1061" i="7"/>
  <c r="D1060" i="7"/>
  <c r="C1060" i="7"/>
  <c r="D1059" i="7"/>
  <c r="C1059" i="7"/>
  <c r="D1058" i="7"/>
  <c r="C1058" i="7"/>
  <c r="D1057" i="7"/>
  <c r="C1057" i="7"/>
  <c r="D1056" i="7"/>
  <c r="C1056" i="7"/>
  <c r="D1055" i="7"/>
  <c r="C1055" i="7"/>
  <c r="D1054" i="7"/>
  <c r="C1054" i="7"/>
  <c r="D1053" i="7"/>
  <c r="C1053" i="7"/>
  <c r="D1052" i="7"/>
  <c r="C1052" i="7"/>
  <c r="D1051" i="7"/>
  <c r="C1051" i="7"/>
  <c r="D1050" i="7"/>
  <c r="C1050" i="7"/>
  <c r="D1049" i="7"/>
  <c r="C1049" i="7"/>
  <c r="D1048" i="7"/>
  <c r="C1048" i="7"/>
  <c r="D1047" i="7"/>
  <c r="C1047" i="7"/>
  <c r="D1046" i="7"/>
  <c r="C1046" i="7"/>
  <c r="D1045" i="7"/>
  <c r="C1045" i="7"/>
  <c r="D1044" i="7"/>
  <c r="C1044" i="7"/>
  <c r="D1043" i="7"/>
  <c r="C1043" i="7"/>
  <c r="D1042" i="7"/>
  <c r="C1042" i="7"/>
  <c r="D1041" i="7"/>
  <c r="C1041" i="7"/>
  <c r="D1040" i="7"/>
  <c r="C1040" i="7"/>
  <c r="D1039" i="7"/>
  <c r="C1039" i="7"/>
  <c r="D1038" i="7"/>
  <c r="C1038" i="7"/>
  <c r="D1037" i="7"/>
  <c r="C1037" i="7"/>
  <c r="D1036" i="7"/>
  <c r="C1036" i="7"/>
  <c r="D1035" i="7"/>
  <c r="C1035" i="7"/>
  <c r="D1034" i="7"/>
  <c r="C1034" i="7"/>
  <c r="D1033" i="7"/>
  <c r="C1033" i="7"/>
  <c r="D1032" i="7"/>
  <c r="C1032" i="7"/>
  <c r="D1031" i="7"/>
  <c r="C1031" i="7"/>
  <c r="D1030" i="7"/>
  <c r="C1030" i="7"/>
  <c r="D1029" i="7"/>
  <c r="C1029" i="7"/>
  <c r="D1028" i="7"/>
  <c r="C1028" i="7"/>
  <c r="D1027" i="7"/>
  <c r="C1027" i="7"/>
  <c r="D1026" i="7"/>
  <c r="C1026" i="7"/>
  <c r="D1025" i="7"/>
  <c r="C1025" i="7"/>
  <c r="D1024" i="7"/>
  <c r="C1024" i="7"/>
  <c r="D1023" i="7"/>
  <c r="C1023" i="7"/>
  <c r="D1022" i="7"/>
  <c r="C1022" i="7"/>
  <c r="D1021" i="7"/>
  <c r="C1021" i="7"/>
  <c r="D1020" i="7"/>
  <c r="C1020" i="7"/>
  <c r="D1019" i="7"/>
  <c r="C1019" i="7"/>
  <c r="D1018" i="7"/>
  <c r="C1018" i="7"/>
  <c r="D1017" i="7"/>
  <c r="C1017" i="7"/>
  <c r="D1016" i="7"/>
  <c r="C1016" i="7"/>
  <c r="D1015" i="7"/>
  <c r="C1015" i="7"/>
  <c r="D1014" i="7"/>
  <c r="C1014" i="7"/>
  <c r="D1013" i="7"/>
  <c r="C1013" i="7"/>
  <c r="D1012" i="7"/>
  <c r="C1012" i="7"/>
  <c r="D1011" i="7"/>
  <c r="C1011" i="7"/>
  <c r="D1010" i="7"/>
  <c r="C1010" i="7"/>
  <c r="D1009" i="7"/>
  <c r="C1009" i="7"/>
  <c r="D1008" i="7"/>
  <c r="C1008" i="7"/>
  <c r="D1007" i="7"/>
  <c r="C1007" i="7"/>
  <c r="D1006" i="7"/>
  <c r="C1006" i="7"/>
  <c r="D1005" i="7"/>
  <c r="C1005" i="7"/>
  <c r="D1004" i="7"/>
  <c r="C1004" i="7"/>
  <c r="D1003" i="7"/>
  <c r="C1003" i="7"/>
  <c r="D1002" i="7"/>
  <c r="C1002" i="7"/>
  <c r="D1001" i="7"/>
  <c r="C1001" i="7"/>
  <c r="D1000" i="7"/>
  <c r="C1000" i="7"/>
  <c r="D999" i="7"/>
  <c r="C999" i="7"/>
  <c r="D998" i="7"/>
  <c r="C998" i="7"/>
  <c r="D997" i="7"/>
  <c r="C997" i="7"/>
  <c r="D996" i="7"/>
  <c r="C996" i="7"/>
  <c r="D995" i="7"/>
  <c r="C995" i="7"/>
  <c r="D994" i="7"/>
  <c r="C994" i="7"/>
  <c r="D993" i="7"/>
  <c r="C993" i="7"/>
  <c r="D992" i="7"/>
  <c r="C992" i="7"/>
  <c r="D991" i="7"/>
  <c r="C991" i="7"/>
  <c r="D990" i="7"/>
  <c r="C990" i="7"/>
  <c r="D989" i="7"/>
  <c r="C989" i="7"/>
  <c r="D988" i="7"/>
  <c r="C988" i="7"/>
  <c r="D987" i="7"/>
  <c r="C987" i="7"/>
  <c r="D986" i="7"/>
  <c r="C986" i="7"/>
  <c r="D985" i="7"/>
  <c r="C985" i="7"/>
  <c r="D984" i="7"/>
  <c r="C984" i="7"/>
  <c r="D983" i="7"/>
  <c r="C983" i="7"/>
  <c r="D982" i="7"/>
  <c r="C982" i="7"/>
  <c r="D981" i="7"/>
  <c r="C981" i="7"/>
  <c r="D980" i="7"/>
  <c r="C980" i="7"/>
  <c r="D979" i="7"/>
  <c r="C979" i="7"/>
  <c r="D978" i="7"/>
  <c r="C978" i="7"/>
  <c r="D977" i="7"/>
  <c r="C977" i="7"/>
  <c r="D976" i="7"/>
  <c r="C976" i="7"/>
  <c r="D975" i="7"/>
  <c r="C975" i="7"/>
  <c r="D974" i="7"/>
  <c r="C974" i="7"/>
  <c r="D973" i="7"/>
  <c r="C973" i="7"/>
  <c r="D972" i="7"/>
  <c r="C972" i="7"/>
  <c r="D971" i="7"/>
  <c r="C971" i="7"/>
  <c r="D970" i="7"/>
  <c r="C970" i="7"/>
  <c r="D969" i="7"/>
  <c r="C969" i="7"/>
  <c r="D968" i="7"/>
  <c r="C968" i="7"/>
  <c r="D967" i="7"/>
  <c r="C967" i="7"/>
  <c r="D966" i="7"/>
  <c r="C966" i="7"/>
  <c r="D965" i="7"/>
  <c r="C965" i="7"/>
  <c r="D964" i="7"/>
  <c r="C964" i="7"/>
  <c r="D963" i="7"/>
  <c r="C963" i="7"/>
  <c r="D962" i="7"/>
  <c r="C962" i="7"/>
  <c r="D961" i="7"/>
  <c r="C961" i="7"/>
  <c r="D960" i="7"/>
  <c r="C960" i="7"/>
  <c r="D959" i="7"/>
  <c r="C959" i="7"/>
  <c r="D958" i="7"/>
  <c r="C958" i="7"/>
  <c r="D957" i="7"/>
  <c r="C957" i="7"/>
  <c r="D956" i="7"/>
  <c r="C956" i="7"/>
  <c r="D955" i="7"/>
  <c r="C955" i="7"/>
  <c r="D954" i="7"/>
  <c r="C954" i="7"/>
  <c r="D953" i="7"/>
  <c r="C953" i="7"/>
  <c r="D952" i="7"/>
  <c r="C952" i="7"/>
  <c r="D951" i="7"/>
  <c r="C951" i="7"/>
  <c r="D950" i="7"/>
  <c r="C950" i="7"/>
  <c r="D949" i="7"/>
  <c r="C949" i="7"/>
  <c r="D948" i="7"/>
  <c r="C948" i="7"/>
  <c r="D947" i="7"/>
  <c r="C947" i="7"/>
  <c r="D946" i="7"/>
  <c r="C946" i="7"/>
  <c r="D945" i="7"/>
  <c r="C945" i="7"/>
  <c r="D944" i="7"/>
  <c r="C944" i="7"/>
  <c r="D943" i="7"/>
  <c r="C943" i="7"/>
  <c r="D942" i="7"/>
  <c r="C942" i="7"/>
  <c r="D941" i="7"/>
  <c r="C941" i="7"/>
  <c r="D940" i="7"/>
  <c r="C940" i="7"/>
  <c r="D939" i="7"/>
  <c r="C939" i="7"/>
  <c r="D938" i="7"/>
  <c r="C938" i="7"/>
  <c r="D937" i="7"/>
  <c r="C937" i="7"/>
  <c r="D936" i="7"/>
  <c r="C936" i="7"/>
  <c r="D935" i="7"/>
  <c r="C935" i="7"/>
  <c r="D934" i="7"/>
  <c r="C934" i="7"/>
  <c r="D933" i="7"/>
  <c r="C933" i="7"/>
  <c r="D932" i="7"/>
  <c r="C932" i="7"/>
  <c r="D931" i="7"/>
  <c r="C931" i="7"/>
  <c r="D930" i="7"/>
  <c r="C930" i="7"/>
  <c r="D929" i="7"/>
  <c r="C929" i="7"/>
  <c r="D928" i="7"/>
  <c r="C928" i="7"/>
  <c r="D927" i="7"/>
  <c r="C927" i="7"/>
  <c r="D926" i="7"/>
  <c r="C926" i="7"/>
  <c r="D925" i="7"/>
  <c r="C925" i="7"/>
  <c r="D924" i="7"/>
  <c r="C924" i="7"/>
  <c r="D923" i="7"/>
  <c r="C923" i="7"/>
  <c r="D922" i="7"/>
  <c r="C922" i="7"/>
  <c r="D921" i="7"/>
  <c r="C921" i="7"/>
  <c r="D920" i="7"/>
  <c r="C920" i="7"/>
  <c r="D919" i="7"/>
  <c r="C919" i="7"/>
  <c r="D918" i="7"/>
  <c r="C918" i="7"/>
  <c r="D917" i="7"/>
  <c r="C917" i="7"/>
  <c r="D916" i="7"/>
  <c r="C916" i="7"/>
  <c r="D915" i="7"/>
  <c r="C915" i="7"/>
  <c r="D914" i="7"/>
  <c r="C914" i="7"/>
  <c r="D913" i="7"/>
  <c r="C913" i="7"/>
  <c r="D912" i="7"/>
  <c r="C912" i="7"/>
  <c r="D911" i="7"/>
  <c r="C911" i="7"/>
  <c r="D910" i="7"/>
  <c r="C910" i="7"/>
  <c r="D909" i="7"/>
  <c r="C909" i="7"/>
  <c r="D908" i="7"/>
  <c r="C908" i="7"/>
  <c r="D907" i="7"/>
  <c r="C907" i="7"/>
  <c r="D906" i="7"/>
  <c r="C906" i="7"/>
  <c r="D905" i="7"/>
  <c r="C905" i="7"/>
  <c r="D904" i="7"/>
  <c r="C904" i="7"/>
  <c r="D903" i="7"/>
  <c r="C903" i="7"/>
  <c r="D902" i="7"/>
  <c r="C902" i="7"/>
  <c r="D901" i="7"/>
  <c r="C901" i="7"/>
  <c r="D900" i="7"/>
  <c r="C900" i="7"/>
  <c r="D899" i="7"/>
  <c r="C899" i="7"/>
  <c r="D898" i="7"/>
  <c r="C898" i="7"/>
  <c r="D897" i="7"/>
  <c r="C897" i="7"/>
  <c r="D896" i="7"/>
  <c r="C896" i="7"/>
  <c r="D895" i="7"/>
  <c r="C895" i="7"/>
  <c r="D894" i="7"/>
  <c r="C894" i="7"/>
  <c r="D893" i="7"/>
  <c r="C893" i="7"/>
  <c r="D892" i="7"/>
  <c r="C892" i="7"/>
  <c r="D891" i="7"/>
  <c r="C891" i="7"/>
  <c r="D890" i="7"/>
  <c r="C890" i="7"/>
  <c r="D889" i="7"/>
  <c r="C889" i="7"/>
  <c r="D888" i="7"/>
  <c r="C888" i="7"/>
  <c r="D887" i="7"/>
  <c r="C887" i="7"/>
  <c r="D886" i="7"/>
  <c r="C886" i="7"/>
  <c r="D885" i="7"/>
  <c r="C885" i="7"/>
  <c r="D884" i="7"/>
  <c r="C884" i="7"/>
  <c r="D883" i="7"/>
  <c r="C883" i="7"/>
  <c r="D882" i="7"/>
  <c r="C882" i="7"/>
  <c r="D881" i="7"/>
  <c r="C881" i="7"/>
  <c r="D880" i="7"/>
  <c r="C880" i="7"/>
  <c r="D879" i="7"/>
  <c r="C879" i="7"/>
  <c r="D878" i="7"/>
  <c r="C878" i="7"/>
  <c r="D877" i="7"/>
  <c r="C877" i="7"/>
  <c r="D876" i="7"/>
  <c r="C876" i="7"/>
  <c r="D875" i="7"/>
  <c r="C875" i="7"/>
  <c r="D874" i="7"/>
  <c r="C874" i="7"/>
  <c r="D873" i="7"/>
  <c r="C873" i="7"/>
  <c r="D872" i="7"/>
  <c r="C872" i="7"/>
  <c r="D871" i="7"/>
  <c r="C871" i="7"/>
  <c r="D870" i="7"/>
  <c r="C870" i="7"/>
  <c r="D869" i="7"/>
  <c r="C869" i="7"/>
  <c r="D868" i="7"/>
  <c r="C868" i="7"/>
  <c r="D867" i="7"/>
  <c r="C867" i="7"/>
  <c r="D866" i="7"/>
  <c r="C866" i="7"/>
  <c r="D865" i="7"/>
  <c r="C865" i="7"/>
  <c r="D864" i="7"/>
  <c r="C864" i="7"/>
  <c r="D863" i="7"/>
  <c r="C863" i="7"/>
  <c r="D862" i="7"/>
  <c r="C862" i="7"/>
  <c r="D861" i="7"/>
  <c r="C861" i="7"/>
  <c r="D860" i="7"/>
  <c r="C860" i="7"/>
  <c r="D859" i="7"/>
  <c r="C859" i="7"/>
  <c r="D858" i="7"/>
  <c r="C858" i="7"/>
  <c r="D857" i="7"/>
  <c r="C857" i="7"/>
  <c r="D856" i="7"/>
  <c r="C856" i="7"/>
  <c r="D855" i="7"/>
  <c r="C855" i="7"/>
  <c r="D854" i="7"/>
  <c r="C854" i="7"/>
  <c r="D853" i="7"/>
  <c r="C853" i="7"/>
  <c r="D852" i="7"/>
  <c r="C852" i="7"/>
  <c r="D851" i="7"/>
  <c r="C851" i="7"/>
  <c r="D850" i="7"/>
  <c r="C850" i="7"/>
  <c r="D849" i="7"/>
  <c r="C849" i="7"/>
  <c r="D848" i="7"/>
  <c r="C848" i="7"/>
  <c r="D847" i="7"/>
  <c r="C847" i="7"/>
  <c r="D846" i="7"/>
  <c r="C846" i="7"/>
  <c r="D845" i="7"/>
  <c r="C845" i="7"/>
  <c r="D844" i="7"/>
  <c r="C844" i="7"/>
  <c r="D843" i="7"/>
  <c r="C843" i="7"/>
  <c r="D842" i="7"/>
  <c r="C842" i="7"/>
  <c r="D841" i="7"/>
  <c r="C841" i="7"/>
  <c r="D840" i="7"/>
  <c r="C840" i="7"/>
  <c r="D839" i="7"/>
  <c r="C839" i="7"/>
  <c r="D838" i="7"/>
  <c r="C838" i="7"/>
  <c r="D837" i="7"/>
  <c r="C837" i="7"/>
  <c r="D836" i="7"/>
  <c r="C836" i="7"/>
  <c r="D835" i="7"/>
  <c r="C835" i="7"/>
  <c r="D834" i="7"/>
  <c r="C834" i="7"/>
  <c r="D833" i="7"/>
  <c r="C833" i="7"/>
  <c r="D832" i="7"/>
  <c r="C832" i="7"/>
  <c r="D831" i="7"/>
  <c r="C831" i="7"/>
  <c r="D830" i="7"/>
  <c r="C830" i="7"/>
  <c r="D829" i="7"/>
  <c r="C829" i="7"/>
  <c r="D828" i="7"/>
  <c r="C828" i="7"/>
  <c r="D827" i="7"/>
  <c r="C827" i="7"/>
  <c r="D826" i="7"/>
  <c r="C826" i="7"/>
  <c r="D825" i="7"/>
  <c r="C825" i="7"/>
  <c r="D824" i="7"/>
  <c r="C824" i="7"/>
  <c r="D823" i="7"/>
  <c r="C823" i="7"/>
  <c r="D822" i="7"/>
  <c r="C822" i="7"/>
  <c r="D821" i="7"/>
  <c r="C821" i="7"/>
  <c r="D820" i="7"/>
  <c r="C820" i="7"/>
  <c r="D819" i="7"/>
  <c r="C819" i="7"/>
  <c r="D818" i="7"/>
  <c r="C818" i="7"/>
  <c r="D817" i="7"/>
  <c r="C817" i="7"/>
  <c r="D816" i="7"/>
  <c r="C816" i="7"/>
  <c r="D815" i="7"/>
  <c r="C815" i="7"/>
  <c r="D814" i="7"/>
  <c r="C814" i="7"/>
  <c r="D813" i="7"/>
  <c r="C813" i="7"/>
  <c r="D812" i="7"/>
  <c r="C812" i="7"/>
  <c r="D811" i="7"/>
  <c r="C811" i="7"/>
  <c r="D810" i="7"/>
  <c r="C810" i="7"/>
  <c r="D809" i="7"/>
  <c r="C809" i="7"/>
  <c r="D808" i="7"/>
  <c r="C808" i="7"/>
  <c r="D807" i="7"/>
  <c r="C807" i="7"/>
  <c r="D806" i="7"/>
  <c r="C806" i="7"/>
  <c r="D805" i="7"/>
  <c r="C805" i="7"/>
  <c r="D804" i="7"/>
  <c r="C804" i="7"/>
  <c r="D803" i="7"/>
  <c r="C803" i="7"/>
  <c r="D802" i="7"/>
  <c r="C802" i="7"/>
  <c r="D801" i="7"/>
  <c r="C801" i="7"/>
  <c r="D800" i="7"/>
  <c r="C800" i="7"/>
  <c r="D799" i="7"/>
  <c r="C799" i="7"/>
  <c r="D798" i="7"/>
  <c r="C798" i="7"/>
  <c r="D797" i="7"/>
  <c r="C797" i="7"/>
  <c r="D796" i="7"/>
  <c r="C796" i="7"/>
  <c r="D795" i="7"/>
  <c r="C795" i="7"/>
  <c r="D794" i="7"/>
  <c r="C794" i="7"/>
  <c r="D793" i="7"/>
  <c r="C793" i="7"/>
  <c r="D792" i="7"/>
  <c r="C792" i="7"/>
  <c r="D791" i="7"/>
  <c r="C791" i="7"/>
  <c r="D790" i="7"/>
  <c r="C790" i="7"/>
  <c r="D789" i="7"/>
  <c r="C789" i="7"/>
  <c r="D788" i="7"/>
  <c r="C788" i="7"/>
  <c r="D787" i="7"/>
  <c r="C787" i="7"/>
  <c r="D786" i="7"/>
  <c r="C786" i="7"/>
  <c r="D785" i="7"/>
  <c r="C785" i="7"/>
  <c r="D784" i="7"/>
  <c r="C784" i="7"/>
  <c r="D783" i="7"/>
  <c r="C783" i="7"/>
  <c r="D782" i="7"/>
  <c r="C782" i="7"/>
  <c r="D781" i="7"/>
  <c r="C781" i="7"/>
  <c r="D780" i="7"/>
  <c r="C780" i="7"/>
  <c r="D779" i="7"/>
  <c r="C779" i="7"/>
  <c r="D778" i="7"/>
  <c r="C778" i="7"/>
  <c r="D777" i="7"/>
  <c r="C777" i="7"/>
  <c r="D776" i="7"/>
  <c r="C776" i="7"/>
  <c r="D775" i="7"/>
  <c r="C775" i="7"/>
  <c r="D774" i="7"/>
  <c r="C774" i="7"/>
  <c r="D773" i="7"/>
  <c r="C773" i="7"/>
  <c r="D772" i="7"/>
  <c r="C772" i="7"/>
  <c r="D771" i="7"/>
  <c r="C771" i="7"/>
  <c r="D770" i="7"/>
  <c r="C770" i="7"/>
  <c r="D769" i="7"/>
  <c r="C769" i="7"/>
  <c r="D768" i="7"/>
  <c r="C768" i="7"/>
  <c r="D767" i="7"/>
  <c r="C767" i="7"/>
  <c r="D766" i="7"/>
  <c r="C766" i="7"/>
  <c r="D765" i="7"/>
  <c r="C765" i="7"/>
  <c r="D764" i="7"/>
  <c r="C764" i="7"/>
  <c r="D763" i="7"/>
  <c r="C763" i="7"/>
  <c r="D762" i="7"/>
  <c r="C762" i="7"/>
  <c r="D761" i="7"/>
  <c r="C761" i="7"/>
  <c r="D760" i="7"/>
  <c r="C760" i="7"/>
  <c r="D759" i="7"/>
  <c r="C759" i="7"/>
  <c r="D758" i="7"/>
  <c r="C758" i="7"/>
  <c r="D757" i="7"/>
  <c r="C757" i="7"/>
  <c r="D756" i="7"/>
  <c r="C756" i="7"/>
  <c r="D755" i="7"/>
  <c r="C755" i="7"/>
  <c r="D754" i="7"/>
  <c r="C754" i="7"/>
  <c r="D753" i="7"/>
  <c r="C753" i="7"/>
  <c r="D752" i="7"/>
  <c r="C752" i="7"/>
  <c r="D751" i="7"/>
  <c r="C751" i="7"/>
  <c r="D750" i="7"/>
  <c r="C750" i="7"/>
  <c r="D749" i="7"/>
  <c r="C749" i="7"/>
  <c r="D748" i="7"/>
  <c r="C748" i="7"/>
  <c r="D747" i="7"/>
  <c r="C747" i="7"/>
  <c r="D746" i="7"/>
  <c r="C746" i="7"/>
  <c r="D745" i="7"/>
  <c r="C745" i="7"/>
  <c r="D744" i="7"/>
  <c r="C744" i="7"/>
  <c r="D743" i="7"/>
  <c r="C743" i="7"/>
  <c r="D742" i="7"/>
  <c r="C742" i="7"/>
  <c r="D741" i="7"/>
  <c r="C741" i="7"/>
  <c r="D740" i="7"/>
  <c r="C740" i="7"/>
  <c r="D739" i="7"/>
  <c r="C739" i="7"/>
  <c r="D738" i="7"/>
  <c r="C738" i="7"/>
  <c r="D737" i="7"/>
  <c r="C737" i="7"/>
  <c r="D736" i="7"/>
  <c r="C736" i="7"/>
  <c r="D735" i="7"/>
  <c r="C735" i="7"/>
  <c r="D734" i="7"/>
  <c r="C734" i="7"/>
  <c r="D733" i="7"/>
  <c r="C733" i="7"/>
  <c r="D732" i="7"/>
  <c r="C732" i="7"/>
  <c r="D731" i="7"/>
  <c r="C731" i="7"/>
  <c r="D730" i="7"/>
  <c r="C730" i="7"/>
  <c r="D729" i="7"/>
  <c r="C729" i="7"/>
  <c r="D728" i="7"/>
  <c r="C728" i="7"/>
  <c r="D727" i="7"/>
  <c r="C727" i="7"/>
  <c r="D726" i="7"/>
  <c r="C726" i="7"/>
  <c r="D725" i="7"/>
  <c r="C725" i="7"/>
  <c r="D724" i="7"/>
  <c r="C724" i="7"/>
  <c r="D723" i="7"/>
  <c r="C723" i="7"/>
  <c r="D722" i="7"/>
  <c r="C722" i="7"/>
  <c r="D721" i="7"/>
  <c r="C721" i="7"/>
  <c r="D720" i="7"/>
  <c r="C720" i="7"/>
  <c r="D719" i="7"/>
  <c r="C719" i="7"/>
  <c r="D718" i="7"/>
  <c r="C718" i="7"/>
  <c r="D717" i="7"/>
  <c r="C717" i="7"/>
  <c r="D716" i="7"/>
  <c r="C716" i="7"/>
  <c r="D715" i="7"/>
  <c r="C715" i="7"/>
  <c r="D714" i="7"/>
  <c r="C714" i="7"/>
  <c r="D713" i="7"/>
  <c r="C713" i="7"/>
  <c r="D712" i="7"/>
  <c r="C712" i="7"/>
  <c r="D711" i="7"/>
  <c r="C711" i="7"/>
  <c r="D710" i="7"/>
  <c r="C710" i="7"/>
  <c r="D709" i="7"/>
  <c r="C709" i="7"/>
  <c r="D708" i="7"/>
  <c r="C708" i="7"/>
  <c r="D707" i="7"/>
  <c r="C707" i="7"/>
  <c r="D706" i="7"/>
  <c r="C706" i="7"/>
  <c r="D705" i="7"/>
  <c r="C705" i="7"/>
  <c r="D704" i="7"/>
  <c r="C704" i="7"/>
  <c r="D703" i="7"/>
  <c r="C703" i="7"/>
  <c r="D702" i="7"/>
  <c r="C702" i="7"/>
  <c r="D701" i="7"/>
  <c r="C701" i="7"/>
  <c r="D700" i="7"/>
  <c r="C700" i="7"/>
  <c r="D699" i="7"/>
  <c r="C699" i="7"/>
  <c r="D698" i="7"/>
  <c r="C698" i="7"/>
  <c r="D697" i="7"/>
  <c r="C697" i="7"/>
  <c r="D696" i="7"/>
  <c r="C696" i="7"/>
  <c r="D695" i="7"/>
  <c r="C695" i="7"/>
  <c r="D694" i="7"/>
  <c r="C694" i="7"/>
  <c r="D693" i="7"/>
  <c r="C693" i="7"/>
  <c r="D692" i="7"/>
  <c r="C692" i="7"/>
  <c r="D691" i="7"/>
  <c r="C691" i="7"/>
  <c r="D690" i="7"/>
  <c r="C690" i="7"/>
  <c r="D689" i="7"/>
  <c r="C689" i="7"/>
  <c r="D688" i="7"/>
  <c r="C688" i="7"/>
  <c r="D687" i="7"/>
  <c r="C687" i="7"/>
  <c r="D686" i="7"/>
  <c r="C686" i="7"/>
  <c r="D685" i="7"/>
  <c r="C685" i="7"/>
  <c r="D684" i="7"/>
  <c r="C684" i="7"/>
  <c r="D683" i="7"/>
  <c r="C683" i="7"/>
  <c r="D682" i="7"/>
  <c r="C682" i="7"/>
  <c r="D681" i="7"/>
  <c r="C681" i="7"/>
  <c r="D680" i="7"/>
  <c r="C680" i="7"/>
  <c r="D679" i="7"/>
  <c r="C679" i="7"/>
  <c r="D678" i="7"/>
  <c r="C678" i="7"/>
  <c r="D677" i="7"/>
  <c r="C677" i="7"/>
  <c r="D676" i="7"/>
  <c r="C676" i="7"/>
  <c r="D675" i="7"/>
  <c r="C675" i="7"/>
  <c r="D674" i="7"/>
  <c r="C674" i="7"/>
  <c r="D673" i="7"/>
  <c r="C673" i="7"/>
  <c r="D672" i="7"/>
  <c r="C672" i="7"/>
  <c r="D671" i="7"/>
  <c r="C671" i="7"/>
  <c r="D670" i="7"/>
  <c r="C670" i="7"/>
  <c r="D669" i="7"/>
  <c r="C669" i="7"/>
  <c r="D668" i="7"/>
  <c r="C668" i="7"/>
  <c r="D667" i="7"/>
  <c r="C667" i="7"/>
  <c r="D666" i="7"/>
  <c r="C666" i="7"/>
  <c r="D665" i="7"/>
  <c r="C665" i="7"/>
  <c r="D664" i="7"/>
  <c r="C664" i="7"/>
  <c r="D663" i="7"/>
  <c r="C663" i="7"/>
  <c r="D662" i="7"/>
  <c r="C662" i="7"/>
  <c r="D661" i="7"/>
  <c r="C661" i="7"/>
  <c r="D660" i="7"/>
  <c r="C660" i="7"/>
  <c r="D659" i="7"/>
  <c r="C659" i="7"/>
  <c r="D658" i="7"/>
  <c r="C658" i="7"/>
  <c r="D657" i="7"/>
  <c r="C657" i="7"/>
  <c r="D656" i="7"/>
  <c r="C656" i="7"/>
  <c r="D655" i="7"/>
  <c r="C655" i="7"/>
  <c r="D654" i="7"/>
  <c r="C654" i="7"/>
  <c r="D653" i="7"/>
  <c r="C653" i="7"/>
  <c r="D652" i="7"/>
  <c r="C652" i="7"/>
  <c r="D651" i="7"/>
  <c r="C651" i="7"/>
  <c r="D650" i="7"/>
  <c r="C650" i="7"/>
  <c r="D649" i="7"/>
  <c r="C649" i="7"/>
  <c r="D648" i="7"/>
  <c r="C648" i="7"/>
  <c r="D647" i="7"/>
  <c r="C647" i="7"/>
  <c r="D646" i="7"/>
  <c r="C646" i="7"/>
  <c r="D645" i="7"/>
  <c r="C645" i="7"/>
  <c r="D644" i="7"/>
  <c r="C644" i="7"/>
  <c r="D643" i="7"/>
  <c r="C643" i="7"/>
  <c r="D642" i="7"/>
  <c r="C642" i="7"/>
  <c r="D641" i="7"/>
  <c r="C641" i="7"/>
  <c r="D640" i="7"/>
  <c r="C640" i="7"/>
  <c r="D639" i="7"/>
  <c r="C639" i="7"/>
  <c r="D638" i="7"/>
  <c r="C638" i="7"/>
  <c r="D637" i="7"/>
  <c r="C637" i="7"/>
  <c r="D636" i="7"/>
  <c r="C636" i="7"/>
  <c r="D635" i="7"/>
  <c r="C635" i="7"/>
  <c r="D634" i="7"/>
  <c r="C634" i="7"/>
  <c r="D633" i="7"/>
  <c r="C633" i="7"/>
  <c r="D632" i="7"/>
  <c r="C632" i="7"/>
  <c r="D631" i="7"/>
  <c r="C631" i="7"/>
  <c r="D630" i="7"/>
  <c r="C630" i="7"/>
  <c r="D629" i="7"/>
  <c r="C629" i="7"/>
  <c r="D628" i="7"/>
  <c r="C628" i="7"/>
  <c r="D627" i="7"/>
  <c r="C627" i="7"/>
  <c r="D626" i="7"/>
  <c r="C626" i="7"/>
  <c r="D625" i="7"/>
  <c r="C625" i="7"/>
  <c r="D624" i="7"/>
  <c r="C624" i="7"/>
  <c r="D623" i="7"/>
  <c r="C623" i="7"/>
  <c r="D622" i="7"/>
  <c r="C622" i="7"/>
  <c r="D621" i="7"/>
  <c r="C621" i="7"/>
  <c r="D620" i="7"/>
  <c r="C620" i="7"/>
  <c r="D619" i="7"/>
  <c r="C619" i="7"/>
  <c r="D618" i="7"/>
  <c r="C618" i="7"/>
  <c r="D617" i="7"/>
  <c r="C617" i="7"/>
  <c r="D616" i="7"/>
  <c r="C616" i="7"/>
  <c r="D615" i="7"/>
  <c r="C615" i="7"/>
  <c r="D614" i="7"/>
  <c r="C614" i="7"/>
  <c r="D613" i="7"/>
  <c r="C613" i="7"/>
  <c r="D612" i="7"/>
  <c r="C612" i="7"/>
  <c r="D611" i="7"/>
  <c r="C611" i="7"/>
  <c r="D610" i="7"/>
  <c r="C610" i="7"/>
  <c r="D609" i="7"/>
  <c r="C609" i="7"/>
  <c r="D608" i="7"/>
  <c r="C608" i="7"/>
  <c r="D607" i="7"/>
  <c r="C607" i="7"/>
  <c r="D606" i="7"/>
  <c r="C606" i="7"/>
  <c r="D605" i="7"/>
  <c r="C605" i="7"/>
  <c r="D604" i="7"/>
  <c r="C604" i="7"/>
  <c r="D603" i="7"/>
  <c r="C603" i="7"/>
  <c r="D602" i="7"/>
  <c r="C602" i="7"/>
  <c r="D601" i="7"/>
  <c r="C601" i="7"/>
  <c r="D600" i="7"/>
  <c r="C600" i="7"/>
  <c r="D599" i="7"/>
  <c r="C599" i="7"/>
  <c r="D598" i="7"/>
  <c r="C598" i="7"/>
  <c r="D597" i="7"/>
  <c r="C597" i="7"/>
  <c r="D596" i="7"/>
  <c r="C596" i="7"/>
  <c r="D595" i="7"/>
  <c r="C595" i="7"/>
  <c r="D594" i="7"/>
  <c r="C594" i="7"/>
  <c r="D593" i="7"/>
  <c r="C593" i="7"/>
  <c r="D592" i="7"/>
  <c r="C592" i="7"/>
  <c r="D591" i="7"/>
  <c r="C591" i="7"/>
  <c r="D590" i="7"/>
  <c r="C590" i="7"/>
  <c r="D589" i="7"/>
  <c r="C589" i="7"/>
  <c r="D588" i="7"/>
  <c r="C588" i="7"/>
  <c r="D587" i="7"/>
  <c r="C587" i="7"/>
  <c r="D586" i="7"/>
  <c r="C586" i="7"/>
  <c r="D585" i="7"/>
  <c r="C585" i="7"/>
  <c r="D584" i="7"/>
  <c r="C584" i="7"/>
  <c r="D583" i="7"/>
  <c r="C583" i="7"/>
  <c r="D582" i="7"/>
  <c r="C582" i="7"/>
  <c r="D581" i="7"/>
  <c r="C581" i="7"/>
  <c r="D580" i="7"/>
  <c r="C580" i="7"/>
  <c r="D579" i="7"/>
  <c r="C579" i="7"/>
  <c r="D578" i="7"/>
  <c r="C578" i="7"/>
  <c r="D577" i="7"/>
  <c r="C577" i="7"/>
  <c r="D576" i="7"/>
  <c r="C576" i="7"/>
  <c r="D575" i="7"/>
  <c r="C575" i="7"/>
  <c r="D574" i="7"/>
  <c r="C574" i="7"/>
  <c r="D573" i="7"/>
  <c r="C573" i="7"/>
  <c r="D572" i="7"/>
  <c r="C572" i="7"/>
  <c r="D571" i="7"/>
  <c r="C571" i="7"/>
  <c r="D570" i="7"/>
  <c r="C570" i="7"/>
  <c r="D569" i="7"/>
  <c r="C569" i="7"/>
  <c r="D568" i="7"/>
  <c r="C568" i="7"/>
  <c r="D567" i="7"/>
  <c r="C567" i="7"/>
  <c r="D566" i="7"/>
  <c r="C566" i="7"/>
  <c r="D565" i="7"/>
  <c r="C565" i="7"/>
  <c r="D564" i="7"/>
  <c r="C564" i="7"/>
  <c r="D563" i="7"/>
  <c r="C563" i="7"/>
  <c r="D562" i="7"/>
  <c r="C562" i="7"/>
  <c r="D561" i="7"/>
  <c r="C561" i="7"/>
  <c r="D560" i="7"/>
  <c r="C560" i="7"/>
  <c r="D559" i="7"/>
  <c r="C559" i="7"/>
  <c r="D558" i="7"/>
  <c r="C558" i="7"/>
  <c r="D557" i="7"/>
  <c r="C557" i="7"/>
  <c r="D556" i="7"/>
  <c r="C556" i="7"/>
  <c r="D555" i="7"/>
  <c r="C555" i="7"/>
  <c r="D554" i="7"/>
  <c r="C554" i="7"/>
  <c r="D553" i="7"/>
  <c r="C553" i="7"/>
  <c r="D552" i="7"/>
  <c r="C552" i="7"/>
  <c r="D551" i="7"/>
  <c r="C551" i="7"/>
  <c r="D550" i="7"/>
  <c r="C550" i="7"/>
  <c r="D549" i="7"/>
  <c r="C549" i="7"/>
  <c r="D548" i="7"/>
  <c r="C548" i="7"/>
  <c r="D547" i="7"/>
  <c r="C547" i="7"/>
  <c r="D546" i="7"/>
  <c r="C546" i="7"/>
  <c r="D545" i="7"/>
  <c r="C545" i="7"/>
  <c r="D544" i="7"/>
  <c r="C544" i="7"/>
  <c r="D543" i="7"/>
  <c r="C543" i="7"/>
  <c r="D542" i="7"/>
  <c r="C542" i="7"/>
  <c r="D541" i="7"/>
  <c r="C541" i="7"/>
  <c r="D540" i="7"/>
  <c r="C540" i="7"/>
  <c r="D539" i="7"/>
  <c r="C539" i="7"/>
  <c r="D538" i="7"/>
  <c r="C538" i="7"/>
  <c r="D537" i="7"/>
  <c r="C537" i="7"/>
  <c r="D536" i="7"/>
  <c r="C536" i="7"/>
  <c r="D535" i="7"/>
  <c r="C535" i="7"/>
  <c r="D534" i="7"/>
  <c r="C534" i="7"/>
  <c r="D533" i="7"/>
  <c r="C533" i="7"/>
  <c r="D532" i="7"/>
  <c r="C532" i="7"/>
  <c r="D531" i="7"/>
  <c r="C531" i="7"/>
  <c r="D530" i="7"/>
  <c r="C530" i="7"/>
  <c r="D529" i="7"/>
  <c r="C529" i="7"/>
  <c r="D528" i="7"/>
  <c r="C528" i="7"/>
  <c r="D527" i="7"/>
  <c r="C527" i="7"/>
  <c r="D526" i="7"/>
  <c r="C526" i="7"/>
  <c r="D525" i="7"/>
  <c r="C525" i="7"/>
  <c r="D524" i="7"/>
  <c r="C524" i="7"/>
  <c r="D523" i="7"/>
  <c r="C523" i="7"/>
  <c r="D522" i="7"/>
  <c r="C522" i="7"/>
  <c r="D521" i="7"/>
  <c r="C521" i="7"/>
  <c r="D520" i="7"/>
  <c r="C520" i="7"/>
  <c r="D519" i="7"/>
  <c r="C519" i="7"/>
  <c r="D518" i="7"/>
  <c r="C518" i="7"/>
  <c r="D517" i="7"/>
  <c r="C517" i="7"/>
  <c r="D516" i="7"/>
  <c r="C516" i="7"/>
  <c r="D515" i="7"/>
  <c r="C515" i="7"/>
  <c r="D514" i="7"/>
  <c r="C514" i="7"/>
  <c r="D513" i="7"/>
  <c r="C513" i="7"/>
  <c r="D512" i="7"/>
  <c r="C512" i="7"/>
  <c r="D511" i="7"/>
  <c r="C511" i="7"/>
  <c r="D510" i="7"/>
  <c r="C510" i="7"/>
  <c r="D509" i="7"/>
  <c r="C509" i="7"/>
  <c r="D508" i="7"/>
  <c r="C508" i="7"/>
  <c r="D507" i="7"/>
  <c r="C507" i="7"/>
  <c r="D506" i="7"/>
  <c r="C506" i="7"/>
  <c r="D505" i="7"/>
  <c r="C505" i="7"/>
  <c r="D504" i="7"/>
  <c r="C504" i="7"/>
  <c r="D503" i="7"/>
  <c r="C503" i="7"/>
  <c r="D502" i="7"/>
  <c r="C502" i="7"/>
  <c r="D501" i="7"/>
  <c r="C501" i="7"/>
  <c r="D500" i="7"/>
  <c r="C500" i="7"/>
  <c r="D499" i="7"/>
  <c r="C499" i="7"/>
  <c r="D498" i="7"/>
  <c r="C498" i="7"/>
  <c r="D497" i="7"/>
  <c r="C497" i="7"/>
  <c r="D496" i="7"/>
  <c r="C496" i="7"/>
  <c r="D495" i="7"/>
  <c r="C495" i="7"/>
  <c r="D494" i="7"/>
  <c r="C494" i="7"/>
  <c r="D493" i="7"/>
  <c r="C493" i="7"/>
  <c r="D492" i="7"/>
  <c r="C492" i="7"/>
  <c r="D491" i="7"/>
  <c r="C491" i="7"/>
  <c r="D490" i="7"/>
  <c r="C490" i="7"/>
  <c r="D489" i="7"/>
  <c r="C489" i="7"/>
  <c r="D488" i="7"/>
  <c r="C488" i="7"/>
  <c r="D487" i="7"/>
  <c r="C487" i="7"/>
  <c r="D486" i="7"/>
  <c r="C486" i="7"/>
  <c r="D485" i="7"/>
  <c r="C485" i="7"/>
  <c r="D484" i="7"/>
  <c r="C484" i="7"/>
  <c r="D483" i="7"/>
  <c r="C483" i="7"/>
  <c r="D482" i="7"/>
  <c r="C482" i="7"/>
  <c r="D481" i="7"/>
  <c r="C481" i="7"/>
  <c r="D480" i="7"/>
  <c r="C480" i="7"/>
  <c r="D479" i="7"/>
  <c r="C479" i="7"/>
  <c r="D478" i="7"/>
  <c r="C478" i="7"/>
  <c r="D477" i="7"/>
  <c r="C477" i="7"/>
  <c r="D476" i="7"/>
  <c r="C476" i="7"/>
  <c r="D475" i="7"/>
  <c r="C475" i="7"/>
  <c r="D474" i="7"/>
  <c r="C474" i="7"/>
  <c r="D473" i="7"/>
  <c r="C473" i="7"/>
  <c r="D472" i="7"/>
  <c r="C472" i="7"/>
  <c r="D471" i="7"/>
  <c r="C471" i="7"/>
  <c r="D470" i="7"/>
  <c r="C470" i="7"/>
  <c r="D469" i="7"/>
  <c r="C469" i="7"/>
  <c r="D468" i="7"/>
  <c r="C468" i="7"/>
  <c r="D467" i="7"/>
  <c r="C467" i="7"/>
  <c r="D466" i="7"/>
  <c r="C466" i="7"/>
  <c r="D465" i="7"/>
  <c r="C465" i="7"/>
  <c r="D464" i="7"/>
  <c r="C464" i="7"/>
  <c r="D463" i="7"/>
  <c r="C463" i="7"/>
  <c r="D462" i="7"/>
  <c r="C462" i="7"/>
  <c r="D461" i="7"/>
  <c r="C461" i="7"/>
  <c r="D460" i="7"/>
  <c r="C460" i="7"/>
  <c r="D459" i="7"/>
  <c r="C459" i="7"/>
  <c r="D458" i="7"/>
  <c r="C458" i="7"/>
  <c r="D457" i="7"/>
  <c r="C457" i="7"/>
  <c r="D456" i="7"/>
  <c r="C456" i="7"/>
  <c r="D455" i="7"/>
  <c r="C455" i="7"/>
  <c r="D454" i="7"/>
  <c r="C454" i="7"/>
  <c r="D453" i="7"/>
  <c r="C453" i="7"/>
  <c r="D452" i="7"/>
  <c r="C452" i="7"/>
  <c r="D451" i="7"/>
  <c r="C451" i="7"/>
  <c r="D450" i="7"/>
  <c r="C450" i="7"/>
  <c r="D449" i="7"/>
  <c r="C449" i="7"/>
  <c r="D448" i="7"/>
  <c r="C448" i="7"/>
  <c r="D447" i="7"/>
  <c r="C447" i="7"/>
  <c r="D446" i="7"/>
  <c r="C446" i="7"/>
  <c r="D445" i="7"/>
  <c r="C445" i="7"/>
  <c r="D444" i="7"/>
  <c r="C444" i="7"/>
  <c r="D443" i="7"/>
  <c r="C443" i="7"/>
  <c r="D442" i="7"/>
  <c r="C442" i="7"/>
  <c r="D441" i="7"/>
  <c r="C441" i="7"/>
  <c r="D440" i="7"/>
  <c r="C440" i="7"/>
  <c r="D439" i="7"/>
  <c r="C439" i="7"/>
  <c r="D438" i="7"/>
  <c r="C438" i="7"/>
  <c r="D437" i="7"/>
  <c r="C437" i="7"/>
  <c r="D436" i="7"/>
  <c r="C436" i="7"/>
  <c r="D435" i="7"/>
  <c r="C435" i="7"/>
  <c r="D434" i="7"/>
  <c r="C434" i="7"/>
  <c r="D433" i="7"/>
  <c r="C433" i="7"/>
  <c r="D432" i="7"/>
  <c r="C432" i="7"/>
  <c r="D431" i="7"/>
  <c r="C431" i="7"/>
  <c r="D430" i="7"/>
  <c r="C430" i="7"/>
  <c r="D429" i="7"/>
  <c r="C429" i="7"/>
  <c r="D428" i="7"/>
  <c r="C428" i="7"/>
  <c r="D427" i="7"/>
  <c r="C427" i="7"/>
  <c r="D426" i="7"/>
  <c r="C426" i="7"/>
  <c r="D425" i="7"/>
  <c r="C425" i="7"/>
  <c r="D424" i="7"/>
  <c r="C424" i="7"/>
  <c r="D423" i="7"/>
  <c r="C423" i="7"/>
  <c r="D422" i="7"/>
  <c r="C422" i="7"/>
  <c r="D421" i="7"/>
  <c r="C421" i="7"/>
  <c r="D420" i="7"/>
  <c r="C420" i="7"/>
  <c r="D419" i="7"/>
  <c r="C419" i="7"/>
  <c r="D418" i="7"/>
  <c r="C418" i="7"/>
  <c r="D417" i="7"/>
  <c r="C417" i="7"/>
  <c r="D416" i="7"/>
  <c r="C416" i="7"/>
  <c r="D415" i="7"/>
  <c r="C415" i="7"/>
  <c r="D414" i="7"/>
  <c r="C414" i="7"/>
  <c r="D413" i="7"/>
  <c r="C413" i="7"/>
  <c r="D412" i="7"/>
  <c r="C412" i="7"/>
  <c r="D411" i="7"/>
  <c r="C411" i="7"/>
  <c r="D410" i="7"/>
  <c r="C410" i="7"/>
  <c r="D409" i="7"/>
  <c r="C409" i="7"/>
  <c r="D408" i="7"/>
  <c r="C408" i="7"/>
  <c r="D407" i="7"/>
  <c r="C407" i="7"/>
  <c r="D406" i="7"/>
  <c r="C406" i="7"/>
  <c r="D405" i="7"/>
  <c r="C405" i="7"/>
  <c r="D404" i="7"/>
  <c r="C404" i="7"/>
  <c r="D403" i="7"/>
  <c r="C403" i="7"/>
  <c r="D402" i="7"/>
  <c r="C402" i="7"/>
  <c r="D401" i="7"/>
  <c r="C401" i="7"/>
  <c r="D400" i="7"/>
  <c r="C400" i="7"/>
  <c r="D399" i="7"/>
  <c r="C399" i="7"/>
  <c r="D398" i="7"/>
  <c r="C398" i="7"/>
  <c r="D397" i="7"/>
  <c r="C397" i="7"/>
  <c r="D396" i="7"/>
  <c r="C396" i="7"/>
  <c r="D395" i="7"/>
  <c r="C395" i="7"/>
  <c r="D394" i="7"/>
  <c r="C394" i="7"/>
  <c r="D393" i="7"/>
  <c r="C393" i="7"/>
  <c r="D392" i="7"/>
  <c r="C392" i="7"/>
  <c r="D391" i="7"/>
  <c r="C391" i="7"/>
  <c r="D390" i="7"/>
  <c r="C390" i="7"/>
  <c r="D389" i="7"/>
  <c r="C389" i="7"/>
  <c r="D388" i="7"/>
  <c r="C388" i="7"/>
  <c r="D387" i="7"/>
  <c r="C387" i="7"/>
  <c r="D386" i="7"/>
  <c r="C386" i="7"/>
  <c r="D385" i="7"/>
  <c r="C385" i="7"/>
  <c r="D384" i="7"/>
  <c r="C384" i="7"/>
  <c r="D383" i="7"/>
  <c r="C383" i="7"/>
  <c r="D382" i="7"/>
  <c r="C382" i="7"/>
  <c r="D381" i="7"/>
  <c r="C381" i="7"/>
  <c r="D380" i="7"/>
  <c r="C380" i="7"/>
  <c r="D379" i="7"/>
  <c r="C379" i="7"/>
  <c r="D378" i="7"/>
  <c r="C378" i="7"/>
  <c r="D377" i="7"/>
  <c r="C377" i="7"/>
  <c r="D376" i="7"/>
  <c r="C376" i="7"/>
  <c r="D375" i="7"/>
  <c r="C375" i="7"/>
  <c r="D374" i="7"/>
  <c r="C374" i="7"/>
  <c r="D373" i="7"/>
  <c r="C373" i="7"/>
  <c r="D372" i="7"/>
  <c r="C372" i="7"/>
  <c r="D371" i="7"/>
  <c r="C371" i="7"/>
  <c r="D370" i="7"/>
  <c r="C370" i="7"/>
  <c r="D369" i="7"/>
  <c r="C369" i="7"/>
  <c r="D368" i="7"/>
  <c r="C368" i="7"/>
  <c r="D367" i="7"/>
  <c r="C367" i="7"/>
  <c r="D366" i="7"/>
  <c r="C366" i="7"/>
  <c r="D365" i="7"/>
  <c r="C365" i="7"/>
  <c r="D364" i="7"/>
  <c r="C364" i="7"/>
  <c r="D363" i="7"/>
  <c r="C363" i="7"/>
  <c r="D362" i="7"/>
  <c r="C362" i="7"/>
  <c r="D361" i="7"/>
  <c r="C361" i="7"/>
  <c r="D360" i="7"/>
  <c r="C360" i="7"/>
  <c r="D359" i="7"/>
  <c r="C359" i="7"/>
  <c r="D358" i="7"/>
  <c r="C358" i="7"/>
  <c r="D357" i="7"/>
  <c r="C357" i="7"/>
  <c r="D356" i="7"/>
  <c r="C356" i="7"/>
  <c r="D355" i="7"/>
  <c r="C355" i="7"/>
  <c r="D354" i="7"/>
  <c r="C354" i="7"/>
  <c r="D353" i="7"/>
  <c r="C353" i="7"/>
  <c r="D352" i="7"/>
  <c r="C352" i="7"/>
  <c r="D351" i="7"/>
  <c r="C351" i="7"/>
  <c r="D350" i="7"/>
  <c r="C350" i="7"/>
  <c r="D349" i="7"/>
  <c r="C349" i="7"/>
  <c r="D348" i="7"/>
  <c r="C348" i="7"/>
  <c r="D347" i="7"/>
  <c r="C347" i="7"/>
  <c r="D346" i="7"/>
  <c r="C346" i="7"/>
  <c r="D345" i="7"/>
  <c r="C345" i="7"/>
  <c r="D344" i="7"/>
  <c r="C344" i="7"/>
  <c r="D343" i="7"/>
  <c r="C343" i="7"/>
  <c r="D342" i="7"/>
  <c r="C342" i="7"/>
  <c r="D341" i="7"/>
  <c r="C341" i="7"/>
  <c r="D340" i="7"/>
  <c r="C340" i="7"/>
  <c r="D339" i="7"/>
  <c r="C339" i="7"/>
  <c r="D338" i="7"/>
  <c r="C338" i="7"/>
  <c r="D337" i="7"/>
  <c r="C337" i="7"/>
  <c r="D336" i="7"/>
  <c r="C336" i="7"/>
  <c r="D335" i="7"/>
  <c r="C335" i="7"/>
  <c r="D334" i="7"/>
  <c r="C334" i="7"/>
  <c r="D333" i="7"/>
  <c r="C333" i="7"/>
  <c r="D332" i="7"/>
  <c r="C332" i="7"/>
  <c r="D331" i="7"/>
  <c r="C331" i="7"/>
  <c r="D330" i="7"/>
  <c r="C330" i="7"/>
  <c r="D329" i="7"/>
  <c r="C329" i="7"/>
  <c r="D328" i="7"/>
  <c r="C328" i="7"/>
  <c r="D327" i="7"/>
  <c r="C327" i="7"/>
  <c r="D326" i="7"/>
  <c r="C326" i="7"/>
  <c r="D325" i="7"/>
  <c r="C325" i="7"/>
  <c r="D324" i="7"/>
  <c r="C324" i="7"/>
  <c r="D323" i="7"/>
  <c r="C323" i="7"/>
  <c r="D322" i="7"/>
  <c r="C322" i="7"/>
  <c r="D321" i="7"/>
  <c r="C321" i="7"/>
  <c r="D320" i="7"/>
  <c r="C320" i="7"/>
  <c r="D319" i="7"/>
  <c r="C319" i="7"/>
  <c r="D318" i="7"/>
  <c r="C318" i="7"/>
  <c r="D317" i="7"/>
  <c r="C317" i="7"/>
  <c r="D316" i="7"/>
  <c r="C316" i="7"/>
  <c r="D315" i="7"/>
  <c r="C315" i="7"/>
  <c r="D314" i="7"/>
  <c r="C314" i="7"/>
  <c r="D313" i="7"/>
  <c r="C313" i="7"/>
  <c r="D312" i="7"/>
  <c r="C312" i="7"/>
  <c r="D311" i="7"/>
  <c r="C311" i="7"/>
  <c r="D310" i="7"/>
  <c r="C310" i="7"/>
  <c r="D309" i="7"/>
  <c r="C309" i="7"/>
  <c r="D308" i="7"/>
  <c r="C308" i="7"/>
  <c r="D307" i="7"/>
  <c r="C307" i="7"/>
  <c r="D306" i="7"/>
  <c r="C306" i="7"/>
  <c r="D305" i="7"/>
  <c r="C305" i="7"/>
  <c r="D304" i="7"/>
  <c r="C304" i="7"/>
  <c r="D303" i="7"/>
  <c r="C303" i="7"/>
  <c r="D302" i="7"/>
  <c r="C302" i="7"/>
  <c r="D301" i="7"/>
  <c r="C301" i="7"/>
  <c r="D300" i="7"/>
  <c r="C300" i="7"/>
  <c r="D299" i="7"/>
  <c r="C299" i="7"/>
  <c r="D298" i="7"/>
  <c r="C298" i="7"/>
  <c r="D297" i="7"/>
  <c r="C297" i="7"/>
  <c r="D296" i="7"/>
  <c r="C296" i="7"/>
  <c r="D295" i="7"/>
  <c r="C295" i="7"/>
  <c r="D294" i="7"/>
  <c r="C294" i="7"/>
  <c r="D293" i="7"/>
  <c r="C293" i="7"/>
  <c r="D292" i="7"/>
  <c r="C292" i="7"/>
  <c r="D291" i="7"/>
  <c r="C291" i="7"/>
  <c r="D290" i="7"/>
  <c r="C290" i="7"/>
  <c r="D289" i="7"/>
  <c r="C289" i="7"/>
  <c r="D288" i="7"/>
  <c r="C288" i="7"/>
  <c r="D287" i="7"/>
  <c r="C287" i="7"/>
  <c r="D286" i="7"/>
  <c r="C286" i="7"/>
  <c r="D285" i="7"/>
  <c r="C285" i="7"/>
  <c r="D284" i="7"/>
  <c r="C284" i="7"/>
  <c r="D283" i="7"/>
  <c r="C283" i="7"/>
  <c r="D282" i="7"/>
  <c r="C282" i="7"/>
  <c r="D281" i="7"/>
  <c r="C281" i="7"/>
  <c r="D280" i="7"/>
  <c r="C280" i="7"/>
  <c r="D279" i="7"/>
  <c r="C279" i="7"/>
  <c r="D278" i="7"/>
  <c r="C278" i="7"/>
  <c r="D277" i="7"/>
  <c r="C277" i="7"/>
  <c r="D276" i="7"/>
  <c r="C276" i="7"/>
  <c r="D275" i="7"/>
  <c r="C275" i="7"/>
  <c r="D274" i="7"/>
  <c r="C274" i="7"/>
  <c r="D273" i="7"/>
  <c r="C273" i="7"/>
  <c r="D272" i="7"/>
  <c r="C272" i="7"/>
  <c r="D271" i="7"/>
  <c r="C271" i="7"/>
  <c r="D270" i="7"/>
  <c r="C270" i="7"/>
  <c r="D269" i="7"/>
  <c r="C269" i="7"/>
  <c r="D268" i="7"/>
  <c r="C268" i="7"/>
  <c r="D267" i="7"/>
  <c r="C267" i="7"/>
  <c r="D266" i="7"/>
  <c r="C266" i="7"/>
  <c r="D265" i="7"/>
  <c r="C265" i="7"/>
  <c r="D264" i="7"/>
  <c r="C264" i="7"/>
  <c r="D263" i="7"/>
  <c r="C263" i="7"/>
  <c r="D262" i="7"/>
  <c r="C262" i="7"/>
  <c r="D261" i="7"/>
  <c r="C261" i="7"/>
  <c r="D260" i="7"/>
  <c r="C260" i="7"/>
  <c r="D259" i="7"/>
  <c r="C259" i="7"/>
  <c r="D258" i="7"/>
  <c r="C258" i="7"/>
  <c r="D257" i="7"/>
  <c r="C257" i="7"/>
  <c r="D256" i="7"/>
  <c r="C256" i="7"/>
  <c r="D255" i="7"/>
  <c r="C255" i="7"/>
  <c r="D254" i="7"/>
  <c r="C254" i="7"/>
  <c r="D253" i="7"/>
  <c r="C253" i="7"/>
  <c r="D252" i="7"/>
  <c r="C252" i="7"/>
  <c r="D251" i="7"/>
  <c r="C251" i="7"/>
  <c r="D250" i="7"/>
  <c r="C250" i="7"/>
  <c r="D249" i="7"/>
  <c r="C249" i="7"/>
  <c r="D248" i="7"/>
  <c r="C248" i="7"/>
  <c r="D247" i="7"/>
  <c r="C247" i="7"/>
  <c r="D246" i="7"/>
  <c r="C246" i="7"/>
  <c r="D245" i="7"/>
  <c r="C245" i="7"/>
  <c r="D244" i="7"/>
  <c r="C244" i="7"/>
  <c r="D243" i="7"/>
  <c r="C243" i="7"/>
  <c r="D242" i="7"/>
  <c r="C242" i="7"/>
  <c r="D241" i="7"/>
  <c r="C241" i="7"/>
  <c r="D240" i="7"/>
  <c r="C240" i="7"/>
  <c r="D239" i="7"/>
  <c r="C239" i="7"/>
  <c r="D238" i="7"/>
  <c r="C238" i="7"/>
  <c r="D237" i="7"/>
  <c r="C237" i="7"/>
  <c r="D236" i="7"/>
  <c r="C236" i="7"/>
  <c r="D235" i="7"/>
  <c r="C235" i="7"/>
  <c r="D234" i="7"/>
  <c r="C234" i="7"/>
  <c r="D233" i="7"/>
  <c r="C233" i="7"/>
  <c r="D232" i="7"/>
  <c r="C232" i="7"/>
  <c r="D231" i="7"/>
  <c r="C231" i="7"/>
  <c r="D230" i="7"/>
  <c r="C230" i="7"/>
  <c r="D229" i="7"/>
  <c r="C229" i="7"/>
  <c r="D228" i="7"/>
  <c r="C228" i="7"/>
  <c r="D227" i="7"/>
  <c r="C227" i="7"/>
  <c r="D226" i="7"/>
  <c r="C226" i="7"/>
  <c r="D225" i="7"/>
  <c r="C225" i="7"/>
  <c r="D224" i="7"/>
  <c r="C224" i="7"/>
  <c r="D223" i="7"/>
  <c r="C223" i="7"/>
  <c r="D222" i="7"/>
  <c r="C222" i="7"/>
  <c r="D221" i="7"/>
  <c r="C221" i="7"/>
  <c r="D220" i="7"/>
  <c r="C220" i="7"/>
  <c r="D219" i="7"/>
  <c r="C219" i="7"/>
  <c r="D218" i="7"/>
  <c r="C218" i="7"/>
  <c r="D217" i="7"/>
  <c r="C217" i="7"/>
  <c r="D216" i="7"/>
  <c r="C216" i="7"/>
  <c r="D215" i="7"/>
  <c r="C215" i="7"/>
  <c r="D214" i="7"/>
  <c r="C214" i="7"/>
  <c r="D213" i="7"/>
  <c r="C213" i="7"/>
  <c r="D212" i="7"/>
  <c r="C212" i="7"/>
  <c r="D211" i="7"/>
  <c r="C211" i="7"/>
  <c r="D210" i="7"/>
  <c r="C210" i="7"/>
  <c r="D209" i="7"/>
  <c r="C209" i="7"/>
  <c r="D208" i="7"/>
  <c r="C208" i="7"/>
  <c r="D207" i="7"/>
  <c r="C207" i="7"/>
  <c r="D206" i="7"/>
  <c r="C206" i="7"/>
  <c r="D205" i="7"/>
  <c r="C205" i="7"/>
  <c r="D204" i="7"/>
  <c r="C204" i="7"/>
  <c r="D203" i="7"/>
  <c r="C203" i="7"/>
  <c r="D202" i="7"/>
  <c r="C202" i="7"/>
  <c r="D201" i="7"/>
  <c r="C201" i="7"/>
  <c r="D200" i="7"/>
  <c r="C200" i="7"/>
  <c r="D199" i="7"/>
  <c r="C199" i="7"/>
  <c r="D198" i="7"/>
  <c r="C198" i="7"/>
  <c r="D197" i="7"/>
  <c r="C197" i="7"/>
  <c r="D196" i="7"/>
  <c r="C196" i="7"/>
  <c r="D195" i="7"/>
  <c r="C195" i="7"/>
  <c r="D194" i="7"/>
  <c r="C194" i="7"/>
  <c r="D193" i="7"/>
  <c r="C193" i="7"/>
  <c r="D192" i="7"/>
  <c r="C192" i="7"/>
  <c r="D191" i="7"/>
  <c r="C191" i="7"/>
  <c r="D190" i="7"/>
  <c r="C190" i="7"/>
  <c r="D189" i="7"/>
  <c r="C189" i="7"/>
  <c r="D188" i="7"/>
  <c r="C188" i="7"/>
  <c r="D187" i="7"/>
  <c r="C187" i="7"/>
  <c r="D186" i="7"/>
  <c r="C186" i="7"/>
  <c r="D185" i="7"/>
  <c r="C185" i="7"/>
  <c r="D184" i="7"/>
  <c r="C184" i="7"/>
  <c r="D183" i="7"/>
  <c r="C183" i="7"/>
  <c r="D182" i="7"/>
  <c r="C182" i="7"/>
  <c r="D181" i="7"/>
  <c r="C181" i="7"/>
  <c r="D180" i="7"/>
  <c r="C180" i="7"/>
  <c r="D179" i="7"/>
  <c r="C179" i="7"/>
  <c r="D178" i="7"/>
  <c r="C178" i="7"/>
  <c r="D177" i="7"/>
  <c r="C177" i="7"/>
  <c r="D176" i="7"/>
  <c r="C176" i="7"/>
  <c r="D175" i="7"/>
  <c r="C175" i="7"/>
  <c r="D174" i="7"/>
  <c r="C174" i="7"/>
  <c r="D173" i="7"/>
  <c r="C173" i="7"/>
  <c r="D172" i="7"/>
  <c r="C172" i="7"/>
  <c r="D171" i="7"/>
  <c r="C171" i="7"/>
  <c r="D170" i="7"/>
  <c r="C170" i="7"/>
  <c r="D169" i="7"/>
  <c r="C169" i="7"/>
  <c r="D168" i="7"/>
  <c r="C168" i="7"/>
  <c r="D167" i="7"/>
  <c r="C167" i="7"/>
  <c r="D166" i="7"/>
  <c r="C166" i="7"/>
  <c r="D165" i="7"/>
  <c r="C165" i="7"/>
  <c r="D164" i="7"/>
  <c r="C164" i="7"/>
  <c r="D163" i="7"/>
  <c r="C163" i="7"/>
  <c r="D162" i="7"/>
  <c r="C162" i="7"/>
  <c r="D161" i="7"/>
  <c r="C161" i="7"/>
  <c r="D160" i="7"/>
  <c r="C160" i="7"/>
  <c r="D159" i="7"/>
  <c r="C159" i="7"/>
  <c r="D158" i="7"/>
  <c r="C158" i="7"/>
  <c r="D157" i="7"/>
  <c r="C157" i="7"/>
  <c r="D156" i="7"/>
  <c r="C156" i="7"/>
  <c r="D155" i="7"/>
  <c r="C155" i="7"/>
  <c r="D154" i="7"/>
  <c r="C154" i="7"/>
  <c r="D153" i="7"/>
  <c r="C153" i="7"/>
  <c r="D152" i="7"/>
  <c r="C152" i="7"/>
  <c r="D151" i="7"/>
  <c r="C151" i="7"/>
  <c r="D150" i="7"/>
  <c r="C150" i="7"/>
  <c r="D149" i="7"/>
  <c r="C149" i="7"/>
  <c r="D148" i="7"/>
  <c r="C148" i="7"/>
  <c r="D147" i="7"/>
  <c r="C147" i="7"/>
  <c r="D146" i="7"/>
  <c r="C146" i="7"/>
  <c r="D145" i="7"/>
  <c r="C145" i="7"/>
  <c r="D144" i="7"/>
  <c r="C144" i="7"/>
  <c r="D143" i="7"/>
  <c r="C143" i="7"/>
  <c r="D142" i="7"/>
  <c r="C142" i="7"/>
  <c r="D141" i="7"/>
  <c r="C141" i="7"/>
  <c r="D140" i="7"/>
  <c r="C140" i="7"/>
  <c r="D139" i="7"/>
  <c r="C139" i="7"/>
  <c r="D138" i="7"/>
  <c r="C138" i="7"/>
  <c r="D137" i="7"/>
  <c r="C137" i="7"/>
  <c r="D136" i="7"/>
  <c r="C136" i="7"/>
  <c r="D135" i="7"/>
  <c r="C135" i="7"/>
  <c r="D134" i="7"/>
  <c r="C134" i="7"/>
  <c r="D133" i="7"/>
  <c r="C133" i="7"/>
  <c r="D132" i="7"/>
  <c r="C132" i="7"/>
  <c r="D131" i="7"/>
  <c r="C131" i="7"/>
  <c r="D130" i="7"/>
  <c r="C130" i="7"/>
  <c r="D129" i="7"/>
  <c r="C129" i="7"/>
  <c r="D128" i="7"/>
  <c r="C128" i="7"/>
  <c r="D127" i="7"/>
  <c r="C127" i="7"/>
  <c r="D126" i="7"/>
  <c r="C126" i="7"/>
  <c r="D125" i="7"/>
  <c r="C125" i="7"/>
  <c r="D124" i="7"/>
  <c r="C124" i="7"/>
  <c r="D123" i="7"/>
  <c r="C123" i="7"/>
  <c r="D122" i="7"/>
  <c r="C122" i="7"/>
  <c r="D121" i="7"/>
  <c r="C121" i="7"/>
  <c r="D120" i="7"/>
  <c r="C120" i="7"/>
  <c r="D119" i="7"/>
  <c r="C119" i="7"/>
  <c r="D118" i="7"/>
  <c r="C118" i="7"/>
  <c r="D117" i="7"/>
  <c r="C117" i="7"/>
  <c r="D116" i="7"/>
  <c r="C116" i="7"/>
  <c r="D115" i="7"/>
  <c r="C115" i="7"/>
  <c r="D114" i="7"/>
  <c r="C114" i="7"/>
  <c r="D113" i="7"/>
  <c r="C113" i="7"/>
  <c r="D112" i="7"/>
  <c r="C112" i="7"/>
  <c r="D111" i="7"/>
  <c r="C111" i="7"/>
  <c r="D110" i="7"/>
  <c r="C110" i="7"/>
  <c r="D109" i="7"/>
  <c r="C109" i="7"/>
  <c r="D108" i="7"/>
  <c r="C108" i="7"/>
  <c r="D107" i="7"/>
  <c r="C107" i="7"/>
  <c r="D106" i="7"/>
  <c r="C106" i="7"/>
  <c r="D105" i="7"/>
  <c r="C105" i="7"/>
  <c r="D104" i="7"/>
  <c r="C104" i="7"/>
  <c r="D103" i="7"/>
  <c r="C103" i="7"/>
  <c r="D102" i="7"/>
  <c r="C102" i="7"/>
  <c r="D101" i="7"/>
  <c r="C101" i="7"/>
  <c r="D100" i="7"/>
  <c r="C100" i="7"/>
  <c r="D99" i="7"/>
  <c r="C99" i="7"/>
  <c r="D98" i="7"/>
  <c r="C98" i="7"/>
  <c r="D97" i="7"/>
  <c r="C97" i="7"/>
  <c r="D96" i="7"/>
  <c r="C96" i="7"/>
  <c r="D95" i="7"/>
  <c r="C95" i="7"/>
  <c r="D94" i="7"/>
  <c r="C94" i="7"/>
  <c r="D93" i="7"/>
  <c r="C93" i="7"/>
  <c r="D92" i="7"/>
  <c r="C92" i="7"/>
  <c r="D91" i="7"/>
  <c r="C91" i="7"/>
  <c r="D90" i="7"/>
  <c r="C90" i="7"/>
  <c r="D89" i="7"/>
  <c r="C89" i="7"/>
  <c r="D88" i="7"/>
  <c r="C88" i="7"/>
  <c r="D87" i="7"/>
  <c r="C87" i="7"/>
  <c r="D86" i="7"/>
  <c r="C86" i="7"/>
  <c r="D85" i="7"/>
  <c r="C85" i="7"/>
  <c r="D84" i="7"/>
  <c r="C84" i="7"/>
  <c r="D83" i="7"/>
  <c r="C83" i="7"/>
  <c r="D82" i="7"/>
  <c r="C82" i="7"/>
  <c r="D81" i="7"/>
  <c r="C81" i="7"/>
  <c r="D80" i="7"/>
  <c r="C80" i="7"/>
  <c r="D79" i="7"/>
  <c r="C79" i="7"/>
  <c r="D78" i="7"/>
  <c r="C78" i="7"/>
  <c r="D77" i="7"/>
  <c r="C77" i="7"/>
  <c r="D76" i="7"/>
  <c r="C76" i="7"/>
  <c r="D75" i="7"/>
  <c r="C75" i="7"/>
  <c r="D74" i="7"/>
  <c r="C74" i="7"/>
  <c r="D73" i="7"/>
  <c r="C73" i="7"/>
  <c r="D72" i="7"/>
  <c r="C72" i="7"/>
  <c r="D71" i="7"/>
  <c r="C71" i="7"/>
  <c r="D70" i="7"/>
  <c r="C70" i="7"/>
  <c r="D69" i="7"/>
  <c r="C69" i="7"/>
  <c r="D68" i="7"/>
  <c r="C68" i="7"/>
  <c r="D67" i="7"/>
  <c r="C67" i="7"/>
  <c r="D66" i="7"/>
  <c r="C66" i="7"/>
  <c r="D65" i="7"/>
  <c r="C65" i="7"/>
  <c r="D64" i="7"/>
  <c r="C64" i="7"/>
  <c r="D63" i="7"/>
  <c r="C63" i="7"/>
  <c r="D62" i="7"/>
  <c r="C62" i="7"/>
  <c r="D61" i="7"/>
  <c r="C61" i="7"/>
  <c r="D60" i="7"/>
  <c r="C60" i="7"/>
  <c r="D59" i="7"/>
  <c r="C59" i="7"/>
  <c r="D58" i="7"/>
  <c r="C58" i="7"/>
  <c r="D57" i="7"/>
  <c r="C57" i="7"/>
  <c r="D56" i="7"/>
  <c r="C56" i="7"/>
  <c r="D55" i="7"/>
  <c r="C55" i="7"/>
  <c r="D54" i="7"/>
  <c r="C54" i="7"/>
  <c r="D53" i="7"/>
  <c r="C53" i="7"/>
  <c r="D52" i="7"/>
  <c r="C52" i="7"/>
  <c r="D51" i="7"/>
  <c r="C51" i="7"/>
  <c r="D50" i="7"/>
  <c r="C50" i="7"/>
  <c r="D49" i="7"/>
  <c r="C49" i="7"/>
  <c r="D48" i="7"/>
  <c r="C48" i="7"/>
  <c r="D47" i="7"/>
  <c r="C47" i="7"/>
  <c r="D46" i="7"/>
  <c r="C46" i="7"/>
  <c r="D45" i="7"/>
  <c r="C45" i="7"/>
  <c r="D44" i="7"/>
  <c r="C44" i="7"/>
  <c r="D43" i="7"/>
  <c r="C43" i="7"/>
  <c r="D10001" i="6"/>
  <c r="D10000" i="6"/>
  <c r="D9999" i="6"/>
  <c r="D9998" i="6"/>
  <c r="D9997" i="6"/>
  <c r="D9996" i="6"/>
  <c r="D9995" i="6"/>
  <c r="D9994" i="6"/>
  <c r="D9993" i="6"/>
  <c r="D9992" i="6"/>
  <c r="D9991" i="6"/>
  <c r="D9990" i="6"/>
  <c r="D9989" i="6"/>
  <c r="D9988" i="6"/>
  <c r="D9987" i="6"/>
  <c r="D9986" i="6"/>
  <c r="D9985" i="6"/>
  <c r="D9984" i="6"/>
  <c r="D9983" i="6"/>
  <c r="D9982" i="6"/>
  <c r="D9981" i="6"/>
  <c r="D9980" i="6"/>
  <c r="D9979" i="6"/>
  <c r="D9978" i="6"/>
  <c r="D9977" i="6"/>
  <c r="D9976" i="6"/>
  <c r="D9975" i="6"/>
  <c r="D9974" i="6"/>
  <c r="D9973" i="6"/>
  <c r="D9972" i="6"/>
  <c r="D9971" i="6"/>
  <c r="D9970" i="6"/>
  <c r="D9969" i="6"/>
  <c r="D9968" i="6"/>
  <c r="D9967" i="6"/>
  <c r="D9966" i="6"/>
  <c r="D9965" i="6"/>
  <c r="D9964" i="6"/>
  <c r="D9963" i="6"/>
  <c r="D9962" i="6"/>
  <c r="D9961" i="6"/>
  <c r="D9960" i="6"/>
  <c r="D9959" i="6"/>
  <c r="D9958" i="6"/>
  <c r="D9957" i="6"/>
  <c r="D9956" i="6"/>
  <c r="D9955" i="6"/>
  <c r="D9954" i="6"/>
  <c r="D9953" i="6"/>
  <c r="D9952" i="6"/>
  <c r="D9951" i="6"/>
  <c r="D9950" i="6"/>
  <c r="D9949" i="6"/>
  <c r="D9948" i="6"/>
  <c r="D9947" i="6"/>
  <c r="D9946" i="6"/>
  <c r="D9945" i="6"/>
  <c r="D9944" i="6"/>
  <c r="D9943" i="6"/>
  <c r="D9942" i="6"/>
  <c r="D9941" i="6"/>
  <c r="D9940" i="6"/>
  <c r="D9939" i="6"/>
  <c r="D9938" i="6"/>
  <c r="D9937" i="6"/>
  <c r="D9936" i="6"/>
  <c r="D9935" i="6"/>
  <c r="D9934" i="6"/>
  <c r="D9933" i="6"/>
  <c r="D9932" i="6"/>
  <c r="D9931" i="6"/>
  <c r="D9930" i="6"/>
  <c r="D9929" i="6"/>
  <c r="D9928" i="6"/>
  <c r="D9927" i="6"/>
  <c r="D9926" i="6"/>
  <c r="D9925" i="6"/>
  <c r="D9924" i="6"/>
  <c r="D9923" i="6"/>
  <c r="D9922" i="6"/>
  <c r="D9921" i="6"/>
  <c r="D9920" i="6"/>
  <c r="D9919" i="6"/>
  <c r="D9918" i="6"/>
  <c r="D9917" i="6"/>
  <c r="D9916" i="6"/>
  <c r="D9915" i="6"/>
  <c r="D9914" i="6"/>
  <c r="D9913" i="6"/>
  <c r="D9912" i="6"/>
  <c r="D9911" i="6"/>
  <c r="D9910" i="6"/>
  <c r="D9909" i="6"/>
  <c r="D9908" i="6"/>
  <c r="D9907" i="6"/>
  <c r="D9906" i="6"/>
  <c r="D9905" i="6"/>
  <c r="D9904" i="6"/>
  <c r="D9903" i="6"/>
  <c r="D9902" i="6"/>
  <c r="D9901" i="6"/>
  <c r="D9900" i="6"/>
  <c r="D9899" i="6"/>
  <c r="D9898" i="6"/>
  <c r="D9897" i="6"/>
  <c r="D9896" i="6"/>
  <c r="D9895" i="6"/>
  <c r="D9894" i="6"/>
  <c r="D9893" i="6"/>
  <c r="D9892" i="6"/>
  <c r="D9891" i="6"/>
  <c r="D9890" i="6"/>
  <c r="D9889" i="6"/>
  <c r="D9888" i="6"/>
  <c r="D9887" i="6"/>
  <c r="D9886" i="6"/>
  <c r="D9885" i="6"/>
  <c r="D9884" i="6"/>
  <c r="D9883" i="6"/>
  <c r="D9882" i="6"/>
  <c r="D9881" i="6"/>
  <c r="D9880" i="6"/>
  <c r="D9879" i="6"/>
  <c r="D9878" i="6"/>
  <c r="D9877" i="6"/>
  <c r="D9876" i="6"/>
  <c r="D9875" i="6"/>
  <c r="D9874" i="6"/>
  <c r="D9873" i="6"/>
  <c r="D9872" i="6"/>
  <c r="D9871" i="6"/>
  <c r="D9870" i="6"/>
  <c r="D9869" i="6"/>
  <c r="D9868" i="6"/>
  <c r="D9867" i="6"/>
  <c r="D9866" i="6"/>
  <c r="D9865" i="6"/>
  <c r="D9864" i="6"/>
  <c r="D9863" i="6"/>
  <c r="D9862" i="6"/>
  <c r="D9861" i="6"/>
  <c r="D9860" i="6"/>
  <c r="D9859" i="6"/>
  <c r="D9858" i="6"/>
  <c r="D9857" i="6"/>
  <c r="D9856" i="6"/>
  <c r="D9855" i="6"/>
  <c r="D9854" i="6"/>
  <c r="D9853" i="6"/>
  <c r="D9852" i="6"/>
  <c r="D9851" i="6"/>
  <c r="D9850" i="6"/>
  <c r="D9849" i="6"/>
  <c r="D9848" i="6"/>
  <c r="D9847" i="6"/>
  <c r="D9846" i="6"/>
  <c r="D9845" i="6"/>
  <c r="D9844" i="6"/>
  <c r="D9843" i="6"/>
  <c r="D9842" i="6"/>
  <c r="D9841" i="6"/>
  <c r="D9840" i="6"/>
  <c r="D9839" i="6"/>
  <c r="D9838" i="6"/>
  <c r="D9837" i="6"/>
  <c r="D9836" i="6"/>
  <c r="D9835" i="6"/>
  <c r="D9834" i="6"/>
  <c r="D9833" i="6"/>
  <c r="D9832" i="6"/>
  <c r="D9831" i="6"/>
  <c r="D9830" i="6"/>
  <c r="D9829" i="6"/>
  <c r="D9828" i="6"/>
  <c r="D9827" i="6"/>
  <c r="D9826" i="6"/>
  <c r="D9825" i="6"/>
  <c r="D9824" i="6"/>
  <c r="D9823" i="6"/>
  <c r="D9822" i="6"/>
  <c r="D9821" i="6"/>
  <c r="D9820" i="6"/>
  <c r="D9819" i="6"/>
  <c r="D9818" i="6"/>
  <c r="D9817" i="6"/>
  <c r="D9816" i="6"/>
  <c r="D9815" i="6"/>
  <c r="D9814" i="6"/>
  <c r="D9813" i="6"/>
  <c r="D9812" i="6"/>
  <c r="D9811" i="6"/>
  <c r="D9810" i="6"/>
  <c r="D9809" i="6"/>
  <c r="D9808" i="6"/>
  <c r="D9807" i="6"/>
  <c r="D9806" i="6"/>
  <c r="D9805" i="6"/>
  <c r="D9804" i="6"/>
  <c r="D9803" i="6"/>
  <c r="D9802" i="6"/>
  <c r="D9801" i="6"/>
  <c r="D9800" i="6"/>
  <c r="D9799" i="6"/>
  <c r="D9798" i="6"/>
  <c r="D9797" i="6"/>
  <c r="D9796" i="6"/>
  <c r="D9795" i="6"/>
  <c r="D9794" i="6"/>
  <c r="D9793" i="6"/>
  <c r="D9792" i="6"/>
  <c r="D9791" i="6"/>
  <c r="D9790" i="6"/>
  <c r="D9789" i="6"/>
  <c r="D9788" i="6"/>
  <c r="D9787" i="6"/>
  <c r="D9786" i="6"/>
  <c r="D9785" i="6"/>
  <c r="D9784" i="6"/>
  <c r="D9783" i="6"/>
  <c r="D9782" i="6"/>
  <c r="D9781" i="6"/>
  <c r="D9780" i="6"/>
  <c r="D9779" i="6"/>
  <c r="D9778" i="6"/>
  <c r="D9777" i="6"/>
  <c r="D9776" i="6"/>
  <c r="D9775" i="6"/>
  <c r="D9774" i="6"/>
  <c r="D9773" i="6"/>
  <c r="D9772" i="6"/>
  <c r="D9771" i="6"/>
  <c r="D9770" i="6"/>
  <c r="D9769" i="6"/>
  <c r="D9768" i="6"/>
  <c r="D9767" i="6"/>
  <c r="D9766" i="6"/>
  <c r="D9765" i="6"/>
  <c r="D9764" i="6"/>
  <c r="D9763" i="6"/>
  <c r="D9762" i="6"/>
  <c r="D9761" i="6"/>
  <c r="D9760" i="6"/>
  <c r="D9759" i="6"/>
  <c r="D9758" i="6"/>
  <c r="D9757" i="6"/>
  <c r="D9756" i="6"/>
  <c r="D9755" i="6"/>
  <c r="D9754" i="6"/>
  <c r="D9753" i="6"/>
  <c r="D9752" i="6"/>
  <c r="D9751" i="6"/>
  <c r="D9750" i="6"/>
  <c r="D9749" i="6"/>
  <c r="D9748" i="6"/>
  <c r="D9747" i="6"/>
  <c r="D9746" i="6"/>
  <c r="D9745" i="6"/>
  <c r="D9744" i="6"/>
  <c r="D9743" i="6"/>
  <c r="D9742" i="6"/>
  <c r="D9741" i="6"/>
  <c r="D9740" i="6"/>
  <c r="D9739" i="6"/>
  <c r="D9738" i="6"/>
  <c r="D9737" i="6"/>
  <c r="D9736" i="6"/>
  <c r="D9735" i="6"/>
  <c r="D9734" i="6"/>
  <c r="D9733" i="6"/>
  <c r="D9732" i="6"/>
  <c r="D9731" i="6"/>
  <c r="D9730" i="6"/>
  <c r="D9729" i="6"/>
  <c r="D9728" i="6"/>
  <c r="D9727" i="6"/>
  <c r="D9726" i="6"/>
  <c r="D9725" i="6"/>
  <c r="D9724" i="6"/>
  <c r="D9723" i="6"/>
  <c r="D9722" i="6"/>
  <c r="D9721" i="6"/>
  <c r="D9720" i="6"/>
  <c r="D9719" i="6"/>
  <c r="D9718" i="6"/>
  <c r="D9717" i="6"/>
  <c r="D9716" i="6"/>
  <c r="D9715" i="6"/>
  <c r="D9714" i="6"/>
  <c r="D9713" i="6"/>
  <c r="D9712" i="6"/>
  <c r="D9711" i="6"/>
  <c r="D9710" i="6"/>
  <c r="D9709" i="6"/>
  <c r="D9708" i="6"/>
  <c r="D9707" i="6"/>
  <c r="D9706" i="6"/>
  <c r="D9705" i="6"/>
  <c r="D9704" i="6"/>
  <c r="D9703" i="6"/>
  <c r="D9702" i="6"/>
  <c r="D9701" i="6"/>
  <c r="D9700" i="6"/>
  <c r="D9699" i="6"/>
  <c r="D9698" i="6"/>
  <c r="D9697" i="6"/>
  <c r="D9696" i="6"/>
  <c r="D9695" i="6"/>
  <c r="D9694" i="6"/>
  <c r="D9693" i="6"/>
  <c r="D9692" i="6"/>
  <c r="D9691" i="6"/>
  <c r="D9690" i="6"/>
  <c r="D9689" i="6"/>
  <c r="D9688" i="6"/>
  <c r="D9687" i="6"/>
  <c r="D9686" i="6"/>
  <c r="D9685" i="6"/>
  <c r="D9684" i="6"/>
  <c r="D9683" i="6"/>
  <c r="D9682" i="6"/>
  <c r="D9681" i="6"/>
  <c r="D9680" i="6"/>
  <c r="D9679" i="6"/>
  <c r="D9678" i="6"/>
  <c r="D9677" i="6"/>
  <c r="D9676" i="6"/>
  <c r="D9675" i="6"/>
  <c r="D9674" i="6"/>
  <c r="D9673" i="6"/>
  <c r="D9672" i="6"/>
  <c r="D9671" i="6"/>
  <c r="D9670" i="6"/>
  <c r="D9669" i="6"/>
  <c r="D9668" i="6"/>
  <c r="D9667" i="6"/>
  <c r="D9666" i="6"/>
  <c r="D9665" i="6"/>
  <c r="D9664" i="6"/>
  <c r="D9663" i="6"/>
  <c r="D9662" i="6"/>
  <c r="D9661" i="6"/>
  <c r="D9660" i="6"/>
  <c r="D9659" i="6"/>
  <c r="D9658" i="6"/>
  <c r="D9657" i="6"/>
  <c r="D9656" i="6"/>
  <c r="D9655" i="6"/>
  <c r="D9654" i="6"/>
  <c r="D9653" i="6"/>
  <c r="D9652" i="6"/>
  <c r="D9651" i="6"/>
  <c r="D9650" i="6"/>
  <c r="D9649" i="6"/>
  <c r="D9648" i="6"/>
  <c r="D9647" i="6"/>
  <c r="D9646" i="6"/>
  <c r="D9645" i="6"/>
  <c r="D9644" i="6"/>
  <c r="D9643" i="6"/>
  <c r="D9642" i="6"/>
  <c r="D9641" i="6"/>
  <c r="D9640" i="6"/>
  <c r="D9639" i="6"/>
  <c r="D9638" i="6"/>
  <c r="D9637" i="6"/>
  <c r="D9636" i="6"/>
  <c r="D9635" i="6"/>
  <c r="D9634" i="6"/>
  <c r="D9633" i="6"/>
  <c r="D9632" i="6"/>
  <c r="D9631" i="6"/>
  <c r="D9630" i="6"/>
  <c r="D9629" i="6"/>
  <c r="D9628" i="6"/>
  <c r="D9627" i="6"/>
  <c r="D9626" i="6"/>
  <c r="D9625" i="6"/>
  <c r="D9624" i="6"/>
  <c r="D9623" i="6"/>
  <c r="D9622" i="6"/>
  <c r="D9621" i="6"/>
  <c r="D9620" i="6"/>
  <c r="D9619" i="6"/>
  <c r="D9618" i="6"/>
  <c r="D9617" i="6"/>
  <c r="D9616" i="6"/>
  <c r="D9615" i="6"/>
  <c r="D9614" i="6"/>
  <c r="D9613" i="6"/>
  <c r="D9612" i="6"/>
  <c r="D9611" i="6"/>
  <c r="D9610" i="6"/>
  <c r="D9609" i="6"/>
  <c r="D9608" i="6"/>
  <c r="D9607" i="6"/>
  <c r="D9606" i="6"/>
  <c r="D9605" i="6"/>
  <c r="D9604" i="6"/>
  <c r="D9603" i="6"/>
  <c r="D9602" i="6"/>
  <c r="D9601" i="6"/>
  <c r="D9600" i="6"/>
  <c r="D9599" i="6"/>
  <c r="D9598" i="6"/>
  <c r="D9597" i="6"/>
  <c r="D9596" i="6"/>
  <c r="D9595" i="6"/>
  <c r="D9594" i="6"/>
  <c r="D9593" i="6"/>
  <c r="D9592" i="6"/>
  <c r="D9591" i="6"/>
  <c r="D9590" i="6"/>
  <c r="D9589" i="6"/>
  <c r="D9588" i="6"/>
  <c r="D9587" i="6"/>
  <c r="D9586" i="6"/>
  <c r="D9585" i="6"/>
  <c r="D9584" i="6"/>
  <c r="D9583" i="6"/>
  <c r="D9582" i="6"/>
  <c r="D9581" i="6"/>
  <c r="D9580" i="6"/>
  <c r="D9579" i="6"/>
  <c r="D9578" i="6"/>
  <c r="D9577" i="6"/>
  <c r="D9576" i="6"/>
  <c r="D9575" i="6"/>
  <c r="D9574" i="6"/>
  <c r="D9573" i="6"/>
  <c r="D9572" i="6"/>
  <c r="D9571" i="6"/>
  <c r="D9570" i="6"/>
  <c r="D9569" i="6"/>
  <c r="D9568" i="6"/>
  <c r="D9567" i="6"/>
  <c r="D9566" i="6"/>
  <c r="D9565" i="6"/>
  <c r="D9564" i="6"/>
  <c r="D9563" i="6"/>
  <c r="D9562" i="6"/>
  <c r="D9561" i="6"/>
  <c r="D9560" i="6"/>
  <c r="D9559" i="6"/>
  <c r="D9558" i="6"/>
  <c r="D9557" i="6"/>
  <c r="D9556" i="6"/>
  <c r="D9555" i="6"/>
  <c r="D9554" i="6"/>
  <c r="D9553" i="6"/>
  <c r="D9552" i="6"/>
  <c r="D9551" i="6"/>
  <c r="D9550" i="6"/>
  <c r="D9549" i="6"/>
  <c r="D9548" i="6"/>
  <c r="D9547" i="6"/>
  <c r="D9546" i="6"/>
  <c r="D9545" i="6"/>
  <c r="D9544" i="6"/>
  <c r="D9543" i="6"/>
  <c r="D9542" i="6"/>
  <c r="D9541" i="6"/>
  <c r="D9540" i="6"/>
  <c r="D9539" i="6"/>
  <c r="D9538" i="6"/>
  <c r="D9537" i="6"/>
  <c r="D9536" i="6"/>
  <c r="D9535" i="6"/>
  <c r="D9534" i="6"/>
  <c r="D9533" i="6"/>
  <c r="D9532" i="6"/>
  <c r="D9531" i="6"/>
  <c r="D9530" i="6"/>
  <c r="D9529" i="6"/>
  <c r="D9528" i="6"/>
  <c r="D9527" i="6"/>
  <c r="D9526" i="6"/>
  <c r="D9525" i="6"/>
  <c r="D9524" i="6"/>
  <c r="D9523" i="6"/>
  <c r="D9522" i="6"/>
  <c r="D9521" i="6"/>
  <c r="D9520" i="6"/>
  <c r="D9519" i="6"/>
  <c r="D9518" i="6"/>
  <c r="D9517" i="6"/>
  <c r="D9516" i="6"/>
  <c r="D9515" i="6"/>
  <c r="D9514" i="6"/>
  <c r="D9513" i="6"/>
  <c r="D9512" i="6"/>
  <c r="D9511" i="6"/>
  <c r="D9510" i="6"/>
  <c r="D9509" i="6"/>
  <c r="D9508" i="6"/>
  <c r="D9507" i="6"/>
  <c r="D9506" i="6"/>
  <c r="D9505" i="6"/>
  <c r="D9504" i="6"/>
  <c r="D9503" i="6"/>
  <c r="D9502" i="6"/>
  <c r="D9501" i="6"/>
  <c r="D9500" i="6"/>
  <c r="D9499" i="6"/>
  <c r="D9498" i="6"/>
  <c r="D9497" i="6"/>
  <c r="D9496" i="6"/>
  <c r="D9495" i="6"/>
  <c r="D9494" i="6"/>
  <c r="D9493" i="6"/>
  <c r="D9492" i="6"/>
  <c r="D9491" i="6"/>
  <c r="D9490" i="6"/>
  <c r="D9489" i="6"/>
  <c r="D9488" i="6"/>
  <c r="D9487" i="6"/>
  <c r="D9486" i="6"/>
  <c r="D9485" i="6"/>
  <c r="D9484" i="6"/>
  <c r="D9483" i="6"/>
  <c r="D9482" i="6"/>
  <c r="D9481" i="6"/>
  <c r="D9480" i="6"/>
  <c r="D9479" i="6"/>
  <c r="D9478" i="6"/>
  <c r="D9477" i="6"/>
  <c r="D9476" i="6"/>
  <c r="D9475" i="6"/>
  <c r="D9474" i="6"/>
  <c r="D9473" i="6"/>
  <c r="D9472" i="6"/>
  <c r="D9471" i="6"/>
  <c r="D9470" i="6"/>
  <c r="D9469" i="6"/>
  <c r="D9468" i="6"/>
  <c r="D9467" i="6"/>
  <c r="D9466" i="6"/>
  <c r="D9465" i="6"/>
  <c r="D9464" i="6"/>
  <c r="D9463" i="6"/>
  <c r="D9462" i="6"/>
  <c r="D9461" i="6"/>
  <c r="D9460" i="6"/>
  <c r="D9459" i="6"/>
  <c r="D9458" i="6"/>
  <c r="D9457" i="6"/>
  <c r="D9456" i="6"/>
  <c r="D9455" i="6"/>
  <c r="D9454" i="6"/>
  <c r="D9453" i="6"/>
  <c r="D9452" i="6"/>
  <c r="D9451" i="6"/>
  <c r="D9450" i="6"/>
  <c r="D9449" i="6"/>
  <c r="D9448" i="6"/>
  <c r="D9447" i="6"/>
  <c r="D9446" i="6"/>
  <c r="D9445" i="6"/>
  <c r="D9444" i="6"/>
  <c r="D9443" i="6"/>
  <c r="D9442" i="6"/>
  <c r="D9441" i="6"/>
  <c r="D9440" i="6"/>
  <c r="D9439" i="6"/>
  <c r="D9438" i="6"/>
  <c r="D9437" i="6"/>
  <c r="D9436" i="6"/>
  <c r="D9435" i="6"/>
  <c r="D9434" i="6"/>
  <c r="D9433" i="6"/>
  <c r="D9432" i="6"/>
  <c r="D9431" i="6"/>
  <c r="D9430" i="6"/>
  <c r="D9429" i="6"/>
  <c r="D9428" i="6"/>
  <c r="D9427" i="6"/>
  <c r="D9426" i="6"/>
  <c r="D9425" i="6"/>
  <c r="D9424" i="6"/>
  <c r="D9423" i="6"/>
  <c r="D9422" i="6"/>
  <c r="D9421" i="6"/>
  <c r="D9420" i="6"/>
  <c r="D9419" i="6"/>
  <c r="D9418" i="6"/>
  <c r="D9417" i="6"/>
  <c r="D9416" i="6"/>
  <c r="D9415" i="6"/>
  <c r="D9414" i="6"/>
  <c r="D9413" i="6"/>
  <c r="D9412" i="6"/>
  <c r="D9411" i="6"/>
  <c r="D9410" i="6"/>
  <c r="D9409" i="6"/>
  <c r="D9408" i="6"/>
  <c r="D9407" i="6"/>
  <c r="D9406" i="6"/>
  <c r="D9405" i="6"/>
  <c r="D9404" i="6"/>
  <c r="D9403" i="6"/>
  <c r="D9402" i="6"/>
  <c r="D9401" i="6"/>
  <c r="D9400" i="6"/>
  <c r="D9399" i="6"/>
  <c r="D9398" i="6"/>
  <c r="D9397" i="6"/>
  <c r="D9396" i="6"/>
  <c r="D9395" i="6"/>
  <c r="D9394" i="6"/>
  <c r="D9393" i="6"/>
  <c r="D9392" i="6"/>
  <c r="D9391" i="6"/>
  <c r="D9390" i="6"/>
  <c r="D9389" i="6"/>
  <c r="D9388" i="6"/>
  <c r="D9387" i="6"/>
  <c r="D9386" i="6"/>
  <c r="D9385" i="6"/>
  <c r="D9384" i="6"/>
  <c r="D9383" i="6"/>
  <c r="D9382" i="6"/>
  <c r="D9381" i="6"/>
  <c r="D9380" i="6"/>
  <c r="D9379" i="6"/>
  <c r="D9378" i="6"/>
  <c r="D9377" i="6"/>
  <c r="D9376" i="6"/>
  <c r="D9375" i="6"/>
  <c r="D9374" i="6"/>
  <c r="D9373" i="6"/>
  <c r="D9372" i="6"/>
  <c r="D9371" i="6"/>
  <c r="D9370" i="6"/>
  <c r="D9369" i="6"/>
  <c r="D9368" i="6"/>
  <c r="D9367" i="6"/>
  <c r="D9366" i="6"/>
  <c r="D9365" i="6"/>
  <c r="D9364" i="6"/>
  <c r="D9363" i="6"/>
  <c r="D9362" i="6"/>
  <c r="D9361" i="6"/>
  <c r="D9360" i="6"/>
  <c r="D9359" i="6"/>
  <c r="D9358" i="6"/>
  <c r="D9357" i="6"/>
  <c r="D9356" i="6"/>
  <c r="D9355" i="6"/>
  <c r="D9354" i="6"/>
  <c r="D9353" i="6"/>
  <c r="D9352" i="6"/>
  <c r="D9351" i="6"/>
  <c r="D9350" i="6"/>
  <c r="D9349" i="6"/>
  <c r="D9348" i="6"/>
  <c r="D9347" i="6"/>
  <c r="D9346" i="6"/>
  <c r="D9345" i="6"/>
  <c r="D9344" i="6"/>
  <c r="D9343" i="6"/>
  <c r="D9342" i="6"/>
  <c r="D9341" i="6"/>
  <c r="D9340" i="6"/>
  <c r="D9339" i="6"/>
  <c r="D9338" i="6"/>
  <c r="D9337" i="6"/>
  <c r="D9336" i="6"/>
  <c r="D9335" i="6"/>
  <c r="D9334" i="6"/>
  <c r="D9333" i="6"/>
  <c r="D9332" i="6"/>
  <c r="D9331" i="6"/>
  <c r="D9330" i="6"/>
  <c r="D9329" i="6"/>
  <c r="D9328" i="6"/>
  <c r="D9327" i="6"/>
  <c r="D9326" i="6"/>
  <c r="D9325" i="6"/>
  <c r="D9324" i="6"/>
  <c r="D9323" i="6"/>
  <c r="D9322" i="6"/>
  <c r="D9321" i="6"/>
  <c r="D9320" i="6"/>
  <c r="D9319" i="6"/>
  <c r="D9318" i="6"/>
  <c r="D9317" i="6"/>
  <c r="D9316" i="6"/>
  <c r="D9315" i="6"/>
  <c r="D9314" i="6"/>
  <c r="D9313" i="6"/>
  <c r="D9312" i="6"/>
  <c r="D9311" i="6"/>
  <c r="D9310" i="6"/>
  <c r="D9309" i="6"/>
  <c r="D9308" i="6"/>
  <c r="D9307" i="6"/>
  <c r="D9306" i="6"/>
  <c r="D9305" i="6"/>
  <c r="D9304" i="6"/>
  <c r="D9303" i="6"/>
  <c r="D9302" i="6"/>
  <c r="D9301" i="6"/>
  <c r="D9300" i="6"/>
  <c r="D9299" i="6"/>
  <c r="D9298" i="6"/>
  <c r="D9297" i="6"/>
  <c r="D9296" i="6"/>
  <c r="D9295" i="6"/>
  <c r="D9294" i="6"/>
  <c r="D9293" i="6"/>
  <c r="D9292" i="6"/>
  <c r="D9291" i="6"/>
  <c r="D9290" i="6"/>
  <c r="D9289" i="6"/>
  <c r="D9288" i="6"/>
  <c r="D9287" i="6"/>
  <c r="D9286" i="6"/>
  <c r="D9285" i="6"/>
  <c r="D9284" i="6"/>
  <c r="D9283" i="6"/>
  <c r="D9282" i="6"/>
  <c r="D9281" i="6"/>
  <c r="D9280" i="6"/>
  <c r="D9279" i="6"/>
  <c r="D9278" i="6"/>
  <c r="D9277" i="6"/>
  <c r="D9276" i="6"/>
  <c r="D9275" i="6"/>
  <c r="D9274" i="6"/>
  <c r="D9273" i="6"/>
  <c r="D9272" i="6"/>
  <c r="D9271" i="6"/>
  <c r="D9270" i="6"/>
  <c r="D9269" i="6"/>
  <c r="D9268" i="6"/>
  <c r="D9267" i="6"/>
  <c r="D9266" i="6"/>
  <c r="D9265" i="6"/>
  <c r="D9264" i="6"/>
  <c r="D9263" i="6"/>
  <c r="D9262" i="6"/>
  <c r="D9261" i="6"/>
  <c r="D9260" i="6"/>
  <c r="D9259" i="6"/>
  <c r="D9258" i="6"/>
  <c r="D9257" i="6"/>
  <c r="D9256" i="6"/>
  <c r="D9255" i="6"/>
  <c r="D9254" i="6"/>
  <c r="D9253" i="6"/>
  <c r="D9252" i="6"/>
  <c r="D9251" i="6"/>
  <c r="D9250" i="6"/>
  <c r="D9249" i="6"/>
  <c r="D9248" i="6"/>
  <c r="D9247" i="6"/>
  <c r="D9246" i="6"/>
  <c r="D9245" i="6"/>
  <c r="D9244" i="6"/>
  <c r="D9243" i="6"/>
  <c r="D9242" i="6"/>
  <c r="D9241" i="6"/>
  <c r="D9240" i="6"/>
  <c r="D9239" i="6"/>
  <c r="D9238" i="6"/>
  <c r="D9237" i="6"/>
  <c r="D9236" i="6"/>
  <c r="D9235" i="6"/>
  <c r="D9234" i="6"/>
  <c r="D9233" i="6"/>
  <c r="D9232" i="6"/>
  <c r="D9231" i="6"/>
  <c r="D9230" i="6"/>
  <c r="D9229" i="6"/>
  <c r="D9228" i="6"/>
  <c r="D9227" i="6"/>
  <c r="D9226" i="6"/>
  <c r="D9225" i="6"/>
  <c r="D9224" i="6"/>
  <c r="D9223" i="6"/>
  <c r="D9222" i="6"/>
  <c r="D9221" i="6"/>
  <c r="D9220" i="6"/>
  <c r="D9219" i="6"/>
  <c r="D9218" i="6"/>
  <c r="D9217" i="6"/>
  <c r="D9216" i="6"/>
  <c r="D9215" i="6"/>
  <c r="D9214" i="6"/>
  <c r="D9213" i="6"/>
  <c r="D9212" i="6"/>
  <c r="D9211" i="6"/>
  <c r="D9210" i="6"/>
  <c r="D9209" i="6"/>
  <c r="D9208" i="6"/>
  <c r="D9207" i="6"/>
  <c r="D9206" i="6"/>
  <c r="D9205" i="6"/>
  <c r="D9204" i="6"/>
  <c r="D9203" i="6"/>
  <c r="D9202" i="6"/>
  <c r="D9201" i="6"/>
  <c r="D9200" i="6"/>
  <c r="D9199" i="6"/>
  <c r="D9198" i="6"/>
  <c r="D9197" i="6"/>
  <c r="D9196" i="6"/>
  <c r="D9195" i="6"/>
  <c r="D9194" i="6"/>
  <c r="D9193" i="6"/>
  <c r="D9192" i="6"/>
  <c r="D9191" i="6"/>
  <c r="D9190" i="6"/>
  <c r="D9189" i="6"/>
  <c r="D9188" i="6"/>
  <c r="D9187" i="6"/>
  <c r="D9186" i="6"/>
  <c r="D9185" i="6"/>
  <c r="D9184" i="6"/>
  <c r="D9183" i="6"/>
  <c r="D9182" i="6"/>
  <c r="D9181" i="6"/>
  <c r="D9180" i="6"/>
  <c r="D9179" i="6"/>
  <c r="D9178" i="6"/>
  <c r="D9177" i="6"/>
  <c r="D9176" i="6"/>
  <c r="D9175" i="6"/>
  <c r="D9174" i="6"/>
  <c r="D9173" i="6"/>
  <c r="D9172" i="6"/>
  <c r="D9171" i="6"/>
  <c r="D9170" i="6"/>
  <c r="D9169" i="6"/>
  <c r="D9168" i="6"/>
  <c r="D9167" i="6"/>
  <c r="D9166" i="6"/>
  <c r="D9165" i="6"/>
  <c r="D9164" i="6"/>
  <c r="D9163" i="6"/>
  <c r="D9162" i="6"/>
  <c r="D9161" i="6"/>
  <c r="D9160" i="6"/>
  <c r="D9159" i="6"/>
  <c r="D9158" i="6"/>
  <c r="D9157" i="6"/>
  <c r="D9156" i="6"/>
  <c r="D9155" i="6"/>
  <c r="D9154" i="6"/>
  <c r="D9153" i="6"/>
  <c r="D9152" i="6"/>
  <c r="D9151" i="6"/>
  <c r="D9150" i="6"/>
  <c r="D9149" i="6"/>
  <c r="D9148" i="6"/>
  <c r="D9147" i="6"/>
  <c r="D9146" i="6"/>
  <c r="D9145" i="6"/>
  <c r="D9144" i="6"/>
  <c r="D9143" i="6"/>
  <c r="D9142" i="6"/>
  <c r="D9141" i="6"/>
  <c r="D9140" i="6"/>
  <c r="D9139" i="6"/>
  <c r="D9138" i="6"/>
  <c r="D9137" i="6"/>
  <c r="D9136" i="6"/>
  <c r="D9135" i="6"/>
  <c r="D9134" i="6"/>
  <c r="D9133" i="6"/>
  <c r="D9132" i="6"/>
  <c r="D9131" i="6"/>
  <c r="D9130" i="6"/>
  <c r="D9129" i="6"/>
  <c r="D9128" i="6"/>
  <c r="D9127" i="6"/>
  <c r="D9126" i="6"/>
  <c r="D9125" i="6"/>
  <c r="D9124" i="6"/>
  <c r="D9123" i="6"/>
  <c r="D9122" i="6"/>
  <c r="D9121" i="6"/>
  <c r="D9120" i="6"/>
  <c r="D9119" i="6"/>
  <c r="D9118" i="6"/>
  <c r="D9117" i="6"/>
  <c r="D9116" i="6"/>
  <c r="D9115" i="6"/>
  <c r="D9114" i="6"/>
  <c r="D9113" i="6"/>
  <c r="D9112" i="6"/>
  <c r="D9111" i="6"/>
  <c r="D9110" i="6"/>
  <c r="D9109" i="6"/>
  <c r="D9108" i="6"/>
  <c r="D9107" i="6"/>
  <c r="D9106" i="6"/>
  <c r="D9105" i="6"/>
  <c r="D9104" i="6"/>
  <c r="D9103" i="6"/>
  <c r="D9102" i="6"/>
  <c r="D9101" i="6"/>
  <c r="D9100" i="6"/>
  <c r="D9099" i="6"/>
  <c r="D9098" i="6"/>
  <c r="D9097" i="6"/>
  <c r="D9096" i="6"/>
  <c r="D9095" i="6"/>
  <c r="D9094" i="6"/>
  <c r="D9093" i="6"/>
  <c r="D9092" i="6"/>
  <c r="D9091" i="6"/>
  <c r="D9090" i="6"/>
  <c r="D9089" i="6"/>
  <c r="D9088" i="6"/>
  <c r="D9087" i="6"/>
  <c r="D9086" i="6"/>
  <c r="D9085" i="6"/>
  <c r="D9084" i="6"/>
  <c r="D9083" i="6"/>
  <c r="D9082" i="6"/>
  <c r="D9081" i="6"/>
  <c r="D9080" i="6"/>
  <c r="D9079" i="6"/>
  <c r="D9078" i="6"/>
  <c r="D9077" i="6"/>
  <c r="D9076" i="6"/>
  <c r="D9075" i="6"/>
  <c r="D9074" i="6"/>
  <c r="D9073" i="6"/>
  <c r="D9072" i="6"/>
  <c r="D9071" i="6"/>
  <c r="D9070" i="6"/>
  <c r="D9069" i="6"/>
  <c r="D9068" i="6"/>
  <c r="D9067" i="6"/>
  <c r="D9066" i="6"/>
  <c r="D9065" i="6"/>
  <c r="D9064" i="6"/>
  <c r="D9063" i="6"/>
  <c r="D9062" i="6"/>
  <c r="D9061" i="6"/>
  <c r="D9060" i="6"/>
  <c r="D9059" i="6"/>
  <c r="D9058" i="6"/>
  <c r="D9057" i="6"/>
  <c r="D9056" i="6"/>
  <c r="D9055" i="6"/>
  <c r="D9054" i="6"/>
  <c r="D9053" i="6"/>
  <c r="D9052" i="6"/>
  <c r="D9051" i="6"/>
  <c r="D9050" i="6"/>
  <c r="D9049" i="6"/>
  <c r="D9048" i="6"/>
  <c r="D9047" i="6"/>
  <c r="D9046" i="6"/>
  <c r="D9045" i="6"/>
  <c r="D9044" i="6"/>
  <c r="D9043" i="6"/>
  <c r="D9042" i="6"/>
  <c r="D9041" i="6"/>
  <c r="D9040" i="6"/>
  <c r="D9039" i="6"/>
  <c r="D9038" i="6"/>
  <c r="D9037" i="6"/>
  <c r="D9036" i="6"/>
  <c r="D9035" i="6"/>
  <c r="D9034" i="6"/>
  <c r="D9033" i="6"/>
  <c r="D9032" i="6"/>
  <c r="D9031" i="6"/>
  <c r="D9030" i="6"/>
  <c r="D9029" i="6"/>
  <c r="D9028" i="6"/>
  <c r="D9027" i="6"/>
  <c r="D9026" i="6"/>
  <c r="D9025" i="6"/>
  <c r="D9024" i="6"/>
  <c r="D9023" i="6"/>
  <c r="D9022" i="6"/>
  <c r="D9021" i="6"/>
  <c r="D9020" i="6"/>
  <c r="D9019" i="6"/>
  <c r="D9018" i="6"/>
  <c r="D9017" i="6"/>
  <c r="D9016" i="6"/>
  <c r="D9015" i="6"/>
  <c r="D9014" i="6"/>
  <c r="D9013" i="6"/>
  <c r="D9012" i="6"/>
  <c r="D9011" i="6"/>
  <c r="D9010" i="6"/>
  <c r="D9009" i="6"/>
  <c r="D9008" i="6"/>
  <c r="D9007" i="6"/>
  <c r="D9006" i="6"/>
  <c r="D9005" i="6"/>
  <c r="D9004" i="6"/>
  <c r="D9003" i="6"/>
  <c r="D9002" i="6"/>
  <c r="D9001" i="6"/>
  <c r="D9000" i="6"/>
  <c r="D8999" i="6"/>
  <c r="D8998" i="6"/>
  <c r="D8997" i="6"/>
  <c r="D8996" i="6"/>
  <c r="D8995" i="6"/>
  <c r="D8994" i="6"/>
  <c r="D8993" i="6"/>
  <c r="D8992" i="6"/>
  <c r="D8991" i="6"/>
  <c r="D8990" i="6"/>
  <c r="D8989" i="6"/>
  <c r="D8988" i="6"/>
  <c r="D8987" i="6"/>
  <c r="D8986" i="6"/>
  <c r="D8985" i="6"/>
  <c r="D8984" i="6"/>
  <c r="D8983" i="6"/>
  <c r="D8982" i="6"/>
  <c r="D8981" i="6"/>
  <c r="D8980" i="6"/>
  <c r="D8979" i="6"/>
  <c r="D8978" i="6"/>
  <c r="D8977" i="6"/>
  <c r="D8976" i="6"/>
  <c r="D8975" i="6"/>
  <c r="D8974" i="6"/>
  <c r="D8973" i="6"/>
  <c r="D8972" i="6"/>
  <c r="D8971" i="6"/>
  <c r="D8970" i="6"/>
  <c r="D8969" i="6"/>
  <c r="D8968" i="6"/>
  <c r="D8967" i="6"/>
  <c r="D8966" i="6"/>
  <c r="D8965" i="6"/>
  <c r="D8964" i="6"/>
  <c r="D8963" i="6"/>
  <c r="D8962" i="6"/>
  <c r="D8961" i="6"/>
  <c r="D8960" i="6"/>
  <c r="D8959" i="6"/>
  <c r="D8958" i="6"/>
  <c r="D8957" i="6"/>
  <c r="D8956" i="6"/>
  <c r="D8955" i="6"/>
  <c r="D8954" i="6"/>
  <c r="D8953" i="6"/>
  <c r="D8952" i="6"/>
  <c r="D8951" i="6"/>
  <c r="D8950" i="6"/>
  <c r="D8949" i="6"/>
  <c r="D8948" i="6"/>
  <c r="D8947" i="6"/>
  <c r="D8946" i="6"/>
  <c r="D8945" i="6"/>
  <c r="D8944" i="6"/>
  <c r="D8943" i="6"/>
  <c r="D8942" i="6"/>
  <c r="D8941" i="6"/>
  <c r="D8940" i="6"/>
  <c r="D8939" i="6"/>
  <c r="D8938" i="6"/>
  <c r="D8937" i="6"/>
  <c r="D8936" i="6"/>
  <c r="D8935" i="6"/>
  <c r="D8934" i="6"/>
  <c r="D8933" i="6"/>
  <c r="D8932" i="6"/>
  <c r="D8931" i="6"/>
  <c r="D8930" i="6"/>
  <c r="D8929" i="6"/>
  <c r="D8928" i="6"/>
  <c r="D8927" i="6"/>
  <c r="D8926" i="6"/>
  <c r="D8925" i="6"/>
  <c r="D8924" i="6"/>
  <c r="D8923" i="6"/>
  <c r="D8922" i="6"/>
  <c r="D8921" i="6"/>
  <c r="D8920" i="6"/>
  <c r="D8919" i="6"/>
  <c r="D8918" i="6"/>
  <c r="D8917" i="6"/>
  <c r="D8916" i="6"/>
  <c r="D8915" i="6"/>
  <c r="D8914" i="6"/>
  <c r="D8913" i="6"/>
  <c r="D8912" i="6"/>
  <c r="D8911" i="6"/>
  <c r="D8910" i="6"/>
  <c r="D8909" i="6"/>
  <c r="D8908" i="6"/>
  <c r="D8907" i="6"/>
  <c r="D8906" i="6"/>
  <c r="D8905" i="6"/>
  <c r="D8904" i="6"/>
  <c r="D8903" i="6"/>
  <c r="D8902" i="6"/>
  <c r="D8901" i="6"/>
  <c r="D8900" i="6"/>
  <c r="D8899" i="6"/>
  <c r="D8898" i="6"/>
  <c r="D8897" i="6"/>
  <c r="D8896" i="6"/>
  <c r="D8895" i="6"/>
  <c r="D8894" i="6"/>
  <c r="D8893" i="6"/>
  <c r="D8892" i="6"/>
  <c r="D8891" i="6"/>
  <c r="D8890" i="6"/>
  <c r="D8889" i="6"/>
  <c r="D8888" i="6"/>
  <c r="D8887" i="6"/>
  <c r="D8886" i="6"/>
  <c r="D8885" i="6"/>
  <c r="D8884" i="6"/>
  <c r="D8883" i="6"/>
  <c r="D8882" i="6"/>
  <c r="D8881" i="6"/>
  <c r="D8880" i="6"/>
  <c r="D8879" i="6"/>
  <c r="D8878" i="6"/>
  <c r="D8877" i="6"/>
  <c r="D8876" i="6"/>
  <c r="D8875" i="6"/>
  <c r="D8874" i="6"/>
  <c r="D8873" i="6"/>
  <c r="D8872" i="6"/>
  <c r="D8871" i="6"/>
  <c r="D8870" i="6"/>
  <c r="D8869" i="6"/>
  <c r="D8868" i="6"/>
  <c r="D8867" i="6"/>
  <c r="D8866" i="6"/>
  <c r="D8865" i="6"/>
  <c r="D8864" i="6"/>
  <c r="D8863" i="6"/>
  <c r="D8862" i="6"/>
  <c r="D8861" i="6"/>
  <c r="D8860" i="6"/>
  <c r="D8859" i="6"/>
  <c r="D8858" i="6"/>
  <c r="D8857" i="6"/>
  <c r="D8856" i="6"/>
  <c r="D8855" i="6"/>
  <c r="D8854" i="6"/>
  <c r="D8853" i="6"/>
  <c r="D8852" i="6"/>
  <c r="D8851" i="6"/>
  <c r="D8850" i="6"/>
  <c r="D8849" i="6"/>
  <c r="D8848" i="6"/>
  <c r="D8847" i="6"/>
  <c r="D8846" i="6"/>
  <c r="D8845" i="6"/>
  <c r="D8844" i="6"/>
  <c r="D8843" i="6"/>
  <c r="D8842" i="6"/>
  <c r="D8841" i="6"/>
  <c r="D8840" i="6"/>
  <c r="D8839" i="6"/>
  <c r="D8838" i="6"/>
  <c r="D8837" i="6"/>
  <c r="D8836" i="6"/>
  <c r="D8835" i="6"/>
  <c r="D8834" i="6"/>
  <c r="D8833" i="6"/>
  <c r="D8832" i="6"/>
  <c r="D8831" i="6"/>
  <c r="D8830" i="6"/>
  <c r="D8829" i="6"/>
  <c r="D8828" i="6"/>
  <c r="D8827" i="6"/>
  <c r="D8826" i="6"/>
  <c r="D8825" i="6"/>
  <c r="D8824" i="6"/>
  <c r="D8823" i="6"/>
  <c r="D8822" i="6"/>
  <c r="D8821" i="6"/>
  <c r="D8820" i="6"/>
  <c r="D8819" i="6"/>
  <c r="D8818" i="6"/>
  <c r="D8817" i="6"/>
  <c r="D8816" i="6"/>
  <c r="D8815" i="6"/>
  <c r="D8814" i="6"/>
  <c r="D8813" i="6"/>
  <c r="D8812" i="6"/>
  <c r="D8811" i="6"/>
  <c r="D8810" i="6"/>
  <c r="D8809" i="6"/>
  <c r="D8808" i="6"/>
  <c r="D8807" i="6"/>
  <c r="D8806" i="6"/>
  <c r="D8805" i="6"/>
  <c r="D8804" i="6"/>
  <c r="D8803" i="6"/>
  <c r="D8802" i="6"/>
  <c r="D8801" i="6"/>
  <c r="D8800" i="6"/>
  <c r="D8799" i="6"/>
  <c r="D8798" i="6"/>
  <c r="D8797" i="6"/>
  <c r="D8796" i="6"/>
  <c r="D8795" i="6"/>
  <c r="D8794" i="6"/>
  <c r="D8793" i="6"/>
  <c r="D8792" i="6"/>
  <c r="D8791" i="6"/>
  <c r="D8790" i="6"/>
  <c r="D8789" i="6"/>
  <c r="D8788" i="6"/>
  <c r="D8787" i="6"/>
  <c r="D8786" i="6"/>
  <c r="D8785" i="6"/>
  <c r="D8784" i="6"/>
  <c r="D8783" i="6"/>
  <c r="D8782" i="6"/>
  <c r="D8781" i="6"/>
  <c r="D8780" i="6"/>
  <c r="D8779" i="6"/>
  <c r="D8778" i="6"/>
  <c r="D8777" i="6"/>
  <c r="D8776" i="6"/>
  <c r="D8775" i="6"/>
  <c r="D8774" i="6"/>
  <c r="D8773" i="6"/>
  <c r="D8772" i="6"/>
  <c r="D8771" i="6"/>
  <c r="D8770" i="6"/>
  <c r="D8769" i="6"/>
  <c r="D8768" i="6"/>
  <c r="D8767" i="6"/>
  <c r="D8766" i="6"/>
  <c r="D8765" i="6"/>
  <c r="D8764" i="6"/>
  <c r="D8763" i="6"/>
  <c r="D8762" i="6"/>
  <c r="D8761" i="6"/>
  <c r="D8760" i="6"/>
  <c r="D8759" i="6"/>
  <c r="D8758" i="6"/>
  <c r="D8757" i="6"/>
  <c r="D8756" i="6"/>
  <c r="D8755" i="6"/>
  <c r="D8754" i="6"/>
  <c r="D8753" i="6"/>
  <c r="D8752" i="6"/>
  <c r="D8751" i="6"/>
  <c r="D8750" i="6"/>
  <c r="D8749" i="6"/>
  <c r="D8748" i="6"/>
  <c r="D8747" i="6"/>
  <c r="D8746" i="6"/>
  <c r="D8745" i="6"/>
  <c r="D8744" i="6"/>
  <c r="D8743" i="6"/>
  <c r="D8742" i="6"/>
  <c r="D8741" i="6"/>
  <c r="D8740" i="6"/>
  <c r="D8739" i="6"/>
  <c r="D8738" i="6"/>
  <c r="D8737" i="6"/>
  <c r="D8736" i="6"/>
  <c r="D8735" i="6"/>
  <c r="D8734" i="6"/>
  <c r="D8733" i="6"/>
  <c r="D8732" i="6"/>
  <c r="D8731" i="6"/>
  <c r="D8730" i="6"/>
  <c r="D8729" i="6"/>
  <c r="D8728" i="6"/>
  <c r="D8727" i="6"/>
  <c r="D8726" i="6"/>
  <c r="D8725" i="6"/>
  <c r="D8724" i="6"/>
  <c r="D8723" i="6"/>
  <c r="D8722" i="6"/>
  <c r="D8721" i="6"/>
  <c r="D8720" i="6"/>
  <c r="D8719" i="6"/>
  <c r="D8718" i="6"/>
  <c r="D8717" i="6"/>
  <c r="D8716" i="6"/>
  <c r="D8715" i="6"/>
  <c r="D8714" i="6"/>
  <c r="D8713" i="6"/>
  <c r="D8712" i="6"/>
  <c r="D8711" i="6"/>
  <c r="D8710" i="6"/>
  <c r="D8709" i="6"/>
  <c r="D8708" i="6"/>
  <c r="D8707" i="6"/>
  <c r="D8706" i="6"/>
  <c r="D8705" i="6"/>
  <c r="D8704" i="6"/>
  <c r="D8703" i="6"/>
  <c r="D8702" i="6"/>
  <c r="D8701" i="6"/>
  <c r="D8700" i="6"/>
  <c r="D8699" i="6"/>
  <c r="D8698" i="6"/>
  <c r="D8697" i="6"/>
  <c r="D8696" i="6"/>
  <c r="D8695" i="6"/>
  <c r="D8694" i="6"/>
  <c r="D8693" i="6"/>
  <c r="D8692" i="6"/>
  <c r="D8691" i="6"/>
  <c r="D8690" i="6"/>
  <c r="D8689" i="6"/>
  <c r="D8688" i="6"/>
  <c r="D8687" i="6"/>
  <c r="D8686" i="6"/>
  <c r="D8685" i="6"/>
  <c r="D8684" i="6"/>
  <c r="D8683" i="6"/>
  <c r="D8682" i="6"/>
  <c r="D8681" i="6"/>
  <c r="D8680" i="6"/>
  <c r="D8679" i="6"/>
  <c r="D8678" i="6"/>
  <c r="D8677" i="6"/>
  <c r="D8676" i="6"/>
  <c r="D8675" i="6"/>
  <c r="D8674" i="6"/>
  <c r="D8673" i="6"/>
  <c r="D8672" i="6"/>
  <c r="D8671" i="6"/>
  <c r="D8670" i="6"/>
  <c r="D8669" i="6"/>
  <c r="D8668" i="6"/>
  <c r="D8667" i="6"/>
  <c r="D8666" i="6"/>
  <c r="D8665" i="6"/>
  <c r="D8664" i="6"/>
  <c r="D8663" i="6"/>
  <c r="D8662" i="6"/>
  <c r="D8661" i="6"/>
  <c r="D8660" i="6"/>
  <c r="D8659" i="6"/>
  <c r="D8658" i="6"/>
  <c r="D8657" i="6"/>
  <c r="D8656" i="6"/>
  <c r="D8655" i="6"/>
  <c r="D8654" i="6"/>
  <c r="D8653" i="6"/>
  <c r="D8652" i="6"/>
  <c r="D8651" i="6"/>
  <c r="D8650" i="6"/>
  <c r="D8649" i="6"/>
  <c r="D8648" i="6"/>
  <c r="D8647" i="6"/>
  <c r="D8646" i="6"/>
  <c r="D8645" i="6"/>
  <c r="D8644" i="6"/>
  <c r="D8643" i="6"/>
  <c r="D8642" i="6"/>
  <c r="D8641" i="6"/>
  <c r="D8640" i="6"/>
  <c r="D8639" i="6"/>
  <c r="D8638" i="6"/>
  <c r="D8637" i="6"/>
  <c r="D8636" i="6"/>
  <c r="D8635" i="6"/>
  <c r="D8634" i="6"/>
  <c r="D8633" i="6"/>
  <c r="D8632" i="6"/>
  <c r="D8631" i="6"/>
  <c r="D8630" i="6"/>
  <c r="D8629" i="6"/>
  <c r="D8628" i="6"/>
  <c r="D8627" i="6"/>
  <c r="D8626" i="6"/>
  <c r="D8625" i="6"/>
  <c r="D8624" i="6"/>
  <c r="D8623" i="6"/>
  <c r="D8622" i="6"/>
  <c r="D8621" i="6"/>
  <c r="D8620" i="6"/>
  <c r="D8619" i="6"/>
  <c r="D8618" i="6"/>
  <c r="D8617" i="6"/>
  <c r="D8616" i="6"/>
  <c r="D8615" i="6"/>
  <c r="D8614" i="6"/>
  <c r="D8613" i="6"/>
  <c r="D8612" i="6"/>
  <c r="D8611" i="6"/>
  <c r="D8610" i="6"/>
  <c r="D8609" i="6"/>
  <c r="D8608" i="6"/>
  <c r="D8607" i="6"/>
  <c r="D8606" i="6"/>
  <c r="D8605" i="6"/>
  <c r="D8604" i="6"/>
  <c r="D8603" i="6"/>
  <c r="D8602" i="6"/>
  <c r="D8601" i="6"/>
  <c r="D8600" i="6"/>
  <c r="D8599" i="6"/>
  <c r="D8598" i="6"/>
  <c r="D8597" i="6"/>
  <c r="D8596" i="6"/>
  <c r="D8595" i="6"/>
  <c r="D8594" i="6"/>
  <c r="D8593" i="6"/>
  <c r="D8592" i="6"/>
  <c r="D8591" i="6"/>
  <c r="D8590" i="6"/>
  <c r="D8589" i="6"/>
  <c r="D8588" i="6"/>
  <c r="D8587" i="6"/>
  <c r="D8586" i="6"/>
  <c r="D8585" i="6"/>
  <c r="D8584" i="6"/>
  <c r="D8583" i="6"/>
  <c r="D8582" i="6"/>
  <c r="D8581" i="6"/>
  <c r="D8580" i="6"/>
  <c r="D8579" i="6"/>
  <c r="D8578" i="6"/>
  <c r="D8577" i="6"/>
  <c r="D8576" i="6"/>
  <c r="D8575" i="6"/>
  <c r="D8574" i="6"/>
  <c r="D8573" i="6"/>
  <c r="D8572" i="6"/>
  <c r="D8571" i="6"/>
  <c r="D8570" i="6"/>
  <c r="D8569" i="6"/>
  <c r="D8568" i="6"/>
  <c r="D8567" i="6"/>
  <c r="D8566" i="6"/>
  <c r="D8565" i="6"/>
  <c r="D8564" i="6"/>
  <c r="D8563" i="6"/>
  <c r="D8562" i="6"/>
  <c r="D8561" i="6"/>
  <c r="D8560" i="6"/>
  <c r="D8559" i="6"/>
  <c r="D8558" i="6"/>
  <c r="D8557" i="6"/>
  <c r="D8556" i="6"/>
  <c r="D8555" i="6"/>
  <c r="D8554" i="6"/>
  <c r="D8553" i="6"/>
  <c r="D8552" i="6"/>
  <c r="D8551" i="6"/>
  <c r="D8550" i="6"/>
  <c r="D8549" i="6"/>
  <c r="D8548" i="6"/>
  <c r="D8547" i="6"/>
  <c r="D8546" i="6"/>
  <c r="D8545" i="6"/>
  <c r="D8544" i="6"/>
  <c r="D8543" i="6"/>
  <c r="D8542" i="6"/>
  <c r="D8541" i="6"/>
  <c r="D8540" i="6"/>
  <c r="D8539" i="6"/>
  <c r="D8538" i="6"/>
  <c r="D8537" i="6"/>
  <c r="D8536" i="6"/>
  <c r="D8535" i="6"/>
  <c r="D8534" i="6"/>
  <c r="D8533" i="6"/>
  <c r="D8532" i="6"/>
  <c r="D8531" i="6"/>
  <c r="D8530" i="6"/>
  <c r="D8529" i="6"/>
  <c r="D8528" i="6"/>
  <c r="D8527" i="6"/>
  <c r="D8526" i="6"/>
  <c r="D8525" i="6"/>
  <c r="D8524" i="6"/>
  <c r="D8523" i="6"/>
  <c r="D8522" i="6"/>
  <c r="D8521" i="6"/>
  <c r="D8520" i="6"/>
  <c r="D8519" i="6"/>
  <c r="D8518" i="6"/>
  <c r="D8517" i="6"/>
  <c r="D8516" i="6"/>
  <c r="D8515" i="6"/>
  <c r="D8514" i="6"/>
  <c r="D8513" i="6"/>
  <c r="D8512" i="6"/>
  <c r="D8511" i="6"/>
  <c r="D8510" i="6"/>
  <c r="D8509" i="6"/>
  <c r="D8508" i="6"/>
  <c r="D8507" i="6"/>
  <c r="D8506" i="6"/>
  <c r="D8505" i="6"/>
  <c r="D8504" i="6"/>
  <c r="D8503" i="6"/>
  <c r="D8502" i="6"/>
  <c r="D8501" i="6"/>
  <c r="D8500" i="6"/>
  <c r="D8499" i="6"/>
  <c r="D8498" i="6"/>
  <c r="D8497" i="6"/>
  <c r="D8496" i="6"/>
  <c r="D8495" i="6"/>
  <c r="D8494" i="6"/>
  <c r="D8493" i="6"/>
  <c r="D8492" i="6"/>
  <c r="D8491" i="6"/>
  <c r="D8490" i="6"/>
  <c r="D8489" i="6"/>
  <c r="D8488" i="6"/>
  <c r="D8487" i="6"/>
  <c r="D8486" i="6"/>
  <c r="D8485" i="6"/>
  <c r="D8484" i="6"/>
  <c r="D8483" i="6"/>
  <c r="D8482" i="6"/>
  <c r="D8481" i="6"/>
  <c r="D8480" i="6"/>
  <c r="D8479" i="6"/>
  <c r="D8478" i="6"/>
  <c r="D8477" i="6"/>
  <c r="D8476" i="6"/>
  <c r="D8475" i="6"/>
  <c r="D8474" i="6"/>
  <c r="D8473" i="6"/>
  <c r="D8472" i="6"/>
  <c r="D8471" i="6"/>
  <c r="D8470" i="6"/>
  <c r="D8469" i="6"/>
  <c r="D8468" i="6"/>
  <c r="D8467" i="6"/>
  <c r="D8466" i="6"/>
  <c r="D8465" i="6"/>
  <c r="D8464" i="6"/>
  <c r="D8463" i="6"/>
  <c r="D8462" i="6"/>
  <c r="D8461" i="6"/>
  <c r="D8460" i="6"/>
  <c r="D8459" i="6"/>
  <c r="D8458" i="6"/>
  <c r="D8457" i="6"/>
  <c r="D8456" i="6"/>
  <c r="D8455" i="6"/>
  <c r="D8454" i="6"/>
  <c r="D8453" i="6"/>
  <c r="D8452" i="6"/>
  <c r="D8451" i="6"/>
  <c r="D8450" i="6"/>
  <c r="D8449" i="6"/>
  <c r="D8448" i="6"/>
  <c r="D8447" i="6"/>
  <c r="D8446" i="6"/>
  <c r="D8445" i="6"/>
  <c r="D8444" i="6"/>
  <c r="D8443" i="6"/>
  <c r="D8442" i="6"/>
  <c r="D8441" i="6"/>
  <c r="D8440" i="6"/>
  <c r="D8439" i="6"/>
  <c r="D8438" i="6"/>
  <c r="D8437" i="6"/>
  <c r="D8436" i="6"/>
  <c r="D8435" i="6"/>
  <c r="D8434" i="6"/>
  <c r="D8433" i="6"/>
  <c r="D8432" i="6"/>
  <c r="D8431" i="6"/>
  <c r="D8430" i="6"/>
  <c r="D8429" i="6"/>
  <c r="D8428" i="6"/>
  <c r="D8427" i="6"/>
  <c r="D8426" i="6"/>
  <c r="D8425" i="6"/>
  <c r="D8424" i="6"/>
  <c r="D8423" i="6"/>
  <c r="D8422" i="6"/>
  <c r="D8421" i="6"/>
  <c r="D8420" i="6"/>
  <c r="D8419" i="6"/>
  <c r="D8418" i="6"/>
  <c r="D8417" i="6"/>
  <c r="D8416" i="6"/>
  <c r="D8415" i="6"/>
  <c r="D8414" i="6"/>
  <c r="D8413" i="6"/>
  <c r="D8412" i="6"/>
  <c r="D8411" i="6"/>
  <c r="D8410" i="6"/>
  <c r="D8409" i="6"/>
  <c r="D8408" i="6"/>
  <c r="D8407" i="6"/>
  <c r="D8406" i="6"/>
  <c r="D8405" i="6"/>
  <c r="D8404" i="6"/>
  <c r="D8403" i="6"/>
  <c r="D8402" i="6"/>
  <c r="D8401" i="6"/>
  <c r="D8400" i="6"/>
  <c r="D8399" i="6"/>
  <c r="D8398" i="6"/>
  <c r="D8397" i="6"/>
  <c r="D8396" i="6"/>
  <c r="D8395" i="6"/>
  <c r="D8394" i="6"/>
  <c r="D8393" i="6"/>
  <c r="D8392" i="6"/>
  <c r="D8391" i="6"/>
  <c r="D8390" i="6"/>
  <c r="D8389" i="6"/>
  <c r="D8388" i="6"/>
  <c r="D8387" i="6"/>
  <c r="D8386" i="6"/>
  <c r="D8385" i="6"/>
  <c r="D8384" i="6"/>
  <c r="D8383" i="6"/>
  <c r="D8382" i="6"/>
  <c r="D8381" i="6"/>
  <c r="D8380" i="6"/>
  <c r="D8379" i="6"/>
  <c r="D8378" i="6"/>
  <c r="D8377" i="6"/>
  <c r="D8376" i="6"/>
  <c r="D8375" i="6"/>
  <c r="D8374" i="6"/>
  <c r="D8373" i="6"/>
  <c r="D8372" i="6"/>
  <c r="D8371" i="6"/>
  <c r="D8370" i="6"/>
  <c r="D8369" i="6"/>
  <c r="D8368" i="6"/>
  <c r="D8367" i="6"/>
  <c r="D8366" i="6"/>
  <c r="D8365" i="6"/>
  <c r="D8364" i="6"/>
  <c r="D8363" i="6"/>
  <c r="D8362" i="6"/>
  <c r="D8361" i="6"/>
  <c r="D8360" i="6"/>
  <c r="D8359" i="6"/>
  <c r="D8358" i="6"/>
  <c r="D8357" i="6"/>
  <c r="D8356" i="6"/>
  <c r="D8355" i="6"/>
  <c r="D8354" i="6"/>
  <c r="D8353" i="6"/>
  <c r="D8352" i="6"/>
  <c r="D8351" i="6"/>
  <c r="D8350" i="6"/>
  <c r="D8349" i="6"/>
  <c r="D8348" i="6"/>
  <c r="D8347" i="6"/>
  <c r="D8346" i="6"/>
  <c r="D8345" i="6"/>
  <c r="D8344" i="6"/>
  <c r="D8343" i="6"/>
  <c r="D8342" i="6"/>
  <c r="D8341" i="6"/>
  <c r="D8340" i="6"/>
  <c r="D8339" i="6"/>
  <c r="D8338" i="6"/>
  <c r="D8337" i="6"/>
  <c r="D8336" i="6"/>
  <c r="D8335" i="6"/>
  <c r="D8334" i="6"/>
  <c r="D8333" i="6"/>
  <c r="D8332" i="6"/>
  <c r="D8331" i="6"/>
  <c r="D8330" i="6"/>
  <c r="D8329" i="6"/>
  <c r="D8328" i="6"/>
  <c r="D8327" i="6"/>
  <c r="D8326" i="6"/>
  <c r="D8325" i="6"/>
  <c r="D8324" i="6"/>
  <c r="D8323" i="6"/>
  <c r="D8322" i="6"/>
  <c r="D8321" i="6"/>
  <c r="D8320" i="6"/>
  <c r="D8319" i="6"/>
  <c r="D8318" i="6"/>
  <c r="D8317" i="6"/>
  <c r="D8316" i="6"/>
  <c r="D8315" i="6"/>
  <c r="D8314" i="6"/>
  <c r="D8313" i="6"/>
  <c r="D8312" i="6"/>
  <c r="D8311" i="6"/>
  <c r="D8310" i="6"/>
  <c r="D8309" i="6"/>
  <c r="D8308" i="6"/>
  <c r="D8307" i="6"/>
  <c r="D8306" i="6"/>
  <c r="D8305" i="6"/>
  <c r="D8304" i="6"/>
  <c r="D8303" i="6"/>
  <c r="D8302" i="6"/>
  <c r="D8301" i="6"/>
  <c r="D8300" i="6"/>
  <c r="D8299" i="6"/>
  <c r="D8298" i="6"/>
  <c r="D8297" i="6"/>
  <c r="D8296" i="6"/>
  <c r="D8295" i="6"/>
  <c r="D8294" i="6"/>
  <c r="D8293" i="6"/>
  <c r="D8292" i="6"/>
  <c r="D8291" i="6"/>
  <c r="D8290" i="6"/>
  <c r="D8289" i="6"/>
  <c r="D8288" i="6"/>
  <c r="D8287" i="6"/>
  <c r="D8286" i="6"/>
  <c r="D8285" i="6"/>
  <c r="D8284" i="6"/>
  <c r="D8283" i="6"/>
  <c r="D8282" i="6"/>
  <c r="D8281" i="6"/>
  <c r="D8280" i="6"/>
  <c r="D8279" i="6"/>
  <c r="D8278" i="6"/>
  <c r="D8277" i="6"/>
  <c r="D8276" i="6"/>
  <c r="D8275" i="6"/>
  <c r="D8274" i="6"/>
  <c r="D8273" i="6"/>
  <c r="D8272" i="6"/>
  <c r="D8271" i="6"/>
  <c r="D8270" i="6"/>
  <c r="D8269" i="6"/>
  <c r="D8268" i="6"/>
  <c r="D8267" i="6"/>
  <c r="D8266" i="6"/>
  <c r="D8265" i="6"/>
  <c r="D8264" i="6"/>
  <c r="D8263" i="6"/>
  <c r="D8262" i="6"/>
  <c r="D8261" i="6"/>
  <c r="D8260" i="6"/>
  <c r="D8259" i="6"/>
  <c r="D8258" i="6"/>
  <c r="D8257" i="6"/>
  <c r="D8256" i="6"/>
  <c r="D8255" i="6"/>
  <c r="D8254" i="6"/>
  <c r="D8253" i="6"/>
  <c r="D8252" i="6"/>
  <c r="D8251" i="6"/>
  <c r="D8250" i="6"/>
  <c r="D8249" i="6"/>
  <c r="D8248" i="6"/>
  <c r="D8247" i="6"/>
  <c r="D8246" i="6"/>
  <c r="D8245" i="6"/>
  <c r="D8244" i="6"/>
  <c r="D8243" i="6"/>
  <c r="D8242" i="6"/>
  <c r="D8241" i="6"/>
  <c r="D8240" i="6"/>
  <c r="D8239" i="6"/>
  <c r="D8238" i="6"/>
  <c r="D8237" i="6"/>
  <c r="D8236" i="6"/>
  <c r="D8235" i="6"/>
  <c r="D8234" i="6"/>
  <c r="D8233" i="6"/>
  <c r="D8232" i="6"/>
  <c r="D8231" i="6"/>
  <c r="D8230" i="6"/>
  <c r="D8229" i="6"/>
  <c r="D8228" i="6"/>
  <c r="D8227" i="6"/>
  <c r="D8226" i="6"/>
  <c r="D8225" i="6"/>
  <c r="D8224" i="6"/>
  <c r="D8223" i="6"/>
  <c r="D8222" i="6"/>
  <c r="D8221" i="6"/>
  <c r="D8220" i="6"/>
  <c r="D8219" i="6"/>
  <c r="D8218" i="6"/>
  <c r="D8217" i="6"/>
  <c r="D8216" i="6"/>
  <c r="D8215" i="6"/>
  <c r="D8214" i="6"/>
  <c r="D8213" i="6"/>
  <c r="D8212" i="6"/>
  <c r="D8211" i="6"/>
  <c r="D8210" i="6"/>
  <c r="D8209" i="6"/>
  <c r="D8208" i="6"/>
  <c r="D8207" i="6"/>
  <c r="D8206" i="6"/>
  <c r="D8205" i="6"/>
  <c r="D8204" i="6"/>
  <c r="D8203" i="6"/>
  <c r="D8202" i="6"/>
  <c r="D8201" i="6"/>
  <c r="D8200" i="6"/>
  <c r="D8199" i="6"/>
  <c r="D8198" i="6"/>
  <c r="D8197" i="6"/>
  <c r="D8196" i="6"/>
  <c r="D8195" i="6"/>
  <c r="D8194" i="6"/>
  <c r="D8193" i="6"/>
  <c r="D8192" i="6"/>
  <c r="D8191" i="6"/>
  <c r="D8190" i="6"/>
  <c r="D8189" i="6"/>
  <c r="D8188" i="6"/>
  <c r="D8187" i="6"/>
  <c r="D8186" i="6"/>
  <c r="D8185" i="6"/>
  <c r="D8184" i="6"/>
  <c r="D8183" i="6"/>
  <c r="D8182" i="6"/>
  <c r="D8181" i="6"/>
  <c r="D8180" i="6"/>
  <c r="D8179" i="6"/>
  <c r="D8178" i="6"/>
  <c r="D8177" i="6"/>
  <c r="D8176" i="6"/>
  <c r="D8175" i="6"/>
  <c r="D8174" i="6"/>
  <c r="D8173" i="6"/>
  <c r="D8172" i="6"/>
  <c r="D8171" i="6"/>
  <c r="D8170" i="6"/>
  <c r="D8169" i="6"/>
  <c r="D8168" i="6"/>
  <c r="D8167" i="6"/>
  <c r="D8166" i="6"/>
  <c r="D8165" i="6"/>
  <c r="D8164" i="6"/>
  <c r="D8163" i="6"/>
  <c r="D8162" i="6"/>
  <c r="D8161" i="6"/>
  <c r="D8160" i="6"/>
  <c r="D8159" i="6"/>
  <c r="D8158" i="6"/>
  <c r="D8157" i="6"/>
  <c r="D8156" i="6"/>
  <c r="D8155" i="6"/>
  <c r="D8154" i="6"/>
  <c r="D8153" i="6"/>
  <c r="D8152" i="6"/>
  <c r="D8151" i="6"/>
  <c r="D8150" i="6"/>
  <c r="D8149" i="6"/>
  <c r="D8148" i="6"/>
  <c r="D8147" i="6"/>
  <c r="D8146" i="6"/>
  <c r="D8145" i="6"/>
  <c r="D8144" i="6"/>
  <c r="D8143" i="6"/>
  <c r="D8142" i="6"/>
  <c r="D8141" i="6"/>
  <c r="D8140" i="6"/>
  <c r="D8139" i="6"/>
  <c r="D8138" i="6"/>
  <c r="D8137" i="6"/>
  <c r="D8136" i="6"/>
  <c r="D8135" i="6"/>
  <c r="D8134" i="6"/>
  <c r="D8133" i="6"/>
  <c r="D8132" i="6"/>
  <c r="D8131" i="6"/>
  <c r="D8130" i="6"/>
  <c r="D8129" i="6"/>
  <c r="D8128" i="6"/>
  <c r="D8127" i="6"/>
  <c r="D8126" i="6"/>
  <c r="D8125" i="6"/>
  <c r="D8124" i="6"/>
  <c r="D8123" i="6"/>
  <c r="D8122" i="6"/>
  <c r="D8121" i="6"/>
  <c r="D8120" i="6"/>
  <c r="D8119" i="6"/>
  <c r="D8118" i="6"/>
  <c r="D8117" i="6"/>
  <c r="D8116" i="6"/>
  <c r="D8115" i="6"/>
  <c r="D8114" i="6"/>
  <c r="D8113" i="6"/>
  <c r="D8112" i="6"/>
  <c r="D8111" i="6"/>
  <c r="D8110" i="6"/>
  <c r="D8109" i="6"/>
  <c r="D8108" i="6"/>
  <c r="D8107" i="6"/>
  <c r="D8106" i="6"/>
  <c r="D8105" i="6"/>
  <c r="D8104" i="6"/>
  <c r="D8103" i="6"/>
  <c r="D8102" i="6"/>
  <c r="D8101" i="6"/>
  <c r="D8100" i="6"/>
  <c r="D8099" i="6"/>
  <c r="D8098" i="6"/>
  <c r="D8097" i="6"/>
  <c r="D8096" i="6"/>
  <c r="D8095" i="6"/>
  <c r="D8094" i="6"/>
  <c r="D8093" i="6"/>
  <c r="D8092" i="6"/>
  <c r="D8091" i="6"/>
  <c r="D8090" i="6"/>
  <c r="D8089" i="6"/>
  <c r="D8088" i="6"/>
  <c r="D8087" i="6"/>
  <c r="D8086" i="6"/>
  <c r="D8085" i="6"/>
  <c r="D8084" i="6"/>
  <c r="D8083" i="6"/>
  <c r="D8082" i="6"/>
  <c r="D8081" i="6"/>
  <c r="D8080" i="6"/>
  <c r="D8079" i="6"/>
  <c r="D8078" i="6"/>
  <c r="D8077" i="6"/>
  <c r="D8076" i="6"/>
  <c r="D8075" i="6"/>
  <c r="D8074" i="6"/>
  <c r="D8073" i="6"/>
  <c r="D8072" i="6"/>
  <c r="D8071" i="6"/>
  <c r="D8070" i="6"/>
  <c r="D8069" i="6"/>
  <c r="D8068" i="6"/>
  <c r="D8067" i="6"/>
  <c r="D8066" i="6"/>
  <c r="D8065" i="6"/>
  <c r="D8064" i="6"/>
  <c r="D8063" i="6"/>
  <c r="D8062" i="6"/>
  <c r="D8061" i="6"/>
  <c r="D8060" i="6"/>
  <c r="D8059" i="6"/>
  <c r="D8058" i="6"/>
  <c r="D8057" i="6"/>
  <c r="D8056" i="6"/>
  <c r="D8055" i="6"/>
  <c r="D8054" i="6"/>
  <c r="D8053" i="6"/>
  <c r="D8052" i="6"/>
  <c r="D8051" i="6"/>
  <c r="D8050" i="6"/>
  <c r="D8049" i="6"/>
  <c r="D8048" i="6"/>
  <c r="D8047" i="6"/>
  <c r="D8046" i="6"/>
  <c r="D8045" i="6"/>
  <c r="D8044" i="6"/>
  <c r="D8043" i="6"/>
  <c r="D8042" i="6"/>
  <c r="D8041" i="6"/>
  <c r="D8040" i="6"/>
  <c r="D8039" i="6"/>
  <c r="D8038" i="6"/>
  <c r="D8037" i="6"/>
  <c r="D8036" i="6"/>
  <c r="D8035" i="6"/>
  <c r="D8034" i="6"/>
  <c r="D8033" i="6"/>
  <c r="D8032" i="6"/>
  <c r="D8031" i="6"/>
  <c r="D8030" i="6"/>
  <c r="D8029" i="6"/>
  <c r="D8028" i="6"/>
  <c r="D8027" i="6"/>
  <c r="D8026" i="6"/>
  <c r="D8025" i="6"/>
  <c r="D8024" i="6"/>
  <c r="D8023" i="6"/>
  <c r="D8022" i="6"/>
  <c r="D8021" i="6"/>
  <c r="D8020" i="6"/>
  <c r="D8019" i="6"/>
  <c r="D8018" i="6"/>
  <c r="D8017" i="6"/>
  <c r="D8016" i="6"/>
  <c r="D8015" i="6"/>
  <c r="D8014" i="6"/>
  <c r="D8013" i="6"/>
  <c r="D8012" i="6"/>
  <c r="D8011" i="6"/>
  <c r="D8010" i="6"/>
  <c r="D8009" i="6"/>
  <c r="D8008" i="6"/>
  <c r="D8007" i="6"/>
  <c r="D8006" i="6"/>
  <c r="D8005" i="6"/>
  <c r="D8004" i="6"/>
  <c r="D8003" i="6"/>
  <c r="D8002" i="6"/>
  <c r="D8001" i="6"/>
  <c r="D8000" i="6"/>
  <c r="D7999" i="6"/>
  <c r="D7998" i="6"/>
  <c r="D7997" i="6"/>
  <c r="D7996" i="6"/>
  <c r="D7995" i="6"/>
  <c r="D7994" i="6"/>
  <c r="D7993" i="6"/>
  <c r="D7992" i="6"/>
  <c r="D7991" i="6"/>
  <c r="D7990" i="6"/>
  <c r="D7989" i="6"/>
  <c r="D7988" i="6"/>
  <c r="D7987" i="6"/>
  <c r="D7986" i="6"/>
  <c r="D7985" i="6"/>
  <c r="D7984" i="6"/>
  <c r="D7983" i="6"/>
  <c r="D7982" i="6"/>
  <c r="D7981" i="6"/>
  <c r="D7980" i="6"/>
  <c r="D7979" i="6"/>
  <c r="D7978" i="6"/>
  <c r="D7977" i="6"/>
  <c r="D7976" i="6"/>
  <c r="D7975" i="6"/>
  <c r="D7974" i="6"/>
  <c r="D7973" i="6"/>
  <c r="D7972" i="6"/>
  <c r="D7971" i="6"/>
  <c r="D7970" i="6"/>
  <c r="D7969" i="6"/>
  <c r="D7968" i="6"/>
  <c r="D7967" i="6"/>
  <c r="D7966" i="6"/>
  <c r="D7965" i="6"/>
  <c r="D7964" i="6"/>
  <c r="D7963" i="6"/>
  <c r="D7962" i="6"/>
  <c r="D7961" i="6"/>
  <c r="D7960" i="6"/>
  <c r="D7959" i="6"/>
  <c r="D7958" i="6"/>
  <c r="D7957" i="6"/>
  <c r="D7956" i="6"/>
  <c r="D7955" i="6"/>
  <c r="D7954" i="6"/>
  <c r="D7953" i="6"/>
  <c r="D7952" i="6"/>
  <c r="D7951" i="6"/>
  <c r="D7950" i="6"/>
  <c r="D7949" i="6"/>
  <c r="D7948" i="6"/>
  <c r="D7947" i="6"/>
  <c r="D7946" i="6"/>
  <c r="D7945" i="6"/>
  <c r="D7944" i="6"/>
  <c r="D7943" i="6"/>
  <c r="D7942" i="6"/>
  <c r="D7941" i="6"/>
  <c r="D7940" i="6"/>
  <c r="D7939" i="6"/>
  <c r="D7938" i="6"/>
  <c r="D7937" i="6"/>
  <c r="D7936" i="6"/>
  <c r="D7935" i="6"/>
  <c r="D7934" i="6"/>
  <c r="D7933" i="6"/>
  <c r="D7932" i="6"/>
  <c r="D7931" i="6"/>
  <c r="D7930" i="6"/>
  <c r="D7929" i="6"/>
  <c r="D7928" i="6"/>
  <c r="D7927" i="6"/>
  <c r="D7926" i="6"/>
  <c r="D7925" i="6"/>
  <c r="D7924" i="6"/>
  <c r="D7923" i="6"/>
  <c r="D7922" i="6"/>
  <c r="D7921" i="6"/>
  <c r="D7920" i="6"/>
  <c r="D7919" i="6"/>
  <c r="D7918" i="6"/>
  <c r="D7917" i="6"/>
  <c r="D7916" i="6"/>
  <c r="D7915" i="6"/>
  <c r="D7914" i="6"/>
  <c r="D7913" i="6"/>
  <c r="D7912" i="6"/>
  <c r="D7911" i="6"/>
  <c r="D7910" i="6"/>
  <c r="D7909" i="6"/>
  <c r="D7908" i="6"/>
  <c r="D7907" i="6"/>
  <c r="D7906" i="6"/>
  <c r="D7905" i="6"/>
  <c r="D7904" i="6"/>
  <c r="D7903" i="6"/>
  <c r="D7902" i="6"/>
  <c r="D7901" i="6"/>
  <c r="D7900" i="6"/>
  <c r="D7899" i="6"/>
  <c r="D7898" i="6"/>
  <c r="D7897" i="6"/>
  <c r="D7896" i="6"/>
  <c r="D7895" i="6"/>
  <c r="D7894" i="6"/>
  <c r="D7893" i="6"/>
  <c r="D7892" i="6"/>
  <c r="D7891" i="6"/>
  <c r="D7890" i="6"/>
  <c r="D7889" i="6"/>
  <c r="D7888" i="6"/>
  <c r="D7887" i="6"/>
  <c r="D7886" i="6"/>
  <c r="D7885" i="6"/>
  <c r="D7884" i="6"/>
  <c r="D7883" i="6"/>
  <c r="D7882" i="6"/>
  <c r="D7881" i="6"/>
  <c r="D7880" i="6"/>
  <c r="D7879" i="6"/>
  <c r="D7878" i="6"/>
  <c r="D7877" i="6"/>
  <c r="D7876" i="6"/>
  <c r="D7875" i="6"/>
  <c r="D7874" i="6"/>
  <c r="D7873" i="6"/>
  <c r="D7872" i="6"/>
  <c r="D7871" i="6"/>
  <c r="D7870" i="6"/>
  <c r="D7869" i="6"/>
  <c r="D7868" i="6"/>
  <c r="D7867" i="6"/>
  <c r="D7866" i="6"/>
  <c r="D7865" i="6"/>
  <c r="D7864" i="6"/>
  <c r="D7863" i="6"/>
  <c r="D7862" i="6"/>
  <c r="D7861" i="6"/>
  <c r="D7860" i="6"/>
  <c r="D7859" i="6"/>
  <c r="D7858" i="6"/>
  <c r="D7857" i="6"/>
  <c r="D7856" i="6"/>
  <c r="D7855" i="6"/>
  <c r="D7854" i="6"/>
  <c r="D7853" i="6"/>
  <c r="D7852" i="6"/>
  <c r="D7851" i="6"/>
  <c r="D7850" i="6"/>
  <c r="D7849" i="6"/>
  <c r="D7848" i="6"/>
  <c r="D7847" i="6"/>
  <c r="D7846" i="6"/>
  <c r="D7845" i="6"/>
  <c r="D7844" i="6"/>
  <c r="D7843" i="6"/>
  <c r="D7842" i="6"/>
  <c r="D7841" i="6"/>
  <c r="D7840" i="6"/>
  <c r="D7839" i="6"/>
  <c r="D7838" i="6"/>
  <c r="D7837" i="6"/>
  <c r="D7836" i="6"/>
  <c r="D7835" i="6"/>
  <c r="D7834" i="6"/>
  <c r="D7833" i="6"/>
  <c r="D7832" i="6"/>
  <c r="D7831" i="6"/>
  <c r="D7830" i="6"/>
  <c r="D7829" i="6"/>
  <c r="D7828" i="6"/>
  <c r="D7827" i="6"/>
  <c r="D7826" i="6"/>
  <c r="D7825" i="6"/>
  <c r="D7824" i="6"/>
  <c r="D7823" i="6"/>
  <c r="D7822" i="6"/>
  <c r="D7821" i="6"/>
  <c r="D7820" i="6"/>
  <c r="D7819" i="6"/>
  <c r="D7818" i="6"/>
  <c r="D7817" i="6"/>
  <c r="D7816" i="6"/>
  <c r="D7815" i="6"/>
  <c r="D7814" i="6"/>
  <c r="D7813" i="6"/>
  <c r="D7812" i="6"/>
  <c r="D7811" i="6"/>
  <c r="D7810" i="6"/>
  <c r="D7809" i="6"/>
  <c r="D7808" i="6"/>
  <c r="D7807" i="6"/>
  <c r="D7806" i="6"/>
  <c r="D7805" i="6"/>
  <c r="D7804" i="6"/>
  <c r="D7803" i="6"/>
  <c r="D7802" i="6"/>
  <c r="D7801" i="6"/>
  <c r="D7800" i="6"/>
  <c r="D7799" i="6"/>
  <c r="D7798" i="6"/>
  <c r="D7797" i="6"/>
  <c r="D7796" i="6"/>
  <c r="D7795" i="6"/>
  <c r="D7794" i="6"/>
  <c r="D7793" i="6"/>
  <c r="D7792" i="6"/>
  <c r="D7791" i="6"/>
  <c r="D7790" i="6"/>
  <c r="D7789" i="6"/>
  <c r="D7788" i="6"/>
  <c r="D7787" i="6"/>
  <c r="D7786" i="6"/>
  <c r="D7785" i="6"/>
  <c r="D7784" i="6"/>
  <c r="D7783" i="6"/>
  <c r="D7782" i="6"/>
  <c r="D7781" i="6"/>
  <c r="D7780" i="6"/>
  <c r="D7779" i="6"/>
  <c r="D7778" i="6"/>
  <c r="D7777" i="6"/>
  <c r="D7776" i="6"/>
  <c r="D7775" i="6"/>
  <c r="D7774" i="6"/>
  <c r="D7773" i="6"/>
  <c r="D7772" i="6"/>
  <c r="D7771" i="6"/>
  <c r="D7770" i="6"/>
  <c r="D7769" i="6"/>
  <c r="D7768" i="6"/>
  <c r="D7767" i="6"/>
  <c r="D7766" i="6"/>
  <c r="D7765" i="6"/>
  <c r="D7764" i="6"/>
  <c r="D7763" i="6"/>
  <c r="D7762" i="6"/>
  <c r="D7761" i="6"/>
  <c r="D7760" i="6"/>
  <c r="D7759" i="6"/>
  <c r="D7758" i="6"/>
  <c r="D7757" i="6"/>
  <c r="D7756" i="6"/>
  <c r="D7755" i="6"/>
  <c r="D7754" i="6"/>
  <c r="D7753" i="6"/>
  <c r="D7752" i="6"/>
  <c r="D7751" i="6"/>
  <c r="D7750" i="6"/>
  <c r="D7749" i="6"/>
  <c r="D7748" i="6"/>
  <c r="D7747" i="6"/>
  <c r="D7746" i="6"/>
  <c r="D7745" i="6"/>
  <c r="D7744" i="6"/>
  <c r="D7743" i="6"/>
  <c r="D7742" i="6"/>
  <c r="D7741" i="6"/>
  <c r="D7740" i="6"/>
  <c r="D7739" i="6"/>
  <c r="D7738" i="6"/>
  <c r="D7737" i="6"/>
  <c r="D7736" i="6"/>
  <c r="D7735" i="6"/>
  <c r="D7734" i="6"/>
  <c r="D7733" i="6"/>
  <c r="D7732" i="6"/>
  <c r="D7731" i="6"/>
  <c r="D7730" i="6"/>
  <c r="D7729" i="6"/>
  <c r="D7728" i="6"/>
  <c r="D7727" i="6"/>
  <c r="D7726" i="6"/>
  <c r="D7725" i="6"/>
  <c r="D7724" i="6"/>
  <c r="D7723" i="6"/>
  <c r="D7722" i="6"/>
  <c r="D7721" i="6"/>
  <c r="D7720" i="6"/>
  <c r="D7719" i="6"/>
  <c r="D7718" i="6"/>
  <c r="D7717" i="6"/>
  <c r="D7716" i="6"/>
  <c r="D7715" i="6"/>
  <c r="D7714" i="6"/>
  <c r="D7713" i="6"/>
  <c r="D7712" i="6"/>
  <c r="D7711" i="6"/>
  <c r="D7710" i="6"/>
  <c r="D7709" i="6"/>
  <c r="D7708" i="6"/>
  <c r="D7707" i="6"/>
  <c r="D7706" i="6"/>
  <c r="D7705" i="6"/>
  <c r="D7704" i="6"/>
  <c r="D7703" i="6"/>
  <c r="D7702" i="6"/>
  <c r="D7701" i="6"/>
  <c r="D7700" i="6"/>
  <c r="D7699" i="6"/>
  <c r="D7698" i="6"/>
  <c r="D7697" i="6"/>
  <c r="D7696" i="6"/>
  <c r="D7695" i="6"/>
  <c r="D7694" i="6"/>
  <c r="D7693" i="6"/>
  <c r="D7692" i="6"/>
  <c r="D7691" i="6"/>
  <c r="D7690" i="6"/>
  <c r="D7689" i="6"/>
  <c r="D7688" i="6"/>
  <c r="D7687" i="6"/>
  <c r="D7686" i="6"/>
  <c r="D7685" i="6"/>
  <c r="D7684" i="6"/>
  <c r="D7683" i="6"/>
  <c r="D7682" i="6"/>
  <c r="D7681" i="6"/>
  <c r="D7680" i="6"/>
  <c r="D7679" i="6"/>
  <c r="D7678" i="6"/>
  <c r="D7677" i="6"/>
  <c r="D7676" i="6"/>
  <c r="D7675" i="6"/>
  <c r="D7674" i="6"/>
  <c r="D7673" i="6"/>
  <c r="D7672" i="6"/>
  <c r="D7671" i="6"/>
  <c r="D7670" i="6"/>
  <c r="D7669" i="6"/>
  <c r="D7668" i="6"/>
  <c r="D7667" i="6"/>
  <c r="D7666" i="6"/>
  <c r="D7665" i="6"/>
  <c r="D7664" i="6"/>
  <c r="D7663" i="6"/>
  <c r="D7662" i="6"/>
  <c r="D7661" i="6"/>
  <c r="D7660" i="6"/>
  <c r="D7659" i="6"/>
  <c r="D7658" i="6"/>
  <c r="D7657" i="6"/>
  <c r="D7656" i="6"/>
  <c r="D7655" i="6"/>
  <c r="D7654" i="6"/>
  <c r="D7653" i="6"/>
  <c r="D7652" i="6"/>
  <c r="D7651" i="6"/>
  <c r="D7650" i="6"/>
  <c r="D7649" i="6"/>
  <c r="D7648" i="6"/>
  <c r="D7647" i="6"/>
  <c r="D7646" i="6"/>
  <c r="D7645" i="6"/>
  <c r="D7644" i="6"/>
  <c r="D7643" i="6"/>
  <c r="D7642" i="6"/>
  <c r="D7641" i="6"/>
  <c r="D7640" i="6"/>
  <c r="D7639" i="6"/>
  <c r="D7638" i="6"/>
  <c r="D7637" i="6"/>
  <c r="D7636" i="6"/>
  <c r="D7635" i="6"/>
  <c r="D7634" i="6"/>
  <c r="D7633" i="6"/>
  <c r="D7632" i="6"/>
  <c r="D7631" i="6"/>
  <c r="D7630" i="6"/>
  <c r="D7629" i="6"/>
  <c r="D7628" i="6"/>
  <c r="D7627" i="6"/>
  <c r="D7626" i="6"/>
  <c r="D7625" i="6"/>
  <c r="D7624" i="6"/>
  <c r="D7623" i="6"/>
  <c r="D7622" i="6"/>
  <c r="D7621" i="6"/>
  <c r="D7620" i="6"/>
  <c r="D7619" i="6"/>
  <c r="D7618" i="6"/>
  <c r="D7617" i="6"/>
  <c r="D7616" i="6"/>
  <c r="D7615" i="6"/>
  <c r="D7614" i="6"/>
  <c r="D7613" i="6"/>
  <c r="D7612" i="6"/>
  <c r="D7611" i="6"/>
  <c r="D7610" i="6"/>
  <c r="D7609" i="6"/>
  <c r="D7608" i="6"/>
  <c r="D7607" i="6"/>
  <c r="D7606" i="6"/>
  <c r="D7605" i="6"/>
  <c r="D7604" i="6"/>
  <c r="D7603" i="6"/>
  <c r="D7602" i="6"/>
  <c r="D7601" i="6"/>
  <c r="D7600" i="6"/>
  <c r="D7599" i="6"/>
  <c r="D7598" i="6"/>
  <c r="D7597" i="6"/>
  <c r="D7596" i="6"/>
  <c r="D7595" i="6"/>
  <c r="D7594" i="6"/>
  <c r="D7593" i="6"/>
  <c r="D7592" i="6"/>
  <c r="D7591" i="6"/>
  <c r="D7590" i="6"/>
  <c r="D7589" i="6"/>
  <c r="D7588" i="6"/>
  <c r="D7587" i="6"/>
  <c r="D7586" i="6"/>
  <c r="D7585" i="6"/>
  <c r="D7584" i="6"/>
  <c r="D7583" i="6"/>
  <c r="D7582" i="6"/>
  <c r="D7581" i="6"/>
  <c r="D7580" i="6"/>
  <c r="D7579" i="6"/>
  <c r="D7578" i="6"/>
  <c r="D7577" i="6"/>
  <c r="D7576" i="6"/>
  <c r="D7575" i="6"/>
  <c r="D7574" i="6"/>
  <c r="D7573" i="6"/>
  <c r="D7572" i="6"/>
  <c r="D7571" i="6"/>
  <c r="D7570" i="6"/>
  <c r="D7569" i="6"/>
  <c r="D7568" i="6"/>
  <c r="D7567" i="6"/>
  <c r="D7566" i="6"/>
  <c r="D7565" i="6"/>
  <c r="D7564" i="6"/>
  <c r="D7563" i="6"/>
  <c r="D7562" i="6"/>
  <c r="D7561" i="6"/>
  <c r="D7560" i="6"/>
  <c r="D7559" i="6"/>
  <c r="D7558" i="6"/>
  <c r="D7557" i="6"/>
  <c r="D7556" i="6"/>
  <c r="D7555" i="6"/>
  <c r="D7554" i="6"/>
  <c r="D7553" i="6"/>
  <c r="D7552" i="6"/>
  <c r="D7551" i="6"/>
  <c r="D7550" i="6"/>
  <c r="D7549" i="6"/>
  <c r="D7548" i="6"/>
  <c r="D7547" i="6"/>
  <c r="D7546" i="6"/>
  <c r="D7545" i="6"/>
  <c r="D7544" i="6"/>
  <c r="D7543" i="6"/>
  <c r="D7542" i="6"/>
  <c r="D7541" i="6"/>
  <c r="D7540" i="6"/>
  <c r="D7539" i="6"/>
  <c r="D7538" i="6"/>
  <c r="D7537" i="6"/>
  <c r="D7536" i="6"/>
  <c r="D7535" i="6"/>
  <c r="D7534" i="6"/>
  <c r="D7533" i="6"/>
  <c r="D7532" i="6"/>
  <c r="D7531" i="6"/>
  <c r="D7530" i="6"/>
  <c r="D7529" i="6"/>
  <c r="D7528" i="6"/>
  <c r="D7527" i="6"/>
  <c r="D7526" i="6"/>
  <c r="D7525" i="6"/>
  <c r="D7524" i="6"/>
  <c r="D7523" i="6"/>
  <c r="D7522" i="6"/>
  <c r="D7521" i="6"/>
  <c r="D7520" i="6"/>
  <c r="D7519" i="6"/>
  <c r="D7518" i="6"/>
  <c r="D7517" i="6"/>
  <c r="D7516" i="6"/>
  <c r="D7515" i="6"/>
  <c r="D7514" i="6"/>
  <c r="D7513" i="6"/>
  <c r="D7512" i="6"/>
  <c r="D7511" i="6"/>
  <c r="D7510" i="6"/>
  <c r="D7509" i="6"/>
  <c r="D7508" i="6"/>
  <c r="D7507" i="6"/>
  <c r="D7506" i="6"/>
  <c r="D7505" i="6"/>
  <c r="D7504" i="6"/>
  <c r="D7503" i="6"/>
  <c r="D7502" i="6"/>
  <c r="D7501" i="6"/>
  <c r="D7500" i="6"/>
  <c r="D7499" i="6"/>
  <c r="D7498" i="6"/>
  <c r="D7497" i="6"/>
  <c r="D7496" i="6"/>
  <c r="D7495" i="6"/>
  <c r="D7494" i="6"/>
  <c r="D7493" i="6"/>
  <c r="D7492" i="6"/>
  <c r="D7491" i="6"/>
  <c r="D7490" i="6"/>
  <c r="D7489" i="6"/>
  <c r="D7488" i="6"/>
  <c r="D7487" i="6"/>
  <c r="D7486" i="6"/>
  <c r="D7485" i="6"/>
  <c r="D7484" i="6"/>
  <c r="D7483" i="6"/>
  <c r="D7482" i="6"/>
  <c r="D7481" i="6"/>
  <c r="D7480" i="6"/>
  <c r="D7479" i="6"/>
  <c r="D7478" i="6"/>
  <c r="D7477" i="6"/>
  <c r="D7476" i="6"/>
  <c r="D7475" i="6"/>
  <c r="D7474" i="6"/>
  <c r="D7473" i="6"/>
  <c r="D7472" i="6"/>
  <c r="D7471" i="6"/>
  <c r="D7470" i="6"/>
  <c r="D7469" i="6"/>
  <c r="D7468" i="6"/>
  <c r="D7467" i="6"/>
  <c r="D7466" i="6"/>
  <c r="D7465" i="6"/>
  <c r="D7464" i="6"/>
  <c r="D7463" i="6"/>
  <c r="D7462" i="6"/>
  <c r="D7461" i="6"/>
  <c r="D7460" i="6"/>
  <c r="D7459" i="6"/>
  <c r="D7458" i="6"/>
  <c r="D7457" i="6"/>
  <c r="D7456" i="6"/>
  <c r="D7455" i="6"/>
  <c r="D7454" i="6"/>
  <c r="D7453" i="6"/>
  <c r="D7452" i="6"/>
  <c r="D7451" i="6"/>
  <c r="D7450" i="6"/>
  <c r="D7449" i="6"/>
  <c r="D7448" i="6"/>
  <c r="D7447" i="6"/>
  <c r="D7446" i="6"/>
  <c r="D7445" i="6"/>
  <c r="D7444" i="6"/>
  <c r="D7443" i="6"/>
  <c r="D7442" i="6"/>
  <c r="D7441" i="6"/>
  <c r="D7440" i="6"/>
  <c r="D7439" i="6"/>
  <c r="D7438" i="6"/>
  <c r="D7437" i="6"/>
  <c r="D7436" i="6"/>
  <c r="D7435" i="6"/>
  <c r="D7434" i="6"/>
  <c r="D7433" i="6"/>
  <c r="D7432" i="6"/>
  <c r="D7431" i="6"/>
  <c r="D7430" i="6"/>
  <c r="D7429" i="6"/>
  <c r="D7428" i="6"/>
  <c r="D7427" i="6"/>
  <c r="D7426" i="6"/>
  <c r="D7425" i="6"/>
  <c r="D7424" i="6"/>
  <c r="D7423" i="6"/>
  <c r="D7422" i="6"/>
  <c r="D7421" i="6"/>
  <c r="D7420" i="6"/>
  <c r="D7419" i="6"/>
  <c r="D7418" i="6"/>
  <c r="D7417" i="6"/>
  <c r="D7416" i="6"/>
  <c r="D7415" i="6"/>
  <c r="D7414" i="6"/>
  <c r="D7413" i="6"/>
  <c r="D7412" i="6"/>
  <c r="D7411" i="6"/>
  <c r="D7410" i="6"/>
  <c r="D7409" i="6"/>
  <c r="D7408" i="6"/>
  <c r="D7407" i="6"/>
  <c r="D7406" i="6"/>
  <c r="D7405" i="6"/>
  <c r="D7404" i="6"/>
  <c r="D7403" i="6"/>
  <c r="D7402" i="6"/>
  <c r="D7401" i="6"/>
  <c r="D7400" i="6"/>
  <c r="D7399" i="6"/>
  <c r="D7398" i="6"/>
  <c r="D7397" i="6"/>
  <c r="D7396" i="6"/>
  <c r="D7395" i="6"/>
  <c r="D7394" i="6"/>
  <c r="D7393" i="6"/>
  <c r="D7392" i="6"/>
  <c r="D7391" i="6"/>
  <c r="D7390" i="6"/>
  <c r="D7389" i="6"/>
  <c r="D7388" i="6"/>
  <c r="D7387" i="6"/>
  <c r="D7386" i="6"/>
  <c r="D7385" i="6"/>
  <c r="D7384" i="6"/>
  <c r="D7383" i="6"/>
  <c r="D7382" i="6"/>
  <c r="D7381" i="6"/>
  <c r="D7380" i="6"/>
  <c r="D7379" i="6"/>
  <c r="D7378" i="6"/>
  <c r="D7377" i="6"/>
  <c r="D7376" i="6"/>
  <c r="D7375" i="6"/>
  <c r="D7374" i="6"/>
  <c r="D7373" i="6"/>
  <c r="D7372" i="6"/>
  <c r="D7371" i="6"/>
  <c r="D7370" i="6"/>
  <c r="D7369" i="6"/>
  <c r="D7368" i="6"/>
  <c r="D7367" i="6"/>
  <c r="D7366" i="6"/>
  <c r="D7365" i="6"/>
  <c r="D7364" i="6"/>
  <c r="D7363" i="6"/>
  <c r="D7362" i="6"/>
  <c r="D7361" i="6"/>
  <c r="D7360" i="6"/>
  <c r="D7359" i="6"/>
  <c r="D7358" i="6"/>
  <c r="D7357" i="6"/>
  <c r="D7356" i="6"/>
  <c r="D7355" i="6"/>
  <c r="D7354" i="6"/>
  <c r="D7353" i="6"/>
  <c r="D7352" i="6"/>
  <c r="D7351" i="6"/>
  <c r="D7350" i="6"/>
  <c r="D7349" i="6"/>
  <c r="D7348" i="6"/>
  <c r="D7347" i="6"/>
  <c r="D7346" i="6"/>
  <c r="D7345" i="6"/>
  <c r="D7344" i="6"/>
  <c r="D7343" i="6"/>
  <c r="D7342" i="6"/>
  <c r="D7341" i="6"/>
  <c r="D7340" i="6"/>
  <c r="D7339" i="6"/>
  <c r="D7338" i="6"/>
  <c r="D7337" i="6"/>
  <c r="D7336" i="6"/>
  <c r="D7335" i="6"/>
  <c r="D7334" i="6"/>
  <c r="D7333" i="6"/>
  <c r="D7332" i="6"/>
  <c r="D7331" i="6"/>
  <c r="D7330" i="6"/>
  <c r="D7329" i="6"/>
  <c r="D7328" i="6"/>
  <c r="D7327" i="6"/>
  <c r="D7326" i="6"/>
  <c r="D7325" i="6"/>
  <c r="D7324" i="6"/>
  <c r="D7323" i="6"/>
  <c r="D7322" i="6"/>
  <c r="D7321" i="6"/>
  <c r="D7320" i="6"/>
  <c r="D7319" i="6"/>
  <c r="D7318" i="6"/>
  <c r="D7317" i="6"/>
  <c r="D7316" i="6"/>
  <c r="D7315" i="6"/>
  <c r="D7314" i="6"/>
  <c r="D7313" i="6"/>
  <c r="D7312" i="6"/>
  <c r="D7311" i="6"/>
  <c r="D7310" i="6"/>
  <c r="D7309" i="6"/>
  <c r="D7308" i="6"/>
  <c r="D7307" i="6"/>
  <c r="D7306" i="6"/>
  <c r="D7305" i="6"/>
  <c r="D7304" i="6"/>
  <c r="D7303" i="6"/>
  <c r="D7302" i="6"/>
  <c r="D7301" i="6"/>
  <c r="D7300" i="6"/>
  <c r="D7299" i="6"/>
  <c r="D7298" i="6"/>
  <c r="D7297" i="6"/>
  <c r="D7296" i="6"/>
  <c r="D7295" i="6"/>
  <c r="D7294" i="6"/>
  <c r="D7293" i="6"/>
  <c r="D7292" i="6"/>
  <c r="D7291" i="6"/>
  <c r="D7290" i="6"/>
  <c r="D7289" i="6"/>
  <c r="D7288" i="6"/>
  <c r="D7287" i="6"/>
  <c r="D7286" i="6"/>
  <c r="D7285" i="6"/>
  <c r="D7284" i="6"/>
  <c r="D7283" i="6"/>
  <c r="D7282" i="6"/>
  <c r="D7281" i="6"/>
  <c r="D7280" i="6"/>
  <c r="D7279" i="6"/>
  <c r="D7278" i="6"/>
  <c r="D7277" i="6"/>
  <c r="D7276" i="6"/>
  <c r="D7275" i="6"/>
  <c r="D7274" i="6"/>
  <c r="D7273" i="6"/>
  <c r="D7272" i="6"/>
  <c r="D7271" i="6"/>
  <c r="D7270" i="6"/>
  <c r="D7269" i="6"/>
  <c r="D7268" i="6"/>
  <c r="D7267" i="6"/>
  <c r="D7266" i="6"/>
  <c r="D7265" i="6"/>
  <c r="D7264" i="6"/>
  <c r="D7263" i="6"/>
  <c r="D7262" i="6"/>
  <c r="D7261" i="6"/>
  <c r="D7260" i="6"/>
  <c r="D7259" i="6"/>
  <c r="D7258" i="6"/>
  <c r="D7257" i="6"/>
  <c r="D7256" i="6"/>
  <c r="D7255" i="6"/>
  <c r="D7254" i="6"/>
  <c r="D7253" i="6"/>
  <c r="D7252" i="6"/>
  <c r="D7251" i="6"/>
  <c r="D7250" i="6"/>
  <c r="D7249" i="6"/>
  <c r="D7248" i="6"/>
  <c r="D7247" i="6"/>
  <c r="D7246" i="6"/>
  <c r="D7245" i="6"/>
  <c r="D7244" i="6"/>
  <c r="D7243" i="6"/>
  <c r="D7242" i="6"/>
  <c r="D7241" i="6"/>
  <c r="D7240" i="6"/>
  <c r="D7239" i="6"/>
  <c r="D7238" i="6"/>
  <c r="D7237" i="6"/>
  <c r="D7236" i="6"/>
  <c r="D7235" i="6"/>
  <c r="D7234" i="6"/>
  <c r="D7233" i="6"/>
  <c r="D7232" i="6"/>
  <c r="D7231" i="6"/>
  <c r="D7230" i="6"/>
  <c r="D7229" i="6"/>
  <c r="D7228" i="6"/>
  <c r="D7227" i="6"/>
  <c r="D7226" i="6"/>
  <c r="D7225" i="6"/>
  <c r="D7224" i="6"/>
  <c r="D7223" i="6"/>
  <c r="D7222" i="6"/>
  <c r="D7221" i="6"/>
  <c r="D7220" i="6"/>
  <c r="D7219" i="6"/>
  <c r="D7218" i="6"/>
  <c r="D7217" i="6"/>
  <c r="D7216" i="6"/>
  <c r="D7215" i="6"/>
  <c r="D7214" i="6"/>
  <c r="D7213" i="6"/>
  <c r="D7212" i="6"/>
  <c r="D7211" i="6"/>
  <c r="D7210" i="6"/>
  <c r="D7209" i="6"/>
  <c r="D7208" i="6"/>
  <c r="D7207" i="6"/>
  <c r="D7206" i="6"/>
  <c r="D7205" i="6"/>
  <c r="D7204" i="6"/>
  <c r="D7203" i="6"/>
  <c r="D7202" i="6"/>
  <c r="D7201" i="6"/>
  <c r="D7200" i="6"/>
  <c r="D7199" i="6"/>
  <c r="D7198" i="6"/>
  <c r="D7197" i="6"/>
  <c r="D7196" i="6"/>
  <c r="D7195" i="6"/>
  <c r="D7194" i="6"/>
  <c r="D7193" i="6"/>
  <c r="D7192" i="6"/>
  <c r="D7191" i="6"/>
  <c r="D7190" i="6"/>
  <c r="D7189" i="6"/>
  <c r="D7188" i="6"/>
  <c r="D7187" i="6"/>
  <c r="D7186" i="6"/>
  <c r="D7185" i="6"/>
  <c r="D7184" i="6"/>
  <c r="D7183" i="6"/>
  <c r="D7182" i="6"/>
  <c r="D7181" i="6"/>
  <c r="D7180" i="6"/>
  <c r="D7179" i="6"/>
  <c r="D7178" i="6"/>
  <c r="D7177" i="6"/>
  <c r="D7176" i="6"/>
  <c r="D7175" i="6"/>
  <c r="D7174" i="6"/>
  <c r="D7173" i="6"/>
  <c r="D7172" i="6"/>
  <c r="D7171" i="6"/>
  <c r="D7170" i="6"/>
  <c r="D7169" i="6"/>
  <c r="D7168" i="6"/>
  <c r="D7167" i="6"/>
  <c r="D7166" i="6"/>
  <c r="D7165" i="6"/>
  <c r="D7164" i="6"/>
  <c r="D7163" i="6"/>
  <c r="D7162" i="6"/>
  <c r="D7161" i="6"/>
  <c r="D7160" i="6"/>
  <c r="D7159" i="6"/>
  <c r="D7158" i="6"/>
  <c r="D7157" i="6"/>
  <c r="D7156" i="6"/>
  <c r="D7155" i="6"/>
  <c r="D7154" i="6"/>
  <c r="D7153" i="6"/>
  <c r="D7152" i="6"/>
  <c r="D7151" i="6"/>
  <c r="D7150" i="6"/>
  <c r="D7149" i="6"/>
  <c r="D7148" i="6"/>
  <c r="D7147" i="6"/>
  <c r="D7146" i="6"/>
  <c r="D7145" i="6"/>
  <c r="D7144" i="6"/>
  <c r="D7143" i="6"/>
  <c r="D7142" i="6"/>
  <c r="D7141" i="6"/>
  <c r="D7140" i="6"/>
  <c r="D7139" i="6"/>
  <c r="D7138" i="6"/>
  <c r="D7137" i="6"/>
  <c r="D7136" i="6"/>
  <c r="D7135" i="6"/>
  <c r="D7134" i="6"/>
  <c r="D7133" i="6"/>
  <c r="D7132" i="6"/>
  <c r="D7131" i="6"/>
  <c r="D7130" i="6"/>
  <c r="D7129" i="6"/>
  <c r="D7128" i="6"/>
  <c r="D7127" i="6"/>
  <c r="D7126" i="6"/>
  <c r="D7125" i="6"/>
  <c r="D7124" i="6"/>
  <c r="D7123" i="6"/>
  <c r="D7122" i="6"/>
  <c r="D7121" i="6"/>
  <c r="D7120" i="6"/>
  <c r="D7119" i="6"/>
  <c r="D7118" i="6"/>
  <c r="D7117" i="6"/>
  <c r="D7116" i="6"/>
  <c r="D7115" i="6"/>
  <c r="D7114" i="6"/>
  <c r="D7113" i="6"/>
  <c r="D7112" i="6"/>
  <c r="D7111" i="6"/>
  <c r="D7110" i="6"/>
  <c r="D7109" i="6"/>
  <c r="D7108" i="6"/>
  <c r="D7107" i="6"/>
  <c r="D7106" i="6"/>
  <c r="D7105" i="6"/>
  <c r="D7104" i="6"/>
  <c r="D7103" i="6"/>
  <c r="D7102" i="6"/>
  <c r="D7101" i="6"/>
  <c r="D7100" i="6"/>
  <c r="D7099" i="6"/>
  <c r="D7098" i="6"/>
  <c r="D7097" i="6"/>
  <c r="D7096" i="6"/>
  <c r="D7095" i="6"/>
  <c r="D7094" i="6"/>
  <c r="D7093" i="6"/>
  <c r="D7092" i="6"/>
  <c r="D7091" i="6"/>
  <c r="D7090" i="6"/>
  <c r="D7089" i="6"/>
  <c r="D7088" i="6"/>
  <c r="D7087" i="6"/>
  <c r="D7086" i="6"/>
  <c r="D7085" i="6"/>
  <c r="D7084" i="6"/>
  <c r="D7083" i="6"/>
  <c r="D7082" i="6"/>
  <c r="D7081" i="6"/>
  <c r="D7080" i="6"/>
  <c r="D7079" i="6"/>
  <c r="D7078" i="6"/>
  <c r="D7077" i="6"/>
  <c r="D7076" i="6"/>
  <c r="D7075" i="6"/>
  <c r="D7074" i="6"/>
  <c r="D7073" i="6"/>
  <c r="D7072" i="6"/>
  <c r="D7071" i="6"/>
  <c r="D7070" i="6"/>
  <c r="D7069" i="6"/>
  <c r="D7068" i="6"/>
  <c r="D7067" i="6"/>
  <c r="D7066" i="6"/>
  <c r="D7065" i="6"/>
  <c r="D7064" i="6"/>
  <c r="D7063" i="6"/>
  <c r="D7062" i="6"/>
  <c r="D7061" i="6"/>
  <c r="D7060" i="6"/>
  <c r="D7059" i="6"/>
  <c r="D7058" i="6"/>
  <c r="D7057" i="6"/>
  <c r="D7056" i="6"/>
  <c r="D7055" i="6"/>
  <c r="D7054" i="6"/>
  <c r="D7053" i="6"/>
  <c r="D7052" i="6"/>
  <c r="D7051" i="6"/>
  <c r="D7050" i="6"/>
  <c r="D7049" i="6"/>
  <c r="D7048" i="6"/>
  <c r="D7047" i="6"/>
  <c r="D7046" i="6"/>
  <c r="D7045" i="6"/>
  <c r="D7044" i="6"/>
  <c r="D7043" i="6"/>
  <c r="D7042" i="6"/>
  <c r="D7041" i="6"/>
  <c r="D7040" i="6"/>
  <c r="D7039" i="6"/>
  <c r="D7038" i="6"/>
  <c r="D7037" i="6"/>
  <c r="D7036" i="6"/>
  <c r="D7035" i="6"/>
  <c r="D7034" i="6"/>
  <c r="D7033" i="6"/>
  <c r="D7032" i="6"/>
  <c r="D7031" i="6"/>
  <c r="D7030" i="6"/>
  <c r="D7029" i="6"/>
  <c r="D7028" i="6"/>
  <c r="D7027" i="6"/>
  <c r="D7026" i="6"/>
  <c r="D7025" i="6"/>
  <c r="D7024" i="6"/>
  <c r="D7023" i="6"/>
  <c r="D7022" i="6"/>
  <c r="D7021" i="6"/>
  <c r="D7020" i="6"/>
  <c r="D7019" i="6"/>
  <c r="D7018" i="6"/>
  <c r="D7017" i="6"/>
  <c r="D7016" i="6"/>
  <c r="D7015" i="6"/>
  <c r="D7014" i="6"/>
  <c r="D7013" i="6"/>
  <c r="D7012" i="6"/>
  <c r="D7011" i="6"/>
  <c r="D7010" i="6"/>
  <c r="D7009" i="6"/>
  <c r="D7008" i="6"/>
  <c r="D7007" i="6"/>
  <c r="D7006" i="6"/>
  <c r="D7005" i="6"/>
  <c r="D7004" i="6"/>
  <c r="D7003" i="6"/>
  <c r="D7002" i="6"/>
  <c r="D7001" i="6"/>
  <c r="D7000" i="6"/>
  <c r="D6999" i="6"/>
  <c r="D6998" i="6"/>
  <c r="D6997" i="6"/>
  <c r="D6996" i="6"/>
  <c r="D6995" i="6"/>
  <c r="D6994" i="6"/>
  <c r="D6993" i="6"/>
  <c r="D6992" i="6"/>
  <c r="D6991" i="6"/>
  <c r="D6990" i="6"/>
  <c r="D6989" i="6"/>
  <c r="D6988" i="6"/>
  <c r="D6987" i="6"/>
  <c r="D6986" i="6"/>
  <c r="D6985" i="6"/>
  <c r="D6984" i="6"/>
  <c r="D6983" i="6"/>
  <c r="D6982" i="6"/>
  <c r="D6981" i="6"/>
  <c r="D6980" i="6"/>
  <c r="D6979" i="6"/>
  <c r="D6978" i="6"/>
  <c r="D6977" i="6"/>
  <c r="D6976" i="6"/>
  <c r="D6975" i="6"/>
  <c r="D6974" i="6"/>
  <c r="D6973" i="6"/>
  <c r="D6972" i="6"/>
  <c r="D6971" i="6"/>
  <c r="D6970" i="6"/>
  <c r="D6969" i="6"/>
  <c r="D6968" i="6"/>
  <c r="D6967" i="6"/>
  <c r="D6966" i="6"/>
  <c r="D6965" i="6"/>
  <c r="D6964" i="6"/>
  <c r="D6963" i="6"/>
  <c r="D6962" i="6"/>
  <c r="D6961" i="6"/>
  <c r="D6960" i="6"/>
  <c r="D6959" i="6"/>
  <c r="D6958" i="6"/>
  <c r="D6957" i="6"/>
  <c r="D6956" i="6"/>
  <c r="D6955" i="6"/>
  <c r="D6954" i="6"/>
  <c r="D6953" i="6"/>
  <c r="D6952" i="6"/>
  <c r="D6951" i="6"/>
  <c r="D6950" i="6"/>
  <c r="D6949" i="6"/>
  <c r="D6948" i="6"/>
  <c r="D6947" i="6"/>
  <c r="D6946" i="6"/>
  <c r="D6945" i="6"/>
  <c r="D6944" i="6"/>
  <c r="D6943" i="6"/>
  <c r="D6942" i="6"/>
  <c r="D6941" i="6"/>
  <c r="D6940" i="6"/>
  <c r="D6939" i="6"/>
  <c r="D6938" i="6"/>
  <c r="D6937" i="6"/>
  <c r="D6936" i="6"/>
  <c r="D6935" i="6"/>
  <c r="D6934" i="6"/>
  <c r="D6933" i="6"/>
  <c r="D6932" i="6"/>
  <c r="D6931" i="6"/>
  <c r="D6930" i="6"/>
  <c r="D6929" i="6"/>
  <c r="D6928" i="6"/>
  <c r="D6927" i="6"/>
  <c r="D6926" i="6"/>
  <c r="D6925" i="6"/>
  <c r="D6924" i="6"/>
  <c r="D6923" i="6"/>
  <c r="D6922" i="6"/>
  <c r="D6921" i="6"/>
  <c r="D6920" i="6"/>
  <c r="D6919" i="6"/>
  <c r="D6918" i="6"/>
  <c r="D6917" i="6"/>
  <c r="D6916" i="6"/>
  <c r="D6915" i="6"/>
  <c r="D6914" i="6"/>
  <c r="D6913" i="6"/>
  <c r="D6912" i="6"/>
  <c r="D6911" i="6"/>
  <c r="D6910" i="6"/>
  <c r="D6909" i="6"/>
  <c r="D6908" i="6"/>
  <c r="D6907" i="6"/>
  <c r="D6906" i="6"/>
  <c r="D6905" i="6"/>
  <c r="D6904" i="6"/>
  <c r="D6903" i="6"/>
  <c r="D6902" i="6"/>
  <c r="D6901" i="6"/>
  <c r="D6900" i="6"/>
  <c r="D6899" i="6"/>
  <c r="D6898" i="6"/>
  <c r="D6897" i="6"/>
  <c r="D6896" i="6"/>
  <c r="D6895" i="6"/>
  <c r="D6894" i="6"/>
  <c r="D6893" i="6"/>
  <c r="D6892" i="6"/>
  <c r="D6891" i="6"/>
  <c r="D6890" i="6"/>
  <c r="D6889" i="6"/>
  <c r="D6888" i="6"/>
  <c r="D6887" i="6"/>
  <c r="D6886" i="6"/>
  <c r="D6885" i="6"/>
  <c r="D6884" i="6"/>
  <c r="D6883" i="6"/>
  <c r="D6882" i="6"/>
  <c r="D6881" i="6"/>
  <c r="D6880" i="6"/>
  <c r="D6879" i="6"/>
  <c r="D6878" i="6"/>
  <c r="D6877" i="6"/>
  <c r="D6876" i="6"/>
  <c r="D6875" i="6"/>
  <c r="D6874" i="6"/>
  <c r="D6873" i="6"/>
  <c r="D6872" i="6"/>
  <c r="D6871" i="6"/>
  <c r="D6870" i="6"/>
  <c r="D6869" i="6"/>
  <c r="D6868" i="6"/>
  <c r="D6867" i="6"/>
  <c r="D6866" i="6"/>
  <c r="D6865" i="6"/>
  <c r="D6864" i="6"/>
  <c r="D6863" i="6"/>
  <c r="D6862" i="6"/>
  <c r="D6861" i="6"/>
  <c r="D6860" i="6"/>
  <c r="D6859" i="6"/>
  <c r="D6858" i="6"/>
  <c r="D6857" i="6"/>
  <c r="D6856" i="6"/>
  <c r="D6855" i="6"/>
  <c r="D6854" i="6"/>
  <c r="D6853" i="6"/>
  <c r="D6852" i="6"/>
  <c r="D6851" i="6"/>
  <c r="D6850" i="6"/>
  <c r="D6849" i="6"/>
  <c r="D6848" i="6"/>
  <c r="D6847" i="6"/>
  <c r="D6846" i="6"/>
  <c r="D6845" i="6"/>
  <c r="D6844" i="6"/>
  <c r="D6843" i="6"/>
  <c r="D6842" i="6"/>
  <c r="D6841" i="6"/>
  <c r="D6840" i="6"/>
  <c r="D6839" i="6"/>
  <c r="D6838" i="6"/>
  <c r="D6837" i="6"/>
  <c r="D6836" i="6"/>
  <c r="D6835" i="6"/>
  <c r="D6834" i="6"/>
  <c r="D6833" i="6"/>
  <c r="D6832" i="6"/>
  <c r="D6831" i="6"/>
  <c r="D6830" i="6"/>
  <c r="D6829" i="6"/>
  <c r="D6828" i="6"/>
  <c r="D6827" i="6"/>
  <c r="D6826" i="6"/>
  <c r="D6825" i="6"/>
  <c r="D6824" i="6"/>
  <c r="D6823" i="6"/>
  <c r="D6822" i="6"/>
  <c r="D6821" i="6"/>
  <c r="D6820" i="6"/>
  <c r="D6819" i="6"/>
  <c r="D6818" i="6"/>
  <c r="D6817" i="6"/>
  <c r="D6816" i="6"/>
  <c r="D6815" i="6"/>
  <c r="D6814" i="6"/>
  <c r="D6813" i="6"/>
  <c r="D6812" i="6"/>
  <c r="D6811" i="6"/>
  <c r="D6810" i="6"/>
  <c r="D6809" i="6"/>
  <c r="D6808" i="6"/>
  <c r="D6807" i="6"/>
  <c r="D6806" i="6"/>
  <c r="D6805" i="6"/>
  <c r="D6804" i="6"/>
  <c r="D6803" i="6"/>
  <c r="D6802" i="6"/>
  <c r="D6801" i="6"/>
  <c r="D6800" i="6"/>
  <c r="D6799" i="6"/>
  <c r="D6798" i="6"/>
  <c r="D6797" i="6"/>
  <c r="D6796" i="6"/>
  <c r="D6795" i="6"/>
  <c r="D6794" i="6"/>
  <c r="D6793" i="6"/>
  <c r="D6792" i="6"/>
  <c r="D6791" i="6"/>
  <c r="D6790" i="6"/>
  <c r="D6789" i="6"/>
  <c r="D6788" i="6"/>
  <c r="D6787" i="6"/>
  <c r="D6786" i="6"/>
  <c r="D6785" i="6"/>
  <c r="D6784" i="6"/>
  <c r="D6783" i="6"/>
  <c r="D6782" i="6"/>
  <c r="D6781" i="6"/>
  <c r="D6780" i="6"/>
  <c r="D6779" i="6"/>
  <c r="D6778" i="6"/>
  <c r="D6777" i="6"/>
  <c r="D6776" i="6"/>
  <c r="D6775" i="6"/>
  <c r="D6774" i="6"/>
  <c r="D6773" i="6"/>
  <c r="D6772" i="6"/>
  <c r="D6771" i="6"/>
  <c r="D6770" i="6"/>
  <c r="D6769" i="6"/>
  <c r="D6768" i="6"/>
  <c r="D6767" i="6"/>
  <c r="D6766" i="6"/>
  <c r="D6765" i="6"/>
  <c r="D6764" i="6"/>
  <c r="D6763" i="6"/>
  <c r="D6762" i="6"/>
  <c r="D6761" i="6"/>
  <c r="D6760" i="6"/>
  <c r="D6759" i="6"/>
  <c r="D6758" i="6"/>
  <c r="D6757" i="6"/>
  <c r="D6756" i="6"/>
  <c r="D6755" i="6"/>
  <c r="D6754" i="6"/>
  <c r="D6753" i="6"/>
  <c r="D6752" i="6"/>
  <c r="D6751" i="6"/>
  <c r="D6750" i="6"/>
  <c r="D6749" i="6"/>
  <c r="D6748" i="6"/>
  <c r="D6747" i="6"/>
  <c r="D6746" i="6"/>
  <c r="D6745" i="6"/>
  <c r="D6744" i="6"/>
  <c r="D6743" i="6"/>
  <c r="D6742" i="6"/>
  <c r="D6741" i="6"/>
  <c r="D6740" i="6"/>
  <c r="D6739" i="6"/>
  <c r="D6738" i="6"/>
  <c r="D6737" i="6"/>
  <c r="D6736" i="6"/>
  <c r="D6735" i="6"/>
  <c r="D6734" i="6"/>
  <c r="D6733" i="6"/>
  <c r="D6732" i="6"/>
  <c r="D6731" i="6"/>
  <c r="D6730" i="6"/>
  <c r="D6729" i="6"/>
  <c r="D6728" i="6"/>
  <c r="D6727" i="6"/>
  <c r="D6726" i="6"/>
  <c r="D6725" i="6"/>
  <c r="D6724" i="6"/>
  <c r="D6723" i="6"/>
  <c r="D6722" i="6"/>
  <c r="D6721" i="6"/>
  <c r="D6720" i="6"/>
  <c r="D6719" i="6"/>
  <c r="D6718" i="6"/>
  <c r="D6717" i="6"/>
  <c r="D6716" i="6"/>
  <c r="D6715" i="6"/>
  <c r="D6714" i="6"/>
  <c r="D6713" i="6"/>
  <c r="D6712" i="6"/>
  <c r="D6711" i="6"/>
  <c r="D6710" i="6"/>
  <c r="D6709" i="6"/>
  <c r="D6708" i="6"/>
  <c r="D6707" i="6"/>
  <c r="D6706" i="6"/>
  <c r="D6705" i="6"/>
  <c r="D6704" i="6"/>
  <c r="D6703" i="6"/>
  <c r="D6702" i="6"/>
  <c r="D6701" i="6"/>
  <c r="D6700" i="6"/>
  <c r="D6699" i="6"/>
  <c r="D6698" i="6"/>
  <c r="D6697" i="6"/>
  <c r="D6696" i="6"/>
  <c r="D6695" i="6"/>
  <c r="D6694" i="6"/>
  <c r="D6693" i="6"/>
  <c r="D6692" i="6"/>
  <c r="D6691" i="6"/>
  <c r="D6690" i="6"/>
  <c r="D6689" i="6"/>
  <c r="D6688" i="6"/>
  <c r="D6687" i="6"/>
  <c r="D6686" i="6"/>
  <c r="D6685" i="6"/>
  <c r="D6684" i="6"/>
  <c r="D6683" i="6"/>
  <c r="D6682" i="6"/>
  <c r="D6681" i="6"/>
  <c r="D6680" i="6"/>
  <c r="D6679" i="6"/>
  <c r="D6678" i="6"/>
  <c r="D6677" i="6"/>
  <c r="D6676" i="6"/>
  <c r="D6675" i="6"/>
  <c r="D6674" i="6"/>
  <c r="D6673" i="6"/>
  <c r="D6672" i="6"/>
  <c r="D6671" i="6"/>
  <c r="D6670" i="6"/>
  <c r="D6669" i="6"/>
  <c r="D6668" i="6"/>
  <c r="D6667" i="6"/>
  <c r="D6666" i="6"/>
  <c r="D6665" i="6"/>
  <c r="D6664" i="6"/>
  <c r="D6663" i="6"/>
  <c r="D6662" i="6"/>
  <c r="D6661" i="6"/>
  <c r="D6660" i="6"/>
  <c r="D6659" i="6"/>
  <c r="D6658" i="6"/>
  <c r="D6657" i="6"/>
  <c r="D6656" i="6"/>
  <c r="D6655" i="6"/>
  <c r="D6654" i="6"/>
  <c r="D6653" i="6"/>
  <c r="D6652" i="6"/>
  <c r="D6651" i="6"/>
  <c r="D6650" i="6"/>
  <c r="D6649" i="6"/>
  <c r="D6648" i="6"/>
  <c r="D6647" i="6"/>
  <c r="D6646" i="6"/>
  <c r="D6645" i="6"/>
  <c r="D6644" i="6"/>
  <c r="D6643" i="6"/>
  <c r="D6642" i="6"/>
  <c r="D6641" i="6"/>
  <c r="D6640" i="6"/>
  <c r="D6639" i="6"/>
  <c r="D6638" i="6"/>
  <c r="D6637" i="6"/>
  <c r="D6636" i="6"/>
  <c r="D6635" i="6"/>
  <c r="D6634" i="6"/>
  <c r="D6633" i="6"/>
  <c r="D6632" i="6"/>
  <c r="D6631" i="6"/>
  <c r="D6630" i="6"/>
  <c r="D6629" i="6"/>
  <c r="D6628" i="6"/>
  <c r="D6627" i="6"/>
  <c r="D6626" i="6"/>
  <c r="D6625" i="6"/>
  <c r="D6624" i="6"/>
  <c r="D6623" i="6"/>
  <c r="D6622" i="6"/>
  <c r="D6621" i="6"/>
  <c r="D6620" i="6"/>
  <c r="D6619" i="6"/>
  <c r="D6618" i="6"/>
  <c r="D6617" i="6"/>
  <c r="D6616" i="6"/>
  <c r="D6615" i="6"/>
  <c r="D6614" i="6"/>
  <c r="D6613" i="6"/>
  <c r="D6612" i="6"/>
  <c r="D6611" i="6"/>
  <c r="D6610" i="6"/>
  <c r="D6609" i="6"/>
  <c r="D6608" i="6"/>
  <c r="D6607" i="6"/>
  <c r="D6606" i="6"/>
  <c r="D6605" i="6"/>
  <c r="D6604" i="6"/>
  <c r="D6603" i="6"/>
  <c r="D6602" i="6"/>
  <c r="D6601" i="6"/>
  <c r="D6600" i="6"/>
  <c r="D6599" i="6"/>
  <c r="D6598" i="6"/>
  <c r="D6597" i="6"/>
  <c r="D6596" i="6"/>
  <c r="D6595" i="6"/>
  <c r="D6594" i="6"/>
  <c r="D6593" i="6"/>
  <c r="D6592" i="6"/>
  <c r="D6591" i="6"/>
  <c r="D6590" i="6"/>
  <c r="D6589" i="6"/>
  <c r="D6588" i="6"/>
  <c r="D6587" i="6"/>
  <c r="D6586" i="6"/>
  <c r="D6585" i="6"/>
  <c r="D6584" i="6"/>
  <c r="D6583" i="6"/>
  <c r="D6582" i="6"/>
  <c r="D6581" i="6"/>
  <c r="D6580" i="6"/>
  <c r="D6579" i="6"/>
  <c r="D6578" i="6"/>
  <c r="D6577" i="6"/>
  <c r="D6576" i="6"/>
  <c r="D6575" i="6"/>
  <c r="D6574" i="6"/>
  <c r="D6573" i="6"/>
  <c r="D6572" i="6"/>
  <c r="D6571" i="6"/>
  <c r="D6570" i="6"/>
  <c r="D6569" i="6"/>
  <c r="D6568" i="6"/>
  <c r="D6567" i="6"/>
  <c r="D6566" i="6"/>
  <c r="D6565" i="6"/>
  <c r="D6564" i="6"/>
  <c r="D6563" i="6"/>
  <c r="D6562" i="6"/>
  <c r="D6561" i="6"/>
  <c r="D6560" i="6"/>
  <c r="D6559" i="6"/>
  <c r="D6558" i="6"/>
  <c r="D6557" i="6"/>
  <c r="D6556" i="6"/>
  <c r="D6555" i="6"/>
  <c r="D6554" i="6"/>
  <c r="D6553" i="6"/>
  <c r="D6552" i="6"/>
  <c r="D6551" i="6"/>
  <c r="D6550" i="6"/>
  <c r="D6549" i="6"/>
  <c r="D6548" i="6"/>
  <c r="D6547" i="6"/>
  <c r="D6546" i="6"/>
  <c r="D6545" i="6"/>
  <c r="D6544" i="6"/>
  <c r="D6543" i="6"/>
  <c r="D6542" i="6"/>
  <c r="D6541" i="6"/>
  <c r="D6540" i="6"/>
  <c r="D6539" i="6"/>
  <c r="D6538" i="6"/>
  <c r="D6537" i="6"/>
  <c r="D6536" i="6"/>
  <c r="D6535" i="6"/>
  <c r="D6534" i="6"/>
  <c r="D6533" i="6"/>
  <c r="D6532" i="6"/>
  <c r="D6531" i="6"/>
  <c r="D6530" i="6"/>
  <c r="D6529" i="6"/>
  <c r="D6528" i="6"/>
  <c r="D6527" i="6"/>
  <c r="D6526" i="6"/>
  <c r="D6525" i="6"/>
  <c r="D6524" i="6"/>
  <c r="D6523" i="6"/>
  <c r="D6522" i="6"/>
  <c r="D6521" i="6"/>
  <c r="D6520" i="6"/>
  <c r="D6519" i="6"/>
  <c r="D6518" i="6"/>
  <c r="D6517" i="6"/>
  <c r="D6516" i="6"/>
  <c r="D6515" i="6"/>
  <c r="D6514" i="6"/>
  <c r="D6513" i="6"/>
  <c r="D6512" i="6"/>
  <c r="D6511" i="6"/>
  <c r="D6510" i="6"/>
  <c r="D6509" i="6"/>
  <c r="D6508" i="6"/>
  <c r="D6507" i="6"/>
  <c r="D6506" i="6"/>
  <c r="D6505" i="6"/>
  <c r="D6504" i="6"/>
  <c r="D6503" i="6"/>
  <c r="D6502" i="6"/>
  <c r="D6501" i="6"/>
  <c r="D6500" i="6"/>
  <c r="D6499" i="6"/>
  <c r="D6498" i="6"/>
  <c r="D6497" i="6"/>
  <c r="D6496" i="6"/>
  <c r="D6495" i="6"/>
  <c r="D6494" i="6"/>
  <c r="D6493" i="6"/>
  <c r="D6492" i="6"/>
  <c r="D6491" i="6"/>
  <c r="D6490" i="6"/>
  <c r="D6489" i="6"/>
  <c r="D6488" i="6"/>
  <c r="D6487" i="6"/>
  <c r="D6486" i="6"/>
  <c r="D6485" i="6"/>
  <c r="D6484" i="6"/>
  <c r="D6483" i="6"/>
  <c r="D6482" i="6"/>
  <c r="D6481" i="6"/>
  <c r="D6480" i="6"/>
  <c r="D6479" i="6"/>
  <c r="D6478" i="6"/>
  <c r="D6477" i="6"/>
  <c r="D6476" i="6"/>
  <c r="D6475" i="6"/>
  <c r="D6474" i="6"/>
  <c r="D6473" i="6"/>
  <c r="D6472" i="6"/>
  <c r="D6471" i="6"/>
  <c r="D6470" i="6"/>
  <c r="D6469" i="6"/>
  <c r="D6468" i="6"/>
  <c r="D6467" i="6"/>
  <c r="D6466" i="6"/>
  <c r="D6465" i="6"/>
  <c r="D6464" i="6"/>
  <c r="D6463" i="6"/>
  <c r="D6462" i="6"/>
  <c r="D6461" i="6"/>
  <c r="D6460" i="6"/>
  <c r="D6459" i="6"/>
  <c r="D6458" i="6"/>
  <c r="D6457" i="6"/>
  <c r="D6456" i="6"/>
  <c r="D6455" i="6"/>
  <c r="D6454" i="6"/>
  <c r="D6453" i="6"/>
  <c r="D6452" i="6"/>
  <c r="D6451" i="6"/>
  <c r="D6450" i="6"/>
  <c r="D6449" i="6"/>
  <c r="D6448" i="6"/>
  <c r="D6447" i="6"/>
  <c r="D6446" i="6"/>
  <c r="D6445" i="6"/>
  <c r="D6444" i="6"/>
  <c r="D6443" i="6"/>
  <c r="D6442" i="6"/>
  <c r="D6441" i="6"/>
  <c r="D6440" i="6"/>
  <c r="D6439" i="6"/>
  <c r="D6438" i="6"/>
  <c r="D6437" i="6"/>
  <c r="D6436" i="6"/>
  <c r="D6435" i="6"/>
  <c r="D6434" i="6"/>
  <c r="D6433" i="6"/>
  <c r="D6432" i="6"/>
  <c r="D6431" i="6"/>
  <c r="D6430" i="6"/>
  <c r="D6429" i="6"/>
  <c r="D6428" i="6"/>
  <c r="D6427" i="6"/>
  <c r="D6426" i="6"/>
  <c r="D6425" i="6"/>
  <c r="D6424" i="6"/>
  <c r="D6423" i="6"/>
  <c r="D6422" i="6"/>
  <c r="D6421" i="6"/>
  <c r="D6420" i="6"/>
  <c r="D6419" i="6"/>
  <c r="D6418" i="6"/>
  <c r="D6417" i="6"/>
  <c r="D6416" i="6"/>
  <c r="D6415" i="6"/>
  <c r="D6414" i="6"/>
  <c r="D6413" i="6"/>
  <c r="D6412" i="6"/>
  <c r="D6411" i="6"/>
  <c r="D6410" i="6"/>
  <c r="D6409" i="6"/>
  <c r="D6408" i="6"/>
  <c r="D6407" i="6"/>
  <c r="D6406" i="6"/>
  <c r="D6405" i="6"/>
  <c r="D6404" i="6"/>
  <c r="D6403" i="6"/>
  <c r="D6402" i="6"/>
  <c r="D6401" i="6"/>
  <c r="D6400" i="6"/>
  <c r="D6399" i="6"/>
  <c r="D6398" i="6"/>
  <c r="D6397" i="6"/>
  <c r="D6396" i="6"/>
  <c r="D6395" i="6"/>
  <c r="D6394" i="6"/>
  <c r="D6393" i="6"/>
  <c r="D6392" i="6"/>
  <c r="D6391" i="6"/>
  <c r="D6390" i="6"/>
  <c r="D6389" i="6"/>
  <c r="D6388" i="6"/>
  <c r="D6387" i="6"/>
  <c r="D6386" i="6"/>
  <c r="D6385" i="6"/>
  <c r="D6384" i="6"/>
  <c r="D6383" i="6"/>
  <c r="D6382" i="6"/>
  <c r="D6381" i="6"/>
  <c r="D6380" i="6"/>
  <c r="D6379" i="6"/>
  <c r="D6378" i="6"/>
  <c r="D6377" i="6"/>
  <c r="D6376" i="6"/>
  <c r="D6375" i="6"/>
  <c r="D6374" i="6"/>
  <c r="D6373" i="6"/>
  <c r="D6372" i="6"/>
  <c r="D6371" i="6"/>
  <c r="D6370" i="6"/>
  <c r="D6369" i="6"/>
  <c r="D6368" i="6"/>
  <c r="D6367" i="6"/>
  <c r="D6366" i="6"/>
  <c r="D6365" i="6"/>
  <c r="D6364" i="6"/>
  <c r="D6363" i="6"/>
  <c r="D6362" i="6"/>
  <c r="D6361" i="6"/>
  <c r="D6360" i="6"/>
  <c r="D6359" i="6"/>
  <c r="D6358" i="6"/>
  <c r="D6357" i="6"/>
  <c r="D6356" i="6"/>
  <c r="D6355" i="6"/>
  <c r="D6354" i="6"/>
  <c r="D6353" i="6"/>
  <c r="D6352" i="6"/>
  <c r="D6351" i="6"/>
  <c r="D6350" i="6"/>
  <c r="D6349" i="6"/>
  <c r="D6348" i="6"/>
  <c r="D6347" i="6"/>
  <c r="D6346" i="6"/>
  <c r="D6345" i="6"/>
  <c r="D6344" i="6"/>
  <c r="D6343" i="6"/>
  <c r="D6342" i="6"/>
  <c r="D6341" i="6"/>
  <c r="D6340" i="6"/>
  <c r="D6339" i="6"/>
  <c r="D6338" i="6"/>
  <c r="D6337" i="6"/>
  <c r="D6336" i="6"/>
  <c r="D6335" i="6"/>
  <c r="D6334" i="6"/>
  <c r="D6333" i="6"/>
  <c r="D6332" i="6"/>
  <c r="D6331" i="6"/>
  <c r="D6330" i="6"/>
  <c r="D6329" i="6"/>
  <c r="D6328" i="6"/>
  <c r="D6327" i="6"/>
  <c r="D6326" i="6"/>
  <c r="D6325" i="6"/>
  <c r="D6324" i="6"/>
  <c r="D6323" i="6"/>
  <c r="D6322" i="6"/>
  <c r="D6321" i="6"/>
  <c r="D6320" i="6"/>
  <c r="D6319" i="6"/>
  <c r="D6318" i="6"/>
  <c r="D6317" i="6"/>
  <c r="D6316" i="6"/>
  <c r="D6315" i="6"/>
  <c r="D6314" i="6"/>
  <c r="D6313" i="6"/>
  <c r="D6312" i="6"/>
  <c r="D6311" i="6"/>
  <c r="D6310" i="6"/>
  <c r="D6309" i="6"/>
  <c r="D6308" i="6"/>
  <c r="D6307" i="6"/>
  <c r="D6306" i="6"/>
  <c r="D6305" i="6"/>
  <c r="D6304" i="6"/>
  <c r="D6303" i="6"/>
  <c r="D6302" i="6"/>
  <c r="D6301" i="6"/>
  <c r="D6300" i="6"/>
  <c r="D6299" i="6"/>
  <c r="D6298" i="6"/>
  <c r="D6297" i="6"/>
  <c r="D6296" i="6"/>
  <c r="D6295" i="6"/>
  <c r="D6294" i="6"/>
  <c r="D6293" i="6"/>
  <c r="D6292" i="6"/>
  <c r="D6291" i="6"/>
  <c r="D6290" i="6"/>
  <c r="D6289" i="6"/>
  <c r="D6288" i="6"/>
  <c r="D6287" i="6"/>
  <c r="D6286" i="6"/>
  <c r="D6285" i="6"/>
  <c r="D6284" i="6"/>
  <c r="D6283" i="6"/>
  <c r="D6282" i="6"/>
  <c r="D6281" i="6"/>
  <c r="D6280" i="6"/>
  <c r="D6279" i="6"/>
  <c r="D6278" i="6"/>
  <c r="D6277" i="6"/>
  <c r="D6276" i="6"/>
  <c r="D6275" i="6"/>
  <c r="D6274" i="6"/>
  <c r="D6273" i="6"/>
  <c r="D6272" i="6"/>
  <c r="D6271" i="6"/>
  <c r="D6270" i="6"/>
  <c r="D6269" i="6"/>
  <c r="D6268" i="6"/>
  <c r="D6267" i="6"/>
  <c r="D6266" i="6"/>
  <c r="D6265" i="6"/>
  <c r="D6264" i="6"/>
  <c r="D6263" i="6"/>
  <c r="D6262" i="6"/>
  <c r="D6261" i="6"/>
  <c r="D6260" i="6"/>
  <c r="D6259" i="6"/>
  <c r="D6258" i="6"/>
  <c r="D6257" i="6"/>
  <c r="D6256" i="6"/>
  <c r="D6255" i="6"/>
  <c r="D6254" i="6"/>
  <c r="D6253" i="6"/>
  <c r="D6252" i="6"/>
  <c r="D6251" i="6"/>
  <c r="D6250" i="6"/>
  <c r="D6249" i="6"/>
  <c r="D6248" i="6"/>
  <c r="D6247" i="6"/>
  <c r="D6246" i="6"/>
  <c r="D6245" i="6"/>
  <c r="D6244" i="6"/>
  <c r="D6243" i="6"/>
  <c r="D6242" i="6"/>
  <c r="D6241" i="6"/>
  <c r="D6240" i="6"/>
  <c r="D6239" i="6"/>
  <c r="D6238" i="6"/>
  <c r="D6237" i="6"/>
  <c r="D6236" i="6"/>
  <c r="D6235" i="6"/>
  <c r="D6234" i="6"/>
  <c r="D6233" i="6"/>
  <c r="D6232" i="6"/>
  <c r="D6231" i="6"/>
  <c r="D6230" i="6"/>
  <c r="D6229" i="6"/>
  <c r="D6228" i="6"/>
  <c r="D6227" i="6"/>
  <c r="D6226" i="6"/>
  <c r="D6225" i="6"/>
  <c r="D6224" i="6"/>
  <c r="D6223" i="6"/>
  <c r="D6222" i="6"/>
  <c r="D6221" i="6"/>
  <c r="D6220" i="6"/>
  <c r="D6219" i="6"/>
  <c r="D6218" i="6"/>
  <c r="D6217" i="6"/>
  <c r="D6216" i="6"/>
  <c r="D6215" i="6"/>
  <c r="D6214" i="6"/>
  <c r="D6213" i="6"/>
  <c r="D6212" i="6"/>
  <c r="D6211" i="6"/>
  <c r="D6210" i="6"/>
  <c r="D6209" i="6"/>
  <c r="D6208" i="6"/>
  <c r="D6207" i="6"/>
  <c r="D6206" i="6"/>
  <c r="D6205" i="6"/>
  <c r="D6204" i="6"/>
  <c r="D6203" i="6"/>
  <c r="D6202" i="6"/>
  <c r="D6201" i="6"/>
  <c r="D6200" i="6"/>
  <c r="D6199" i="6"/>
  <c r="D6198" i="6"/>
  <c r="D6197" i="6"/>
  <c r="D6196" i="6"/>
  <c r="D6195" i="6"/>
  <c r="D6194" i="6"/>
  <c r="D6193" i="6"/>
  <c r="D6192" i="6"/>
  <c r="D6191" i="6"/>
  <c r="D6190" i="6"/>
  <c r="D6189" i="6"/>
  <c r="D6188" i="6"/>
  <c r="D6187" i="6"/>
  <c r="D6186" i="6"/>
  <c r="D6185" i="6"/>
  <c r="D6184" i="6"/>
  <c r="D6183" i="6"/>
  <c r="D6182" i="6"/>
  <c r="D6181" i="6"/>
  <c r="D6180" i="6"/>
  <c r="D6179" i="6"/>
  <c r="D6178" i="6"/>
  <c r="D6177" i="6"/>
  <c r="D6176" i="6"/>
  <c r="D6175" i="6"/>
  <c r="D6174" i="6"/>
  <c r="D6173" i="6"/>
  <c r="D6172" i="6"/>
  <c r="D6171" i="6"/>
  <c r="D6170" i="6"/>
  <c r="D6169" i="6"/>
  <c r="D6168" i="6"/>
  <c r="D6167" i="6"/>
  <c r="D6166" i="6"/>
  <c r="D6165" i="6"/>
  <c r="D6164" i="6"/>
  <c r="D6163" i="6"/>
  <c r="D6162" i="6"/>
  <c r="D6161" i="6"/>
  <c r="D6160" i="6"/>
  <c r="D6159" i="6"/>
  <c r="D6158" i="6"/>
  <c r="D6157" i="6"/>
  <c r="D6156" i="6"/>
  <c r="D6155" i="6"/>
  <c r="D6154" i="6"/>
  <c r="D6153" i="6"/>
  <c r="D6152" i="6"/>
  <c r="D6151" i="6"/>
  <c r="D6150" i="6"/>
  <c r="D6149" i="6"/>
  <c r="D6148" i="6"/>
  <c r="D6147" i="6"/>
  <c r="D6146" i="6"/>
  <c r="D6145" i="6"/>
  <c r="D6144" i="6"/>
  <c r="D6143" i="6"/>
  <c r="D6142" i="6"/>
  <c r="D6141" i="6"/>
  <c r="D6140" i="6"/>
  <c r="D6139" i="6"/>
  <c r="D6138" i="6"/>
  <c r="D6137" i="6"/>
  <c r="D6136" i="6"/>
  <c r="D6135" i="6"/>
  <c r="D6134" i="6"/>
  <c r="D6133" i="6"/>
  <c r="D6132" i="6"/>
  <c r="D6131" i="6"/>
  <c r="D6130" i="6"/>
  <c r="D6129" i="6"/>
  <c r="D6128" i="6"/>
  <c r="D6127" i="6"/>
  <c r="D6126" i="6"/>
  <c r="D6125" i="6"/>
  <c r="D6124" i="6"/>
  <c r="D6123" i="6"/>
  <c r="D6122" i="6"/>
  <c r="D6121" i="6"/>
  <c r="D6120" i="6"/>
  <c r="D6119" i="6"/>
  <c r="D6118" i="6"/>
  <c r="D6117" i="6"/>
  <c r="D6116" i="6"/>
  <c r="D6115" i="6"/>
  <c r="D6114" i="6"/>
  <c r="D6113" i="6"/>
  <c r="D6112" i="6"/>
  <c r="D6111" i="6"/>
  <c r="D6110" i="6"/>
  <c r="D6109" i="6"/>
  <c r="D6108" i="6"/>
  <c r="D6107" i="6"/>
  <c r="D6106" i="6"/>
  <c r="D6105" i="6"/>
  <c r="D6104" i="6"/>
  <c r="D6103" i="6"/>
  <c r="D6102" i="6"/>
  <c r="D6101" i="6"/>
  <c r="D6100" i="6"/>
  <c r="D6099" i="6"/>
  <c r="D6098" i="6"/>
  <c r="D6097" i="6"/>
  <c r="D6096" i="6"/>
  <c r="D6095" i="6"/>
  <c r="D6094" i="6"/>
  <c r="D6093" i="6"/>
  <c r="D6092" i="6"/>
  <c r="D6091" i="6"/>
  <c r="D6090" i="6"/>
  <c r="D6089" i="6"/>
  <c r="D6088" i="6"/>
  <c r="D6087" i="6"/>
  <c r="D6086" i="6"/>
  <c r="D6085" i="6"/>
  <c r="D6084" i="6"/>
  <c r="D6083" i="6"/>
  <c r="D6082" i="6"/>
  <c r="D6081" i="6"/>
  <c r="D6080" i="6"/>
  <c r="D6079" i="6"/>
  <c r="D6078" i="6"/>
  <c r="D6077" i="6"/>
  <c r="D6076" i="6"/>
  <c r="D6075" i="6"/>
  <c r="D6074" i="6"/>
  <c r="D6073" i="6"/>
  <c r="D6072" i="6"/>
  <c r="D6071" i="6"/>
  <c r="D6070" i="6"/>
  <c r="D6069" i="6"/>
  <c r="D6068" i="6"/>
  <c r="D6067" i="6"/>
  <c r="D6066" i="6"/>
  <c r="D6065" i="6"/>
  <c r="D6064" i="6"/>
  <c r="D6063" i="6"/>
  <c r="D6062" i="6"/>
  <c r="D6061" i="6"/>
  <c r="D6060" i="6"/>
  <c r="D6059" i="6"/>
  <c r="D6058" i="6"/>
  <c r="D6057" i="6"/>
  <c r="D6056" i="6"/>
  <c r="D6055" i="6"/>
  <c r="D6054" i="6"/>
  <c r="D6053" i="6"/>
  <c r="D6052" i="6"/>
  <c r="D6051" i="6"/>
  <c r="D6050" i="6"/>
  <c r="D6049" i="6"/>
  <c r="D6048" i="6"/>
  <c r="D6047" i="6"/>
  <c r="D6046" i="6"/>
  <c r="D6045" i="6"/>
  <c r="D6044" i="6"/>
  <c r="D6043" i="6"/>
  <c r="D6042" i="6"/>
  <c r="D6041" i="6"/>
  <c r="D6040" i="6"/>
  <c r="D6039" i="6"/>
  <c r="D6038" i="6"/>
  <c r="D6037" i="6"/>
  <c r="D6036" i="6"/>
  <c r="D6035" i="6"/>
  <c r="D6034" i="6"/>
  <c r="D6033" i="6"/>
  <c r="D6032" i="6"/>
  <c r="D6031" i="6"/>
  <c r="D6030" i="6"/>
  <c r="D6029" i="6"/>
  <c r="D6028" i="6"/>
  <c r="D6027" i="6"/>
  <c r="D6026" i="6"/>
  <c r="D6025" i="6"/>
  <c r="D6024" i="6"/>
  <c r="D6023" i="6"/>
  <c r="D6022" i="6"/>
  <c r="D6021" i="6"/>
  <c r="D6020" i="6"/>
  <c r="D6019" i="6"/>
  <c r="D6018" i="6"/>
  <c r="D6017" i="6"/>
  <c r="D6016" i="6"/>
  <c r="D6015" i="6"/>
  <c r="D6014" i="6"/>
  <c r="D6013" i="6"/>
  <c r="D6012" i="6"/>
  <c r="D6011" i="6"/>
  <c r="D6010" i="6"/>
  <c r="D6009" i="6"/>
  <c r="D6008" i="6"/>
  <c r="D6007" i="6"/>
  <c r="D6006" i="6"/>
  <c r="D6005" i="6"/>
  <c r="D6004" i="6"/>
  <c r="D6003" i="6"/>
  <c r="D6002" i="6"/>
  <c r="D6001" i="6"/>
  <c r="D6000" i="6"/>
  <c r="D5999" i="6"/>
  <c r="D5998" i="6"/>
  <c r="D5997" i="6"/>
  <c r="D5996" i="6"/>
  <c r="D5995" i="6"/>
  <c r="D5994" i="6"/>
  <c r="D5993" i="6"/>
  <c r="D5992" i="6"/>
  <c r="D5991" i="6"/>
  <c r="D5990" i="6"/>
  <c r="D5989" i="6"/>
  <c r="D5988" i="6"/>
  <c r="D5987" i="6"/>
  <c r="D5986" i="6"/>
  <c r="D5985" i="6"/>
  <c r="D5984" i="6"/>
  <c r="D5983" i="6"/>
  <c r="D5982" i="6"/>
  <c r="D5981" i="6"/>
  <c r="D5980" i="6"/>
  <c r="D5979" i="6"/>
  <c r="D5978" i="6"/>
  <c r="D5977" i="6"/>
  <c r="D5976" i="6"/>
  <c r="D5975" i="6"/>
  <c r="D5974" i="6"/>
  <c r="D5973" i="6"/>
  <c r="D5972" i="6"/>
  <c r="D5971" i="6"/>
  <c r="D5970" i="6"/>
  <c r="D5969" i="6"/>
  <c r="D5968" i="6"/>
  <c r="D5967" i="6"/>
  <c r="D5966" i="6"/>
  <c r="D5965" i="6"/>
  <c r="D5964" i="6"/>
  <c r="D5963" i="6"/>
  <c r="D5962" i="6"/>
  <c r="D5961" i="6"/>
  <c r="D5960" i="6"/>
  <c r="D5959" i="6"/>
  <c r="D5958" i="6"/>
  <c r="D5957" i="6"/>
  <c r="D5956" i="6"/>
  <c r="D5955" i="6"/>
  <c r="D5954" i="6"/>
  <c r="D5953" i="6"/>
  <c r="D5952" i="6"/>
  <c r="D5951" i="6"/>
  <c r="D5950" i="6"/>
  <c r="D5949" i="6"/>
  <c r="D5948" i="6"/>
  <c r="D5947" i="6"/>
  <c r="D5946" i="6"/>
  <c r="D5945" i="6"/>
  <c r="D5944" i="6"/>
  <c r="D5943" i="6"/>
  <c r="D5942" i="6"/>
  <c r="D5941" i="6"/>
  <c r="D5940" i="6"/>
  <c r="D5939" i="6"/>
  <c r="D5938" i="6"/>
  <c r="D5937" i="6"/>
  <c r="D5936" i="6"/>
  <c r="D5935" i="6"/>
  <c r="D5934" i="6"/>
  <c r="D5933" i="6"/>
  <c r="D5932" i="6"/>
  <c r="D5931" i="6"/>
  <c r="D5930" i="6"/>
  <c r="D5929" i="6"/>
  <c r="D5928" i="6"/>
  <c r="D5927" i="6"/>
  <c r="D5926" i="6"/>
  <c r="D5925" i="6"/>
  <c r="D5924" i="6"/>
  <c r="D5923" i="6"/>
  <c r="D5922" i="6"/>
  <c r="D5921" i="6"/>
  <c r="D5920" i="6"/>
  <c r="D5919" i="6"/>
  <c r="D5918" i="6"/>
  <c r="D5917" i="6"/>
  <c r="D5916" i="6"/>
  <c r="D5915" i="6"/>
  <c r="D5914" i="6"/>
  <c r="D5913" i="6"/>
  <c r="D5912" i="6"/>
  <c r="D5911" i="6"/>
  <c r="D5910" i="6"/>
  <c r="D5909" i="6"/>
  <c r="D5908" i="6"/>
  <c r="D5907" i="6"/>
  <c r="D5906" i="6"/>
  <c r="D5905" i="6"/>
  <c r="D5904" i="6"/>
  <c r="D5903" i="6"/>
  <c r="D5902" i="6"/>
  <c r="D5901" i="6"/>
  <c r="D5900" i="6"/>
  <c r="D5899" i="6"/>
  <c r="D5898" i="6"/>
  <c r="D5897" i="6"/>
  <c r="D5896" i="6"/>
  <c r="D5895" i="6"/>
  <c r="D5894" i="6"/>
  <c r="D5893" i="6"/>
  <c r="D5892" i="6"/>
  <c r="D5891" i="6"/>
  <c r="D5890" i="6"/>
  <c r="D5889" i="6"/>
  <c r="D5888" i="6"/>
  <c r="D5887" i="6"/>
  <c r="D5886" i="6"/>
  <c r="D5885" i="6"/>
  <c r="D5884" i="6"/>
  <c r="D5883" i="6"/>
  <c r="D5882" i="6"/>
  <c r="D5881" i="6"/>
  <c r="D5880" i="6"/>
  <c r="D5879" i="6"/>
  <c r="D5878" i="6"/>
  <c r="D5877" i="6"/>
  <c r="D5876" i="6"/>
  <c r="D5875" i="6"/>
  <c r="D5874" i="6"/>
  <c r="D5873" i="6"/>
  <c r="D5872" i="6"/>
  <c r="D5871" i="6"/>
  <c r="D5870" i="6"/>
  <c r="D5869" i="6"/>
  <c r="D5868" i="6"/>
  <c r="D5867" i="6"/>
  <c r="D5866" i="6"/>
  <c r="D5865" i="6"/>
  <c r="D5864" i="6"/>
  <c r="D5863" i="6"/>
  <c r="D5862" i="6"/>
  <c r="D5861" i="6"/>
  <c r="D5860" i="6"/>
  <c r="D5859" i="6"/>
  <c r="D5858" i="6"/>
  <c r="D5857" i="6"/>
  <c r="D5856" i="6"/>
  <c r="D5855" i="6"/>
  <c r="D5854" i="6"/>
  <c r="D5853" i="6"/>
  <c r="D5852" i="6"/>
  <c r="D5851" i="6"/>
  <c r="D5850" i="6"/>
  <c r="D5849" i="6"/>
  <c r="D5848" i="6"/>
  <c r="D5847" i="6"/>
  <c r="D5846" i="6"/>
  <c r="D5845" i="6"/>
  <c r="D5844" i="6"/>
  <c r="D5843" i="6"/>
  <c r="D5842" i="6"/>
  <c r="D5841" i="6"/>
  <c r="D5840" i="6"/>
  <c r="D5839" i="6"/>
  <c r="D5838" i="6"/>
  <c r="D5837" i="6"/>
  <c r="D5836" i="6"/>
  <c r="D5835" i="6"/>
  <c r="D5834" i="6"/>
  <c r="D5833" i="6"/>
  <c r="D5832" i="6"/>
  <c r="D5831" i="6"/>
  <c r="D5830" i="6"/>
  <c r="D5829" i="6"/>
  <c r="D5828" i="6"/>
  <c r="D5827" i="6"/>
  <c r="D5826" i="6"/>
  <c r="D5825" i="6"/>
  <c r="D5824" i="6"/>
  <c r="D5823" i="6"/>
  <c r="D5822" i="6"/>
  <c r="D5821" i="6"/>
  <c r="D5820" i="6"/>
  <c r="D5819" i="6"/>
  <c r="D5818" i="6"/>
  <c r="D5817" i="6"/>
  <c r="D5816" i="6"/>
  <c r="D5815" i="6"/>
  <c r="D5814" i="6"/>
  <c r="D5813" i="6"/>
  <c r="D5812" i="6"/>
  <c r="D5811" i="6"/>
  <c r="D5810" i="6"/>
  <c r="D5809" i="6"/>
  <c r="D5808" i="6"/>
  <c r="D5807" i="6"/>
  <c r="D5806" i="6"/>
  <c r="D5805" i="6"/>
  <c r="D5804" i="6"/>
  <c r="D5803" i="6"/>
  <c r="D5802" i="6"/>
  <c r="D5801" i="6"/>
  <c r="D5800" i="6"/>
  <c r="D5799" i="6"/>
  <c r="D5798" i="6"/>
  <c r="D5797" i="6"/>
  <c r="D5796" i="6"/>
  <c r="D5795" i="6"/>
  <c r="D5794" i="6"/>
  <c r="D5793" i="6"/>
  <c r="D5792" i="6"/>
  <c r="D5791" i="6"/>
  <c r="D5790" i="6"/>
  <c r="D5789" i="6"/>
  <c r="D5788" i="6"/>
  <c r="D5787" i="6"/>
  <c r="D5786" i="6"/>
  <c r="D5785" i="6"/>
  <c r="D5784" i="6"/>
  <c r="D5783" i="6"/>
  <c r="D5782" i="6"/>
  <c r="D5781" i="6"/>
  <c r="D5780" i="6"/>
  <c r="D5779" i="6"/>
  <c r="D5778" i="6"/>
  <c r="D5777" i="6"/>
  <c r="D5776" i="6"/>
  <c r="D5775" i="6"/>
  <c r="D5774" i="6"/>
  <c r="D5773" i="6"/>
  <c r="D5772" i="6"/>
  <c r="D5771" i="6"/>
  <c r="D5770" i="6"/>
  <c r="D5769" i="6"/>
  <c r="D5768" i="6"/>
  <c r="D5767" i="6"/>
  <c r="D5766" i="6"/>
  <c r="D5765" i="6"/>
  <c r="D5764" i="6"/>
  <c r="D5763" i="6"/>
  <c r="D5762" i="6"/>
  <c r="D5761" i="6"/>
  <c r="D5760" i="6"/>
  <c r="D5759" i="6"/>
  <c r="D5758" i="6"/>
  <c r="D5757" i="6"/>
  <c r="D5756" i="6"/>
  <c r="D5755" i="6"/>
  <c r="D5754" i="6"/>
  <c r="D5753" i="6"/>
  <c r="D5752" i="6"/>
  <c r="D5751" i="6"/>
  <c r="D5750" i="6"/>
  <c r="D5749" i="6"/>
  <c r="D5748" i="6"/>
  <c r="D5747" i="6"/>
  <c r="D5746" i="6"/>
  <c r="D5745" i="6"/>
  <c r="D5744" i="6"/>
  <c r="D5743" i="6"/>
  <c r="D5742" i="6"/>
  <c r="D5741" i="6"/>
  <c r="D5740" i="6"/>
  <c r="D5739" i="6"/>
  <c r="D5738" i="6"/>
  <c r="D5737" i="6"/>
  <c r="D5736" i="6"/>
  <c r="D5735" i="6"/>
  <c r="D5734" i="6"/>
  <c r="D5733" i="6"/>
  <c r="D5732" i="6"/>
  <c r="D5731" i="6"/>
  <c r="D5730" i="6"/>
  <c r="D5729" i="6"/>
  <c r="D5728" i="6"/>
  <c r="D5727" i="6"/>
  <c r="D5726" i="6"/>
  <c r="D5725" i="6"/>
  <c r="D5724" i="6"/>
  <c r="D5723" i="6"/>
  <c r="D5722" i="6"/>
  <c r="D5721" i="6"/>
  <c r="D5720" i="6"/>
  <c r="D5719" i="6"/>
  <c r="D5718" i="6"/>
  <c r="D5717" i="6"/>
  <c r="D5716" i="6"/>
  <c r="D5715" i="6"/>
  <c r="D5714" i="6"/>
  <c r="D5713" i="6"/>
  <c r="D5712" i="6"/>
  <c r="D5711" i="6"/>
  <c r="D5710" i="6"/>
  <c r="D5709" i="6"/>
  <c r="D5708" i="6"/>
  <c r="D5707" i="6"/>
  <c r="D5706" i="6"/>
  <c r="D5705" i="6"/>
  <c r="D5704" i="6"/>
  <c r="D5703" i="6"/>
  <c r="D5702" i="6"/>
  <c r="D5701" i="6"/>
  <c r="D5700" i="6"/>
  <c r="D5699" i="6"/>
  <c r="D5698" i="6"/>
  <c r="D5697" i="6"/>
  <c r="D5696" i="6"/>
  <c r="D5695" i="6"/>
  <c r="D5694" i="6"/>
  <c r="D5693" i="6"/>
  <c r="D5692" i="6"/>
  <c r="D5691" i="6"/>
  <c r="D5690" i="6"/>
  <c r="D5689" i="6"/>
  <c r="D5688" i="6"/>
  <c r="D5687" i="6"/>
  <c r="D5686" i="6"/>
  <c r="D5685" i="6"/>
  <c r="D5684" i="6"/>
  <c r="D5683" i="6"/>
  <c r="D5682" i="6"/>
  <c r="D5681" i="6"/>
  <c r="D5680" i="6"/>
  <c r="D5679" i="6"/>
  <c r="D5678" i="6"/>
  <c r="D5677" i="6"/>
  <c r="D5676" i="6"/>
  <c r="D5675" i="6"/>
  <c r="D5674" i="6"/>
  <c r="D5673" i="6"/>
  <c r="D5672" i="6"/>
  <c r="D5671" i="6"/>
  <c r="D5670" i="6"/>
  <c r="D5669" i="6"/>
  <c r="D5668" i="6"/>
  <c r="D5667" i="6"/>
  <c r="D5666" i="6"/>
  <c r="D5665" i="6"/>
  <c r="D5664" i="6"/>
  <c r="D5663" i="6"/>
  <c r="D5662" i="6"/>
  <c r="D5661" i="6"/>
  <c r="D5660" i="6"/>
  <c r="D5659" i="6"/>
  <c r="D5658" i="6"/>
  <c r="D5657" i="6"/>
  <c r="D5656" i="6"/>
  <c r="D5655" i="6"/>
  <c r="D5654" i="6"/>
  <c r="D5653" i="6"/>
  <c r="D5652" i="6"/>
  <c r="D5651" i="6"/>
  <c r="D5650" i="6"/>
  <c r="D5649" i="6"/>
  <c r="D5648" i="6"/>
  <c r="D5647" i="6"/>
  <c r="D5646" i="6"/>
  <c r="D5645" i="6"/>
  <c r="D5644" i="6"/>
  <c r="D5643" i="6"/>
  <c r="D5642" i="6"/>
  <c r="D5641" i="6"/>
  <c r="D5640" i="6"/>
  <c r="D5639" i="6"/>
  <c r="D5638" i="6"/>
  <c r="D5637" i="6"/>
  <c r="D5636" i="6"/>
  <c r="D5635" i="6"/>
  <c r="D5634" i="6"/>
  <c r="D5633" i="6"/>
  <c r="D5632" i="6"/>
  <c r="D5631" i="6"/>
  <c r="D5630" i="6"/>
  <c r="D5629" i="6"/>
  <c r="D5628" i="6"/>
  <c r="D5627" i="6"/>
  <c r="D5626" i="6"/>
  <c r="D5625" i="6"/>
  <c r="D5624" i="6"/>
  <c r="D5623" i="6"/>
  <c r="D5622" i="6"/>
  <c r="D5621" i="6"/>
  <c r="D5620" i="6"/>
  <c r="D5619" i="6"/>
  <c r="D5618" i="6"/>
  <c r="D5617" i="6"/>
  <c r="D5616" i="6"/>
  <c r="D5615" i="6"/>
  <c r="D5614" i="6"/>
  <c r="D5613" i="6"/>
  <c r="D5612" i="6"/>
  <c r="D5611" i="6"/>
  <c r="D5610" i="6"/>
  <c r="D5609" i="6"/>
  <c r="D5608" i="6"/>
  <c r="D5607" i="6"/>
  <c r="D5606" i="6"/>
  <c r="D5605" i="6"/>
  <c r="D5604" i="6"/>
  <c r="D5603" i="6"/>
  <c r="D5602" i="6"/>
  <c r="D5601" i="6"/>
  <c r="D5600" i="6"/>
  <c r="D5599" i="6"/>
  <c r="D5598" i="6"/>
  <c r="D5597" i="6"/>
  <c r="D5596" i="6"/>
  <c r="D5595" i="6"/>
  <c r="D5594" i="6"/>
  <c r="D5593" i="6"/>
  <c r="D5592" i="6"/>
  <c r="D5591" i="6"/>
  <c r="D5590" i="6"/>
  <c r="D5589" i="6"/>
  <c r="D5588" i="6"/>
  <c r="D5587" i="6"/>
  <c r="D5586" i="6"/>
  <c r="D5585" i="6"/>
  <c r="D5584" i="6"/>
  <c r="D5583" i="6"/>
  <c r="D5582" i="6"/>
  <c r="D5581" i="6"/>
  <c r="D5580" i="6"/>
  <c r="D5579" i="6"/>
  <c r="D5578" i="6"/>
  <c r="D5577" i="6"/>
  <c r="D5576" i="6"/>
  <c r="D5575" i="6"/>
  <c r="D5574" i="6"/>
  <c r="D5573" i="6"/>
  <c r="D5572" i="6"/>
  <c r="D5571" i="6"/>
  <c r="D5570" i="6"/>
  <c r="D5569" i="6"/>
  <c r="D5568" i="6"/>
  <c r="D5567" i="6"/>
  <c r="D5566" i="6"/>
  <c r="D5565" i="6"/>
  <c r="D5564" i="6"/>
  <c r="D5563" i="6"/>
  <c r="D5562" i="6"/>
  <c r="D5561" i="6"/>
  <c r="D5560" i="6"/>
  <c r="D5559" i="6"/>
  <c r="D5558" i="6"/>
  <c r="D5557" i="6"/>
  <c r="D5556" i="6"/>
  <c r="D5555" i="6"/>
  <c r="D5554" i="6"/>
  <c r="D5553" i="6"/>
  <c r="D5552" i="6"/>
  <c r="D5551" i="6"/>
  <c r="D5550" i="6"/>
  <c r="D5549" i="6"/>
  <c r="D5548" i="6"/>
  <c r="D5547" i="6"/>
  <c r="D5546" i="6"/>
  <c r="D5545" i="6"/>
  <c r="D5544" i="6"/>
  <c r="D5543" i="6"/>
  <c r="D5542" i="6"/>
  <c r="D5541" i="6"/>
  <c r="D5540" i="6"/>
  <c r="D5539" i="6"/>
  <c r="D5538" i="6"/>
  <c r="D5537" i="6"/>
  <c r="D5536" i="6"/>
  <c r="D5535" i="6"/>
  <c r="D5534" i="6"/>
  <c r="D5533" i="6"/>
  <c r="D5532" i="6"/>
  <c r="D5531" i="6"/>
  <c r="D5530" i="6"/>
  <c r="D5529" i="6"/>
  <c r="D5528" i="6"/>
  <c r="D5527" i="6"/>
  <c r="D5526" i="6"/>
  <c r="D5525" i="6"/>
  <c r="D5524" i="6"/>
  <c r="D5523" i="6"/>
  <c r="D5522" i="6"/>
  <c r="D5521" i="6"/>
  <c r="D5520" i="6"/>
  <c r="D5519" i="6"/>
  <c r="D5518" i="6"/>
  <c r="D5517" i="6"/>
  <c r="D5516" i="6"/>
  <c r="D5515" i="6"/>
  <c r="D5514" i="6"/>
  <c r="D5513" i="6"/>
  <c r="D5512" i="6"/>
  <c r="D5511" i="6"/>
  <c r="D5510" i="6"/>
  <c r="D5509" i="6"/>
  <c r="D5508" i="6"/>
  <c r="D5507" i="6"/>
  <c r="D5506" i="6"/>
  <c r="D5505" i="6"/>
  <c r="D5504" i="6"/>
  <c r="D5503" i="6"/>
  <c r="D5502" i="6"/>
  <c r="D5501" i="6"/>
  <c r="D5500" i="6"/>
  <c r="D5499" i="6"/>
  <c r="D5498" i="6"/>
  <c r="D5497" i="6"/>
  <c r="D5496" i="6"/>
  <c r="D5495" i="6"/>
  <c r="D5494" i="6"/>
  <c r="D5493" i="6"/>
  <c r="D5492" i="6"/>
  <c r="D5491" i="6"/>
  <c r="D5490" i="6"/>
  <c r="D5489" i="6"/>
  <c r="D5488" i="6"/>
  <c r="D5487" i="6"/>
  <c r="D5486" i="6"/>
  <c r="D5485" i="6"/>
  <c r="D5484" i="6"/>
  <c r="D5483" i="6"/>
  <c r="D5482" i="6"/>
  <c r="D5481" i="6"/>
  <c r="D5480" i="6"/>
  <c r="D5479" i="6"/>
  <c r="D5478" i="6"/>
  <c r="D5477" i="6"/>
  <c r="D5476" i="6"/>
  <c r="D5475" i="6"/>
  <c r="D5474" i="6"/>
  <c r="D5473" i="6"/>
  <c r="D5472" i="6"/>
  <c r="D5471" i="6"/>
  <c r="D5470" i="6"/>
  <c r="D5469" i="6"/>
  <c r="D5468" i="6"/>
  <c r="D5467" i="6"/>
  <c r="D5466" i="6"/>
  <c r="D5465" i="6"/>
  <c r="D5464" i="6"/>
  <c r="D5463" i="6"/>
  <c r="D5462" i="6"/>
  <c r="D5461" i="6"/>
  <c r="D5460" i="6"/>
  <c r="D5459" i="6"/>
  <c r="D5458" i="6"/>
  <c r="D5457" i="6"/>
  <c r="D5456" i="6"/>
  <c r="D5455" i="6"/>
  <c r="D5454" i="6"/>
  <c r="D5453" i="6"/>
  <c r="D5452" i="6"/>
  <c r="D5451" i="6"/>
  <c r="D5450" i="6"/>
  <c r="D5449" i="6"/>
  <c r="D5448" i="6"/>
  <c r="D5447" i="6"/>
  <c r="D5446" i="6"/>
  <c r="D5445" i="6"/>
  <c r="D5444" i="6"/>
  <c r="D5443" i="6"/>
  <c r="D5442" i="6"/>
  <c r="D5441" i="6"/>
  <c r="D5440" i="6"/>
  <c r="D5439" i="6"/>
  <c r="D5438" i="6"/>
  <c r="D5437" i="6"/>
  <c r="D5436" i="6"/>
  <c r="D5435" i="6"/>
  <c r="D5434" i="6"/>
  <c r="D5433" i="6"/>
  <c r="D5432" i="6"/>
  <c r="D5431" i="6"/>
  <c r="D5430" i="6"/>
  <c r="D5429" i="6"/>
  <c r="D5428" i="6"/>
  <c r="D5427" i="6"/>
  <c r="D5426" i="6"/>
  <c r="D5425" i="6"/>
  <c r="D5424" i="6"/>
  <c r="D5423" i="6"/>
  <c r="D5422" i="6"/>
  <c r="D5421" i="6"/>
  <c r="D5420" i="6"/>
  <c r="D5419" i="6"/>
  <c r="D5418" i="6"/>
  <c r="D5417" i="6"/>
  <c r="D5416" i="6"/>
  <c r="D5415" i="6"/>
  <c r="D5414" i="6"/>
  <c r="D5413" i="6"/>
  <c r="D5412" i="6"/>
  <c r="D5411" i="6"/>
  <c r="D5410" i="6"/>
  <c r="D5409" i="6"/>
  <c r="D5408" i="6"/>
  <c r="D5407" i="6"/>
  <c r="D5406" i="6"/>
  <c r="D5405" i="6"/>
  <c r="D5404" i="6"/>
  <c r="D5403" i="6"/>
  <c r="D5402" i="6"/>
  <c r="D5401" i="6"/>
  <c r="D5400" i="6"/>
  <c r="D5399" i="6"/>
  <c r="D5398" i="6"/>
  <c r="D5397" i="6"/>
  <c r="D5396" i="6"/>
  <c r="D5395" i="6"/>
  <c r="D5394" i="6"/>
  <c r="D5393" i="6"/>
  <c r="D5392" i="6"/>
  <c r="D5391" i="6"/>
  <c r="D5390" i="6"/>
  <c r="D5389" i="6"/>
  <c r="D5388" i="6"/>
  <c r="D5387" i="6"/>
  <c r="D5386" i="6"/>
  <c r="D5385" i="6"/>
  <c r="D5384" i="6"/>
  <c r="D5383" i="6"/>
  <c r="D5382" i="6"/>
  <c r="D5381" i="6"/>
  <c r="D5380" i="6"/>
  <c r="D5379" i="6"/>
  <c r="D5378" i="6"/>
  <c r="D5377" i="6"/>
  <c r="D5376" i="6"/>
  <c r="D5375" i="6"/>
  <c r="D5374" i="6"/>
  <c r="D5373" i="6"/>
  <c r="D5372" i="6"/>
  <c r="D5371" i="6"/>
  <c r="D5370" i="6"/>
  <c r="D5369" i="6"/>
  <c r="D5368" i="6"/>
  <c r="D5367" i="6"/>
  <c r="D5366" i="6"/>
  <c r="D5365" i="6"/>
  <c r="D5364" i="6"/>
  <c r="D5363" i="6"/>
  <c r="D5362" i="6"/>
  <c r="D5361" i="6"/>
  <c r="D5360" i="6"/>
  <c r="D5359" i="6"/>
  <c r="D5358" i="6"/>
  <c r="D5357" i="6"/>
  <c r="D5356" i="6"/>
  <c r="D5355" i="6"/>
  <c r="D5354" i="6"/>
  <c r="D5353" i="6"/>
  <c r="D5352" i="6"/>
  <c r="D5351" i="6"/>
  <c r="D5350" i="6"/>
  <c r="D5349" i="6"/>
  <c r="D5348" i="6"/>
  <c r="D5347" i="6"/>
  <c r="D5346" i="6"/>
  <c r="D5345" i="6"/>
  <c r="D5344" i="6"/>
  <c r="D5343" i="6"/>
  <c r="D5342" i="6"/>
  <c r="D5341" i="6"/>
  <c r="D5340" i="6"/>
  <c r="D5339" i="6"/>
  <c r="D5338" i="6"/>
  <c r="D5337" i="6"/>
  <c r="D5336" i="6"/>
  <c r="D5335" i="6"/>
  <c r="D5334" i="6"/>
  <c r="D5333" i="6"/>
  <c r="D5332" i="6"/>
  <c r="D5331" i="6"/>
  <c r="D5330" i="6"/>
  <c r="D5329" i="6"/>
  <c r="D5328" i="6"/>
  <c r="D5327" i="6"/>
  <c r="D5326" i="6"/>
  <c r="D5325" i="6"/>
  <c r="D5324" i="6"/>
  <c r="D5323" i="6"/>
  <c r="D5322" i="6"/>
  <c r="D5321" i="6"/>
  <c r="D5320" i="6"/>
  <c r="D5319" i="6"/>
  <c r="D5318" i="6"/>
  <c r="D5317" i="6"/>
  <c r="D5316" i="6"/>
  <c r="D5315" i="6"/>
  <c r="D5314" i="6"/>
  <c r="D5313" i="6"/>
  <c r="D5312" i="6"/>
  <c r="D5311" i="6"/>
  <c r="D5310" i="6"/>
  <c r="D5309" i="6"/>
  <c r="D5308" i="6"/>
  <c r="D5307" i="6"/>
  <c r="D5306" i="6"/>
  <c r="D5305" i="6"/>
  <c r="D5304" i="6"/>
  <c r="D5303" i="6"/>
  <c r="D5302" i="6"/>
  <c r="D5301" i="6"/>
  <c r="D5300" i="6"/>
  <c r="D5299" i="6"/>
  <c r="D5298" i="6"/>
  <c r="D5297" i="6"/>
  <c r="D5296" i="6"/>
  <c r="D5295" i="6"/>
  <c r="D5294" i="6"/>
  <c r="D5293" i="6"/>
  <c r="D5292" i="6"/>
  <c r="D5291" i="6"/>
  <c r="D5290" i="6"/>
  <c r="D5289" i="6"/>
  <c r="D5288" i="6"/>
  <c r="D5287" i="6"/>
  <c r="D5286" i="6"/>
  <c r="D5285" i="6"/>
  <c r="D5284" i="6"/>
  <c r="D5283" i="6"/>
  <c r="D5282" i="6"/>
  <c r="D5281" i="6"/>
  <c r="D5280" i="6"/>
  <c r="D5279" i="6"/>
  <c r="D5278" i="6"/>
  <c r="D5277" i="6"/>
  <c r="D5276" i="6"/>
  <c r="D5275" i="6"/>
  <c r="D5274" i="6"/>
  <c r="D5273" i="6"/>
  <c r="D5272" i="6"/>
  <c r="D5271" i="6"/>
  <c r="D5270" i="6"/>
  <c r="D5269" i="6"/>
  <c r="D5268" i="6"/>
  <c r="D5267" i="6"/>
  <c r="D5266" i="6"/>
  <c r="D5265" i="6"/>
  <c r="D5264" i="6"/>
  <c r="D5263" i="6"/>
  <c r="D5262" i="6"/>
  <c r="D5261" i="6"/>
  <c r="D5260" i="6"/>
  <c r="D5259" i="6"/>
  <c r="D5258" i="6"/>
  <c r="D5257" i="6"/>
  <c r="D5256" i="6"/>
  <c r="D5255" i="6"/>
  <c r="D5254" i="6"/>
  <c r="D5253" i="6"/>
  <c r="D5252" i="6"/>
  <c r="D5251" i="6"/>
  <c r="D5250" i="6"/>
  <c r="D5249" i="6"/>
  <c r="D5248" i="6"/>
  <c r="D5247" i="6"/>
  <c r="D5246" i="6"/>
  <c r="D5245" i="6"/>
  <c r="D5244" i="6"/>
  <c r="D5243" i="6"/>
  <c r="D5242" i="6"/>
  <c r="D5241" i="6"/>
  <c r="D5240" i="6"/>
  <c r="D5239" i="6"/>
  <c r="D5238" i="6"/>
  <c r="D5237" i="6"/>
  <c r="D5236" i="6"/>
  <c r="D5235" i="6"/>
  <c r="D5234" i="6"/>
  <c r="D5233" i="6"/>
  <c r="D5232" i="6"/>
  <c r="D5231" i="6"/>
  <c r="D5230" i="6"/>
  <c r="D5229" i="6"/>
  <c r="D5228" i="6"/>
  <c r="D5227" i="6"/>
  <c r="D5226" i="6"/>
  <c r="D5225" i="6"/>
  <c r="D5224" i="6"/>
  <c r="D5223" i="6"/>
  <c r="D5222" i="6"/>
  <c r="D5221" i="6"/>
  <c r="D5220" i="6"/>
  <c r="D5219" i="6"/>
  <c r="D5218" i="6"/>
  <c r="D5217" i="6"/>
  <c r="D5216" i="6"/>
  <c r="D5215" i="6"/>
  <c r="D5214" i="6"/>
  <c r="D5213" i="6"/>
  <c r="D5212" i="6"/>
  <c r="D5211" i="6"/>
  <c r="D5210" i="6"/>
  <c r="D5209" i="6"/>
  <c r="D5208" i="6"/>
  <c r="D5207" i="6"/>
  <c r="D5206" i="6"/>
  <c r="D5205" i="6"/>
  <c r="D5204" i="6"/>
  <c r="D5203" i="6"/>
  <c r="D5202" i="6"/>
  <c r="D5201" i="6"/>
  <c r="D5200" i="6"/>
  <c r="D5199" i="6"/>
  <c r="D5198" i="6"/>
  <c r="D5197" i="6"/>
  <c r="D5196" i="6"/>
  <c r="D5195" i="6"/>
  <c r="D5194" i="6"/>
  <c r="D5193" i="6"/>
  <c r="D5192" i="6"/>
  <c r="D5191" i="6"/>
  <c r="D5190" i="6"/>
  <c r="D5189" i="6"/>
  <c r="D5188" i="6"/>
  <c r="D5187" i="6"/>
  <c r="D5186" i="6"/>
  <c r="D5185" i="6"/>
  <c r="D5184" i="6"/>
  <c r="D5183" i="6"/>
  <c r="D5182" i="6"/>
  <c r="D5181" i="6"/>
  <c r="D5180" i="6"/>
  <c r="D5179" i="6"/>
  <c r="D5178" i="6"/>
  <c r="D5177" i="6"/>
  <c r="D5176" i="6"/>
  <c r="D5175" i="6"/>
  <c r="D5174" i="6"/>
  <c r="D5173" i="6"/>
  <c r="D5172" i="6"/>
  <c r="D5171" i="6"/>
  <c r="D5170" i="6"/>
  <c r="D5169" i="6"/>
  <c r="D5168" i="6"/>
  <c r="D5167" i="6"/>
  <c r="D5166" i="6"/>
  <c r="D5165" i="6"/>
  <c r="D5164" i="6"/>
  <c r="D5163" i="6"/>
  <c r="D5162" i="6"/>
  <c r="D5161" i="6"/>
  <c r="D5160" i="6"/>
  <c r="D5159" i="6"/>
  <c r="D5158" i="6"/>
  <c r="D5157" i="6"/>
  <c r="D5156" i="6"/>
  <c r="D5155" i="6"/>
  <c r="D5154" i="6"/>
  <c r="D5153" i="6"/>
  <c r="D5152" i="6"/>
  <c r="D5151" i="6"/>
  <c r="D5150" i="6"/>
  <c r="D5149" i="6"/>
  <c r="D5148" i="6"/>
  <c r="D5147" i="6"/>
  <c r="D5146" i="6"/>
  <c r="D5145" i="6"/>
  <c r="D5144" i="6"/>
  <c r="D5143" i="6"/>
  <c r="D5142" i="6"/>
  <c r="D5141" i="6"/>
  <c r="D5140" i="6"/>
  <c r="D5139" i="6"/>
  <c r="D5138" i="6"/>
  <c r="D5137" i="6"/>
  <c r="D5136" i="6"/>
  <c r="D5135" i="6"/>
  <c r="D5134" i="6"/>
  <c r="D5133" i="6"/>
  <c r="D5132" i="6"/>
  <c r="D5131" i="6"/>
  <c r="D5130" i="6"/>
  <c r="D5129" i="6"/>
  <c r="D5128" i="6"/>
  <c r="D5127" i="6"/>
  <c r="D5126" i="6"/>
  <c r="D5125" i="6"/>
  <c r="D5124" i="6"/>
  <c r="D5123" i="6"/>
  <c r="D5122" i="6"/>
  <c r="D5121" i="6"/>
  <c r="D5120" i="6"/>
  <c r="D5119" i="6"/>
  <c r="D5118" i="6"/>
  <c r="D5117" i="6"/>
  <c r="D5116" i="6"/>
  <c r="D5115" i="6"/>
  <c r="D5114" i="6"/>
  <c r="D5113" i="6"/>
  <c r="D5112" i="6"/>
  <c r="D5111" i="6"/>
  <c r="D5110" i="6"/>
  <c r="D5109" i="6"/>
  <c r="D5108" i="6"/>
  <c r="D5107" i="6"/>
  <c r="D5106" i="6"/>
  <c r="D5105" i="6"/>
  <c r="D5104" i="6"/>
  <c r="D5103" i="6"/>
  <c r="D5102" i="6"/>
  <c r="D5101" i="6"/>
  <c r="D5100" i="6"/>
  <c r="D5099" i="6"/>
  <c r="D5098" i="6"/>
  <c r="D5097" i="6"/>
  <c r="D5096" i="6"/>
  <c r="D5095" i="6"/>
  <c r="D5094" i="6"/>
  <c r="D5093" i="6"/>
  <c r="D5092" i="6"/>
  <c r="D5091" i="6"/>
  <c r="D5090" i="6"/>
  <c r="D5089" i="6"/>
  <c r="D5088" i="6"/>
  <c r="D5087" i="6"/>
  <c r="D5086" i="6"/>
  <c r="D5085" i="6"/>
  <c r="D5084" i="6"/>
  <c r="D5083" i="6"/>
  <c r="D5082" i="6"/>
  <c r="D5081" i="6"/>
  <c r="D5080" i="6"/>
  <c r="D5079" i="6"/>
  <c r="D5078" i="6"/>
  <c r="D5077" i="6"/>
  <c r="D5076" i="6"/>
  <c r="D5075" i="6"/>
  <c r="D5074" i="6"/>
  <c r="D5073" i="6"/>
  <c r="D5072" i="6"/>
  <c r="D5071" i="6"/>
  <c r="D5070" i="6"/>
  <c r="D5069" i="6"/>
  <c r="D5068" i="6"/>
  <c r="D5067" i="6"/>
  <c r="D5066" i="6"/>
  <c r="D5065" i="6"/>
  <c r="D5064" i="6"/>
  <c r="D5063" i="6"/>
  <c r="D5062" i="6"/>
  <c r="D5061" i="6"/>
  <c r="D5060" i="6"/>
  <c r="D5059" i="6"/>
  <c r="D5058" i="6"/>
  <c r="D5057" i="6"/>
  <c r="D5056" i="6"/>
  <c r="D5055" i="6"/>
  <c r="D5054" i="6"/>
  <c r="D5053" i="6"/>
  <c r="D5052" i="6"/>
  <c r="D5051" i="6"/>
  <c r="D5050" i="6"/>
  <c r="D5049" i="6"/>
  <c r="D5048" i="6"/>
  <c r="D5047" i="6"/>
  <c r="D5046" i="6"/>
  <c r="D5045" i="6"/>
  <c r="D5044" i="6"/>
  <c r="D5043" i="6"/>
  <c r="D5042" i="6"/>
  <c r="D5041" i="6"/>
  <c r="D5040" i="6"/>
  <c r="D5039" i="6"/>
  <c r="D5038" i="6"/>
  <c r="D5037" i="6"/>
  <c r="D5036" i="6"/>
  <c r="D5035" i="6"/>
  <c r="D5034" i="6"/>
  <c r="D5033" i="6"/>
  <c r="D5032" i="6"/>
  <c r="D5031" i="6"/>
  <c r="D5030" i="6"/>
  <c r="D5029" i="6"/>
  <c r="D5028" i="6"/>
  <c r="D5027" i="6"/>
  <c r="D5026" i="6"/>
  <c r="D5025" i="6"/>
  <c r="D5024" i="6"/>
  <c r="D5023" i="6"/>
  <c r="D5022" i="6"/>
  <c r="D5021" i="6"/>
  <c r="D5020" i="6"/>
  <c r="D5019" i="6"/>
  <c r="D5018" i="6"/>
  <c r="D5017" i="6"/>
  <c r="D5016" i="6"/>
  <c r="D5015" i="6"/>
  <c r="D5014" i="6"/>
  <c r="D5013" i="6"/>
  <c r="D5012" i="6"/>
  <c r="D5011" i="6"/>
  <c r="D5010" i="6"/>
  <c r="D5009" i="6"/>
  <c r="D5008" i="6"/>
  <c r="D5007" i="6"/>
  <c r="D5006" i="6"/>
  <c r="D5005" i="6"/>
  <c r="D5004" i="6"/>
  <c r="D5003" i="6"/>
  <c r="D5002" i="6"/>
  <c r="D5001" i="6"/>
  <c r="D5000" i="6"/>
  <c r="D4999" i="6"/>
  <c r="D4998" i="6"/>
  <c r="D4997" i="6"/>
  <c r="D4996" i="6"/>
  <c r="D4995" i="6"/>
  <c r="D4994" i="6"/>
  <c r="D4993" i="6"/>
  <c r="D4992" i="6"/>
  <c r="D4991" i="6"/>
  <c r="D4990" i="6"/>
  <c r="D4989" i="6"/>
  <c r="D4988" i="6"/>
  <c r="D4987" i="6"/>
  <c r="D4986" i="6"/>
  <c r="D4985" i="6"/>
  <c r="D4984" i="6"/>
  <c r="D4983" i="6"/>
  <c r="D4982" i="6"/>
  <c r="D4981" i="6"/>
  <c r="D4980" i="6"/>
  <c r="D4979" i="6"/>
  <c r="D4978" i="6"/>
  <c r="D4977" i="6"/>
  <c r="D4976" i="6"/>
  <c r="D4975" i="6"/>
  <c r="D4974" i="6"/>
  <c r="D4973" i="6"/>
  <c r="D4972" i="6"/>
  <c r="D4971" i="6"/>
  <c r="D4970" i="6"/>
  <c r="D4969" i="6"/>
  <c r="D4968" i="6"/>
  <c r="D4967" i="6"/>
  <c r="D4966" i="6"/>
  <c r="D4965" i="6"/>
  <c r="D4964" i="6"/>
  <c r="D4963" i="6"/>
  <c r="D4962" i="6"/>
  <c r="D4961" i="6"/>
  <c r="D4960" i="6"/>
  <c r="D4959" i="6"/>
  <c r="D4958" i="6"/>
  <c r="D4957" i="6"/>
  <c r="D4956" i="6"/>
  <c r="D4955" i="6"/>
  <c r="D4954" i="6"/>
  <c r="D4953" i="6"/>
  <c r="D4952" i="6"/>
  <c r="D4951" i="6"/>
  <c r="D4950" i="6"/>
  <c r="D4949" i="6"/>
  <c r="D4948" i="6"/>
  <c r="D4947" i="6"/>
  <c r="D4946" i="6"/>
  <c r="D4945" i="6"/>
  <c r="D4944" i="6"/>
  <c r="D4943" i="6"/>
  <c r="D4942" i="6"/>
  <c r="D4941" i="6"/>
  <c r="D4940" i="6"/>
  <c r="D4939" i="6"/>
  <c r="D4938" i="6"/>
  <c r="D4937" i="6"/>
  <c r="D4936" i="6"/>
  <c r="D4935" i="6"/>
  <c r="D4934" i="6"/>
  <c r="D4933" i="6"/>
  <c r="D4932" i="6"/>
  <c r="D4931" i="6"/>
  <c r="D4930" i="6"/>
  <c r="D4929" i="6"/>
  <c r="D4928" i="6"/>
  <c r="D4927" i="6"/>
  <c r="D4926" i="6"/>
  <c r="D4925" i="6"/>
  <c r="D4924" i="6"/>
  <c r="D4923" i="6"/>
  <c r="D4922" i="6"/>
  <c r="D4921" i="6"/>
  <c r="D4920" i="6"/>
  <c r="D4919" i="6"/>
  <c r="D4918" i="6"/>
  <c r="D4917" i="6"/>
  <c r="D4916" i="6"/>
  <c r="D4915" i="6"/>
  <c r="D4914" i="6"/>
  <c r="D4913" i="6"/>
  <c r="D4912" i="6"/>
  <c r="D4911" i="6"/>
  <c r="D4910" i="6"/>
  <c r="D4909" i="6"/>
  <c r="D4908" i="6"/>
  <c r="D4907" i="6"/>
  <c r="D4906" i="6"/>
  <c r="D4905" i="6"/>
  <c r="D4904" i="6"/>
  <c r="D4903" i="6"/>
  <c r="D4902" i="6"/>
  <c r="D4901" i="6"/>
  <c r="D4900" i="6"/>
  <c r="D4899" i="6"/>
  <c r="D4898" i="6"/>
  <c r="D4897" i="6"/>
  <c r="D4896" i="6"/>
  <c r="D4895" i="6"/>
  <c r="D4894" i="6"/>
  <c r="D4893" i="6"/>
  <c r="D4892" i="6"/>
  <c r="D4891" i="6"/>
  <c r="D4890" i="6"/>
  <c r="D4889" i="6"/>
  <c r="D4888" i="6"/>
  <c r="D4887" i="6"/>
  <c r="D4886" i="6"/>
  <c r="D4885" i="6"/>
  <c r="D4884" i="6"/>
  <c r="D4883" i="6"/>
  <c r="D4882" i="6"/>
  <c r="D4881" i="6"/>
  <c r="D4880" i="6"/>
  <c r="D4879" i="6"/>
  <c r="D4878" i="6"/>
  <c r="D4877" i="6"/>
  <c r="D4876" i="6"/>
  <c r="D4875" i="6"/>
  <c r="D4874" i="6"/>
  <c r="D4873" i="6"/>
  <c r="D4872" i="6"/>
  <c r="D4871" i="6"/>
  <c r="D4870" i="6"/>
  <c r="D4869" i="6"/>
  <c r="D4868" i="6"/>
  <c r="D4867" i="6"/>
  <c r="D4866" i="6"/>
  <c r="D4865" i="6"/>
  <c r="D4864" i="6"/>
  <c r="D4863" i="6"/>
  <c r="D4862" i="6"/>
  <c r="D4861" i="6"/>
  <c r="D4860" i="6"/>
  <c r="D4859" i="6"/>
  <c r="D4858" i="6"/>
  <c r="D4857" i="6"/>
  <c r="D4856" i="6"/>
  <c r="D4855" i="6"/>
  <c r="D4854" i="6"/>
  <c r="D4853" i="6"/>
  <c r="D4852" i="6"/>
  <c r="D4851" i="6"/>
  <c r="D4850" i="6"/>
  <c r="D4849" i="6"/>
  <c r="D4848" i="6"/>
  <c r="D4847" i="6"/>
  <c r="D4846" i="6"/>
  <c r="D4845" i="6"/>
  <c r="D4844" i="6"/>
  <c r="D4843" i="6"/>
  <c r="D4842" i="6"/>
  <c r="D4841" i="6"/>
  <c r="D4840" i="6"/>
  <c r="D4839" i="6"/>
  <c r="D4838" i="6"/>
  <c r="D4837" i="6"/>
  <c r="D4836" i="6"/>
  <c r="D4835" i="6"/>
  <c r="D4834" i="6"/>
  <c r="D4833" i="6"/>
  <c r="D4832" i="6"/>
  <c r="D4831" i="6"/>
  <c r="D4830" i="6"/>
  <c r="D4829" i="6"/>
  <c r="D4828" i="6"/>
  <c r="D4827" i="6"/>
  <c r="D4826" i="6"/>
  <c r="D4825" i="6"/>
  <c r="D4824" i="6"/>
  <c r="D4823" i="6"/>
  <c r="D4822" i="6"/>
  <c r="D4821" i="6"/>
  <c r="D4820" i="6"/>
  <c r="D4819" i="6"/>
  <c r="D4818" i="6"/>
  <c r="D4817" i="6"/>
  <c r="D4816" i="6"/>
  <c r="D4815" i="6"/>
  <c r="D4814" i="6"/>
  <c r="D4813" i="6"/>
  <c r="D4812" i="6"/>
  <c r="D4811" i="6"/>
  <c r="D4810" i="6"/>
  <c r="D4809" i="6"/>
  <c r="D4808" i="6"/>
  <c r="D4807" i="6"/>
  <c r="D4806" i="6"/>
  <c r="D4805" i="6"/>
  <c r="D4804" i="6"/>
  <c r="D4803" i="6"/>
  <c r="D4802" i="6"/>
  <c r="D4801" i="6"/>
  <c r="D4800" i="6"/>
  <c r="D4799" i="6"/>
  <c r="D4798" i="6"/>
  <c r="D4797" i="6"/>
  <c r="D4796" i="6"/>
  <c r="D4795" i="6"/>
  <c r="D4794" i="6"/>
  <c r="D4793" i="6"/>
  <c r="D4792" i="6"/>
  <c r="D4791" i="6"/>
  <c r="D4790" i="6"/>
  <c r="D4789" i="6"/>
  <c r="D4788" i="6"/>
  <c r="D4787" i="6"/>
  <c r="D4786" i="6"/>
  <c r="D4785" i="6"/>
  <c r="D4784" i="6"/>
  <c r="D4783" i="6"/>
  <c r="D4782" i="6"/>
  <c r="D4781" i="6"/>
  <c r="D4780" i="6"/>
  <c r="D4779" i="6"/>
  <c r="D4778" i="6"/>
  <c r="D4777" i="6"/>
  <c r="D4776" i="6"/>
  <c r="D4775" i="6"/>
  <c r="D4774" i="6"/>
  <c r="D4773" i="6"/>
  <c r="D4772" i="6"/>
  <c r="D4771" i="6"/>
  <c r="D4770" i="6"/>
  <c r="D4769" i="6"/>
  <c r="D4768" i="6"/>
  <c r="D4767" i="6"/>
  <c r="D4766" i="6"/>
  <c r="D4765" i="6"/>
  <c r="D4764" i="6"/>
  <c r="D4763" i="6"/>
  <c r="D4762" i="6"/>
  <c r="D4761" i="6"/>
  <c r="D4760" i="6"/>
  <c r="D4759" i="6"/>
  <c r="D4758" i="6"/>
  <c r="D4757" i="6"/>
  <c r="D4756" i="6"/>
  <c r="D4755" i="6"/>
  <c r="D4754" i="6"/>
  <c r="D4753" i="6"/>
  <c r="D4752" i="6"/>
  <c r="D4751" i="6"/>
  <c r="D4750" i="6"/>
  <c r="D4749" i="6"/>
  <c r="D4748" i="6"/>
  <c r="D4747" i="6"/>
  <c r="D4746" i="6"/>
  <c r="D4745" i="6"/>
  <c r="D4744" i="6"/>
  <c r="D4743" i="6"/>
  <c r="D4742" i="6"/>
  <c r="D4741" i="6"/>
  <c r="D4740" i="6"/>
  <c r="D4739" i="6"/>
  <c r="D4738" i="6"/>
  <c r="D4737" i="6"/>
  <c r="D4736" i="6"/>
  <c r="D4735" i="6"/>
  <c r="D4734" i="6"/>
  <c r="D4733" i="6"/>
  <c r="D4732" i="6"/>
  <c r="D4731" i="6"/>
  <c r="D4730" i="6"/>
  <c r="D4729" i="6"/>
  <c r="D4728" i="6"/>
  <c r="D4727" i="6"/>
  <c r="D4726" i="6"/>
  <c r="D4725" i="6"/>
  <c r="D4724" i="6"/>
  <c r="D4723" i="6"/>
  <c r="D4722" i="6"/>
  <c r="D4721" i="6"/>
  <c r="D4720" i="6"/>
  <c r="D4719" i="6"/>
  <c r="D4718" i="6"/>
  <c r="D4717" i="6"/>
  <c r="D4716" i="6"/>
  <c r="D4715" i="6"/>
  <c r="D4714" i="6"/>
  <c r="D4713" i="6"/>
  <c r="D4712" i="6"/>
  <c r="D4711" i="6"/>
  <c r="D4710" i="6"/>
  <c r="D4709" i="6"/>
  <c r="D4708" i="6"/>
  <c r="D4707" i="6"/>
  <c r="D4706" i="6"/>
  <c r="D4705" i="6"/>
  <c r="D4704" i="6"/>
  <c r="D4703" i="6"/>
  <c r="D4702" i="6"/>
  <c r="D4701" i="6"/>
  <c r="D4700" i="6"/>
  <c r="D4699" i="6"/>
  <c r="D4698" i="6"/>
  <c r="D4697" i="6"/>
  <c r="D4696" i="6"/>
  <c r="D4695" i="6"/>
  <c r="D4694" i="6"/>
  <c r="D4693" i="6"/>
  <c r="D4692" i="6"/>
  <c r="D4691" i="6"/>
  <c r="D4690" i="6"/>
  <c r="D4689" i="6"/>
  <c r="D4688" i="6"/>
  <c r="D4687" i="6"/>
  <c r="D4686" i="6"/>
  <c r="D4685" i="6"/>
  <c r="D4684" i="6"/>
  <c r="D4683" i="6"/>
  <c r="D4682" i="6"/>
  <c r="D4681" i="6"/>
  <c r="D4680" i="6"/>
  <c r="D4679" i="6"/>
  <c r="D4678" i="6"/>
  <c r="D4677" i="6"/>
  <c r="D4676" i="6"/>
  <c r="D4675" i="6"/>
  <c r="D4674" i="6"/>
  <c r="D4673" i="6"/>
  <c r="D4672" i="6"/>
  <c r="D4671" i="6"/>
  <c r="D4670" i="6"/>
  <c r="D4669" i="6"/>
  <c r="D4668" i="6"/>
  <c r="D4667" i="6"/>
  <c r="D4666" i="6"/>
  <c r="D4665" i="6"/>
  <c r="D4664" i="6"/>
  <c r="D4663" i="6"/>
  <c r="D4662" i="6"/>
  <c r="D4661" i="6"/>
  <c r="D4660" i="6"/>
  <c r="D4659" i="6"/>
  <c r="D4658" i="6"/>
  <c r="D4657" i="6"/>
  <c r="D4656" i="6"/>
  <c r="D4655" i="6"/>
  <c r="D4654" i="6"/>
  <c r="D4653" i="6"/>
  <c r="D4652" i="6"/>
  <c r="D4651" i="6"/>
  <c r="D4650" i="6"/>
  <c r="D4649" i="6"/>
  <c r="D4648" i="6"/>
  <c r="D4647" i="6"/>
  <c r="D4646" i="6"/>
  <c r="D4645" i="6"/>
  <c r="D4644" i="6"/>
  <c r="D4643" i="6"/>
  <c r="D4642" i="6"/>
  <c r="D4641" i="6"/>
  <c r="D4640" i="6"/>
  <c r="D4639" i="6"/>
  <c r="D4638" i="6"/>
  <c r="D4637" i="6"/>
  <c r="D4636" i="6"/>
  <c r="D4635" i="6"/>
  <c r="D4634" i="6"/>
  <c r="D4633" i="6"/>
  <c r="D4632" i="6"/>
  <c r="D4631" i="6"/>
  <c r="D4630" i="6"/>
  <c r="D4629" i="6"/>
  <c r="D4628" i="6"/>
  <c r="D4627" i="6"/>
  <c r="D4626" i="6"/>
  <c r="D4625" i="6"/>
  <c r="D4624" i="6"/>
  <c r="D4623" i="6"/>
  <c r="D4622" i="6"/>
  <c r="D4621" i="6"/>
  <c r="D4620" i="6"/>
  <c r="D4619" i="6"/>
  <c r="D4618" i="6"/>
  <c r="D4617" i="6"/>
  <c r="D4616" i="6"/>
  <c r="D4615" i="6"/>
  <c r="D4614" i="6"/>
  <c r="D4613" i="6"/>
  <c r="D4612" i="6"/>
  <c r="D4611" i="6"/>
  <c r="D4610" i="6"/>
  <c r="D4609" i="6"/>
  <c r="D4608" i="6"/>
  <c r="D4607" i="6"/>
  <c r="D4606" i="6"/>
  <c r="D4605" i="6"/>
  <c r="D4604" i="6"/>
  <c r="D4603" i="6"/>
  <c r="D4602" i="6"/>
  <c r="D4601" i="6"/>
  <c r="D4600" i="6"/>
  <c r="D4599" i="6"/>
  <c r="D4598" i="6"/>
  <c r="D4597" i="6"/>
  <c r="D4596" i="6"/>
  <c r="D4595" i="6"/>
  <c r="D4594" i="6"/>
  <c r="D4593" i="6"/>
  <c r="D4592" i="6"/>
  <c r="D4591" i="6"/>
  <c r="D4590" i="6"/>
  <c r="D4589" i="6"/>
  <c r="D4588" i="6"/>
  <c r="D4587" i="6"/>
  <c r="D4586" i="6"/>
  <c r="D4585" i="6"/>
  <c r="D4584" i="6"/>
  <c r="D4583" i="6"/>
  <c r="D4582" i="6"/>
  <c r="D4581" i="6"/>
  <c r="D4580" i="6"/>
  <c r="D4579" i="6"/>
  <c r="D4578" i="6"/>
  <c r="D4577" i="6"/>
  <c r="D4576" i="6"/>
  <c r="D4575" i="6"/>
  <c r="D4574" i="6"/>
  <c r="D4573" i="6"/>
  <c r="D4572" i="6"/>
  <c r="D4571" i="6"/>
  <c r="D4570" i="6"/>
  <c r="D4569" i="6"/>
  <c r="D4568" i="6"/>
  <c r="D4567" i="6"/>
  <c r="D4566" i="6"/>
  <c r="D4565" i="6"/>
  <c r="D4564" i="6"/>
  <c r="D4563" i="6"/>
  <c r="D4562" i="6"/>
  <c r="D4561" i="6"/>
  <c r="D4560" i="6"/>
  <c r="D4559" i="6"/>
  <c r="D4558" i="6"/>
  <c r="D4557" i="6"/>
  <c r="D4556" i="6"/>
  <c r="D4555" i="6"/>
  <c r="D4554" i="6"/>
  <c r="D4553" i="6"/>
  <c r="D4552" i="6"/>
  <c r="D4551" i="6"/>
  <c r="D4550" i="6"/>
  <c r="D4549" i="6"/>
  <c r="D4548" i="6"/>
  <c r="D4547" i="6"/>
  <c r="D4546" i="6"/>
  <c r="D4545" i="6"/>
  <c r="D4544" i="6"/>
  <c r="D4543" i="6"/>
  <c r="D4542" i="6"/>
  <c r="D4541" i="6"/>
  <c r="D4540" i="6"/>
  <c r="D4539" i="6"/>
  <c r="D4538" i="6"/>
  <c r="D4537" i="6"/>
  <c r="D4536" i="6"/>
  <c r="D4535" i="6"/>
  <c r="D4534" i="6"/>
  <c r="D4533" i="6"/>
  <c r="D4532" i="6"/>
  <c r="D4531" i="6"/>
  <c r="D4530" i="6"/>
  <c r="D4529" i="6"/>
  <c r="D4528" i="6"/>
  <c r="D4527" i="6"/>
  <c r="D4526" i="6"/>
  <c r="D4525" i="6"/>
  <c r="D4524" i="6"/>
  <c r="D4523" i="6"/>
  <c r="D4522" i="6"/>
  <c r="D4521" i="6"/>
  <c r="D4520" i="6"/>
  <c r="D4519" i="6"/>
  <c r="D4518" i="6"/>
  <c r="D4517" i="6"/>
  <c r="D4516" i="6"/>
  <c r="D4515" i="6"/>
  <c r="D4514" i="6"/>
  <c r="D4513" i="6"/>
  <c r="D4512" i="6"/>
  <c r="D4511" i="6"/>
  <c r="D4510" i="6"/>
  <c r="D4509" i="6"/>
  <c r="D4508" i="6"/>
  <c r="D4507" i="6"/>
  <c r="D4506" i="6"/>
  <c r="D4505" i="6"/>
  <c r="D4504" i="6"/>
  <c r="D4503" i="6"/>
  <c r="D4502" i="6"/>
  <c r="D4501" i="6"/>
  <c r="D4500" i="6"/>
  <c r="D4499" i="6"/>
  <c r="D4498" i="6"/>
  <c r="D4497" i="6"/>
  <c r="D4496" i="6"/>
  <c r="D4495" i="6"/>
  <c r="D4494" i="6"/>
  <c r="D4493" i="6"/>
  <c r="D4492" i="6"/>
  <c r="D4491" i="6"/>
  <c r="D4490" i="6"/>
  <c r="D4489" i="6"/>
  <c r="D4488" i="6"/>
  <c r="D4487" i="6"/>
  <c r="D4486" i="6"/>
  <c r="D4485" i="6"/>
  <c r="D4484" i="6"/>
  <c r="D4483" i="6"/>
  <c r="D4482" i="6"/>
  <c r="D4481" i="6"/>
  <c r="D4480" i="6"/>
  <c r="D4479" i="6"/>
  <c r="D4478" i="6"/>
  <c r="D4477" i="6"/>
  <c r="D4476" i="6"/>
  <c r="D4475" i="6"/>
  <c r="D4474" i="6"/>
  <c r="D4473" i="6"/>
  <c r="D4472" i="6"/>
  <c r="D4471" i="6"/>
  <c r="D4470" i="6"/>
  <c r="D4469" i="6"/>
  <c r="D4468" i="6"/>
  <c r="D4467" i="6"/>
  <c r="D4466" i="6"/>
  <c r="D4465" i="6"/>
  <c r="D4464" i="6"/>
  <c r="D4463" i="6"/>
  <c r="D4462" i="6"/>
  <c r="D4461" i="6"/>
  <c r="D4460" i="6"/>
  <c r="D4459" i="6"/>
  <c r="D4458" i="6"/>
  <c r="D4457" i="6"/>
  <c r="D4456" i="6"/>
  <c r="D4455" i="6"/>
  <c r="D4454" i="6"/>
  <c r="D4453" i="6"/>
  <c r="D4452" i="6"/>
  <c r="D4451" i="6"/>
  <c r="D4450" i="6"/>
  <c r="D4449" i="6"/>
  <c r="D4448" i="6"/>
  <c r="D4447" i="6"/>
  <c r="D4446" i="6"/>
  <c r="D4445" i="6"/>
  <c r="D4444" i="6"/>
  <c r="D4443" i="6"/>
  <c r="D4442" i="6"/>
  <c r="D4441" i="6"/>
  <c r="D4440" i="6"/>
  <c r="D4439" i="6"/>
  <c r="D4438" i="6"/>
  <c r="D4437" i="6"/>
  <c r="D4436" i="6"/>
  <c r="D4435" i="6"/>
  <c r="D4434" i="6"/>
  <c r="D4433" i="6"/>
  <c r="D4432" i="6"/>
  <c r="D4431" i="6"/>
  <c r="D4430" i="6"/>
  <c r="D4429" i="6"/>
  <c r="D4428" i="6"/>
  <c r="D4427" i="6"/>
  <c r="D4426" i="6"/>
  <c r="D4425" i="6"/>
  <c r="D4424" i="6"/>
  <c r="D4423" i="6"/>
  <c r="D4422" i="6"/>
  <c r="D4421" i="6"/>
  <c r="D4420" i="6"/>
  <c r="D4419" i="6"/>
  <c r="D4418" i="6"/>
  <c r="D4417" i="6"/>
  <c r="D4416" i="6"/>
  <c r="D4415" i="6"/>
  <c r="D4414" i="6"/>
  <c r="D4413" i="6"/>
  <c r="D4412" i="6"/>
  <c r="D4411" i="6"/>
  <c r="D4410" i="6"/>
  <c r="D4409" i="6"/>
  <c r="D4408" i="6"/>
  <c r="D4407" i="6"/>
  <c r="D4406" i="6"/>
  <c r="D4405" i="6"/>
  <c r="D4404" i="6"/>
  <c r="D4403" i="6"/>
  <c r="D4402" i="6"/>
  <c r="D4401" i="6"/>
  <c r="D4400" i="6"/>
  <c r="D4399" i="6"/>
  <c r="D4398" i="6"/>
  <c r="D4397" i="6"/>
  <c r="D4396" i="6"/>
  <c r="D4395" i="6"/>
  <c r="D4394" i="6"/>
  <c r="D4393" i="6"/>
  <c r="D4392" i="6"/>
  <c r="D4391" i="6"/>
  <c r="D4390" i="6"/>
  <c r="D4389" i="6"/>
  <c r="D4388" i="6"/>
  <c r="D4387" i="6"/>
  <c r="D4386" i="6"/>
  <c r="D4385" i="6"/>
  <c r="D4384" i="6"/>
  <c r="D4383" i="6"/>
  <c r="D4382" i="6"/>
  <c r="D4381" i="6"/>
  <c r="D4380" i="6"/>
  <c r="D4379" i="6"/>
  <c r="D4378" i="6"/>
  <c r="D4377" i="6"/>
  <c r="D4376" i="6"/>
  <c r="D4375" i="6"/>
  <c r="D4374" i="6"/>
  <c r="D4373" i="6"/>
  <c r="D4372" i="6"/>
  <c r="D4371" i="6"/>
  <c r="D4370" i="6"/>
  <c r="D4369" i="6"/>
  <c r="D4368" i="6"/>
  <c r="D4367" i="6"/>
  <c r="D4366" i="6"/>
  <c r="D4365" i="6"/>
  <c r="D4364" i="6"/>
  <c r="D4363" i="6"/>
  <c r="D4362" i="6"/>
  <c r="D4361" i="6"/>
  <c r="D4360" i="6"/>
  <c r="D4359" i="6"/>
  <c r="D4358" i="6"/>
  <c r="D4357" i="6"/>
  <c r="D4356" i="6"/>
  <c r="D4355" i="6"/>
  <c r="D4354" i="6"/>
  <c r="D4353" i="6"/>
  <c r="D4352" i="6"/>
  <c r="D4351" i="6"/>
  <c r="D4350" i="6"/>
  <c r="D4349" i="6"/>
  <c r="D4348" i="6"/>
  <c r="D4347" i="6"/>
  <c r="D4346" i="6"/>
  <c r="D4345" i="6"/>
  <c r="D4344" i="6"/>
  <c r="D4343" i="6"/>
  <c r="D4342" i="6"/>
  <c r="D4341" i="6"/>
  <c r="D4340" i="6"/>
  <c r="D4339" i="6"/>
  <c r="D4338" i="6"/>
  <c r="D4337" i="6"/>
  <c r="D4336" i="6"/>
  <c r="D4335" i="6"/>
  <c r="D4334" i="6"/>
  <c r="D4333" i="6"/>
  <c r="D4332" i="6"/>
  <c r="D4331" i="6"/>
  <c r="D4330" i="6"/>
  <c r="D4329" i="6"/>
  <c r="D4328" i="6"/>
  <c r="D4327" i="6"/>
  <c r="D4326" i="6"/>
  <c r="D4325" i="6"/>
  <c r="D4324" i="6"/>
  <c r="D4323" i="6"/>
  <c r="D4322" i="6"/>
  <c r="D4321" i="6"/>
  <c r="D4320" i="6"/>
  <c r="D4319" i="6"/>
  <c r="D4318" i="6"/>
  <c r="D4317" i="6"/>
  <c r="D4316" i="6"/>
  <c r="D4315" i="6"/>
  <c r="D4314" i="6"/>
  <c r="D4313" i="6"/>
  <c r="D4312" i="6"/>
  <c r="D4311" i="6"/>
  <c r="D4310" i="6"/>
  <c r="D4309" i="6"/>
  <c r="D4308" i="6"/>
  <c r="D4307" i="6"/>
  <c r="D4306" i="6"/>
  <c r="D4305" i="6"/>
  <c r="D4304" i="6"/>
  <c r="D4303" i="6"/>
  <c r="D4302" i="6"/>
  <c r="D4301" i="6"/>
  <c r="D4300" i="6"/>
  <c r="D4299" i="6"/>
  <c r="D4298" i="6"/>
  <c r="D4297" i="6"/>
  <c r="D4296" i="6"/>
  <c r="D4295" i="6"/>
  <c r="D4294" i="6"/>
  <c r="D4293" i="6"/>
  <c r="D4292" i="6"/>
  <c r="D4291" i="6"/>
  <c r="D4290" i="6"/>
  <c r="D4289" i="6"/>
  <c r="D4288" i="6"/>
  <c r="D4287" i="6"/>
  <c r="D4286" i="6"/>
  <c r="D4285" i="6"/>
  <c r="D4284" i="6"/>
  <c r="D4283" i="6"/>
  <c r="D4282" i="6"/>
  <c r="D4281" i="6"/>
  <c r="D4280" i="6"/>
  <c r="D4279" i="6"/>
  <c r="D4278" i="6"/>
  <c r="D4277" i="6"/>
  <c r="D4276" i="6"/>
  <c r="D4275" i="6"/>
  <c r="D4274" i="6"/>
  <c r="D4273" i="6"/>
  <c r="D4272" i="6"/>
  <c r="D4271" i="6"/>
  <c r="D4270" i="6"/>
  <c r="D4269" i="6"/>
  <c r="D4268" i="6"/>
  <c r="D4267" i="6"/>
  <c r="D4266" i="6"/>
  <c r="D4265" i="6"/>
  <c r="D4264" i="6"/>
  <c r="D4263" i="6"/>
  <c r="D4262" i="6"/>
  <c r="D4261" i="6"/>
  <c r="D4260" i="6"/>
  <c r="D4259" i="6"/>
  <c r="D4258" i="6"/>
  <c r="D4257" i="6"/>
  <c r="D4256" i="6"/>
  <c r="D4255" i="6"/>
  <c r="D4254" i="6"/>
  <c r="D4253" i="6"/>
  <c r="D4252" i="6"/>
  <c r="D4251" i="6"/>
  <c r="D4250" i="6"/>
  <c r="D4249" i="6"/>
  <c r="D4248" i="6"/>
  <c r="D4247" i="6"/>
  <c r="D4246" i="6"/>
  <c r="D4245" i="6"/>
  <c r="D4244" i="6"/>
  <c r="D4243" i="6"/>
  <c r="D4242" i="6"/>
  <c r="D4241" i="6"/>
  <c r="D4240" i="6"/>
  <c r="D4239" i="6"/>
  <c r="D4238" i="6"/>
  <c r="D4237" i="6"/>
  <c r="D4236" i="6"/>
  <c r="D4235" i="6"/>
  <c r="D4234" i="6"/>
  <c r="D4233" i="6"/>
  <c r="D4232" i="6"/>
  <c r="D4231" i="6"/>
  <c r="D4230" i="6"/>
  <c r="D4229" i="6"/>
  <c r="D4228" i="6"/>
  <c r="D4227" i="6"/>
  <c r="D4226" i="6"/>
  <c r="D4225" i="6"/>
  <c r="D4224" i="6"/>
  <c r="D4223" i="6"/>
  <c r="D4222" i="6"/>
  <c r="D4221" i="6"/>
  <c r="D4220" i="6"/>
  <c r="D4219" i="6"/>
  <c r="D4218" i="6"/>
  <c r="D4217" i="6"/>
  <c r="D4216" i="6"/>
  <c r="D4215" i="6"/>
  <c r="D4214" i="6"/>
  <c r="D4213" i="6"/>
  <c r="D4212" i="6"/>
  <c r="D4211" i="6"/>
  <c r="D4210" i="6"/>
  <c r="D4209" i="6"/>
  <c r="D4208" i="6"/>
  <c r="D4207" i="6"/>
  <c r="D4206" i="6"/>
  <c r="D4205" i="6"/>
  <c r="D4204" i="6"/>
  <c r="D4203" i="6"/>
  <c r="D4202" i="6"/>
  <c r="D4201" i="6"/>
  <c r="D4200" i="6"/>
  <c r="D4199" i="6"/>
  <c r="D4198" i="6"/>
  <c r="D4197" i="6"/>
  <c r="D4196" i="6"/>
  <c r="D4195" i="6"/>
  <c r="D4194" i="6"/>
  <c r="D4193" i="6"/>
  <c r="D4192" i="6"/>
  <c r="D4191" i="6"/>
  <c r="D4190" i="6"/>
  <c r="D4189" i="6"/>
  <c r="D4188" i="6"/>
  <c r="D4187" i="6"/>
  <c r="D4186" i="6"/>
  <c r="D4185" i="6"/>
  <c r="D4184" i="6"/>
  <c r="D4183" i="6"/>
  <c r="D4182" i="6"/>
  <c r="D4181" i="6"/>
  <c r="D4180" i="6"/>
  <c r="D4179" i="6"/>
  <c r="D4178" i="6"/>
  <c r="D4177" i="6"/>
  <c r="D4176" i="6"/>
  <c r="D4175" i="6"/>
  <c r="D4174" i="6"/>
  <c r="D4173" i="6"/>
  <c r="D4172" i="6"/>
  <c r="D4171" i="6"/>
  <c r="D4170" i="6"/>
  <c r="D4169" i="6"/>
  <c r="D4168" i="6"/>
  <c r="D4167" i="6"/>
  <c r="D4166" i="6"/>
  <c r="D4165" i="6"/>
  <c r="D4164" i="6"/>
  <c r="D4163" i="6"/>
  <c r="D4162" i="6"/>
  <c r="D4161" i="6"/>
  <c r="D4160" i="6"/>
  <c r="D4159" i="6"/>
  <c r="D4158" i="6"/>
  <c r="D4157" i="6"/>
  <c r="D4156" i="6"/>
  <c r="D4155" i="6"/>
  <c r="D4154" i="6"/>
  <c r="D4153" i="6"/>
  <c r="D4152" i="6"/>
  <c r="D4151" i="6"/>
  <c r="D4150" i="6"/>
  <c r="D4149" i="6"/>
  <c r="D4148" i="6"/>
  <c r="D4147" i="6"/>
  <c r="D4146" i="6"/>
  <c r="D4145" i="6"/>
  <c r="D4144" i="6"/>
  <c r="D4143" i="6"/>
  <c r="D4142" i="6"/>
  <c r="D4141" i="6"/>
  <c r="D4140" i="6"/>
  <c r="D4139" i="6"/>
  <c r="D4138" i="6"/>
  <c r="D4137" i="6"/>
  <c r="D4136" i="6"/>
  <c r="D4135" i="6"/>
  <c r="D4134" i="6"/>
  <c r="D4133" i="6"/>
  <c r="D4132" i="6"/>
  <c r="D4131" i="6"/>
  <c r="D4130" i="6"/>
  <c r="D4129" i="6"/>
  <c r="D4128" i="6"/>
  <c r="D4127" i="6"/>
  <c r="D4126" i="6"/>
  <c r="D4125" i="6"/>
  <c r="D4124" i="6"/>
  <c r="D4123" i="6"/>
  <c r="D4122" i="6"/>
  <c r="D4121" i="6"/>
  <c r="D4120" i="6"/>
  <c r="D4119" i="6"/>
  <c r="D4118" i="6"/>
  <c r="D4117" i="6"/>
  <c r="D4116" i="6"/>
  <c r="D4115" i="6"/>
  <c r="D4114" i="6"/>
  <c r="D4113" i="6"/>
  <c r="D4112" i="6"/>
  <c r="D4111" i="6"/>
  <c r="D4110" i="6"/>
  <c r="D4109" i="6"/>
  <c r="D4108" i="6"/>
  <c r="D4107" i="6"/>
  <c r="D4106" i="6"/>
  <c r="D4105" i="6"/>
  <c r="D4104" i="6"/>
  <c r="D4103" i="6"/>
  <c r="D4102" i="6"/>
  <c r="D4101" i="6"/>
  <c r="D4100" i="6"/>
  <c r="D4099" i="6"/>
  <c r="D4098" i="6"/>
  <c r="D4097" i="6"/>
  <c r="D4096" i="6"/>
  <c r="D4095" i="6"/>
  <c r="D4094" i="6"/>
  <c r="D4093" i="6"/>
  <c r="D4092" i="6"/>
  <c r="D4091" i="6"/>
  <c r="D4090" i="6"/>
  <c r="D4089" i="6"/>
  <c r="D4088" i="6"/>
  <c r="D4087" i="6"/>
  <c r="D4086" i="6"/>
  <c r="D4085" i="6"/>
  <c r="D4084" i="6"/>
  <c r="D4083" i="6"/>
  <c r="D4082" i="6"/>
  <c r="D4081" i="6"/>
  <c r="D4080" i="6"/>
  <c r="D4079" i="6"/>
  <c r="D4078" i="6"/>
  <c r="D4077" i="6"/>
  <c r="D4076" i="6"/>
  <c r="D4075" i="6"/>
  <c r="D4074" i="6"/>
  <c r="D4073" i="6"/>
  <c r="D4072" i="6"/>
  <c r="D4071" i="6"/>
  <c r="D4070" i="6"/>
  <c r="D4069" i="6"/>
  <c r="D4068" i="6"/>
  <c r="D4067" i="6"/>
  <c r="D4066" i="6"/>
  <c r="D4065" i="6"/>
  <c r="D4064" i="6"/>
  <c r="D4063" i="6"/>
  <c r="D4062" i="6"/>
  <c r="D4061" i="6"/>
  <c r="D4060" i="6"/>
  <c r="D4059" i="6"/>
  <c r="D4058" i="6"/>
  <c r="D4057" i="6"/>
  <c r="D4056" i="6"/>
  <c r="D4055" i="6"/>
  <c r="D4054" i="6"/>
  <c r="D4053" i="6"/>
  <c r="D4052" i="6"/>
  <c r="D4051" i="6"/>
  <c r="D4050" i="6"/>
  <c r="D4049" i="6"/>
  <c r="D4048" i="6"/>
  <c r="D4047" i="6"/>
  <c r="D4046" i="6"/>
  <c r="D4045" i="6"/>
  <c r="D4044" i="6"/>
  <c r="D4043" i="6"/>
  <c r="D4042" i="6"/>
  <c r="D4041" i="6"/>
  <c r="D4040" i="6"/>
  <c r="D4039" i="6"/>
  <c r="D4038" i="6"/>
  <c r="D4037" i="6"/>
  <c r="D4036" i="6"/>
  <c r="D4035" i="6"/>
  <c r="D4034" i="6"/>
  <c r="D4033" i="6"/>
  <c r="D4032" i="6"/>
  <c r="D4031" i="6"/>
  <c r="D4030" i="6"/>
  <c r="D4029" i="6"/>
  <c r="D4028" i="6"/>
  <c r="D4027" i="6"/>
  <c r="D4026" i="6"/>
  <c r="D4025" i="6"/>
  <c r="D4024" i="6"/>
  <c r="D4023" i="6"/>
  <c r="D4022" i="6"/>
  <c r="D4021" i="6"/>
  <c r="D4020" i="6"/>
  <c r="D4019" i="6"/>
  <c r="D4018" i="6"/>
  <c r="D4017" i="6"/>
  <c r="D4016" i="6"/>
  <c r="D4015" i="6"/>
  <c r="D4014" i="6"/>
  <c r="D4013" i="6"/>
  <c r="D4012" i="6"/>
  <c r="D4011" i="6"/>
  <c r="D4010" i="6"/>
  <c r="D4009" i="6"/>
  <c r="D4008" i="6"/>
  <c r="D4007" i="6"/>
  <c r="D4006" i="6"/>
  <c r="D4005" i="6"/>
  <c r="D4004" i="6"/>
  <c r="D4003" i="6"/>
  <c r="D4002" i="6"/>
  <c r="D4001" i="6"/>
  <c r="D4000" i="6"/>
  <c r="D3999" i="6"/>
  <c r="D3998" i="6"/>
  <c r="D3997" i="6"/>
  <c r="D3996" i="6"/>
  <c r="D3995" i="6"/>
  <c r="D3994" i="6"/>
  <c r="D3993" i="6"/>
  <c r="D3992" i="6"/>
  <c r="D3991" i="6"/>
  <c r="D3990" i="6"/>
  <c r="D3989" i="6"/>
  <c r="D3988" i="6"/>
  <c r="D3987" i="6"/>
  <c r="D3986" i="6"/>
  <c r="D3985" i="6"/>
  <c r="D3984" i="6"/>
  <c r="D3983" i="6"/>
  <c r="D3982" i="6"/>
  <c r="D3981" i="6"/>
  <c r="D3980" i="6"/>
  <c r="D3979" i="6"/>
  <c r="D3978" i="6"/>
  <c r="D3977" i="6"/>
  <c r="D3976" i="6"/>
  <c r="D3975" i="6"/>
  <c r="D3974" i="6"/>
  <c r="D3973" i="6"/>
  <c r="D3972" i="6"/>
  <c r="D3971" i="6"/>
  <c r="D3970" i="6"/>
  <c r="D3969" i="6"/>
  <c r="D3968" i="6"/>
  <c r="D3967" i="6"/>
  <c r="D3966" i="6"/>
  <c r="D3965" i="6"/>
  <c r="D3964" i="6"/>
  <c r="D3963" i="6"/>
  <c r="D3962" i="6"/>
  <c r="D3961" i="6"/>
  <c r="D3960" i="6"/>
  <c r="D3959" i="6"/>
  <c r="D3958" i="6"/>
  <c r="D3957" i="6"/>
  <c r="D3956" i="6"/>
  <c r="D3955" i="6"/>
  <c r="D3954" i="6"/>
  <c r="D3953" i="6"/>
  <c r="D3952" i="6"/>
  <c r="D3951" i="6"/>
  <c r="D3950" i="6"/>
  <c r="D3949" i="6"/>
  <c r="D3948" i="6"/>
  <c r="D3947" i="6"/>
  <c r="D3946" i="6"/>
  <c r="D3945" i="6"/>
  <c r="D3944" i="6"/>
  <c r="D3943" i="6"/>
  <c r="D3942" i="6"/>
  <c r="D3941" i="6"/>
  <c r="D3940" i="6"/>
  <c r="D3939" i="6"/>
  <c r="D3938" i="6"/>
  <c r="D3937" i="6"/>
  <c r="D3936" i="6"/>
  <c r="D3935" i="6"/>
  <c r="D3934" i="6"/>
  <c r="D3933" i="6"/>
  <c r="D3932" i="6"/>
  <c r="D3931" i="6"/>
  <c r="D3930" i="6"/>
  <c r="D3929" i="6"/>
  <c r="D3928" i="6"/>
  <c r="D3927" i="6"/>
  <c r="D3926" i="6"/>
  <c r="D3925" i="6"/>
  <c r="D3924" i="6"/>
  <c r="D3923" i="6"/>
  <c r="D3922" i="6"/>
  <c r="D3921" i="6"/>
  <c r="D3920" i="6"/>
  <c r="D3919" i="6"/>
  <c r="D3918" i="6"/>
  <c r="D3917" i="6"/>
  <c r="D3916" i="6"/>
  <c r="D3915" i="6"/>
  <c r="D3914" i="6"/>
  <c r="D3913" i="6"/>
  <c r="D3912" i="6"/>
  <c r="D3911" i="6"/>
  <c r="D3910" i="6"/>
  <c r="D3909" i="6"/>
  <c r="D3908" i="6"/>
  <c r="D3907" i="6"/>
  <c r="D3906" i="6"/>
  <c r="D3905" i="6"/>
  <c r="D3904" i="6"/>
  <c r="D3903" i="6"/>
  <c r="D3902" i="6"/>
  <c r="D3901" i="6"/>
  <c r="D3900" i="6"/>
  <c r="D3899" i="6"/>
  <c r="D3898" i="6"/>
  <c r="D3897" i="6"/>
  <c r="D3896" i="6"/>
  <c r="D3895" i="6"/>
  <c r="D3894" i="6"/>
  <c r="D3893" i="6"/>
  <c r="D3892" i="6"/>
  <c r="D3891" i="6"/>
  <c r="D3890" i="6"/>
  <c r="D3889" i="6"/>
  <c r="D3888" i="6"/>
  <c r="D3887" i="6"/>
  <c r="D3886" i="6"/>
  <c r="D3885" i="6"/>
  <c r="D3884" i="6"/>
  <c r="D3883" i="6"/>
  <c r="D3882" i="6"/>
  <c r="D3881" i="6"/>
  <c r="D3880" i="6"/>
  <c r="D3879" i="6"/>
  <c r="D3878" i="6"/>
  <c r="D3877" i="6"/>
  <c r="D3876" i="6"/>
  <c r="D3875" i="6"/>
  <c r="D3874" i="6"/>
  <c r="D3873" i="6"/>
  <c r="D3872" i="6"/>
  <c r="D3871" i="6"/>
  <c r="D3870" i="6"/>
  <c r="D3869" i="6"/>
  <c r="D3868" i="6"/>
  <c r="D3867" i="6"/>
  <c r="D3866" i="6"/>
  <c r="D3865" i="6"/>
  <c r="D3864" i="6"/>
  <c r="D3863" i="6"/>
  <c r="D3862" i="6"/>
  <c r="D3861" i="6"/>
  <c r="D3860" i="6"/>
  <c r="D3859" i="6"/>
  <c r="D3858" i="6"/>
  <c r="D3857" i="6"/>
  <c r="D3856" i="6"/>
  <c r="D3855" i="6"/>
  <c r="D3854" i="6"/>
  <c r="D3853" i="6"/>
  <c r="D3852" i="6"/>
  <c r="D3851" i="6"/>
  <c r="D3850" i="6"/>
  <c r="D3849" i="6"/>
  <c r="D3848" i="6"/>
  <c r="D3847" i="6"/>
  <c r="D3846" i="6"/>
  <c r="D3845" i="6"/>
  <c r="D3844" i="6"/>
  <c r="D3843" i="6"/>
  <c r="D3842" i="6"/>
  <c r="D3841" i="6"/>
  <c r="D3840" i="6"/>
  <c r="D3839" i="6"/>
  <c r="D3838" i="6"/>
  <c r="D3837" i="6"/>
  <c r="D3836" i="6"/>
  <c r="D3835" i="6"/>
  <c r="D3834" i="6"/>
  <c r="D3833" i="6"/>
  <c r="D3832" i="6"/>
  <c r="D3831" i="6"/>
  <c r="D3830" i="6"/>
  <c r="D3829" i="6"/>
  <c r="D3828" i="6"/>
  <c r="D3827" i="6"/>
  <c r="D3826" i="6"/>
  <c r="D3825" i="6"/>
  <c r="D3824" i="6"/>
  <c r="D3823" i="6"/>
  <c r="D3822" i="6"/>
  <c r="D3821" i="6"/>
  <c r="D3820" i="6"/>
  <c r="D3819" i="6"/>
  <c r="D3818" i="6"/>
  <c r="D3817" i="6"/>
  <c r="D3816" i="6"/>
  <c r="D3815" i="6"/>
  <c r="D3814" i="6"/>
  <c r="D3813" i="6"/>
  <c r="D3812" i="6"/>
  <c r="D3811" i="6"/>
  <c r="D3810" i="6"/>
  <c r="D3809" i="6"/>
  <c r="D3808" i="6"/>
  <c r="D3807" i="6"/>
  <c r="D3806" i="6"/>
  <c r="D3805" i="6"/>
  <c r="D3804" i="6"/>
  <c r="D3803" i="6"/>
  <c r="D3802" i="6"/>
  <c r="D3801" i="6"/>
  <c r="D3800" i="6"/>
  <c r="D3799" i="6"/>
  <c r="D3798" i="6"/>
  <c r="D3797" i="6"/>
  <c r="D3796" i="6"/>
  <c r="D3795" i="6"/>
  <c r="D3794" i="6"/>
  <c r="D3793" i="6"/>
  <c r="D3792" i="6"/>
  <c r="D3791" i="6"/>
  <c r="D3790" i="6"/>
  <c r="D3789" i="6"/>
  <c r="D3788" i="6"/>
  <c r="D3787" i="6"/>
  <c r="D3786" i="6"/>
  <c r="D3785" i="6"/>
  <c r="D3784" i="6"/>
  <c r="D3783" i="6"/>
  <c r="D3782" i="6"/>
  <c r="D3781" i="6"/>
  <c r="D3780" i="6"/>
  <c r="D3779" i="6"/>
  <c r="D3778" i="6"/>
  <c r="D3777" i="6"/>
  <c r="D3776" i="6"/>
  <c r="D3775" i="6"/>
  <c r="D3774" i="6"/>
  <c r="D3773" i="6"/>
  <c r="D3772" i="6"/>
  <c r="D3771" i="6"/>
  <c r="D3770" i="6"/>
  <c r="D3769" i="6"/>
  <c r="D3768" i="6"/>
  <c r="D3767" i="6"/>
  <c r="D3766" i="6"/>
  <c r="D3765" i="6"/>
  <c r="D3764" i="6"/>
  <c r="D3763" i="6"/>
  <c r="D3762" i="6"/>
  <c r="D3761" i="6"/>
  <c r="D3760" i="6"/>
  <c r="D3759" i="6"/>
  <c r="D3758" i="6"/>
  <c r="D3757" i="6"/>
  <c r="D3756" i="6"/>
  <c r="D3755" i="6"/>
  <c r="D3754" i="6"/>
  <c r="D3753" i="6"/>
  <c r="D3752" i="6"/>
  <c r="D3751" i="6"/>
  <c r="D3750" i="6"/>
  <c r="D3749" i="6"/>
  <c r="D3748" i="6"/>
  <c r="D3747" i="6"/>
  <c r="D3746" i="6"/>
  <c r="D3745" i="6"/>
  <c r="D3744" i="6"/>
  <c r="D3743" i="6"/>
  <c r="D3742" i="6"/>
  <c r="D3741" i="6"/>
  <c r="D3740" i="6"/>
  <c r="D3739" i="6"/>
  <c r="D3738" i="6"/>
  <c r="D3737" i="6"/>
  <c r="D3736" i="6"/>
  <c r="D3735" i="6"/>
  <c r="D3734" i="6"/>
  <c r="D3733" i="6"/>
  <c r="D3732" i="6"/>
  <c r="D3731" i="6"/>
  <c r="D3730" i="6"/>
  <c r="D3729" i="6"/>
  <c r="D3728" i="6"/>
  <c r="D3727" i="6"/>
  <c r="D3726" i="6"/>
  <c r="D3725" i="6"/>
  <c r="D3724" i="6"/>
  <c r="D3723" i="6"/>
  <c r="D3722" i="6"/>
  <c r="D3721" i="6"/>
  <c r="D3720" i="6"/>
  <c r="D3719" i="6"/>
  <c r="D3718" i="6"/>
  <c r="D3717" i="6"/>
  <c r="D3716" i="6"/>
  <c r="D3715" i="6"/>
  <c r="D3714" i="6"/>
  <c r="D3713" i="6"/>
  <c r="D3712" i="6"/>
  <c r="D3711" i="6"/>
  <c r="D3710" i="6"/>
  <c r="D3709" i="6"/>
  <c r="D3708" i="6"/>
  <c r="D3707" i="6"/>
  <c r="D3706" i="6"/>
  <c r="D3705" i="6"/>
  <c r="D3704" i="6"/>
  <c r="D3703" i="6"/>
  <c r="D3702" i="6"/>
  <c r="D3701" i="6"/>
  <c r="D3700" i="6"/>
  <c r="D3699" i="6"/>
  <c r="D3698" i="6"/>
  <c r="D3697" i="6"/>
  <c r="D3696" i="6"/>
  <c r="D3695" i="6"/>
  <c r="D3694" i="6"/>
  <c r="D3693" i="6"/>
  <c r="D3692" i="6"/>
  <c r="D3691" i="6"/>
  <c r="D3690" i="6"/>
  <c r="D3689" i="6"/>
  <c r="D3688" i="6"/>
  <c r="D3687" i="6"/>
  <c r="D3686" i="6"/>
  <c r="D3685" i="6"/>
  <c r="D3684" i="6"/>
  <c r="D3683" i="6"/>
  <c r="D3682" i="6"/>
  <c r="D3681" i="6"/>
  <c r="D3680" i="6"/>
  <c r="D3679" i="6"/>
  <c r="D3678" i="6"/>
  <c r="D3677" i="6"/>
  <c r="D3676" i="6"/>
  <c r="D3675" i="6"/>
  <c r="D3674" i="6"/>
  <c r="D3673" i="6"/>
  <c r="D3672" i="6"/>
  <c r="D3671" i="6"/>
  <c r="D3670" i="6"/>
  <c r="D3669" i="6"/>
  <c r="D3668" i="6"/>
  <c r="D3667" i="6"/>
  <c r="D3666" i="6"/>
  <c r="D3665" i="6"/>
  <c r="D3664" i="6"/>
  <c r="D3663" i="6"/>
  <c r="D3662" i="6"/>
  <c r="D3661" i="6"/>
  <c r="D3660" i="6"/>
  <c r="D3659" i="6"/>
  <c r="D3658" i="6"/>
  <c r="D3657" i="6"/>
  <c r="D3656" i="6"/>
  <c r="D3655" i="6"/>
  <c r="D3654" i="6"/>
  <c r="D3653" i="6"/>
  <c r="D3652" i="6"/>
  <c r="D3651" i="6"/>
  <c r="D3650" i="6"/>
  <c r="D3649" i="6"/>
  <c r="D3648" i="6"/>
  <c r="D3647" i="6"/>
  <c r="D3646" i="6"/>
  <c r="D3645" i="6"/>
  <c r="D3644" i="6"/>
  <c r="D3643" i="6"/>
  <c r="D3642" i="6"/>
  <c r="D3641" i="6"/>
  <c r="D3640" i="6"/>
  <c r="D3639" i="6"/>
  <c r="D3638" i="6"/>
  <c r="D3637" i="6"/>
  <c r="D3636" i="6"/>
  <c r="D3635" i="6"/>
  <c r="D3634" i="6"/>
  <c r="D3633" i="6"/>
  <c r="D3632" i="6"/>
  <c r="D3631" i="6"/>
  <c r="D3630" i="6"/>
  <c r="D3629" i="6"/>
  <c r="D3628" i="6"/>
  <c r="D3627" i="6"/>
  <c r="D3626" i="6"/>
  <c r="D3625" i="6"/>
  <c r="D3624" i="6"/>
  <c r="D3623" i="6"/>
  <c r="D3622" i="6"/>
  <c r="D3621" i="6"/>
  <c r="D3620" i="6"/>
  <c r="D3619" i="6"/>
  <c r="D3618" i="6"/>
  <c r="D3617" i="6"/>
  <c r="D3616" i="6"/>
  <c r="D3615" i="6"/>
  <c r="D3614" i="6"/>
  <c r="D3613" i="6"/>
  <c r="D3612" i="6"/>
  <c r="D3611" i="6"/>
  <c r="D3610" i="6"/>
  <c r="D3609" i="6"/>
  <c r="D3608" i="6"/>
  <c r="D3607" i="6"/>
  <c r="D3606" i="6"/>
  <c r="D3605" i="6"/>
  <c r="D3604" i="6"/>
  <c r="D3603" i="6"/>
  <c r="D3602" i="6"/>
  <c r="D3601" i="6"/>
  <c r="D3600" i="6"/>
  <c r="D3599" i="6"/>
  <c r="D3598" i="6"/>
  <c r="D3597" i="6"/>
  <c r="D3596" i="6"/>
  <c r="D3595" i="6"/>
  <c r="D3594" i="6"/>
  <c r="D3593" i="6"/>
  <c r="D3592" i="6"/>
  <c r="D3591" i="6"/>
  <c r="D3590" i="6"/>
  <c r="D3589" i="6"/>
  <c r="D3588" i="6"/>
  <c r="D3587" i="6"/>
  <c r="D3586" i="6"/>
  <c r="D3585" i="6"/>
  <c r="D3584" i="6"/>
  <c r="D3583" i="6"/>
  <c r="D3582" i="6"/>
  <c r="D3581" i="6"/>
  <c r="D3580" i="6"/>
  <c r="D3579" i="6"/>
  <c r="D3578" i="6"/>
  <c r="D3577" i="6"/>
  <c r="D3576" i="6"/>
  <c r="D3575" i="6"/>
  <c r="D3574" i="6"/>
  <c r="D3573" i="6"/>
  <c r="D3572" i="6"/>
  <c r="D3571" i="6"/>
  <c r="D3570" i="6"/>
  <c r="D3569" i="6"/>
  <c r="D3568" i="6"/>
  <c r="D3567" i="6"/>
  <c r="D3566" i="6"/>
  <c r="D3565" i="6"/>
  <c r="D3564" i="6"/>
  <c r="D3563" i="6"/>
  <c r="D3562" i="6"/>
  <c r="D3561" i="6"/>
  <c r="D3560" i="6"/>
  <c r="D3559" i="6"/>
  <c r="D3558" i="6"/>
  <c r="D3557" i="6"/>
  <c r="D3556" i="6"/>
  <c r="D3555" i="6"/>
  <c r="D3554" i="6"/>
  <c r="D3553" i="6"/>
  <c r="D3552" i="6"/>
  <c r="D3551" i="6"/>
  <c r="D3550" i="6"/>
  <c r="D3549" i="6"/>
  <c r="D3548" i="6"/>
  <c r="D3547" i="6"/>
  <c r="D3546" i="6"/>
  <c r="D3545" i="6"/>
  <c r="D3544" i="6"/>
  <c r="D3543" i="6"/>
  <c r="D3542" i="6"/>
  <c r="D3541" i="6"/>
  <c r="D3540" i="6"/>
  <c r="D3539" i="6"/>
  <c r="D3538" i="6"/>
  <c r="D3537" i="6"/>
  <c r="D3536" i="6"/>
  <c r="D3535" i="6"/>
  <c r="D3534" i="6"/>
  <c r="D3533" i="6"/>
  <c r="D3532" i="6"/>
  <c r="D3531" i="6"/>
  <c r="D3530" i="6"/>
  <c r="D3529" i="6"/>
  <c r="D3528" i="6"/>
  <c r="D3527" i="6"/>
  <c r="D3526" i="6"/>
  <c r="D3525" i="6"/>
  <c r="D3524" i="6"/>
  <c r="D3523" i="6"/>
  <c r="D3522" i="6"/>
  <c r="D3521" i="6"/>
  <c r="D3520" i="6"/>
  <c r="D3519" i="6"/>
  <c r="D3518" i="6"/>
  <c r="D3517" i="6"/>
  <c r="D3516" i="6"/>
  <c r="D3515" i="6"/>
  <c r="D3514" i="6"/>
  <c r="D3513" i="6"/>
  <c r="D3512" i="6"/>
  <c r="D3511" i="6"/>
  <c r="D3510" i="6"/>
  <c r="D3509" i="6"/>
  <c r="D3508" i="6"/>
  <c r="D3507" i="6"/>
  <c r="D3506" i="6"/>
  <c r="D3505" i="6"/>
  <c r="D3504" i="6"/>
  <c r="D3503" i="6"/>
  <c r="D3502" i="6"/>
  <c r="D3501" i="6"/>
  <c r="D3500" i="6"/>
  <c r="D3499" i="6"/>
  <c r="D3498" i="6"/>
  <c r="D3497" i="6"/>
  <c r="D3496" i="6"/>
  <c r="D3495" i="6"/>
  <c r="D3494" i="6"/>
  <c r="D3493" i="6"/>
  <c r="D3492" i="6"/>
  <c r="D3491" i="6"/>
  <c r="D3490" i="6"/>
  <c r="D3489" i="6"/>
  <c r="D3488" i="6"/>
  <c r="D3487" i="6"/>
  <c r="D3486" i="6"/>
  <c r="D3485" i="6"/>
  <c r="D3484" i="6"/>
  <c r="D3483" i="6"/>
  <c r="D3482" i="6"/>
  <c r="D3481" i="6"/>
  <c r="D3480" i="6"/>
  <c r="D3479" i="6"/>
  <c r="D3478" i="6"/>
  <c r="D3477" i="6"/>
  <c r="D3476" i="6"/>
  <c r="D3475" i="6"/>
  <c r="D3474" i="6"/>
  <c r="D3473" i="6"/>
  <c r="D3472" i="6"/>
  <c r="D3471" i="6"/>
  <c r="D3470" i="6"/>
  <c r="D3469" i="6"/>
  <c r="D3468" i="6"/>
  <c r="D3467" i="6"/>
  <c r="D3466" i="6"/>
  <c r="D3465" i="6"/>
  <c r="D3464" i="6"/>
  <c r="D3463" i="6"/>
  <c r="D3462" i="6"/>
  <c r="D3461" i="6"/>
  <c r="D3460" i="6"/>
  <c r="D3459" i="6"/>
  <c r="D3458" i="6"/>
  <c r="D3457" i="6"/>
  <c r="D3456" i="6"/>
  <c r="D3455" i="6"/>
  <c r="D3454" i="6"/>
  <c r="D3453" i="6"/>
  <c r="D3452" i="6"/>
  <c r="D3451" i="6"/>
  <c r="D3450" i="6"/>
  <c r="D3449" i="6"/>
  <c r="D3448" i="6"/>
  <c r="D3447" i="6"/>
  <c r="D3446" i="6"/>
  <c r="D3445" i="6"/>
  <c r="D3444" i="6"/>
  <c r="D3443" i="6"/>
  <c r="D3442" i="6"/>
  <c r="D3441" i="6"/>
  <c r="D3440" i="6"/>
  <c r="D3439" i="6"/>
  <c r="D3438" i="6"/>
  <c r="D3437" i="6"/>
  <c r="D3436" i="6"/>
  <c r="D3435" i="6"/>
  <c r="D3434" i="6"/>
  <c r="D3433" i="6"/>
  <c r="D3432" i="6"/>
  <c r="D3431" i="6"/>
  <c r="D3430" i="6"/>
  <c r="D3429" i="6"/>
  <c r="D3428" i="6"/>
  <c r="D3427" i="6"/>
  <c r="D3426" i="6"/>
  <c r="D3425" i="6"/>
  <c r="D3424" i="6"/>
  <c r="D3423" i="6"/>
  <c r="D3422" i="6"/>
  <c r="D3421" i="6"/>
  <c r="D3420" i="6"/>
  <c r="D3419" i="6"/>
  <c r="D3418" i="6"/>
  <c r="D3417" i="6"/>
  <c r="D3416" i="6"/>
  <c r="D3415" i="6"/>
  <c r="D3414" i="6"/>
  <c r="D3413" i="6"/>
  <c r="D3412" i="6"/>
  <c r="D3411" i="6"/>
  <c r="D3410" i="6"/>
  <c r="D3409" i="6"/>
  <c r="D3408" i="6"/>
  <c r="D3407" i="6"/>
  <c r="D3406" i="6"/>
  <c r="D3405" i="6"/>
  <c r="D3404" i="6"/>
  <c r="D3403" i="6"/>
  <c r="D3402" i="6"/>
  <c r="D3401" i="6"/>
  <c r="D3400" i="6"/>
  <c r="D3399" i="6"/>
  <c r="D3398" i="6"/>
  <c r="D3397" i="6"/>
  <c r="D3396" i="6"/>
  <c r="D3395" i="6"/>
  <c r="D3394" i="6"/>
  <c r="D3393" i="6"/>
  <c r="D3392" i="6"/>
  <c r="D3391" i="6"/>
  <c r="D3390" i="6"/>
  <c r="D3389" i="6"/>
  <c r="D3388" i="6"/>
  <c r="D3387" i="6"/>
  <c r="D3386" i="6"/>
  <c r="D3385" i="6"/>
  <c r="D3384" i="6"/>
  <c r="D3383" i="6"/>
  <c r="D3382" i="6"/>
  <c r="D3381" i="6"/>
  <c r="D3380" i="6"/>
  <c r="D3379" i="6"/>
  <c r="D3378" i="6"/>
  <c r="D3377" i="6"/>
  <c r="D3376" i="6"/>
  <c r="D3375" i="6"/>
  <c r="D3374" i="6"/>
  <c r="D3373" i="6"/>
  <c r="D3372" i="6"/>
  <c r="D3371" i="6"/>
  <c r="D3370" i="6"/>
  <c r="D3369" i="6"/>
  <c r="D3368" i="6"/>
  <c r="D3367" i="6"/>
  <c r="D3366" i="6"/>
  <c r="D3365" i="6"/>
  <c r="D3364" i="6"/>
  <c r="D3363" i="6"/>
  <c r="D3362" i="6"/>
  <c r="D3361" i="6"/>
  <c r="D3360" i="6"/>
  <c r="D3359" i="6"/>
  <c r="D3358" i="6"/>
  <c r="D3357" i="6"/>
  <c r="D3356" i="6"/>
  <c r="D3355" i="6"/>
  <c r="D3354" i="6"/>
  <c r="D3353" i="6"/>
  <c r="D3352" i="6"/>
  <c r="D3351" i="6"/>
  <c r="D3350" i="6"/>
  <c r="D3349" i="6"/>
  <c r="D3348" i="6"/>
  <c r="D3347" i="6"/>
  <c r="D3346" i="6"/>
  <c r="D3345" i="6"/>
  <c r="D3344" i="6"/>
  <c r="D3343" i="6"/>
  <c r="D3342" i="6"/>
  <c r="D3341" i="6"/>
  <c r="D3340" i="6"/>
  <c r="D3339" i="6"/>
  <c r="D3338" i="6"/>
  <c r="D3337" i="6"/>
  <c r="D3336" i="6"/>
  <c r="D3335" i="6"/>
  <c r="D3334" i="6"/>
  <c r="D3333" i="6"/>
  <c r="D3332" i="6"/>
  <c r="D3331" i="6"/>
  <c r="D3330" i="6"/>
  <c r="D3329" i="6"/>
  <c r="D3328" i="6"/>
  <c r="D3327" i="6"/>
  <c r="D3326" i="6"/>
  <c r="D3325" i="6"/>
  <c r="D3324" i="6"/>
  <c r="D3323" i="6"/>
  <c r="D3322" i="6"/>
  <c r="D3321" i="6"/>
  <c r="D3320" i="6"/>
  <c r="D3319" i="6"/>
  <c r="D3318" i="6"/>
  <c r="D3317" i="6"/>
  <c r="D3316" i="6"/>
  <c r="D3315" i="6"/>
  <c r="D3314" i="6"/>
  <c r="D3313" i="6"/>
  <c r="D3312" i="6"/>
  <c r="D3311" i="6"/>
  <c r="D3310" i="6"/>
  <c r="D3309" i="6"/>
  <c r="D3308" i="6"/>
  <c r="D3307" i="6"/>
  <c r="D3306" i="6"/>
  <c r="D3305" i="6"/>
  <c r="D3304" i="6"/>
  <c r="D3303" i="6"/>
  <c r="D3302" i="6"/>
  <c r="D3301" i="6"/>
  <c r="D3300" i="6"/>
  <c r="D3299" i="6"/>
  <c r="D3298" i="6"/>
  <c r="D3297" i="6"/>
  <c r="D3296" i="6"/>
  <c r="D3295" i="6"/>
  <c r="D3294" i="6"/>
  <c r="D3293" i="6"/>
  <c r="D3292" i="6"/>
  <c r="D3291" i="6"/>
  <c r="D3290" i="6"/>
  <c r="D3289" i="6"/>
  <c r="D3288" i="6"/>
  <c r="D3287" i="6"/>
  <c r="D3286" i="6"/>
  <c r="D3285" i="6"/>
  <c r="D3284" i="6"/>
  <c r="D3283" i="6"/>
  <c r="D3282" i="6"/>
  <c r="D3281" i="6"/>
  <c r="D3280" i="6"/>
  <c r="D3279" i="6"/>
  <c r="D3278" i="6"/>
  <c r="D3277" i="6"/>
  <c r="D3276" i="6"/>
  <c r="D3275" i="6"/>
  <c r="D3274" i="6"/>
  <c r="D3273" i="6"/>
  <c r="D3272" i="6"/>
  <c r="D3271" i="6"/>
  <c r="D3270" i="6"/>
  <c r="D3269" i="6"/>
  <c r="D3268" i="6"/>
  <c r="D3267" i="6"/>
  <c r="D3266" i="6"/>
  <c r="D3265" i="6"/>
  <c r="D3264" i="6"/>
  <c r="D3263" i="6"/>
  <c r="D3262" i="6"/>
  <c r="D3261" i="6"/>
  <c r="D3260" i="6"/>
  <c r="D3259" i="6"/>
  <c r="D3258" i="6"/>
  <c r="D3257" i="6"/>
  <c r="D3256" i="6"/>
  <c r="D3255" i="6"/>
  <c r="D3254" i="6"/>
  <c r="D3253" i="6"/>
  <c r="D3252" i="6"/>
  <c r="D3251" i="6"/>
  <c r="D3250" i="6"/>
  <c r="D3249" i="6"/>
  <c r="D3248" i="6"/>
  <c r="D3247" i="6"/>
  <c r="D3246" i="6"/>
  <c r="D3245" i="6"/>
  <c r="D3244" i="6"/>
  <c r="D3243" i="6"/>
  <c r="D3242" i="6"/>
  <c r="D3241" i="6"/>
  <c r="D3240" i="6"/>
  <c r="D3239" i="6"/>
  <c r="D3238" i="6"/>
  <c r="D3237" i="6"/>
  <c r="D3236" i="6"/>
  <c r="D3235" i="6"/>
  <c r="D3234" i="6"/>
  <c r="D3233" i="6"/>
  <c r="D3232" i="6"/>
  <c r="D3231" i="6"/>
  <c r="D3230" i="6"/>
  <c r="D3229" i="6"/>
  <c r="D3228" i="6"/>
  <c r="D3227" i="6"/>
  <c r="D3226" i="6"/>
  <c r="D3225" i="6"/>
  <c r="D3224" i="6"/>
  <c r="D3223" i="6"/>
  <c r="D3222" i="6"/>
  <c r="D3221" i="6"/>
  <c r="D3220" i="6"/>
  <c r="D3219" i="6"/>
  <c r="D3218" i="6"/>
  <c r="D3217" i="6"/>
  <c r="D3216" i="6"/>
  <c r="D3215" i="6"/>
  <c r="D3214" i="6"/>
  <c r="D3213" i="6"/>
  <c r="D3212" i="6"/>
  <c r="D3211" i="6"/>
  <c r="D3210" i="6"/>
  <c r="D3209" i="6"/>
  <c r="D3208" i="6"/>
  <c r="D3207" i="6"/>
  <c r="D3206" i="6"/>
  <c r="D3205" i="6"/>
  <c r="D3204" i="6"/>
  <c r="D3203" i="6"/>
  <c r="D3202" i="6"/>
  <c r="D3201" i="6"/>
  <c r="D3200" i="6"/>
  <c r="D3199" i="6"/>
  <c r="D3198" i="6"/>
  <c r="D3197" i="6"/>
  <c r="D3196" i="6"/>
  <c r="D3195" i="6"/>
  <c r="D3194" i="6"/>
  <c r="D3193" i="6"/>
  <c r="D3192" i="6"/>
  <c r="D3191" i="6"/>
  <c r="D3190" i="6"/>
  <c r="D3189" i="6"/>
  <c r="D3188" i="6"/>
  <c r="D3187" i="6"/>
  <c r="D3186" i="6"/>
  <c r="D3185" i="6"/>
  <c r="D3184" i="6"/>
  <c r="D3183" i="6"/>
  <c r="D3182" i="6"/>
  <c r="D3181" i="6"/>
  <c r="D3180" i="6"/>
  <c r="D3179" i="6"/>
  <c r="D3178" i="6"/>
  <c r="D3177" i="6"/>
  <c r="D3176" i="6"/>
  <c r="D3175" i="6"/>
  <c r="D3174" i="6"/>
  <c r="D3173" i="6"/>
  <c r="D3172" i="6"/>
  <c r="D3171" i="6"/>
  <c r="D3170" i="6"/>
  <c r="D3169" i="6"/>
  <c r="D3168" i="6"/>
  <c r="D3167" i="6"/>
  <c r="D3166" i="6"/>
  <c r="D3165" i="6"/>
  <c r="D3164" i="6"/>
  <c r="D3163" i="6"/>
  <c r="D3162" i="6"/>
  <c r="D3161" i="6"/>
  <c r="D3160" i="6"/>
  <c r="D3159" i="6"/>
  <c r="D3158" i="6"/>
  <c r="D3157" i="6"/>
  <c r="D3156" i="6"/>
  <c r="D3155" i="6"/>
  <c r="D3154" i="6"/>
  <c r="D3153" i="6"/>
  <c r="D3152" i="6"/>
  <c r="D3151" i="6"/>
  <c r="D3150" i="6"/>
  <c r="D3149" i="6"/>
  <c r="D3148" i="6"/>
  <c r="D3147" i="6"/>
  <c r="D3146" i="6"/>
  <c r="D3145" i="6"/>
  <c r="D3144" i="6"/>
  <c r="D3143" i="6"/>
  <c r="D3142" i="6"/>
  <c r="D3141" i="6"/>
  <c r="D3140" i="6"/>
  <c r="D3139" i="6"/>
  <c r="D3138" i="6"/>
  <c r="D3137" i="6"/>
  <c r="D3136" i="6"/>
  <c r="D3135" i="6"/>
  <c r="D3134" i="6"/>
  <c r="D3133" i="6"/>
  <c r="D3132" i="6"/>
  <c r="D3131" i="6"/>
  <c r="D3130" i="6"/>
  <c r="D3129" i="6"/>
  <c r="D3128" i="6"/>
  <c r="D3127" i="6"/>
  <c r="D3126" i="6"/>
  <c r="D3125" i="6"/>
  <c r="D3124" i="6"/>
  <c r="D3123" i="6"/>
  <c r="D3122" i="6"/>
  <c r="D3121" i="6"/>
  <c r="D3120" i="6"/>
  <c r="D3119" i="6"/>
  <c r="D3118" i="6"/>
  <c r="D3117" i="6"/>
  <c r="D3116" i="6"/>
  <c r="D3115" i="6"/>
  <c r="D3114" i="6"/>
  <c r="D3113" i="6"/>
  <c r="D3112" i="6"/>
  <c r="D3111" i="6"/>
  <c r="D3110" i="6"/>
  <c r="D3109" i="6"/>
  <c r="D3108" i="6"/>
  <c r="D3107" i="6"/>
  <c r="D3106" i="6"/>
  <c r="D3105" i="6"/>
  <c r="D3104" i="6"/>
  <c r="D3103" i="6"/>
  <c r="D3102" i="6"/>
  <c r="D3101" i="6"/>
  <c r="D3100" i="6"/>
  <c r="D3099" i="6"/>
  <c r="D3098" i="6"/>
  <c r="D3097" i="6"/>
  <c r="D3096" i="6"/>
  <c r="D3095" i="6"/>
  <c r="D3094" i="6"/>
  <c r="D3093" i="6"/>
  <c r="D3092" i="6"/>
  <c r="D3091" i="6"/>
  <c r="D3090" i="6"/>
  <c r="D3089" i="6"/>
  <c r="D3088" i="6"/>
  <c r="D3087" i="6"/>
  <c r="D3086" i="6"/>
  <c r="D3085" i="6"/>
  <c r="D3084" i="6"/>
  <c r="D3083" i="6"/>
  <c r="D3082" i="6"/>
  <c r="D3081" i="6"/>
  <c r="D3080" i="6"/>
  <c r="D3079" i="6"/>
  <c r="D3078" i="6"/>
  <c r="D3077" i="6"/>
  <c r="D3076" i="6"/>
  <c r="D3075" i="6"/>
  <c r="D3074" i="6"/>
  <c r="D3073" i="6"/>
  <c r="D3072" i="6"/>
  <c r="D3071" i="6"/>
  <c r="D3070" i="6"/>
  <c r="D3069" i="6"/>
  <c r="D3068" i="6"/>
  <c r="D3067" i="6"/>
  <c r="D3066" i="6"/>
  <c r="D3065" i="6"/>
  <c r="D3064" i="6"/>
  <c r="D3063" i="6"/>
  <c r="D3062" i="6"/>
  <c r="D3061" i="6"/>
  <c r="D3060" i="6"/>
  <c r="D3059" i="6"/>
  <c r="D3058" i="6"/>
  <c r="D3057" i="6"/>
  <c r="D3056" i="6"/>
  <c r="D3055" i="6"/>
  <c r="D3054" i="6"/>
  <c r="D3053" i="6"/>
  <c r="D3052" i="6"/>
  <c r="D3051" i="6"/>
  <c r="D3050" i="6"/>
  <c r="D3049" i="6"/>
  <c r="D3048" i="6"/>
  <c r="D3047" i="6"/>
  <c r="D3046" i="6"/>
  <c r="D3045" i="6"/>
  <c r="D3044" i="6"/>
  <c r="D3043" i="6"/>
  <c r="D3042" i="6"/>
  <c r="D3041" i="6"/>
  <c r="D3040" i="6"/>
  <c r="D3039" i="6"/>
  <c r="D3038" i="6"/>
  <c r="D3037" i="6"/>
  <c r="D3036" i="6"/>
  <c r="D3035" i="6"/>
  <c r="D3034" i="6"/>
  <c r="D3033" i="6"/>
  <c r="D3032" i="6"/>
  <c r="D3031" i="6"/>
  <c r="D3030" i="6"/>
  <c r="D3029" i="6"/>
  <c r="D3028" i="6"/>
  <c r="D3027" i="6"/>
  <c r="D3026" i="6"/>
  <c r="D3025" i="6"/>
  <c r="D3024" i="6"/>
  <c r="D3023" i="6"/>
  <c r="D3022" i="6"/>
  <c r="D3021" i="6"/>
  <c r="D3020" i="6"/>
  <c r="D3019" i="6"/>
  <c r="D3018" i="6"/>
  <c r="D3017" i="6"/>
  <c r="D3016" i="6"/>
  <c r="D3015" i="6"/>
  <c r="D3014" i="6"/>
  <c r="D3013" i="6"/>
  <c r="D3012" i="6"/>
  <c r="D3011" i="6"/>
  <c r="D3010" i="6"/>
  <c r="D3009" i="6"/>
  <c r="D3008" i="6"/>
  <c r="D3007" i="6"/>
  <c r="D3006" i="6"/>
  <c r="D3005" i="6"/>
  <c r="D3004" i="6"/>
  <c r="D3003" i="6"/>
  <c r="D3002" i="6"/>
  <c r="D3001" i="6"/>
  <c r="D3000" i="6"/>
  <c r="D2999" i="6"/>
  <c r="D2998" i="6"/>
  <c r="D2997" i="6"/>
  <c r="D2996" i="6"/>
  <c r="D2995" i="6"/>
  <c r="D2994" i="6"/>
  <c r="D2993" i="6"/>
  <c r="D2992" i="6"/>
  <c r="D2991" i="6"/>
  <c r="D2990" i="6"/>
  <c r="D2989" i="6"/>
  <c r="D2988" i="6"/>
  <c r="D2987" i="6"/>
  <c r="D2986" i="6"/>
  <c r="D2985" i="6"/>
  <c r="D2984" i="6"/>
  <c r="D2983" i="6"/>
  <c r="D2982" i="6"/>
  <c r="D2981" i="6"/>
  <c r="D2980" i="6"/>
  <c r="D2979" i="6"/>
  <c r="D2978" i="6"/>
  <c r="D2977" i="6"/>
  <c r="D2976" i="6"/>
  <c r="D2975" i="6"/>
  <c r="D2974" i="6"/>
  <c r="D2973" i="6"/>
  <c r="D2972" i="6"/>
  <c r="D2971" i="6"/>
  <c r="D2970" i="6"/>
  <c r="D2969" i="6"/>
  <c r="D2968" i="6"/>
  <c r="D2967" i="6"/>
  <c r="D2966" i="6"/>
  <c r="D2965" i="6"/>
  <c r="D2964" i="6"/>
  <c r="D2963" i="6"/>
  <c r="D2962" i="6"/>
  <c r="D2961" i="6"/>
  <c r="D2960" i="6"/>
  <c r="D2959" i="6"/>
  <c r="D2958" i="6"/>
  <c r="D2957" i="6"/>
  <c r="D2956" i="6"/>
  <c r="D2955" i="6"/>
  <c r="D2954" i="6"/>
  <c r="D2953" i="6"/>
  <c r="D2952" i="6"/>
  <c r="D2951" i="6"/>
  <c r="D2950" i="6"/>
  <c r="D2949" i="6"/>
  <c r="D2948" i="6"/>
  <c r="D2947" i="6"/>
  <c r="D2946" i="6"/>
  <c r="D2945" i="6"/>
  <c r="D2944" i="6"/>
  <c r="D2943" i="6"/>
  <c r="D2942" i="6"/>
  <c r="D2941" i="6"/>
  <c r="D2940" i="6"/>
  <c r="D2939" i="6"/>
  <c r="D2938" i="6"/>
  <c r="D2937" i="6"/>
  <c r="D2936" i="6"/>
  <c r="D2935" i="6"/>
  <c r="D2934" i="6"/>
  <c r="D2933" i="6"/>
  <c r="D2932" i="6"/>
  <c r="D2931" i="6"/>
  <c r="D2930" i="6"/>
  <c r="D2929" i="6"/>
  <c r="D2928" i="6"/>
  <c r="D2927" i="6"/>
  <c r="D2926" i="6"/>
  <c r="D2925" i="6"/>
  <c r="D2924" i="6"/>
  <c r="D2923" i="6"/>
  <c r="D2922" i="6"/>
  <c r="D2921" i="6"/>
  <c r="D2920" i="6"/>
  <c r="D2919" i="6"/>
  <c r="D2918" i="6"/>
  <c r="D2917" i="6"/>
  <c r="D2916" i="6"/>
  <c r="D2915" i="6"/>
  <c r="D2914" i="6"/>
  <c r="D2913" i="6"/>
  <c r="D2912" i="6"/>
  <c r="D2911" i="6"/>
  <c r="D2910" i="6"/>
  <c r="D2909" i="6"/>
  <c r="D2908" i="6"/>
  <c r="D2907" i="6"/>
  <c r="D2906" i="6"/>
  <c r="D2905" i="6"/>
  <c r="D2904" i="6"/>
  <c r="D2903" i="6"/>
  <c r="D2902" i="6"/>
  <c r="D2901" i="6"/>
  <c r="D2900" i="6"/>
  <c r="D2899" i="6"/>
  <c r="D2898" i="6"/>
  <c r="D2897" i="6"/>
  <c r="D2896" i="6"/>
  <c r="D2895" i="6"/>
  <c r="D2894" i="6"/>
  <c r="D2893" i="6"/>
  <c r="D2892" i="6"/>
  <c r="D2891" i="6"/>
  <c r="D2890" i="6"/>
  <c r="D2889" i="6"/>
  <c r="D2888" i="6"/>
  <c r="D2887" i="6"/>
  <c r="D2886" i="6"/>
  <c r="D2885" i="6"/>
  <c r="D2884" i="6"/>
  <c r="D2883" i="6"/>
  <c r="D2882" i="6"/>
  <c r="D2881" i="6"/>
  <c r="D2880" i="6"/>
  <c r="D2879" i="6"/>
  <c r="D2878" i="6"/>
  <c r="D2877" i="6"/>
  <c r="D2876" i="6"/>
  <c r="D2875" i="6"/>
  <c r="D2874" i="6"/>
  <c r="D2873" i="6"/>
  <c r="D2872" i="6"/>
  <c r="D2871" i="6"/>
  <c r="D2870" i="6"/>
  <c r="D2869" i="6"/>
  <c r="D2868" i="6"/>
  <c r="D2867" i="6"/>
  <c r="D2866" i="6"/>
  <c r="D2865" i="6"/>
  <c r="D2864" i="6"/>
  <c r="D2863" i="6"/>
  <c r="D2862" i="6"/>
  <c r="D2861" i="6"/>
  <c r="D2860" i="6"/>
  <c r="D2859" i="6"/>
  <c r="D2858" i="6"/>
  <c r="D2857" i="6"/>
  <c r="D2856" i="6"/>
  <c r="D2855" i="6"/>
  <c r="D2854" i="6"/>
  <c r="D2853" i="6"/>
  <c r="D2852" i="6"/>
  <c r="D2851" i="6"/>
  <c r="D2850" i="6"/>
  <c r="D2849" i="6"/>
  <c r="D2848" i="6"/>
  <c r="D2847" i="6"/>
  <c r="D2846" i="6"/>
  <c r="D2845" i="6"/>
  <c r="D2844" i="6"/>
  <c r="D2843" i="6"/>
  <c r="D2842" i="6"/>
  <c r="D2841" i="6"/>
  <c r="D2840" i="6"/>
  <c r="D2839" i="6"/>
  <c r="D2838" i="6"/>
  <c r="D2837" i="6"/>
  <c r="D2836" i="6"/>
  <c r="D2835" i="6"/>
  <c r="D2834" i="6"/>
  <c r="D2833" i="6"/>
  <c r="D2832" i="6"/>
  <c r="D2831" i="6"/>
  <c r="D2830" i="6"/>
  <c r="D2829" i="6"/>
  <c r="D2828" i="6"/>
  <c r="D2827" i="6"/>
  <c r="D2826" i="6"/>
  <c r="D2825" i="6"/>
  <c r="D2824" i="6"/>
  <c r="D2823" i="6"/>
  <c r="D2822" i="6"/>
  <c r="D2821" i="6"/>
  <c r="D2820" i="6"/>
  <c r="D2819" i="6"/>
  <c r="D2818" i="6"/>
  <c r="D2817" i="6"/>
  <c r="D2816" i="6"/>
  <c r="D2815" i="6"/>
  <c r="D2814" i="6"/>
  <c r="D2813" i="6"/>
  <c r="D2812" i="6"/>
  <c r="D2811" i="6"/>
  <c r="D2810" i="6"/>
  <c r="D2809" i="6"/>
  <c r="D2808" i="6"/>
  <c r="D2807" i="6"/>
  <c r="D2806" i="6"/>
  <c r="D2805" i="6"/>
  <c r="D2804" i="6"/>
  <c r="D2803" i="6"/>
  <c r="D2802" i="6"/>
  <c r="D2801" i="6"/>
  <c r="D2800" i="6"/>
  <c r="D2799" i="6"/>
  <c r="D2798" i="6"/>
  <c r="D2797" i="6"/>
  <c r="D2796" i="6"/>
  <c r="D2795" i="6"/>
  <c r="D2794" i="6"/>
  <c r="D2793" i="6"/>
  <c r="D2792" i="6"/>
  <c r="D2791" i="6"/>
  <c r="D2790" i="6"/>
  <c r="D2789" i="6"/>
  <c r="D2788" i="6"/>
  <c r="D2787" i="6"/>
  <c r="D2786" i="6"/>
  <c r="D2785" i="6"/>
  <c r="D2784" i="6"/>
  <c r="D2783" i="6"/>
  <c r="D2782" i="6"/>
  <c r="D2781" i="6"/>
  <c r="D2780" i="6"/>
  <c r="D2779" i="6"/>
  <c r="D2778" i="6"/>
  <c r="D2777" i="6"/>
  <c r="D2776" i="6"/>
  <c r="D2775" i="6"/>
  <c r="D2774" i="6"/>
  <c r="D2773" i="6"/>
  <c r="D2772" i="6"/>
  <c r="D2771" i="6"/>
  <c r="D2770" i="6"/>
  <c r="D2769" i="6"/>
  <c r="D2768" i="6"/>
  <c r="D2767" i="6"/>
  <c r="D2766" i="6"/>
  <c r="D2765" i="6"/>
  <c r="D2764" i="6"/>
  <c r="D2763" i="6"/>
  <c r="D2762" i="6"/>
  <c r="D2761" i="6"/>
  <c r="D2760" i="6"/>
  <c r="D2759" i="6"/>
  <c r="D2758" i="6"/>
  <c r="D2757" i="6"/>
  <c r="D2756" i="6"/>
  <c r="D2755" i="6"/>
  <c r="D2754" i="6"/>
  <c r="D2753" i="6"/>
  <c r="D2752" i="6"/>
  <c r="D2751" i="6"/>
  <c r="D2750" i="6"/>
  <c r="D2749" i="6"/>
  <c r="D2748" i="6"/>
  <c r="D2747" i="6"/>
  <c r="D2746" i="6"/>
  <c r="D2745" i="6"/>
  <c r="D2744" i="6"/>
  <c r="D2743" i="6"/>
  <c r="D2742" i="6"/>
  <c r="D2741" i="6"/>
  <c r="D2740" i="6"/>
  <c r="D2739" i="6"/>
  <c r="D2738" i="6"/>
  <c r="D2737" i="6"/>
  <c r="D2736" i="6"/>
  <c r="D2735" i="6"/>
  <c r="D2734" i="6"/>
  <c r="D2733" i="6"/>
  <c r="D2732" i="6"/>
  <c r="D2731" i="6"/>
  <c r="D2730" i="6"/>
  <c r="D2729" i="6"/>
  <c r="D2728" i="6"/>
  <c r="D2727" i="6"/>
  <c r="D2726" i="6"/>
  <c r="D2725" i="6"/>
  <c r="D2724" i="6"/>
  <c r="D2723" i="6"/>
  <c r="D2722" i="6"/>
  <c r="D2721" i="6"/>
  <c r="D2720" i="6"/>
  <c r="D2719" i="6"/>
  <c r="D2718" i="6"/>
  <c r="D2717" i="6"/>
  <c r="D2716" i="6"/>
  <c r="D2715" i="6"/>
  <c r="D2714" i="6"/>
  <c r="D2713" i="6"/>
  <c r="D2712" i="6"/>
  <c r="D2711" i="6"/>
  <c r="D2710" i="6"/>
  <c r="D2709" i="6"/>
  <c r="D2708" i="6"/>
  <c r="D2707" i="6"/>
  <c r="D2706" i="6"/>
  <c r="D2705" i="6"/>
  <c r="D2704" i="6"/>
  <c r="D2703" i="6"/>
  <c r="D2702" i="6"/>
  <c r="D2701" i="6"/>
  <c r="D2700" i="6"/>
  <c r="D2699" i="6"/>
  <c r="D2698" i="6"/>
  <c r="D2697" i="6"/>
  <c r="D2696" i="6"/>
  <c r="D2695" i="6"/>
  <c r="D2694" i="6"/>
  <c r="D2693" i="6"/>
  <c r="D2692" i="6"/>
  <c r="D2691" i="6"/>
  <c r="D2690" i="6"/>
  <c r="D2689" i="6"/>
  <c r="D2688" i="6"/>
  <c r="D2687" i="6"/>
  <c r="D2686" i="6"/>
  <c r="D2685" i="6"/>
  <c r="D2684" i="6"/>
  <c r="D2683" i="6"/>
  <c r="D2682" i="6"/>
  <c r="D2681" i="6"/>
  <c r="D2680" i="6"/>
  <c r="D2679" i="6"/>
  <c r="D2678" i="6"/>
  <c r="D2677" i="6"/>
  <c r="D2676" i="6"/>
  <c r="D2675" i="6"/>
  <c r="D2674" i="6"/>
  <c r="D2673" i="6"/>
  <c r="D2672" i="6"/>
  <c r="D2671" i="6"/>
  <c r="D2670" i="6"/>
  <c r="D2669" i="6"/>
  <c r="D2668" i="6"/>
  <c r="D2667" i="6"/>
  <c r="D2666" i="6"/>
  <c r="D2665" i="6"/>
  <c r="D2664" i="6"/>
  <c r="D2663" i="6"/>
  <c r="D2662" i="6"/>
  <c r="D2661" i="6"/>
  <c r="D2660" i="6"/>
  <c r="D2659" i="6"/>
  <c r="D2658" i="6"/>
  <c r="D2657" i="6"/>
  <c r="D2656" i="6"/>
  <c r="D2655" i="6"/>
  <c r="D2654" i="6"/>
  <c r="D2653" i="6"/>
  <c r="D2652" i="6"/>
  <c r="D2651" i="6"/>
  <c r="D2650" i="6"/>
  <c r="D2649" i="6"/>
  <c r="D2648" i="6"/>
  <c r="D2647" i="6"/>
  <c r="D2646" i="6"/>
  <c r="D2645" i="6"/>
  <c r="D2644" i="6"/>
  <c r="D2643" i="6"/>
  <c r="D2642" i="6"/>
  <c r="D2641" i="6"/>
  <c r="D2640" i="6"/>
  <c r="D2639" i="6"/>
  <c r="D2638" i="6"/>
  <c r="D2637" i="6"/>
  <c r="D2636" i="6"/>
  <c r="D2635" i="6"/>
  <c r="D2634" i="6"/>
  <c r="D2633" i="6"/>
  <c r="D2632" i="6"/>
  <c r="D2631" i="6"/>
  <c r="D2630" i="6"/>
  <c r="D2629" i="6"/>
  <c r="D2628" i="6"/>
  <c r="D2627" i="6"/>
  <c r="D2626" i="6"/>
  <c r="D2625" i="6"/>
  <c r="D2624" i="6"/>
  <c r="D2623" i="6"/>
  <c r="D2622" i="6"/>
  <c r="D2621" i="6"/>
  <c r="D2620" i="6"/>
  <c r="D2619" i="6"/>
  <c r="D2618" i="6"/>
  <c r="D2617" i="6"/>
  <c r="D2616" i="6"/>
  <c r="D2615" i="6"/>
  <c r="D2614" i="6"/>
  <c r="D2613" i="6"/>
  <c r="D2612" i="6"/>
  <c r="D2611" i="6"/>
  <c r="D2610" i="6"/>
  <c r="D2609" i="6"/>
  <c r="D2608" i="6"/>
  <c r="D2607" i="6"/>
  <c r="D2606" i="6"/>
  <c r="D2605" i="6"/>
  <c r="D2604" i="6"/>
  <c r="D2603" i="6"/>
  <c r="D2602" i="6"/>
  <c r="D2601" i="6"/>
  <c r="D2600" i="6"/>
  <c r="D2599" i="6"/>
  <c r="D2598" i="6"/>
  <c r="D2597" i="6"/>
  <c r="D2596" i="6"/>
  <c r="D2595" i="6"/>
  <c r="D2594" i="6"/>
  <c r="D2593" i="6"/>
  <c r="D2592" i="6"/>
  <c r="D2591" i="6"/>
  <c r="D2590" i="6"/>
  <c r="D2589" i="6"/>
  <c r="D2588" i="6"/>
  <c r="D2587" i="6"/>
  <c r="D2586" i="6"/>
  <c r="D2585" i="6"/>
  <c r="D2584" i="6"/>
  <c r="D2583" i="6"/>
  <c r="D2582" i="6"/>
  <c r="D2581" i="6"/>
  <c r="D2580" i="6"/>
  <c r="D2579" i="6"/>
  <c r="D2578" i="6"/>
  <c r="D2577" i="6"/>
  <c r="D2576" i="6"/>
  <c r="D2575" i="6"/>
  <c r="D2574" i="6"/>
  <c r="D2573" i="6"/>
  <c r="D2572" i="6"/>
  <c r="D2571" i="6"/>
  <c r="D2570" i="6"/>
  <c r="D2569" i="6"/>
  <c r="D2568" i="6"/>
  <c r="D2567" i="6"/>
  <c r="D2566" i="6"/>
  <c r="D2565" i="6"/>
  <c r="D2564" i="6"/>
  <c r="D2563" i="6"/>
  <c r="D2562" i="6"/>
  <c r="D2561" i="6"/>
  <c r="D2560" i="6"/>
  <c r="D2559" i="6"/>
  <c r="D2558" i="6"/>
  <c r="D2557" i="6"/>
  <c r="D2556" i="6"/>
  <c r="D2555" i="6"/>
  <c r="D2554" i="6"/>
  <c r="D2553" i="6"/>
  <c r="D2552" i="6"/>
  <c r="D2551" i="6"/>
  <c r="D2550" i="6"/>
  <c r="D2549" i="6"/>
  <c r="D2548" i="6"/>
  <c r="D2547" i="6"/>
  <c r="D2546" i="6"/>
  <c r="D2545" i="6"/>
  <c r="D2544" i="6"/>
  <c r="D2543" i="6"/>
  <c r="D2542" i="6"/>
  <c r="D2541" i="6"/>
  <c r="D2540" i="6"/>
  <c r="D2539" i="6"/>
  <c r="D2538" i="6"/>
  <c r="D2537" i="6"/>
  <c r="D2536" i="6"/>
  <c r="D2535" i="6"/>
  <c r="D2534" i="6"/>
  <c r="D2533" i="6"/>
  <c r="D2532" i="6"/>
  <c r="D2531" i="6"/>
  <c r="D2530" i="6"/>
  <c r="D2529" i="6"/>
  <c r="D2528" i="6"/>
  <c r="D2527" i="6"/>
  <c r="D2526" i="6"/>
  <c r="D2525" i="6"/>
  <c r="D2524" i="6"/>
  <c r="D2523" i="6"/>
  <c r="D2522" i="6"/>
  <c r="D2521" i="6"/>
  <c r="D2520" i="6"/>
  <c r="D2519" i="6"/>
  <c r="D2518" i="6"/>
  <c r="D2517" i="6"/>
  <c r="D2516" i="6"/>
  <c r="D2515" i="6"/>
  <c r="D2514" i="6"/>
  <c r="D2513" i="6"/>
  <c r="D2512" i="6"/>
  <c r="D2511" i="6"/>
  <c r="D2510" i="6"/>
  <c r="D2509" i="6"/>
  <c r="D2508" i="6"/>
  <c r="D2507" i="6"/>
  <c r="D2506" i="6"/>
  <c r="D2505" i="6"/>
  <c r="D2504" i="6"/>
  <c r="D2503" i="6"/>
  <c r="D2502" i="6"/>
  <c r="D2501" i="6"/>
  <c r="D2500" i="6"/>
  <c r="D2499" i="6"/>
  <c r="D2498" i="6"/>
  <c r="D2497" i="6"/>
  <c r="D2496" i="6"/>
  <c r="D2495" i="6"/>
  <c r="D2494" i="6"/>
  <c r="D2493" i="6"/>
  <c r="D2492" i="6"/>
  <c r="D2491" i="6"/>
  <c r="D2490" i="6"/>
  <c r="D2489" i="6"/>
  <c r="D2488" i="6"/>
  <c r="D2487" i="6"/>
  <c r="D2486" i="6"/>
  <c r="D2485" i="6"/>
  <c r="D2484" i="6"/>
  <c r="D2483" i="6"/>
  <c r="D2482" i="6"/>
  <c r="D2481" i="6"/>
  <c r="D2480" i="6"/>
  <c r="D2479" i="6"/>
  <c r="D2478" i="6"/>
  <c r="D2477" i="6"/>
  <c r="D2476" i="6"/>
  <c r="D2475" i="6"/>
  <c r="D2474" i="6"/>
  <c r="D2473" i="6"/>
  <c r="D2472" i="6"/>
  <c r="D2471" i="6"/>
  <c r="D2470" i="6"/>
  <c r="D2469" i="6"/>
  <c r="D2468" i="6"/>
  <c r="D2467" i="6"/>
  <c r="D2466" i="6"/>
  <c r="D2465" i="6"/>
  <c r="D2464" i="6"/>
  <c r="D2463" i="6"/>
  <c r="D2462" i="6"/>
  <c r="D2461" i="6"/>
  <c r="D2460" i="6"/>
  <c r="D2459" i="6"/>
  <c r="D2458" i="6"/>
  <c r="D2457" i="6"/>
  <c r="D2456" i="6"/>
  <c r="D2455" i="6"/>
  <c r="D2454" i="6"/>
  <c r="D2453" i="6"/>
  <c r="D2452" i="6"/>
  <c r="D2451" i="6"/>
  <c r="D2450" i="6"/>
  <c r="D2449" i="6"/>
  <c r="D2448" i="6"/>
  <c r="D2447" i="6"/>
  <c r="D2446" i="6"/>
  <c r="D2445" i="6"/>
  <c r="D2444" i="6"/>
  <c r="D2443" i="6"/>
  <c r="D2442" i="6"/>
  <c r="D2441" i="6"/>
  <c r="D2440" i="6"/>
  <c r="D2439" i="6"/>
  <c r="D2438" i="6"/>
  <c r="D2437" i="6"/>
  <c r="D2436" i="6"/>
  <c r="D2435" i="6"/>
  <c r="D2434" i="6"/>
  <c r="D2433" i="6"/>
  <c r="D2432" i="6"/>
  <c r="D2431" i="6"/>
  <c r="D2430" i="6"/>
  <c r="D2429" i="6"/>
  <c r="D2428" i="6"/>
  <c r="D2427" i="6"/>
  <c r="D2426" i="6"/>
  <c r="D2425" i="6"/>
  <c r="D2424" i="6"/>
  <c r="D2423" i="6"/>
  <c r="D2422" i="6"/>
  <c r="D2421" i="6"/>
  <c r="D2420" i="6"/>
  <c r="D2419" i="6"/>
  <c r="D2418" i="6"/>
  <c r="D2417" i="6"/>
  <c r="D2416" i="6"/>
  <c r="D2415" i="6"/>
  <c r="D2414" i="6"/>
  <c r="D2413" i="6"/>
  <c r="D2412" i="6"/>
  <c r="D2411" i="6"/>
  <c r="D2410" i="6"/>
  <c r="D2409" i="6"/>
  <c r="D2408" i="6"/>
  <c r="D2407" i="6"/>
  <c r="D2406" i="6"/>
  <c r="D2405" i="6"/>
  <c r="D2404" i="6"/>
  <c r="D2403" i="6"/>
  <c r="D2402" i="6"/>
  <c r="D2401" i="6"/>
  <c r="D2400" i="6"/>
  <c r="D2399" i="6"/>
  <c r="D2398" i="6"/>
  <c r="D2397" i="6"/>
  <c r="D2396" i="6"/>
  <c r="D2395" i="6"/>
  <c r="D2394" i="6"/>
  <c r="D2393" i="6"/>
  <c r="D2392" i="6"/>
  <c r="D2391" i="6"/>
  <c r="D2390" i="6"/>
  <c r="D2389" i="6"/>
  <c r="D2388" i="6"/>
  <c r="D2387" i="6"/>
  <c r="D2386" i="6"/>
  <c r="D2385" i="6"/>
  <c r="D2384" i="6"/>
  <c r="D2383" i="6"/>
  <c r="D2382" i="6"/>
  <c r="D2381" i="6"/>
  <c r="D2380" i="6"/>
  <c r="D2379" i="6"/>
  <c r="D2378" i="6"/>
  <c r="D2377" i="6"/>
  <c r="D2376" i="6"/>
  <c r="D2375" i="6"/>
  <c r="D2374" i="6"/>
  <c r="D2373" i="6"/>
  <c r="D2372" i="6"/>
  <c r="D2371" i="6"/>
  <c r="D2370" i="6"/>
  <c r="D2369" i="6"/>
  <c r="D2368" i="6"/>
  <c r="D2367" i="6"/>
  <c r="D2366" i="6"/>
  <c r="D2365" i="6"/>
  <c r="D2364" i="6"/>
  <c r="D2363" i="6"/>
  <c r="D2362" i="6"/>
  <c r="D2361" i="6"/>
  <c r="D2360" i="6"/>
  <c r="D2359" i="6"/>
  <c r="D2358" i="6"/>
  <c r="D2357" i="6"/>
  <c r="D2356" i="6"/>
  <c r="D2355" i="6"/>
  <c r="D2354" i="6"/>
  <c r="D2353" i="6"/>
  <c r="D2352" i="6"/>
  <c r="D2351" i="6"/>
  <c r="D2350" i="6"/>
  <c r="D2349" i="6"/>
  <c r="D2348" i="6"/>
  <c r="D2347" i="6"/>
  <c r="D2346" i="6"/>
  <c r="D2345" i="6"/>
  <c r="D2344" i="6"/>
  <c r="D2343" i="6"/>
  <c r="D2342" i="6"/>
  <c r="D2341" i="6"/>
  <c r="D2340" i="6"/>
  <c r="D2339" i="6"/>
  <c r="D2338" i="6"/>
  <c r="D2337" i="6"/>
  <c r="D2336" i="6"/>
  <c r="D2335" i="6"/>
  <c r="D2334" i="6"/>
  <c r="D2333" i="6"/>
  <c r="D2332" i="6"/>
  <c r="D2331" i="6"/>
  <c r="D2330" i="6"/>
  <c r="D2329" i="6"/>
  <c r="D2328" i="6"/>
  <c r="D2327" i="6"/>
  <c r="D2326" i="6"/>
  <c r="D2325" i="6"/>
  <c r="D2324" i="6"/>
  <c r="D2323" i="6"/>
  <c r="D2322" i="6"/>
  <c r="D2321" i="6"/>
  <c r="D2320" i="6"/>
  <c r="D2319" i="6"/>
  <c r="D2318" i="6"/>
  <c r="D2317" i="6"/>
  <c r="D2316" i="6"/>
  <c r="D2315" i="6"/>
  <c r="D2314" i="6"/>
  <c r="D2313" i="6"/>
  <c r="D2312" i="6"/>
  <c r="D2311" i="6"/>
  <c r="D2310" i="6"/>
  <c r="D2309" i="6"/>
  <c r="D2308" i="6"/>
  <c r="D2307" i="6"/>
  <c r="D2306" i="6"/>
  <c r="D2305" i="6"/>
  <c r="D2304" i="6"/>
  <c r="D2303" i="6"/>
  <c r="D2302" i="6"/>
  <c r="D2301" i="6"/>
  <c r="D2300" i="6"/>
  <c r="D2299" i="6"/>
  <c r="D2298" i="6"/>
  <c r="D2297" i="6"/>
  <c r="D2296" i="6"/>
  <c r="D2295" i="6"/>
  <c r="D2294" i="6"/>
  <c r="D2293" i="6"/>
  <c r="D2292" i="6"/>
  <c r="D2291" i="6"/>
  <c r="D2290" i="6"/>
  <c r="D2289" i="6"/>
  <c r="D2288" i="6"/>
  <c r="D2287" i="6"/>
  <c r="D2286" i="6"/>
  <c r="D2285" i="6"/>
  <c r="D2284" i="6"/>
  <c r="D2283" i="6"/>
  <c r="D2282" i="6"/>
  <c r="D2281" i="6"/>
  <c r="D2280" i="6"/>
  <c r="D2279" i="6"/>
  <c r="D2278" i="6"/>
  <c r="D2277" i="6"/>
  <c r="D2276" i="6"/>
  <c r="D2275" i="6"/>
  <c r="D2274" i="6"/>
  <c r="D2273" i="6"/>
  <c r="D2272" i="6"/>
  <c r="D2271" i="6"/>
  <c r="D2270" i="6"/>
  <c r="D2269" i="6"/>
  <c r="D2268" i="6"/>
  <c r="D2267" i="6"/>
  <c r="D2266" i="6"/>
  <c r="D2265" i="6"/>
  <c r="D2264" i="6"/>
  <c r="D2263" i="6"/>
  <c r="D2262" i="6"/>
  <c r="D2261" i="6"/>
  <c r="D2260" i="6"/>
  <c r="D2259" i="6"/>
  <c r="D2258" i="6"/>
  <c r="D2257" i="6"/>
  <c r="D2256" i="6"/>
  <c r="D2255" i="6"/>
  <c r="D2254" i="6"/>
  <c r="D2253" i="6"/>
  <c r="D2252" i="6"/>
  <c r="D2251" i="6"/>
  <c r="D2250" i="6"/>
  <c r="D2249" i="6"/>
  <c r="D2248" i="6"/>
  <c r="D2247" i="6"/>
  <c r="D2246" i="6"/>
  <c r="D2245" i="6"/>
  <c r="D2244" i="6"/>
  <c r="D2243" i="6"/>
  <c r="D2242" i="6"/>
  <c r="D2241" i="6"/>
  <c r="D2240" i="6"/>
  <c r="D2239" i="6"/>
  <c r="D2238" i="6"/>
  <c r="D2237" i="6"/>
  <c r="D2236" i="6"/>
  <c r="D2235" i="6"/>
  <c r="D2234" i="6"/>
  <c r="D2233" i="6"/>
  <c r="D2232" i="6"/>
  <c r="D2231" i="6"/>
  <c r="D2230" i="6"/>
  <c r="D2229" i="6"/>
  <c r="D2228" i="6"/>
  <c r="D2227" i="6"/>
  <c r="D2226" i="6"/>
  <c r="D2225" i="6"/>
  <c r="D2224" i="6"/>
  <c r="D2223" i="6"/>
  <c r="D2222" i="6"/>
  <c r="D2221" i="6"/>
  <c r="D2220" i="6"/>
  <c r="D2219" i="6"/>
  <c r="D2218" i="6"/>
  <c r="D2217" i="6"/>
  <c r="D2216" i="6"/>
  <c r="D2215" i="6"/>
  <c r="D2214" i="6"/>
  <c r="D2213" i="6"/>
  <c r="D2212" i="6"/>
  <c r="D2211" i="6"/>
  <c r="D2210" i="6"/>
  <c r="D2209" i="6"/>
  <c r="D2208" i="6"/>
  <c r="D2207" i="6"/>
  <c r="D2206" i="6"/>
  <c r="D2205" i="6"/>
  <c r="D2204" i="6"/>
  <c r="D2203" i="6"/>
  <c r="D2202" i="6"/>
  <c r="D2201" i="6"/>
  <c r="D2200" i="6"/>
  <c r="D2199" i="6"/>
  <c r="D2198" i="6"/>
  <c r="D2197" i="6"/>
  <c r="D2196" i="6"/>
  <c r="D2195" i="6"/>
  <c r="D2194" i="6"/>
  <c r="D2193" i="6"/>
  <c r="D2192" i="6"/>
  <c r="D2191" i="6"/>
  <c r="D2190" i="6"/>
  <c r="D2189" i="6"/>
  <c r="D2188" i="6"/>
  <c r="D2187" i="6"/>
  <c r="D2186" i="6"/>
  <c r="D2185" i="6"/>
  <c r="D2184" i="6"/>
  <c r="D2183" i="6"/>
  <c r="D2182" i="6"/>
  <c r="D2181" i="6"/>
  <c r="D2180" i="6"/>
  <c r="D2179" i="6"/>
  <c r="D2178" i="6"/>
  <c r="D2177" i="6"/>
  <c r="D2176" i="6"/>
  <c r="D2175" i="6"/>
  <c r="D2174" i="6"/>
  <c r="D2173" i="6"/>
  <c r="D2172" i="6"/>
  <c r="D2171" i="6"/>
  <c r="D2170" i="6"/>
  <c r="D2169" i="6"/>
  <c r="D2168" i="6"/>
  <c r="D2167" i="6"/>
  <c r="D2166" i="6"/>
  <c r="D2165" i="6"/>
  <c r="D2164" i="6"/>
  <c r="D2163" i="6"/>
  <c r="D2162" i="6"/>
  <c r="D2161" i="6"/>
  <c r="D2160" i="6"/>
  <c r="D2159" i="6"/>
  <c r="D2158" i="6"/>
  <c r="D2157" i="6"/>
  <c r="D2156" i="6"/>
  <c r="D2155" i="6"/>
  <c r="D2154" i="6"/>
  <c r="D2153" i="6"/>
  <c r="D2152" i="6"/>
  <c r="D2151" i="6"/>
  <c r="D2150" i="6"/>
  <c r="D2149" i="6"/>
  <c r="D2148" i="6"/>
  <c r="D2147" i="6"/>
  <c r="D2146" i="6"/>
  <c r="D2145" i="6"/>
  <c r="D2144" i="6"/>
  <c r="D2143" i="6"/>
  <c r="D2142" i="6"/>
  <c r="D2141" i="6"/>
  <c r="D2140" i="6"/>
  <c r="D2139" i="6"/>
  <c r="D2138" i="6"/>
  <c r="D2137" i="6"/>
  <c r="D2136" i="6"/>
  <c r="D2135" i="6"/>
  <c r="D2134" i="6"/>
  <c r="D2133" i="6"/>
  <c r="D2132" i="6"/>
  <c r="D2131" i="6"/>
  <c r="D2130" i="6"/>
  <c r="D2129" i="6"/>
  <c r="D2128" i="6"/>
  <c r="D2127" i="6"/>
  <c r="D2126" i="6"/>
  <c r="D2125" i="6"/>
  <c r="D2124" i="6"/>
  <c r="D2123" i="6"/>
  <c r="D2122" i="6"/>
  <c r="D2121" i="6"/>
  <c r="D2120" i="6"/>
  <c r="D2119" i="6"/>
  <c r="D2118" i="6"/>
  <c r="D2117" i="6"/>
  <c r="D2116" i="6"/>
  <c r="D2115" i="6"/>
  <c r="D2114" i="6"/>
  <c r="D2113" i="6"/>
  <c r="D2112" i="6"/>
  <c r="D2111" i="6"/>
  <c r="D2110" i="6"/>
  <c r="D2109" i="6"/>
  <c r="D2108" i="6"/>
  <c r="D2107" i="6"/>
  <c r="D2106" i="6"/>
  <c r="D2105" i="6"/>
  <c r="D2104" i="6"/>
  <c r="D2103" i="6"/>
  <c r="D2102" i="6"/>
  <c r="D2101" i="6"/>
  <c r="D2100" i="6"/>
  <c r="D2099" i="6"/>
  <c r="D2098" i="6"/>
  <c r="D2097" i="6"/>
  <c r="D2096" i="6"/>
  <c r="D2095" i="6"/>
  <c r="D2094" i="6"/>
  <c r="D2093" i="6"/>
  <c r="D2092" i="6"/>
  <c r="D2091" i="6"/>
  <c r="D2090" i="6"/>
  <c r="D2089" i="6"/>
  <c r="D2088" i="6"/>
  <c r="D2087" i="6"/>
  <c r="D2086" i="6"/>
  <c r="D2085" i="6"/>
  <c r="D2084" i="6"/>
  <c r="D2083" i="6"/>
  <c r="D2082" i="6"/>
  <c r="D2081" i="6"/>
  <c r="D2080" i="6"/>
  <c r="D2079" i="6"/>
  <c r="D2078" i="6"/>
  <c r="D2077" i="6"/>
  <c r="D2076" i="6"/>
  <c r="D2075" i="6"/>
  <c r="D2074" i="6"/>
  <c r="D2073" i="6"/>
  <c r="D2072" i="6"/>
  <c r="D2071" i="6"/>
  <c r="D2070" i="6"/>
  <c r="D2069" i="6"/>
  <c r="D2068" i="6"/>
  <c r="D2067" i="6"/>
  <c r="D2066" i="6"/>
  <c r="D2065" i="6"/>
  <c r="D2064" i="6"/>
  <c r="D2063" i="6"/>
  <c r="D2062" i="6"/>
  <c r="D2061" i="6"/>
  <c r="D2060" i="6"/>
  <c r="D2059" i="6"/>
  <c r="D2058" i="6"/>
  <c r="D2057" i="6"/>
  <c r="D2056" i="6"/>
  <c r="D2055" i="6"/>
  <c r="D2054" i="6"/>
  <c r="D2053" i="6"/>
  <c r="D2052" i="6"/>
  <c r="D2051" i="6"/>
  <c r="D2050" i="6"/>
  <c r="D2049" i="6"/>
  <c r="D2048" i="6"/>
  <c r="D2047" i="6"/>
  <c r="D2046" i="6"/>
  <c r="D2045" i="6"/>
  <c r="D2044" i="6"/>
  <c r="D2043" i="6"/>
  <c r="D2042" i="6"/>
  <c r="D2041" i="6"/>
  <c r="D2040" i="6"/>
  <c r="D2039" i="6"/>
  <c r="D2038" i="6"/>
  <c r="D2037" i="6"/>
  <c r="D2036" i="6"/>
  <c r="D2035" i="6"/>
  <c r="D2034" i="6"/>
  <c r="D2033" i="6"/>
  <c r="D2032" i="6"/>
  <c r="D2031" i="6"/>
  <c r="D2030" i="6"/>
  <c r="D2029" i="6"/>
  <c r="D2028" i="6"/>
  <c r="D2027" i="6"/>
  <c r="D2026" i="6"/>
  <c r="D2025" i="6"/>
  <c r="D2024" i="6"/>
  <c r="D2023" i="6"/>
  <c r="D2022" i="6"/>
  <c r="D2021" i="6"/>
  <c r="D2020" i="6"/>
  <c r="D2019" i="6"/>
  <c r="D2018" i="6"/>
  <c r="D2017" i="6"/>
  <c r="D2016" i="6"/>
  <c r="D2015" i="6"/>
  <c r="D2014" i="6"/>
  <c r="D2013" i="6"/>
  <c r="D2012" i="6"/>
  <c r="D2011" i="6"/>
  <c r="D2010" i="6"/>
  <c r="D2009" i="6"/>
  <c r="D2008" i="6"/>
  <c r="D2007" i="6"/>
  <c r="D2006" i="6"/>
  <c r="D2005" i="6"/>
  <c r="D2004" i="6"/>
  <c r="D2003" i="6"/>
  <c r="D2002" i="6"/>
  <c r="D2001" i="6"/>
  <c r="D2000" i="6"/>
  <c r="D1999" i="6"/>
  <c r="D1998" i="6"/>
  <c r="D1997" i="6"/>
  <c r="D1996" i="6"/>
  <c r="D1995" i="6"/>
  <c r="D1994" i="6"/>
  <c r="D1993" i="6"/>
  <c r="D1992" i="6"/>
  <c r="D1991" i="6"/>
  <c r="D1990" i="6"/>
  <c r="D1989" i="6"/>
  <c r="D1988" i="6"/>
  <c r="D1987" i="6"/>
  <c r="D1986" i="6"/>
  <c r="D1985" i="6"/>
  <c r="D1984" i="6"/>
  <c r="D1983" i="6"/>
  <c r="D1982" i="6"/>
  <c r="D1981" i="6"/>
  <c r="D1980" i="6"/>
  <c r="D1979" i="6"/>
  <c r="D1978" i="6"/>
  <c r="D1977" i="6"/>
  <c r="D1976" i="6"/>
  <c r="D1975" i="6"/>
  <c r="D1974" i="6"/>
  <c r="D1973" i="6"/>
  <c r="D1972" i="6"/>
  <c r="D1971" i="6"/>
  <c r="D1970" i="6"/>
  <c r="D1969" i="6"/>
  <c r="D1968" i="6"/>
  <c r="D1967" i="6"/>
  <c r="D1966" i="6"/>
  <c r="D1965" i="6"/>
  <c r="D1964" i="6"/>
  <c r="D1963" i="6"/>
  <c r="D1962" i="6"/>
  <c r="D1961" i="6"/>
  <c r="D1960" i="6"/>
  <c r="D1959" i="6"/>
  <c r="D1958" i="6"/>
  <c r="D1957" i="6"/>
  <c r="D1956" i="6"/>
  <c r="D1955" i="6"/>
  <c r="D1954" i="6"/>
  <c r="D1953" i="6"/>
  <c r="D1952" i="6"/>
  <c r="D1951" i="6"/>
  <c r="D1950" i="6"/>
  <c r="D1949" i="6"/>
  <c r="D1948" i="6"/>
  <c r="D1947" i="6"/>
  <c r="D1946" i="6"/>
  <c r="D1945" i="6"/>
  <c r="D1944" i="6"/>
  <c r="D1943" i="6"/>
  <c r="D1942" i="6"/>
  <c r="D1941" i="6"/>
  <c r="D1940" i="6"/>
  <c r="D1939" i="6"/>
  <c r="D1938" i="6"/>
  <c r="D1937" i="6"/>
  <c r="D1936" i="6"/>
  <c r="D1935" i="6"/>
  <c r="D1934" i="6"/>
  <c r="D1933" i="6"/>
  <c r="D1932" i="6"/>
  <c r="D1931" i="6"/>
  <c r="D1930" i="6"/>
  <c r="D1929" i="6"/>
  <c r="D1928" i="6"/>
  <c r="D1927" i="6"/>
  <c r="D1926" i="6"/>
  <c r="D1925" i="6"/>
  <c r="D1924" i="6"/>
  <c r="D1923" i="6"/>
  <c r="D1922" i="6"/>
  <c r="D1921" i="6"/>
  <c r="D1920" i="6"/>
  <c r="D1919" i="6"/>
  <c r="D1918" i="6"/>
  <c r="D1917" i="6"/>
  <c r="D1916" i="6"/>
  <c r="D1915" i="6"/>
  <c r="D1914" i="6"/>
  <c r="D1913" i="6"/>
  <c r="D1912" i="6"/>
  <c r="D1911" i="6"/>
  <c r="D1910" i="6"/>
  <c r="D1909" i="6"/>
  <c r="D1908" i="6"/>
  <c r="D1907" i="6"/>
  <c r="D1906" i="6"/>
  <c r="D1905" i="6"/>
  <c r="D1904" i="6"/>
  <c r="D1903" i="6"/>
  <c r="D1902" i="6"/>
  <c r="D1901" i="6"/>
  <c r="D1900" i="6"/>
  <c r="D1899" i="6"/>
  <c r="D1898" i="6"/>
  <c r="D1897" i="6"/>
  <c r="D1896" i="6"/>
  <c r="D1895" i="6"/>
  <c r="D1894" i="6"/>
  <c r="D1893" i="6"/>
  <c r="D1892" i="6"/>
  <c r="D1891" i="6"/>
  <c r="D1890" i="6"/>
  <c r="D1889" i="6"/>
  <c r="D1888" i="6"/>
  <c r="D1887" i="6"/>
  <c r="D1886" i="6"/>
  <c r="D1885" i="6"/>
  <c r="D1884" i="6"/>
  <c r="D1883" i="6"/>
  <c r="D1882" i="6"/>
  <c r="D1881" i="6"/>
  <c r="D1880" i="6"/>
  <c r="D1879" i="6"/>
  <c r="D1878" i="6"/>
  <c r="D1877" i="6"/>
  <c r="D1876" i="6"/>
  <c r="D1875" i="6"/>
  <c r="D1874" i="6"/>
  <c r="D1873" i="6"/>
  <c r="D1872" i="6"/>
  <c r="D1871" i="6"/>
  <c r="D1870" i="6"/>
  <c r="D1869" i="6"/>
  <c r="D1868" i="6"/>
  <c r="D1867" i="6"/>
  <c r="D1866" i="6"/>
  <c r="D1865" i="6"/>
  <c r="D1864" i="6"/>
  <c r="D1863" i="6"/>
  <c r="D1862" i="6"/>
  <c r="D1861" i="6"/>
  <c r="D1860" i="6"/>
  <c r="D1859" i="6"/>
  <c r="D1858" i="6"/>
  <c r="D1857" i="6"/>
  <c r="D1856" i="6"/>
  <c r="D1855" i="6"/>
  <c r="D1854" i="6"/>
  <c r="D1853" i="6"/>
  <c r="D1852" i="6"/>
  <c r="D1851" i="6"/>
  <c r="D1850" i="6"/>
  <c r="D1849" i="6"/>
  <c r="D1848" i="6"/>
  <c r="D1847" i="6"/>
  <c r="D1846" i="6"/>
  <c r="D1845" i="6"/>
  <c r="D1844" i="6"/>
  <c r="D1843" i="6"/>
  <c r="D1842" i="6"/>
  <c r="D1841" i="6"/>
  <c r="D1840" i="6"/>
  <c r="D1839" i="6"/>
  <c r="D1838" i="6"/>
  <c r="D1837" i="6"/>
  <c r="D1836" i="6"/>
  <c r="D1835" i="6"/>
  <c r="D1834" i="6"/>
  <c r="D1833" i="6"/>
  <c r="D1832" i="6"/>
  <c r="D1831" i="6"/>
  <c r="D1830" i="6"/>
  <c r="D1829" i="6"/>
  <c r="D1828" i="6"/>
  <c r="D1827" i="6"/>
  <c r="D1826" i="6"/>
  <c r="D1825" i="6"/>
  <c r="D1824" i="6"/>
  <c r="D1823" i="6"/>
  <c r="D1822" i="6"/>
  <c r="D1821" i="6"/>
  <c r="D1820" i="6"/>
  <c r="D1819" i="6"/>
  <c r="D1818" i="6"/>
  <c r="D1817" i="6"/>
  <c r="D1816" i="6"/>
  <c r="D1815" i="6"/>
  <c r="D1814" i="6"/>
  <c r="D1813" i="6"/>
  <c r="D1812" i="6"/>
  <c r="D1811" i="6"/>
  <c r="D1810" i="6"/>
  <c r="D1809" i="6"/>
  <c r="D1808" i="6"/>
  <c r="D1807" i="6"/>
  <c r="D1806" i="6"/>
  <c r="D1805" i="6"/>
  <c r="D1804" i="6"/>
  <c r="D1803" i="6"/>
  <c r="D1802" i="6"/>
  <c r="D1801" i="6"/>
  <c r="D1800" i="6"/>
  <c r="D1799" i="6"/>
  <c r="D1798" i="6"/>
  <c r="D1797" i="6"/>
  <c r="D1796" i="6"/>
  <c r="D1795" i="6"/>
  <c r="D1794" i="6"/>
  <c r="D1793" i="6"/>
  <c r="D1792" i="6"/>
  <c r="D1791" i="6"/>
  <c r="D1790" i="6"/>
  <c r="D1789" i="6"/>
  <c r="D1788" i="6"/>
  <c r="D1787" i="6"/>
  <c r="D1786" i="6"/>
  <c r="D1785" i="6"/>
  <c r="D1784" i="6"/>
  <c r="D1783" i="6"/>
  <c r="D1782" i="6"/>
  <c r="D1781" i="6"/>
  <c r="D1780" i="6"/>
  <c r="D1779" i="6"/>
  <c r="D1778" i="6"/>
  <c r="D1777" i="6"/>
  <c r="D1776" i="6"/>
  <c r="D1775" i="6"/>
  <c r="D1774" i="6"/>
  <c r="D1773" i="6"/>
  <c r="D1772" i="6"/>
  <c r="D1771" i="6"/>
  <c r="D1770" i="6"/>
  <c r="D1769" i="6"/>
  <c r="D1768" i="6"/>
  <c r="D1767" i="6"/>
  <c r="D1766" i="6"/>
  <c r="D1765" i="6"/>
  <c r="D1764" i="6"/>
  <c r="D1763" i="6"/>
  <c r="D1762" i="6"/>
  <c r="D1761" i="6"/>
  <c r="D1760" i="6"/>
  <c r="D1759" i="6"/>
  <c r="D1758" i="6"/>
  <c r="D1757" i="6"/>
  <c r="D1756" i="6"/>
  <c r="D1755" i="6"/>
  <c r="D1754" i="6"/>
  <c r="D1753" i="6"/>
  <c r="D1752" i="6"/>
  <c r="D1751" i="6"/>
  <c r="D1750" i="6"/>
  <c r="D1749" i="6"/>
  <c r="D1748" i="6"/>
  <c r="D1747" i="6"/>
  <c r="D1746" i="6"/>
  <c r="D1745" i="6"/>
  <c r="D1744" i="6"/>
  <c r="D1743" i="6"/>
  <c r="D1742" i="6"/>
  <c r="D1741" i="6"/>
  <c r="D1740" i="6"/>
  <c r="D1739" i="6"/>
  <c r="D1738" i="6"/>
  <c r="D1737" i="6"/>
  <c r="D1736" i="6"/>
  <c r="D1735" i="6"/>
  <c r="D1734" i="6"/>
  <c r="D1733" i="6"/>
  <c r="D1732" i="6"/>
  <c r="D1731" i="6"/>
  <c r="D1730" i="6"/>
  <c r="D1729" i="6"/>
  <c r="D1728" i="6"/>
  <c r="D1727" i="6"/>
  <c r="D1726" i="6"/>
  <c r="D1725" i="6"/>
  <c r="D1724" i="6"/>
  <c r="D1723" i="6"/>
  <c r="D1722" i="6"/>
  <c r="D1721" i="6"/>
  <c r="D1720" i="6"/>
  <c r="D1719" i="6"/>
  <c r="D1718" i="6"/>
  <c r="D1717" i="6"/>
  <c r="D1716" i="6"/>
  <c r="D1715" i="6"/>
  <c r="D1714" i="6"/>
  <c r="D1713" i="6"/>
  <c r="D1712" i="6"/>
  <c r="D1711" i="6"/>
  <c r="D1710" i="6"/>
  <c r="D1709" i="6"/>
  <c r="D1708" i="6"/>
  <c r="D1707" i="6"/>
  <c r="D1706" i="6"/>
  <c r="D1705" i="6"/>
  <c r="D1704" i="6"/>
  <c r="D1703" i="6"/>
  <c r="D1702" i="6"/>
  <c r="D1701" i="6"/>
  <c r="D1700" i="6"/>
  <c r="D1699" i="6"/>
  <c r="D1698" i="6"/>
  <c r="D1697" i="6"/>
  <c r="D1696" i="6"/>
  <c r="D1695" i="6"/>
  <c r="D1694" i="6"/>
  <c r="D1693" i="6"/>
  <c r="D1692" i="6"/>
  <c r="D1691" i="6"/>
  <c r="D1690" i="6"/>
  <c r="D1689" i="6"/>
  <c r="D1688" i="6"/>
  <c r="D1687" i="6"/>
  <c r="D1686" i="6"/>
  <c r="D1685" i="6"/>
  <c r="D1684" i="6"/>
  <c r="D1683" i="6"/>
  <c r="D1682" i="6"/>
  <c r="D1681" i="6"/>
  <c r="D1680" i="6"/>
  <c r="D1679" i="6"/>
  <c r="D1678" i="6"/>
  <c r="D1677" i="6"/>
  <c r="D1676" i="6"/>
  <c r="D1675" i="6"/>
  <c r="D1674" i="6"/>
  <c r="D1673" i="6"/>
  <c r="D1672" i="6"/>
  <c r="D1671" i="6"/>
  <c r="D1670" i="6"/>
  <c r="D1669" i="6"/>
  <c r="D1668" i="6"/>
  <c r="D1667" i="6"/>
  <c r="D1666" i="6"/>
  <c r="D1665" i="6"/>
  <c r="D1664" i="6"/>
  <c r="D1663" i="6"/>
  <c r="D1662" i="6"/>
  <c r="D1661" i="6"/>
  <c r="D1660" i="6"/>
  <c r="D1659" i="6"/>
  <c r="D1658" i="6"/>
  <c r="D1657" i="6"/>
  <c r="D1656" i="6"/>
  <c r="D1655" i="6"/>
  <c r="D1654" i="6"/>
  <c r="D1653" i="6"/>
  <c r="D1652" i="6"/>
  <c r="D1651" i="6"/>
  <c r="D1650" i="6"/>
  <c r="D1649" i="6"/>
  <c r="D1648" i="6"/>
  <c r="D1647" i="6"/>
  <c r="D1646" i="6"/>
  <c r="D1645" i="6"/>
  <c r="D1644" i="6"/>
  <c r="D1643" i="6"/>
  <c r="D1642" i="6"/>
  <c r="D1641" i="6"/>
  <c r="D1640" i="6"/>
  <c r="D1639" i="6"/>
  <c r="D1638" i="6"/>
  <c r="D1637" i="6"/>
  <c r="D1636" i="6"/>
  <c r="D1635" i="6"/>
  <c r="D1634" i="6"/>
  <c r="D1633" i="6"/>
  <c r="D1632" i="6"/>
  <c r="D1631" i="6"/>
  <c r="D1630" i="6"/>
  <c r="D1629" i="6"/>
  <c r="D1628" i="6"/>
  <c r="D1627" i="6"/>
  <c r="D1626" i="6"/>
  <c r="D1625" i="6"/>
  <c r="D1624" i="6"/>
  <c r="D1623" i="6"/>
  <c r="D1622" i="6"/>
  <c r="D1621" i="6"/>
  <c r="D1620" i="6"/>
  <c r="D1619" i="6"/>
  <c r="D1618" i="6"/>
  <c r="D1617" i="6"/>
  <c r="D1616" i="6"/>
  <c r="D1615" i="6"/>
  <c r="D1614" i="6"/>
  <c r="D1613" i="6"/>
  <c r="D1612" i="6"/>
  <c r="D1611" i="6"/>
  <c r="D1610" i="6"/>
  <c r="D1609" i="6"/>
  <c r="D1608" i="6"/>
  <c r="D1607" i="6"/>
  <c r="D1606" i="6"/>
  <c r="D1605" i="6"/>
  <c r="D1604" i="6"/>
  <c r="D1603" i="6"/>
  <c r="D1602" i="6"/>
  <c r="D1601" i="6"/>
  <c r="D1600" i="6"/>
  <c r="D1599" i="6"/>
  <c r="D1598" i="6"/>
  <c r="D1597" i="6"/>
  <c r="D1596" i="6"/>
  <c r="D1595" i="6"/>
  <c r="D1594" i="6"/>
  <c r="D1593" i="6"/>
  <c r="D1592" i="6"/>
  <c r="D1591" i="6"/>
  <c r="D1590" i="6"/>
  <c r="D1589" i="6"/>
  <c r="D1588" i="6"/>
  <c r="D1587" i="6"/>
  <c r="D1586" i="6"/>
  <c r="D1585" i="6"/>
  <c r="D1584" i="6"/>
  <c r="D1583" i="6"/>
  <c r="D1582" i="6"/>
  <c r="D1581" i="6"/>
  <c r="D1580" i="6"/>
  <c r="D1579" i="6"/>
  <c r="D1578" i="6"/>
  <c r="D1577" i="6"/>
  <c r="D1576" i="6"/>
  <c r="D1575" i="6"/>
  <c r="D1574" i="6"/>
  <c r="D1573" i="6"/>
  <c r="D1572" i="6"/>
  <c r="D1571" i="6"/>
  <c r="D1570" i="6"/>
  <c r="D1569" i="6"/>
  <c r="D1568" i="6"/>
  <c r="D1567" i="6"/>
  <c r="D1566" i="6"/>
  <c r="D1565" i="6"/>
  <c r="D1564" i="6"/>
  <c r="D1563" i="6"/>
  <c r="D1562" i="6"/>
  <c r="D1561" i="6"/>
  <c r="D1560" i="6"/>
  <c r="D1559" i="6"/>
  <c r="D1558" i="6"/>
  <c r="D1557" i="6"/>
  <c r="D1556" i="6"/>
  <c r="D1555" i="6"/>
  <c r="D1554" i="6"/>
  <c r="D1553" i="6"/>
  <c r="D1552" i="6"/>
  <c r="D1551" i="6"/>
  <c r="D1550" i="6"/>
  <c r="D1549" i="6"/>
  <c r="D1548" i="6"/>
  <c r="D1547" i="6"/>
  <c r="D1546" i="6"/>
  <c r="D1545" i="6"/>
  <c r="D1544" i="6"/>
  <c r="D1543" i="6"/>
  <c r="D1542" i="6"/>
  <c r="D1541" i="6"/>
  <c r="D1540" i="6"/>
  <c r="D1539" i="6"/>
  <c r="D1538" i="6"/>
  <c r="D1537" i="6"/>
  <c r="D1536" i="6"/>
  <c r="D1535" i="6"/>
  <c r="D1534" i="6"/>
  <c r="D1533" i="6"/>
  <c r="D1532" i="6"/>
  <c r="D1531" i="6"/>
  <c r="D1530" i="6"/>
  <c r="D1529" i="6"/>
  <c r="D1528" i="6"/>
  <c r="D1527" i="6"/>
  <c r="D1526" i="6"/>
  <c r="D1525" i="6"/>
  <c r="D1524" i="6"/>
  <c r="D1523" i="6"/>
  <c r="D1522" i="6"/>
  <c r="D1521" i="6"/>
  <c r="D1520" i="6"/>
  <c r="D1519" i="6"/>
  <c r="D1518" i="6"/>
  <c r="D1517" i="6"/>
  <c r="D1516" i="6"/>
  <c r="D1515" i="6"/>
  <c r="D1514" i="6"/>
  <c r="D1513" i="6"/>
  <c r="D1512" i="6"/>
  <c r="D1511" i="6"/>
  <c r="D1510" i="6"/>
  <c r="D1509" i="6"/>
  <c r="D1508" i="6"/>
  <c r="D1507" i="6"/>
  <c r="D1506" i="6"/>
  <c r="D1505" i="6"/>
  <c r="D1504" i="6"/>
  <c r="D1503" i="6"/>
  <c r="D1502" i="6"/>
  <c r="D1501" i="6"/>
  <c r="D1500" i="6"/>
  <c r="D1499" i="6"/>
  <c r="D1498" i="6"/>
  <c r="D1497" i="6"/>
  <c r="D1496" i="6"/>
  <c r="D1495" i="6"/>
  <c r="D1494" i="6"/>
  <c r="D1493" i="6"/>
  <c r="D1492" i="6"/>
  <c r="D1491" i="6"/>
  <c r="D1490" i="6"/>
  <c r="D1489" i="6"/>
  <c r="D1488" i="6"/>
  <c r="D1487" i="6"/>
  <c r="D1486" i="6"/>
  <c r="D1485" i="6"/>
  <c r="D1484" i="6"/>
  <c r="D1483" i="6"/>
  <c r="D1482" i="6"/>
  <c r="D1481" i="6"/>
  <c r="D1480" i="6"/>
  <c r="D1479" i="6"/>
  <c r="D1478" i="6"/>
  <c r="D1477" i="6"/>
  <c r="D1476" i="6"/>
  <c r="D1475" i="6"/>
  <c r="D1474" i="6"/>
  <c r="D1473" i="6"/>
  <c r="D1472" i="6"/>
  <c r="D1471" i="6"/>
  <c r="D1470" i="6"/>
  <c r="D1469" i="6"/>
  <c r="D1468" i="6"/>
  <c r="D1467" i="6"/>
  <c r="D1466" i="6"/>
  <c r="D1465" i="6"/>
  <c r="D1464" i="6"/>
  <c r="D1463" i="6"/>
  <c r="D1462" i="6"/>
  <c r="D1461" i="6"/>
  <c r="D1460" i="6"/>
  <c r="D1459" i="6"/>
  <c r="D1458" i="6"/>
  <c r="D1457" i="6"/>
  <c r="D1456" i="6"/>
  <c r="D1455" i="6"/>
  <c r="D1454" i="6"/>
  <c r="D1453" i="6"/>
  <c r="D1452" i="6"/>
  <c r="D1451" i="6"/>
  <c r="D1450" i="6"/>
  <c r="D1449" i="6"/>
  <c r="D1448" i="6"/>
  <c r="D1447" i="6"/>
  <c r="D1446" i="6"/>
  <c r="D1445" i="6"/>
  <c r="D1444" i="6"/>
  <c r="D1443" i="6"/>
  <c r="D1442" i="6"/>
  <c r="D1441" i="6"/>
  <c r="D1440" i="6"/>
  <c r="D1439" i="6"/>
  <c r="D1438" i="6"/>
  <c r="D1437" i="6"/>
  <c r="D1436" i="6"/>
  <c r="D1435" i="6"/>
  <c r="D1434" i="6"/>
  <c r="D1433" i="6"/>
  <c r="D1432" i="6"/>
  <c r="D1431" i="6"/>
  <c r="D1430" i="6"/>
  <c r="D1429" i="6"/>
  <c r="D1428" i="6"/>
  <c r="D1427" i="6"/>
  <c r="D1426" i="6"/>
  <c r="D1425" i="6"/>
  <c r="D1424" i="6"/>
  <c r="D1423" i="6"/>
  <c r="D1422" i="6"/>
  <c r="D1421" i="6"/>
  <c r="D1420" i="6"/>
  <c r="D1419" i="6"/>
  <c r="D1418" i="6"/>
  <c r="D1417" i="6"/>
  <c r="D1416" i="6"/>
  <c r="D1415" i="6"/>
  <c r="D1414" i="6"/>
  <c r="D1413" i="6"/>
  <c r="D1412" i="6"/>
  <c r="D1411" i="6"/>
  <c r="D1410" i="6"/>
  <c r="D1409" i="6"/>
  <c r="D1408" i="6"/>
  <c r="D1407" i="6"/>
  <c r="D1406" i="6"/>
  <c r="D1405" i="6"/>
  <c r="D1404" i="6"/>
  <c r="D1403" i="6"/>
  <c r="D1402" i="6"/>
  <c r="D1401" i="6"/>
  <c r="D1400" i="6"/>
  <c r="D1399" i="6"/>
  <c r="D1398" i="6"/>
  <c r="D1397" i="6"/>
  <c r="D1396" i="6"/>
  <c r="D1395" i="6"/>
  <c r="D1394" i="6"/>
  <c r="D1393" i="6"/>
  <c r="D1392" i="6"/>
  <c r="D1391" i="6"/>
  <c r="D1390" i="6"/>
  <c r="D1389" i="6"/>
  <c r="D1388" i="6"/>
  <c r="D1387" i="6"/>
  <c r="D1386" i="6"/>
  <c r="D1385" i="6"/>
  <c r="D1384" i="6"/>
  <c r="D1383" i="6"/>
  <c r="D1382" i="6"/>
  <c r="D1381" i="6"/>
  <c r="D1380" i="6"/>
  <c r="D1379" i="6"/>
  <c r="D1378" i="6"/>
  <c r="D1377" i="6"/>
  <c r="D1376" i="6"/>
  <c r="D1375" i="6"/>
  <c r="D1374" i="6"/>
  <c r="D1373" i="6"/>
  <c r="D1372" i="6"/>
  <c r="D1371" i="6"/>
  <c r="D1370" i="6"/>
  <c r="D1369" i="6"/>
  <c r="D1368" i="6"/>
  <c r="D1367" i="6"/>
  <c r="D1366" i="6"/>
  <c r="D1365" i="6"/>
  <c r="D1364" i="6"/>
  <c r="D1363" i="6"/>
  <c r="D1362" i="6"/>
  <c r="D1361" i="6"/>
  <c r="D1360" i="6"/>
  <c r="D1359" i="6"/>
  <c r="D1358" i="6"/>
  <c r="D1357" i="6"/>
  <c r="D1356" i="6"/>
  <c r="D1355" i="6"/>
  <c r="D1354" i="6"/>
  <c r="D1353" i="6"/>
  <c r="D1352" i="6"/>
  <c r="D1351" i="6"/>
  <c r="D1350" i="6"/>
  <c r="D1349" i="6"/>
  <c r="D1348" i="6"/>
  <c r="D1347" i="6"/>
  <c r="D1346" i="6"/>
  <c r="D1345" i="6"/>
  <c r="D1344" i="6"/>
  <c r="D1343" i="6"/>
  <c r="D1342" i="6"/>
  <c r="D1341" i="6"/>
  <c r="D1340" i="6"/>
  <c r="D1339" i="6"/>
  <c r="D1338" i="6"/>
  <c r="D1337" i="6"/>
  <c r="D1336" i="6"/>
  <c r="D1335" i="6"/>
  <c r="D1334" i="6"/>
  <c r="D1333" i="6"/>
  <c r="D1332" i="6"/>
  <c r="D1331" i="6"/>
  <c r="D1330" i="6"/>
  <c r="D1329" i="6"/>
  <c r="D1328" i="6"/>
  <c r="D1327" i="6"/>
  <c r="D1326" i="6"/>
  <c r="D1325" i="6"/>
  <c r="D1324" i="6"/>
  <c r="D1323" i="6"/>
  <c r="D1322" i="6"/>
  <c r="D1321" i="6"/>
  <c r="D1320" i="6"/>
  <c r="D1319" i="6"/>
  <c r="D1318" i="6"/>
  <c r="D1317" i="6"/>
  <c r="D1316" i="6"/>
  <c r="D1315" i="6"/>
  <c r="D1314" i="6"/>
  <c r="D1313" i="6"/>
  <c r="D1312" i="6"/>
  <c r="D1311" i="6"/>
  <c r="D1310" i="6"/>
  <c r="D1309" i="6"/>
  <c r="D1308" i="6"/>
  <c r="D1307" i="6"/>
  <c r="D1306" i="6"/>
  <c r="D1305" i="6"/>
  <c r="D1304" i="6"/>
  <c r="D1303" i="6"/>
  <c r="D1302" i="6"/>
  <c r="D1301" i="6"/>
  <c r="D1300" i="6"/>
  <c r="D1299" i="6"/>
  <c r="D1298" i="6"/>
  <c r="D1297" i="6"/>
  <c r="D1296" i="6"/>
  <c r="D1295" i="6"/>
  <c r="D1294" i="6"/>
  <c r="D1293" i="6"/>
  <c r="D1292" i="6"/>
  <c r="D1291" i="6"/>
  <c r="D1290" i="6"/>
  <c r="D1289" i="6"/>
  <c r="D1288" i="6"/>
  <c r="D1287" i="6"/>
  <c r="D1286" i="6"/>
  <c r="D1285" i="6"/>
  <c r="D1284" i="6"/>
  <c r="D1283" i="6"/>
  <c r="D1282" i="6"/>
  <c r="D1281" i="6"/>
  <c r="D1280" i="6"/>
  <c r="D1279" i="6"/>
  <c r="D1278" i="6"/>
  <c r="D1277" i="6"/>
  <c r="D1276" i="6"/>
  <c r="D1275" i="6"/>
  <c r="D1274" i="6"/>
  <c r="D1273" i="6"/>
  <c r="D1272" i="6"/>
  <c r="D1271" i="6"/>
  <c r="D1270" i="6"/>
  <c r="D1269" i="6"/>
  <c r="D1268" i="6"/>
  <c r="D1267" i="6"/>
  <c r="D1266" i="6"/>
  <c r="D1265" i="6"/>
  <c r="D1264" i="6"/>
  <c r="D1263" i="6"/>
  <c r="D1262" i="6"/>
  <c r="D1261" i="6"/>
  <c r="D1260" i="6"/>
  <c r="D1259" i="6"/>
  <c r="D1258" i="6"/>
  <c r="D1257" i="6"/>
  <c r="D1256" i="6"/>
  <c r="D1255" i="6"/>
  <c r="D1254" i="6"/>
  <c r="D1253" i="6"/>
  <c r="D1252" i="6"/>
  <c r="D1251" i="6"/>
  <c r="D1250" i="6"/>
  <c r="D1249" i="6"/>
  <c r="D1248" i="6"/>
  <c r="D1247" i="6"/>
  <c r="D1246" i="6"/>
  <c r="D1245" i="6"/>
  <c r="D1244" i="6"/>
  <c r="D1243" i="6"/>
  <c r="D1242" i="6"/>
  <c r="D1241" i="6"/>
  <c r="D1240" i="6"/>
  <c r="D1239" i="6"/>
  <c r="D1238" i="6"/>
  <c r="D1237" i="6"/>
  <c r="D1236" i="6"/>
  <c r="D1235" i="6"/>
  <c r="D1234" i="6"/>
  <c r="D1233" i="6"/>
  <c r="D1232" i="6"/>
  <c r="D1231" i="6"/>
  <c r="D1230" i="6"/>
  <c r="D1229" i="6"/>
  <c r="D1228" i="6"/>
  <c r="D1227" i="6"/>
  <c r="D1226" i="6"/>
  <c r="D1225" i="6"/>
  <c r="D1224" i="6"/>
  <c r="D1223" i="6"/>
  <c r="D1222" i="6"/>
  <c r="D1221" i="6"/>
  <c r="D1220" i="6"/>
  <c r="D1219" i="6"/>
  <c r="D1218" i="6"/>
  <c r="D1217" i="6"/>
  <c r="D1216" i="6"/>
  <c r="D1215" i="6"/>
  <c r="D1214" i="6"/>
  <c r="D1213" i="6"/>
  <c r="D1212" i="6"/>
  <c r="D1211" i="6"/>
  <c r="D1210" i="6"/>
  <c r="D1209" i="6"/>
  <c r="D1208" i="6"/>
  <c r="D1207" i="6"/>
  <c r="D1206" i="6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8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169" i="6"/>
  <c r="D1168" i="6"/>
  <c r="D1167" i="6"/>
  <c r="D1166" i="6"/>
  <c r="D1165" i="6"/>
  <c r="D1164" i="6"/>
  <c r="D1163" i="6"/>
  <c r="D1162" i="6"/>
  <c r="D1161" i="6"/>
  <c r="D1160" i="6"/>
  <c r="D1159" i="6"/>
  <c r="D1158" i="6"/>
  <c r="D1157" i="6"/>
  <c r="D1156" i="6"/>
  <c r="D1155" i="6"/>
  <c r="D1154" i="6"/>
  <c r="D1153" i="6"/>
  <c r="D1152" i="6"/>
  <c r="D1151" i="6"/>
  <c r="D1150" i="6"/>
  <c r="D1149" i="6"/>
  <c r="D1148" i="6"/>
  <c r="D1147" i="6"/>
  <c r="D1146" i="6"/>
  <c r="D1145" i="6"/>
  <c r="D1144" i="6"/>
  <c r="D1143" i="6"/>
  <c r="D1142" i="6"/>
  <c r="D1141" i="6"/>
  <c r="D1140" i="6"/>
  <c r="D1139" i="6"/>
  <c r="D1138" i="6"/>
  <c r="D1137" i="6"/>
  <c r="D1136" i="6"/>
  <c r="D1135" i="6"/>
  <c r="D1134" i="6"/>
  <c r="D1133" i="6"/>
  <c r="D1132" i="6"/>
  <c r="D1131" i="6"/>
  <c r="D1130" i="6"/>
  <c r="D1129" i="6"/>
  <c r="D1128" i="6"/>
  <c r="D1127" i="6"/>
  <c r="D1126" i="6"/>
  <c r="D1125" i="6"/>
  <c r="D1124" i="6"/>
  <c r="D1123" i="6"/>
  <c r="D1122" i="6"/>
  <c r="D1121" i="6"/>
  <c r="D1120" i="6"/>
  <c r="D1119" i="6"/>
  <c r="D1118" i="6"/>
  <c r="D1117" i="6"/>
  <c r="D1116" i="6"/>
  <c r="D1115" i="6"/>
  <c r="D1114" i="6"/>
  <c r="D1113" i="6"/>
  <c r="D1112" i="6"/>
  <c r="D1111" i="6"/>
  <c r="D1110" i="6"/>
  <c r="D1109" i="6"/>
  <c r="D1108" i="6"/>
  <c r="D1107" i="6"/>
  <c r="D1106" i="6"/>
  <c r="D1105" i="6"/>
  <c r="D1104" i="6"/>
  <c r="D1103" i="6"/>
  <c r="D1102" i="6"/>
  <c r="D1101" i="6"/>
  <c r="D1100" i="6"/>
  <c r="D1099" i="6"/>
  <c r="D1098" i="6"/>
  <c r="D1097" i="6"/>
  <c r="D1096" i="6"/>
  <c r="D1095" i="6"/>
  <c r="D1094" i="6"/>
  <c r="D1093" i="6"/>
  <c r="D1092" i="6"/>
  <c r="D1091" i="6"/>
  <c r="D1090" i="6"/>
  <c r="D1089" i="6"/>
  <c r="D1088" i="6"/>
  <c r="D1087" i="6"/>
  <c r="D1086" i="6"/>
  <c r="D1085" i="6"/>
  <c r="D1084" i="6"/>
  <c r="D1083" i="6"/>
  <c r="D1082" i="6"/>
  <c r="D1081" i="6"/>
  <c r="D1080" i="6"/>
  <c r="D1079" i="6"/>
  <c r="D1078" i="6"/>
  <c r="D1077" i="6"/>
  <c r="D1076" i="6"/>
  <c r="D1075" i="6"/>
  <c r="D1074" i="6"/>
  <c r="D1073" i="6"/>
  <c r="D1072" i="6"/>
  <c r="D1071" i="6"/>
  <c r="D1070" i="6"/>
  <c r="D1069" i="6"/>
  <c r="D1068" i="6"/>
  <c r="D1067" i="6"/>
  <c r="D1066" i="6"/>
  <c r="D1065" i="6"/>
  <c r="D1064" i="6"/>
  <c r="D1063" i="6"/>
  <c r="D1062" i="6"/>
  <c r="D1061" i="6"/>
  <c r="D1060" i="6"/>
  <c r="D1059" i="6"/>
  <c r="D1058" i="6"/>
  <c r="D1057" i="6"/>
  <c r="D1056" i="6"/>
  <c r="D1055" i="6"/>
  <c r="D1054" i="6"/>
  <c r="D1053" i="6"/>
  <c r="D1052" i="6"/>
  <c r="D1051" i="6"/>
  <c r="D1050" i="6"/>
  <c r="D1049" i="6"/>
  <c r="D1048" i="6"/>
  <c r="D1047" i="6"/>
  <c r="D1046" i="6"/>
  <c r="D1045" i="6"/>
  <c r="D1044" i="6"/>
  <c r="D1043" i="6"/>
  <c r="D1042" i="6"/>
  <c r="D1041" i="6"/>
  <c r="D1040" i="6"/>
  <c r="D1039" i="6"/>
  <c r="D1038" i="6"/>
  <c r="D1037" i="6"/>
  <c r="D1036" i="6"/>
  <c r="D1035" i="6"/>
  <c r="D1034" i="6"/>
  <c r="D1033" i="6"/>
  <c r="D1032" i="6"/>
  <c r="D1031" i="6"/>
  <c r="D1030" i="6"/>
  <c r="D1029" i="6"/>
  <c r="D1028" i="6"/>
  <c r="D1027" i="6"/>
  <c r="D1026" i="6"/>
  <c r="D1025" i="6"/>
  <c r="D1024" i="6"/>
  <c r="D1023" i="6"/>
  <c r="D1022" i="6"/>
  <c r="D1021" i="6"/>
  <c r="D1020" i="6"/>
  <c r="D1019" i="6"/>
  <c r="D1018" i="6"/>
  <c r="D1017" i="6"/>
  <c r="D1016" i="6"/>
  <c r="D1015" i="6"/>
  <c r="D1014" i="6"/>
  <c r="D1013" i="6"/>
  <c r="D1012" i="6"/>
  <c r="D1011" i="6"/>
  <c r="D1010" i="6"/>
  <c r="D1009" i="6"/>
  <c r="D1008" i="6"/>
  <c r="D1007" i="6"/>
  <c r="D1006" i="6"/>
  <c r="D1005" i="6"/>
  <c r="D1004" i="6"/>
  <c r="D1003" i="6"/>
  <c r="D1002" i="6"/>
  <c r="D1001" i="6"/>
  <c r="D1000" i="6"/>
  <c r="D999" i="6"/>
  <c r="D998" i="6"/>
  <c r="D997" i="6"/>
  <c r="D996" i="6"/>
  <c r="D995" i="6"/>
  <c r="D994" i="6"/>
  <c r="D993" i="6"/>
  <c r="D992" i="6"/>
  <c r="D991" i="6"/>
  <c r="D990" i="6"/>
  <c r="D989" i="6"/>
  <c r="D988" i="6"/>
  <c r="D987" i="6"/>
  <c r="D986" i="6"/>
  <c r="D985" i="6"/>
  <c r="D984" i="6"/>
  <c r="D983" i="6"/>
  <c r="D982" i="6"/>
  <c r="D981" i="6"/>
  <c r="D980" i="6"/>
  <c r="D979" i="6"/>
  <c r="D978" i="6"/>
  <c r="D977" i="6"/>
  <c r="D976" i="6"/>
  <c r="D975" i="6"/>
  <c r="D974" i="6"/>
  <c r="D973" i="6"/>
  <c r="D972" i="6"/>
  <c r="D971" i="6"/>
  <c r="D970" i="6"/>
  <c r="D969" i="6"/>
  <c r="D968" i="6"/>
  <c r="D967" i="6"/>
  <c r="D966" i="6"/>
  <c r="D965" i="6"/>
  <c r="D964" i="6"/>
  <c r="D963" i="6"/>
  <c r="D962" i="6"/>
  <c r="D961" i="6"/>
  <c r="D960" i="6"/>
  <c r="D959" i="6"/>
  <c r="D958" i="6"/>
  <c r="D957" i="6"/>
  <c r="D956" i="6"/>
  <c r="D955" i="6"/>
  <c r="D954" i="6"/>
  <c r="D953" i="6"/>
  <c r="D952" i="6"/>
  <c r="D951" i="6"/>
  <c r="D950" i="6"/>
  <c r="D949" i="6"/>
  <c r="D948" i="6"/>
  <c r="D947" i="6"/>
  <c r="D946" i="6"/>
  <c r="D945" i="6"/>
  <c r="D944" i="6"/>
  <c r="D943" i="6"/>
  <c r="D942" i="6"/>
  <c r="D941" i="6"/>
  <c r="D940" i="6"/>
  <c r="D939" i="6"/>
  <c r="D938" i="6"/>
  <c r="D937" i="6"/>
  <c r="D936" i="6"/>
  <c r="D935" i="6"/>
  <c r="D934" i="6"/>
  <c r="D933" i="6"/>
  <c r="D932" i="6"/>
  <c r="D931" i="6"/>
  <c r="D930" i="6"/>
  <c r="D929" i="6"/>
  <c r="D928" i="6"/>
  <c r="D927" i="6"/>
  <c r="D926" i="6"/>
  <c r="D925" i="6"/>
  <c r="D924" i="6"/>
  <c r="D923" i="6"/>
  <c r="D922" i="6"/>
  <c r="D921" i="6"/>
  <c r="D920" i="6"/>
  <c r="D919" i="6"/>
  <c r="D918" i="6"/>
  <c r="D917" i="6"/>
  <c r="D916" i="6"/>
  <c r="D915" i="6"/>
  <c r="D914" i="6"/>
  <c r="D913" i="6"/>
  <c r="D912" i="6"/>
  <c r="D911" i="6"/>
  <c r="D910" i="6"/>
  <c r="D909" i="6"/>
  <c r="D908" i="6"/>
  <c r="D907" i="6"/>
  <c r="D906" i="6"/>
  <c r="D905" i="6"/>
  <c r="D904" i="6"/>
  <c r="D903" i="6"/>
  <c r="D902" i="6"/>
  <c r="D901" i="6"/>
  <c r="D900" i="6"/>
  <c r="D899" i="6"/>
  <c r="D898" i="6"/>
  <c r="D897" i="6"/>
  <c r="D896" i="6"/>
  <c r="D895" i="6"/>
  <c r="D894" i="6"/>
  <c r="D893" i="6"/>
  <c r="D892" i="6"/>
  <c r="D891" i="6"/>
  <c r="D890" i="6"/>
  <c r="D889" i="6"/>
  <c r="D888" i="6"/>
  <c r="D887" i="6"/>
  <c r="D886" i="6"/>
  <c r="D885" i="6"/>
  <c r="D884" i="6"/>
  <c r="D883" i="6"/>
  <c r="D882" i="6"/>
  <c r="D881" i="6"/>
  <c r="D880" i="6"/>
  <c r="D879" i="6"/>
  <c r="D878" i="6"/>
  <c r="D877" i="6"/>
  <c r="D876" i="6"/>
  <c r="D875" i="6"/>
  <c r="D874" i="6"/>
  <c r="D873" i="6"/>
  <c r="D872" i="6"/>
  <c r="D871" i="6"/>
  <c r="D870" i="6"/>
  <c r="D869" i="6"/>
  <c r="D868" i="6"/>
  <c r="D867" i="6"/>
  <c r="D866" i="6"/>
  <c r="D865" i="6"/>
  <c r="D864" i="6"/>
  <c r="D863" i="6"/>
  <c r="D862" i="6"/>
  <c r="D861" i="6"/>
  <c r="D860" i="6"/>
  <c r="D859" i="6"/>
  <c r="D858" i="6"/>
  <c r="D857" i="6"/>
  <c r="D856" i="6"/>
  <c r="D855" i="6"/>
  <c r="D854" i="6"/>
  <c r="D853" i="6"/>
  <c r="D852" i="6"/>
  <c r="D851" i="6"/>
  <c r="D850" i="6"/>
  <c r="D849" i="6"/>
  <c r="D848" i="6"/>
  <c r="D847" i="6"/>
  <c r="D846" i="6"/>
  <c r="D845" i="6"/>
  <c r="D844" i="6"/>
  <c r="D843" i="6"/>
  <c r="D842" i="6"/>
  <c r="D841" i="6"/>
  <c r="D840" i="6"/>
  <c r="D839" i="6"/>
  <c r="D838" i="6"/>
  <c r="D837" i="6"/>
  <c r="D836" i="6"/>
  <c r="D835" i="6"/>
  <c r="D834" i="6"/>
  <c r="D833" i="6"/>
  <c r="D832" i="6"/>
  <c r="D831" i="6"/>
  <c r="D830" i="6"/>
  <c r="D829" i="6"/>
  <c r="D828" i="6"/>
  <c r="D827" i="6"/>
  <c r="D826" i="6"/>
  <c r="D825" i="6"/>
  <c r="D824" i="6"/>
  <c r="D823" i="6"/>
  <c r="D822" i="6"/>
  <c r="D821" i="6"/>
  <c r="D820" i="6"/>
  <c r="D819" i="6"/>
  <c r="D818" i="6"/>
  <c r="D817" i="6"/>
  <c r="D816" i="6"/>
  <c r="D815" i="6"/>
  <c r="D814" i="6"/>
  <c r="D813" i="6"/>
  <c r="D812" i="6"/>
  <c r="D811" i="6"/>
  <c r="D810" i="6"/>
  <c r="D809" i="6"/>
  <c r="D808" i="6"/>
  <c r="D807" i="6"/>
  <c r="D806" i="6"/>
  <c r="D805" i="6"/>
  <c r="D804" i="6"/>
  <c r="D803" i="6"/>
  <c r="D802" i="6"/>
  <c r="D801" i="6"/>
  <c r="D800" i="6"/>
  <c r="D799" i="6"/>
  <c r="D798" i="6"/>
  <c r="D797" i="6"/>
  <c r="D796" i="6"/>
  <c r="D795" i="6"/>
  <c r="D794" i="6"/>
  <c r="D793" i="6"/>
  <c r="D792" i="6"/>
  <c r="D791" i="6"/>
  <c r="D790" i="6"/>
  <c r="D789" i="6"/>
  <c r="D788" i="6"/>
  <c r="D787" i="6"/>
  <c r="D786" i="6"/>
  <c r="D785" i="6"/>
  <c r="D784" i="6"/>
  <c r="D783" i="6"/>
  <c r="D782" i="6"/>
  <c r="D781" i="6"/>
  <c r="D780" i="6"/>
  <c r="D779" i="6"/>
  <c r="D778" i="6"/>
  <c r="D777" i="6"/>
  <c r="D776" i="6"/>
  <c r="D775" i="6"/>
  <c r="D774" i="6"/>
  <c r="D773" i="6"/>
  <c r="D772" i="6"/>
  <c r="D771" i="6"/>
  <c r="D770" i="6"/>
  <c r="D769" i="6"/>
  <c r="D768" i="6"/>
  <c r="D767" i="6"/>
  <c r="D766" i="6"/>
  <c r="D765" i="6"/>
  <c r="D764" i="6"/>
  <c r="D763" i="6"/>
  <c r="D762" i="6"/>
  <c r="D761" i="6"/>
  <c r="D760" i="6"/>
  <c r="D759" i="6"/>
  <c r="D758" i="6"/>
  <c r="D757" i="6"/>
  <c r="D756" i="6"/>
  <c r="D755" i="6"/>
  <c r="D754" i="6"/>
  <c r="D753" i="6"/>
  <c r="D752" i="6"/>
  <c r="D751" i="6"/>
  <c r="D750" i="6"/>
  <c r="D749" i="6"/>
  <c r="D748" i="6"/>
  <c r="D747" i="6"/>
  <c r="D746" i="6"/>
  <c r="D745" i="6"/>
  <c r="D744" i="6"/>
  <c r="D743" i="6"/>
  <c r="D742" i="6"/>
  <c r="D741" i="6"/>
  <c r="D740" i="6"/>
  <c r="D739" i="6"/>
  <c r="D738" i="6"/>
  <c r="D737" i="6"/>
  <c r="D736" i="6"/>
  <c r="D735" i="6"/>
  <c r="D734" i="6"/>
  <c r="D733" i="6"/>
  <c r="D732" i="6"/>
  <c r="D731" i="6"/>
  <c r="D730" i="6"/>
  <c r="D729" i="6"/>
  <c r="D728" i="6"/>
  <c r="D727" i="6"/>
  <c r="D726" i="6"/>
  <c r="D725" i="6"/>
  <c r="D724" i="6"/>
  <c r="D723" i="6"/>
  <c r="D722" i="6"/>
  <c r="D721" i="6"/>
  <c r="D720" i="6"/>
  <c r="D719" i="6"/>
  <c r="D718" i="6"/>
  <c r="D717" i="6"/>
  <c r="D716" i="6"/>
  <c r="D715" i="6"/>
  <c r="D714" i="6"/>
  <c r="D713" i="6"/>
  <c r="D712" i="6"/>
  <c r="D711" i="6"/>
  <c r="D710" i="6"/>
  <c r="D709" i="6"/>
  <c r="D708" i="6"/>
  <c r="D707" i="6"/>
  <c r="D706" i="6"/>
  <c r="D705" i="6"/>
  <c r="D704" i="6"/>
  <c r="D703" i="6"/>
  <c r="D702" i="6"/>
  <c r="D701" i="6"/>
  <c r="D700" i="6"/>
  <c r="D699" i="6"/>
  <c r="D698" i="6"/>
  <c r="D697" i="6"/>
  <c r="D696" i="6"/>
  <c r="D695" i="6"/>
  <c r="D694" i="6"/>
  <c r="D693" i="6"/>
  <c r="D692" i="6"/>
  <c r="D691" i="6"/>
  <c r="D690" i="6"/>
  <c r="D689" i="6"/>
  <c r="D688" i="6"/>
  <c r="D687" i="6"/>
  <c r="D686" i="6"/>
  <c r="D685" i="6"/>
  <c r="D684" i="6"/>
  <c r="D683" i="6"/>
  <c r="D682" i="6"/>
  <c r="D681" i="6"/>
  <c r="D680" i="6"/>
  <c r="D679" i="6"/>
  <c r="D678" i="6"/>
  <c r="D677" i="6"/>
  <c r="D676" i="6"/>
  <c r="D675" i="6"/>
  <c r="D674" i="6"/>
  <c r="D673" i="6"/>
  <c r="D672" i="6"/>
  <c r="D671" i="6"/>
  <c r="D670" i="6"/>
  <c r="D669" i="6"/>
  <c r="D668" i="6"/>
  <c r="D667" i="6"/>
  <c r="D666" i="6"/>
  <c r="D665" i="6"/>
  <c r="D664" i="6"/>
  <c r="D663" i="6"/>
  <c r="D662" i="6"/>
  <c r="D661" i="6"/>
  <c r="D660" i="6"/>
  <c r="D659" i="6"/>
  <c r="D658" i="6"/>
  <c r="D657" i="6"/>
  <c r="D656" i="6"/>
  <c r="D655" i="6"/>
  <c r="D654" i="6"/>
  <c r="D653" i="6"/>
  <c r="D652" i="6"/>
  <c r="D651" i="6"/>
  <c r="D650" i="6"/>
  <c r="D649" i="6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D620" i="6"/>
  <c r="D619" i="6"/>
  <c r="D618" i="6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D596" i="6"/>
  <c r="D595" i="6"/>
  <c r="D594" i="6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D579" i="6"/>
  <c r="D578" i="6"/>
  <c r="D577" i="6"/>
  <c r="D576" i="6"/>
  <c r="D575" i="6"/>
  <c r="D574" i="6"/>
  <c r="D573" i="6"/>
  <c r="D572" i="6"/>
  <c r="D571" i="6"/>
  <c r="D570" i="6"/>
  <c r="D569" i="6"/>
  <c r="D568" i="6"/>
  <c r="D567" i="6"/>
  <c r="D566" i="6"/>
  <c r="D565" i="6"/>
  <c r="D564" i="6"/>
  <c r="D563" i="6"/>
  <c r="D562" i="6"/>
  <c r="D561" i="6"/>
  <c r="D560" i="6"/>
  <c r="D559" i="6"/>
  <c r="D558" i="6"/>
  <c r="D557" i="6"/>
  <c r="D556" i="6"/>
  <c r="D555" i="6"/>
  <c r="D554" i="6"/>
  <c r="D553" i="6"/>
  <c r="D552" i="6"/>
  <c r="D551" i="6"/>
  <c r="D550" i="6"/>
  <c r="D549" i="6"/>
  <c r="D548" i="6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D521" i="6"/>
  <c r="D520" i="6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C3501" i="2"/>
  <c r="C3500" i="2"/>
  <c r="C3499" i="2"/>
  <c r="C3498" i="2"/>
  <c r="C3497" i="2"/>
  <c r="C3496" i="2"/>
  <c r="C3495" i="2"/>
  <c r="C3494" i="2"/>
  <c r="C3493" i="2"/>
  <c r="C3492" i="2"/>
  <c r="C3491" i="2"/>
  <c r="C3490" i="2"/>
  <c r="C3489" i="2"/>
  <c r="C3488" i="2"/>
  <c r="C3487" i="2"/>
  <c r="C3486" i="2"/>
  <c r="C3485" i="2"/>
  <c r="C3484" i="2"/>
  <c r="C3483" i="2"/>
  <c r="C3482" i="2"/>
  <c r="C3481" i="2"/>
  <c r="C3480" i="2"/>
  <c r="C3479" i="2"/>
  <c r="C3478" i="2"/>
  <c r="C3477" i="2"/>
  <c r="C3476" i="2"/>
  <c r="C3475" i="2"/>
  <c r="C3474" i="2"/>
  <c r="C3473" i="2"/>
  <c r="C3472" i="2"/>
  <c r="C3471" i="2"/>
  <c r="C3470" i="2"/>
  <c r="C3469" i="2"/>
  <c r="C3468" i="2"/>
  <c r="C3467" i="2"/>
  <c r="C3466" i="2"/>
  <c r="C3465" i="2"/>
  <c r="C3464" i="2"/>
  <c r="C3463" i="2"/>
  <c r="C3462" i="2"/>
  <c r="C3461" i="2"/>
  <c r="C3460" i="2"/>
  <c r="C3459" i="2"/>
  <c r="C3458" i="2"/>
  <c r="C3457" i="2"/>
  <c r="C3456" i="2"/>
  <c r="C3455" i="2"/>
  <c r="C3454" i="2"/>
  <c r="C3453" i="2"/>
  <c r="C3452" i="2"/>
  <c r="C3451" i="2"/>
  <c r="C3450" i="2"/>
  <c r="C3449" i="2"/>
  <c r="C3448" i="2"/>
  <c r="C3447" i="2"/>
  <c r="C3446" i="2"/>
  <c r="C3445" i="2"/>
  <c r="C3444" i="2"/>
  <c r="C3443" i="2"/>
  <c r="C3442" i="2"/>
  <c r="C3441" i="2"/>
  <c r="C3440" i="2"/>
  <c r="C3439" i="2"/>
  <c r="C3438" i="2"/>
  <c r="C3437" i="2"/>
  <c r="C3436" i="2"/>
  <c r="C3435" i="2"/>
  <c r="C3434" i="2"/>
  <c r="C3433" i="2"/>
  <c r="C3432" i="2"/>
  <c r="C3431" i="2"/>
  <c r="C3430" i="2"/>
  <c r="C3429" i="2"/>
  <c r="C3428" i="2"/>
  <c r="C3427" i="2"/>
  <c r="C3426" i="2"/>
  <c r="C3425" i="2"/>
  <c r="C3424" i="2"/>
  <c r="C3423" i="2"/>
  <c r="C3422" i="2"/>
  <c r="C3421" i="2"/>
  <c r="C3420" i="2"/>
  <c r="C3419" i="2"/>
  <c r="C3418" i="2"/>
  <c r="C3417" i="2"/>
  <c r="C3416" i="2"/>
  <c r="C3415" i="2"/>
  <c r="C3414" i="2"/>
  <c r="C3413" i="2"/>
  <c r="C3412" i="2"/>
  <c r="C3411" i="2"/>
  <c r="C3410" i="2"/>
  <c r="C3409" i="2"/>
  <c r="C3408" i="2"/>
  <c r="C3407" i="2"/>
  <c r="C3406" i="2"/>
  <c r="C3405" i="2"/>
  <c r="C3404" i="2"/>
  <c r="C3403" i="2"/>
  <c r="C3402" i="2"/>
  <c r="C3401" i="2"/>
  <c r="C3400" i="2"/>
  <c r="C3399" i="2"/>
  <c r="C3398" i="2"/>
  <c r="C3397" i="2"/>
  <c r="C3396" i="2"/>
  <c r="C3395" i="2"/>
  <c r="C3394" i="2"/>
  <c r="C3393" i="2"/>
  <c r="C3392" i="2"/>
  <c r="C3391" i="2"/>
  <c r="C3390" i="2"/>
  <c r="C3389" i="2"/>
  <c r="C3388" i="2"/>
  <c r="C3387" i="2"/>
  <c r="C3386" i="2"/>
  <c r="C3385" i="2"/>
  <c r="C3384" i="2"/>
  <c r="C3383" i="2"/>
  <c r="C3382" i="2"/>
  <c r="C3381" i="2"/>
  <c r="C3380" i="2"/>
  <c r="C3379" i="2"/>
  <c r="C3378" i="2"/>
  <c r="C3377" i="2"/>
  <c r="C3376" i="2"/>
  <c r="C3375" i="2"/>
  <c r="C3374" i="2"/>
  <c r="C3373" i="2"/>
  <c r="C3372" i="2"/>
  <c r="C3371" i="2"/>
  <c r="C3370" i="2"/>
  <c r="C3369" i="2"/>
  <c r="C3368" i="2"/>
  <c r="C3367" i="2"/>
  <c r="C3366" i="2"/>
  <c r="C3365" i="2"/>
  <c r="C3364" i="2"/>
  <c r="C3363" i="2"/>
  <c r="C3362" i="2"/>
  <c r="C3361" i="2"/>
  <c r="C3360" i="2"/>
  <c r="C3359" i="2"/>
  <c r="C3358" i="2"/>
  <c r="C3357" i="2"/>
  <c r="C3356" i="2"/>
  <c r="C3355" i="2"/>
  <c r="C3354" i="2"/>
  <c r="C3353" i="2"/>
  <c r="C3352" i="2"/>
  <c r="C3351" i="2"/>
  <c r="C3350" i="2"/>
  <c r="C3349" i="2"/>
  <c r="C3348" i="2"/>
  <c r="C3347" i="2"/>
  <c r="C3346" i="2"/>
  <c r="C3345" i="2"/>
  <c r="C3344" i="2"/>
  <c r="C3343" i="2"/>
  <c r="C3342" i="2"/>
  <c r="C3341" i="2"/>
  <c r="C3340" i="2"/>
  <c r="C3339" i="2"/>
  <c r="C3338" i="2"/>
  <c r="C3337" i="2"/>
  <c r="C3336" i="2"/>
  <c r="C3335" i="2"/>
  <c r="C3334" i="2"/>
  <c r="C3333" i="2"/>
  <c r="C3332" i="2"/>
  <c r="C3331" i="2"/>
  <c r="C3330" i="2"/>
  <c r="C3329" i="2"/>
  <c r="C3328" i="2"/>
  <c r="C3327" i="2"/>
  <c r="C3326" i="2"/>
  <c r="C3325" i="2"/>
  <c r="C3324" i="2"/>
  <c r="C3323" i="2"/>
  <c r="C3322" i="2"/>
  <c r="C3321" i="2"/>
  <c r="C3320" i="2"/>
  <c r="C3319" i="2"/>
  <c r="C3318" i="2"/>
  <c r="C3317" i="2"/>
  <c r="C3316" i="2"/>
  <c r="C3315" i="2"/>
  <c r="C3314" i="2"/>
  <c r="C3313" i="2"/>
  <c r="C3312" i="2"/>
  <c r="C3311" i="2"/>
  <c r="C3310" i="2"/>
  <c r="C3309" i="2"/>
  <c r="C3308" i="2"/>
  <c r="C3307" i="2"/>
  <c r="C3306" i="2"/>
  <c r="C3305" i="2"/>
  <c r="C3304" i="2"/>
  <c r="C3303" i="2"/>
  <c r="C3302" i="2"/>
  <c r="C3301" i="2"/>
  <c r="C3300" i="2"/>
  <c r="C3299" i="2"/>
  <c r="C3298" i="2"/>
  <c r="C3297" i="2"/>
  <c r="C3296" i="2"/>
  <c r="C3295" i="2"/>
  <c r="C3294" i="2"/>
  <c r="C3293" i="2"/>
  <c r="C3292" i="2"/>
  <c r="C3291" i="2"/>
  <c r="C3290" i="2"/>
  <c r="C3289" i="2"/>
  <c r="C3288" i="2"/>
  <c r="C3287" i="2"/>
  <c r="C3286" i="2"/>
  <c r="C3285" i="2"/>
  <c r="C3284" i="2"/>
  <c r="C3283" i="2"/>
  <c r="C3282" i="2"/>
  <c r="C3281" i="2"/>
  <c r="C3280" i="2"/>
  <c r="C3279" i="2"/>
  <c r="C3278" i="2"/>
  <c r="C3277" i="2"/>
  <c r="C3276" i="2"/>
  <c r="C3275" i="2"/>
  <c r="C3274" i="2"/>
  <c r="C3273" i="2"/>
  <c r="C3272" i="2"/>
  <c r="C3271" i="2"/>
  <c r="C3270" i="2"/>
  <c r="C3269" i="2"/>
  <c r="C3268" i="2"/>
  <c r="C3267" i="2"/>
  <c r="C3266" i="2"/>
  <c r="C3265" i="2"/>
  <c r="C3264" i="2"/>
  <c r="C3263" i="2"/>
  <c r="C3262" i="2"/>
  <c r="C3261" i="2"/>
  <c r="C3260" i="2"/>
  <c r="C3259" i="2"/>
  <c r="C3258" i="2"/>
  <c r="C3257" i="2"/>
  <c r="C3256" i="2"/>
  <c r="C3255" i="2"/>
  <c r="C3254" i="2"/>
  <c r="C3253" i="2"/>
  <c r="C3252" i="2"/>
  <c r="C3251" i="2"/>
  <c r="C3250" i="2"/>
  <c r="C3249" i="2"/>
  <c r="C3248" i="2"/>
  <c r="C3247" i="2"/>
  <c r="C3246" i="2"/>
  <c r="C3245" i="2"/>
  <c r="C3244" i="2"/>
  <c r="C3243" i="2"/>
  <c r="C3242" i="2"/>
  <c r="C3241" i="2"/>
  <c r="C3240" i="2"/>
  <c r="C3239" i="2"/>
  <c r="C3238" i="2"/>
  <c r="C3237" i="2"/>
  <c r="C3236" i="2"/>
  <c r="C3235" i="2"/>
  <c r="C3234" i="2"/>
  <c r="C3233" i="2"/>
  <c r="C3232" i="2"/>
  <c r="C3231" i="2"/>
  <c r="C3230" i="2"/>
  <c r="C3229" i="2"/>
  <c r="C3228" i="2"/>
  <c r="C3227" i="2"/>
  <c r="C3226" i="2"/>
  <c r="C3225" i="2"/>
  <c r="C3224" i="2"/>
  <c r="C3223" i="2"/>
  <c r="C3222" i="2"/>
  <c r="C3221" i="2"/>
  <c r="C3220" i="2"/>
  <c r="C3219" i="2"/>
  <c r="C3218" i="2"/>
  <c r="C3217" i="2"/>
  <c r="C3216" i="2"/>
  <c r="C3215" i="2"/>
  <c r="C3214" i="2"/>
  <c r="C3213" i="2"/>
  <c r="C3212" i="2"/>
  <c r="C3211" i="2"/>
  <c r="C3210" i="2"/>
  <c r="C3209" i="2"/>
  <c r="C3208" i="2"/>
  <c r="C3207" i="2"/>
  <c r="C3206" i="2"/>
  <c r="C3205" i="2"/>
  <c r="C3204" i="2"/>
  <c r="C3203" i="2"/>
  <c r="C3202" i="2"/>
  <c r="C3201" i="2"/>
  <c r="C3200" i="2"/>
  <c r="C3199" i="2"/>
  <c r="C3198" i="2"/>
  <c r="C3197" i="2"/>
  <c r="C3196" i="2"/>
  <c r="C3195" i="2"/>
  <c r="C3194" i="2"/>
  <c r="C3193" i="2"/>
  <c r="C3192" i="2"/>
  <c r="C3191" i="2"/>
  <c r="C3190" i="2"/>
  <c r="C3189" i="2"/>
  <c r="C3188" i="2"/>
  <c r="C3187" i="2"/>
  <c r="C3186" i="2"/>
  <c r="C3185" i="2"/>
  <c r="C3184" i="2"/>
  <c r="C3183" i="2"/>
  <c r="C3182" i="2"/>
  <c r="C3181" i="2"/>
  <c r="C3180" i="2"/>
  <c r="C3179" i="2"/>
  <c r="C3178" i="2"/>
  <c r="C3177" i="2"/>
  <c r="C3176" i="2"/>
  <c r="C3175" i="2"/>
  <c r="C3174" i="2"/>
  <c r="C3173" i="2"/>
  <c r="C3172" i="2"/>
  <c r="C3171" i="2"/>
  <c r="C3170" i="2"/>
  <c r="C3169" i="2"/>
  <c r="C3168" i="2"/>
  <c r="C3167" i="2"/>
  <c r="C3166" i="2"/>
  <c r="C3165" i="2"/>
  <c r="C3164" i="2"/>
  <c r="C3163" i="2"/>
  <c r="C3162" i="2"/>
  <c r="C3161" i="2"/>
  <c r="C3160" i="2"/>
  <c r="C3159" i="2"/>
  <c r="C3158" i="2"/>
  <c r="C3157" i="2"/>
  <c r="C3156" i="2"/>
  <c r="C3155" i="2"/>
  <c r="C3154" i="2"/>
  <c r="C3153" i="2"/>
  <c r="C3152" i="2"/>
  <c r="C3151" i="2"/>
  <c r="C3150" i="2"/>
  <c r="C3149" i="2"/>
  <c r="C3148" i="2"/>
  <c r="C3147" i="2"/>
  <c r="C3146" i="2"/>
  <c r="C3145" i="2"/>
  <c r="C3144" i="2"/>
  <c r="C3143" i="2"/>
  <c r="C3142" i="2"/>
  <c r="C3141" i="2"/>
  <c r="C3140" i="2"/>
  <c r="C3139" i="2"/>
  <c r="C3138" i="2"/>
  <c r="C3137" i="2"/>
  <c r="C3136" i="2"/>
  <c r="C3135" i="2"/>
  <c r="C3134" i="2"/>
  <c r="C3133" i="2"/>
  <c r="C3132" i="2"/>
  <c r="C3131" i="2"/>
  <c r="C3130" i="2"/>
  <c r="C3129" i="2"/>
  <c r="C3128" i="2"/>
  <c r="C3127" i="2"/>
  <c r="C3126" i="2"/>
  <c r="C3125" i="2"/>
  <c r="C3124" i="2"/>
  <c r="C3123" i="2"/>
  <c r="C3122" i="2"/>
  <c r="C3121" i="2"/>
  <c r="C3120" i="2"/>
  <c r="C3119" i="2"/>
  <c r="C3118" i="2"/>
  <c r="C3117" i="2"/>
  <c r="C3116" i="2"/>
  <c r="C3115" i="2"/>
  <c r="C3114" i="2"/>
  <c r="C3113" i="2"/>
  <c r="C3112" i="2"/>
  <c r="C3111" i="2"/>
  <c r="C3110" i="2"/>
  <c r="C3109" i="2"/>
  <c r="C3108" i="2"/>
  <c r="C3107" i="2"/>
  <c r="C3106" i="2"/>
  <c r="C3105" i="2"/>
  <c r="C3104" i="2"/>
  <c r="C3103" i="2"/>
  <c r="C3102" i="2"/>
  <c r="C3101" i="2"/>
  <c r="C3100" i="2"/>
  <c r="C3099" i="2"/>
  <c r="C3098" i="2"/>
  <c r="C3097" i="2"/>
  <c r="C3096" i="2"/>
  <c r="C3095" i="2"/>
  <c r="C3094" i="2"/>
  <c r="C3093" i="2"/>
  <c r="C3092" i="2"/>
  <c r="C3091" i="2"/>
  <c r="C3090" i="2"/>
  <c r="C3089" i="2"/>
  <c r="C3088" i="2"/>
  <c r="C3087" i="2"/>
  <c r="C3086" i="2"/>
  <c r="C3085" i="2"/>
  <c r="C3084" i="2"/>
  <c r="C3083" i="2"/>
  <c r="C3082" i="2"/>
  <c r="C3081" i="2"/>
  <c r="C3080" i="2"/>
  <c r="C3079" i="2"/>
  <c r="C3078" i="2"/>
  <c r="C3077" i="2"/>
  <c r="C3076" i="2"/>
  <c r="C3075" i="2"/>
  <c r="C3074" i="2"/>
  <c r="C3073" i="2"/>
  <c r="C3072" i="2"/>
  <c r="C3071" i="2"/>
  <c r="C3070" i="2"/>
  <c r="C3069" i="2"/>
  <c r="C3068" i="2"/>
  <c r="C3067" i="2"/>
  <c r="C3066" i="2"/>
  <c r="C3065" i="2"/>
  <c r="C3064" i="2"/>
  <c r="C3063" i="2"/>
  <c r="C3062" i="2"/>
  <c r="C3061" i="2"/>
  <c r="C3060" i="2"/>
  <c r="C3059" i="2"/>
  <c r="C3058" i="2"/>
  <c r="C3057" i="2"/>
  <c r="C3056" i="2"/>
  <c r="C3055" i="2"/>
  <c r="C3054" i="2"/>
  <c r="C3053" i="2"/>
  <c r="C3052" i="2"/>
  <c r="C3051" i="2"/>
  <c r="C3050" i="2"/>
  <c r="C3049" i="2"/>
  <c r="C3048" i="2"/>
  <c r="C3047" i="2"/>
  <c r="C3046" i="2"/>
  <c r="C3045" i="2"/>
  <c r="C3044" i="2"/>
  <c r="C3043" i="2"/>
  <c r="C3042" i="2"/>
  <c r="C3041" i="2"/>
  <c r="C3040" i="2"/>
  <c r="C3039" i="2"/>
  <c r="C3038" i="2"/>
  <c r="C3037" i="2"/>
  <c r="C3036" i="2"/>
  <c r="C3035" i="2"/>
  <c r="C3034" i="2"/>
  <c r="C3033" i="2"/>
  <c r="C3032" i="2"/>
  <c r="C3031" i="2"/>
  <c r="C3030" i="2"/>
  <c r="C3029" i="2"/>
  <c r="C3028" i="2"/>
  <c r="C3027" i="2"/>
  <c r="C3026" i="2"/>
  <c r="C3025" i="2"/>
  <c r="C3024" i="2"/>
  <c r="C3023" i="2"/>
  <c r="C3022" i="2"/>
  <c r="C3021" i="2"/>
  <c r="C3020" i="2"/>
  <c r="C3019" i="2"/>
  <c r="C3018" i="2"/>
  <c r="C3017" i="2"/>
  <c r="C3016" i="2"/>
  <c r="C3015" i="2"/>
  <c r="C3014" i="2"/>
  <c r="C3013" i="2"/>
  <c r="C3012" i="2"/>
  <c r="C3011" i="2"/>
  <c r="C3010" i="2"/>
  <c r="C3009" i="2"/>
  <c r="C3008" i="2"/>
  <c r="C3007" i="2"/>
  <c r="C3006" i="2"/>
  <c r="C3005" i="2"/>
  <c r="C3004" i="2"/>
  <c r="C3003" i="2"/>
  <c r="C3002" i="2"/>
  <c r="C3001" i="2"/>
  <c r="C3000" i="2"/>
  <c r="C2999" i="2"/>
  <c r="C2998" i="2"/>
  <c r="C2997" i="2"/>
  <c r="C2996" i="2"/>
  <c r="C2995" i="2"/>
  <c r="C2994" i="2"/>
  <c r="C2993" i="2"/>
  <c r="C2992" i="2"/>
  <c r="C2991" i="2"/>
  <c r="C2990" i="2"/>
  <c r="C2989" i="2"/>
  <c r="C2988" i="2"/>
  <c r="C2987" i="2"/>
  <c r="C2986" i="2"/>
  <c r="C2985" i="2"/>
  <c r="C2984" i="2"/>
  <c r="C2983" i="2"/>
  <c r="C2982" i="2"/>
  <c r="C2981" i="2"/>
  <c r="C2980" i="2"/>
  <c r="C2979" i="2"/>
  <c r="C2978" i="2"/>
  <c r="C2977" i="2"/>
  <c r="C2976" i="2"/>
  <c r="C2975" i="2"/>
  <c r="C2974" i="2"/>
  <c r="C2973" i="2"/>
  <c r="C2972" i="2"/>
  <c r="C2971" i="2"/>
  <c r="C2970" i="2"/>
  <c r="C2969" i="2"/>
  <c r="C2968" i="2"/>
  <c r="C2967" i="2"/>
  <c r="C2966" i="2"/>
  <c r="C2965" i="2"/>
  <c r="C2964" i="2"/>
  <c r="C2963" i="2"/>
  <c r="C2962" i="2"/>
  <c r="C2961" i="2"/>
  <c r="C2960" i="2"/>
  <c r="C2959" i="2"/>
  <c r="C2958" i="2"/>
  <c r="C2957" i="2"/>
  <c r="C2956" i="2"/>
  <c r="C2955" i="2"/>
  <c r="C2954" i="2"/>
  <c r="C2953" i="2"/>
  <c r="C2952" i="2"/>
  <c r="C2951" i="2"/>
  <c r="C2950" i="2"/>
  <c r="C2949" i="2"/>
  <c r="C2948" i="2"/>
  <c r="C2947" i="2"/>
  <c r="C2946" i="2"/>
  <c r="C2945" i="2"/>
  <c r="C2944" i="2"/>
  <c r="C2943" i="2"/>
  <c r="C2942" i="2"/>
  <c r="C2941" i="2"/>
  <c r="C2940" i="2"/>
  <c r="C2939" i="2"/>
  <c r="C2938" i="2"/>
  <c r="C2937" i="2"/>
  <c r="C2936" i="2"/>
  <c r="C2935" i="2"/>
  <c r="C2934" i="2"/>
  <c r="C2933" i="2"/>
  <c r="C2932" i="2"/>
  <c r="C2931" i="2"/>
  <c r="C2930" i="2"/>
  <c r="C2929" i="2"/>
  <c r="C2928" i="2"/>
  <c r="C2927" i="2"/>
  <c r="C2926" i="2"/>
  <c r="C2925" i="2"/>
  <c r="C2924" i="2"/>
  <c r="C2923" i="2"/>
  <c r="C2922" i="2"/>
  <c r="C2921" i="2"/>
  <c r="C2920" i="2"/>
  <c r="C2919" i="2"/>
  <c r="C2918" i="2"/>
  <c r="C2917" i="2"/>
  <c r="C2916" i="2"/>
  <c r="C2915" i="2"/>
  <c r="C2914" i="2"/>
  <c r="C2913" i="2"/>
  <c r="C2912" i="2"/>
  <c r="C2911" i="2"/>
  <c r="C2910" i="2"/>
  <c r="C2909" i="2"/>
  <c r="C2908" i="2"/>
  <c r="C2907" i="2"/>
  <c r="C2906" i="2"/>
  <c r="C2905" i="2"/>
  <c r="C2904" i="2"/>
  <c r="C2903" i="2"/>
  <c r="C2902" i="2"/>
  <c r="C2901" i="2"/>
  <c r="C2900" i="2"/>
  <c r="C2899" i="2"/>
  <c r="C2898" i="2"/>
  <c r="C2897" i="2"/>
  <c r="C2896" i="2"/>
  <c r="C2895" i="2"/>
  <c r="C2894" i="2"/>
  <c r="C2893" i="2"/>
  <c r="C2892" i="2"/>
  <c r="C2891" i="2"/>
  <c r="C2890" i="2"/>
  <c r="C2889" i="2"/>
  <c r="C2888" i="2"/>
  <c r="C2887" i="2"/>
  <c r="C2886" i="2"/>
  <c r="C2885" i="2"/>
  <c r="C2884" i="2"/>
  <c r="C2883" i="2"/>
  <c r="C2882" i="2"/>
  <c r="C2881" i="2"/>
  <c r="C2880" i="2"/>
  <c r="C2879" i="2"/>
  <c r="C2878" i="2"/>
  <c r="C2877" i="2"/>
  <c r="C2876" i="2"/>
  <c r="C2875" i="2"/>
  <c r="C2874" i="2"/>
  <c r="C2873" i="2"/>
  <c r="C2872" i="2"/>
  <c r="C2871" i="2"/>
  <c r="C2870" i="2"/>
  <c r="C2869" i="2"/>
  <c r="C2868" i="2"/>
  <c r="C2867" i="2"/>
  <c r="C2866" i="2"/>
  <c r="C2865" i="2"/>
  <c r="C2864" i="2"/>
  <c r="C2863" i="2"/>
  <c r="C2862" i="2"/>
  <c r="C2861" i="2"/>
  <c r="C2860" i="2"/>
  <c r="C2859" i="2"/>
  <c r="C2858" i="2"/>
  <c r="C2857" i="2"/>
  <c r="C2856" i="2"/>
  <c r="C2855" i="2"/>
  <c r="C2854" i="2"/>
  <c r="C2853" i="2"/>
  <c r="C2852" i="2"/>
  <c r="C2851" i="2"/>
  <c r="C2850" i="2"/>
  <c r="C2849" i="2"/>
  <c r="C2848" i="2"/>
  <c r="C2847" i="2"/>
  <c r="C2846" i="2"/>
  <c r="C2845" i="2"/>
  <c r="C2844" i="2"/>
  <c r="C2843" i="2"/>
  <c r="C2842" i="2"/>
  <c r="C2841" i="2"/>
  <c r="C2840" i="2"/>
  <c r="C2839" i="2"/>
  <c r="C2838" i="2"/>
  <c r="C2837" i="2"/>
  <c r="C2836" i="2"/>
  <c r="C2835" i="2"/>
  <c r="C2834" i="2"/>
  <c r="C2833" i="2"/>
  <c r="C2832" i="2"/>
  <c r="C2831" i="2"/>
  <c r="C2830" i="2"/>
  <c r="C2829" i="2"/>
  <c r="C2828" i="2"/>
  <c r="C2827" i="2"/>
  <c r="C2826" i="2"/>
  <c r="C2825" i="2"/>
  <c r="C2824" i="2"/>
  <c r="C2823" i="2"/>
  <c r="C2822" i="2"/>
  <c r="C2821" i="2"/>
  <c r="C2820" i="2"/>
  <c r="C2819" i="2"/>
  <c r="C2818" i="2"/>
  <c r="C2817" i="2"/>
  <c r="C2816" i="2"/>
  <c r="C2815" i="2"/>
  <c r="C2814" i="2"/>
  <c r="C2813" i="2"/>
  <c r="C2812" i="2"/>
  <c r="C2811" i="2"/>
  <c r="C2810" i="2"/>
  <c r="C2809" i="2"/>
  <c r="C2808" i="2"/>
  <c r="C2807" i="2"/>
  <c r="C2806" i="2"/>
  <c r="C2805" i="2"/>
  <c r="C2804" i="2"/>
  <c r="C2803" i="2"/>
  <c r="C2802" i="2"/>
  <c r="C2801" i="2"/>
  <c r="C2800" i="2"/>
  <c r="C2799" i="2"/>
  <c r="C2798" i="2"/>
  <c r="C2797" i="2"/>
  <c r="C2796" i="2"/>
  <c r="C2795" i="2"/>
  <c r="C2794" i="2"/>
  <c r="C2793" i="2"/>
  <c r="C2792" i="2"/>
  <c r="C2791" i="2"/>
  <c r="C2790" i="2"/>
  <c r="C2789" i="2"/>
  <c r="C2788" i="2"/>
  <c r="C2787" i="2"/>
  <c r="C2786" i="2"/>
  <c r="C2785" i="2"/>
  <c r="C2784" i="2"/>
  <c r="C2783" i="2"/>
  <c r="C2782" i="2"/>
  <c r="C2781" i="2"/>
  <c r="C2780" i="2"/>
  <c r="C2779" i="2"/>
  <c r="C2778" i="2"/>
  <c r="C2777" i="2"/>
  <c r="C2776" i="2"/>
  <c r="C2775" i="2"/>
  <c r="C2774" i="2"/>
  <c r="C2773" i="2"/>
  <c r="C2772" i="2"/>
  <c r="C2771" i="2"/>
  <c r="C2770" i="2"/>
  <c r="C2769" i="2"/>
  <c r="C2768" i="2"/>
  <c r="C2767" i="2"/>
  <c r="C2766" i="2"/>
  <c r="C2765" i="2"/>
  <c r="C2764" i="2"/>
  <c r="C2763" i="2"/>
  <c r="C2762" i="2"/>
  <c r="C2761" i="2"/>
  <c r="C2760" i="2"/>
  <c r="C2759" i="2"/>
  <c r="C2758" i="2"/>
  <c r="C2757" i="2"/>
  <c r="C2756" i="2"/>
  <c r="C2755" i="2"/>
  <c r="C2754" i="2"/>
  <c r="C2753" i="2"/>
  <c r="C2752" i="2"/>
  <c r="C2751" i="2"/>
  <c r="C2750" i="2"/>
  <c r="C2749" i="2"/>
  <c r="C2748" i="2"/>
  <c r="C2747" i="2"/>
  <c r="C2746" i="2"/>
  <c r="C2745" i="2"/>
  <c r="C2744" i="2"/>
  <c r="C2743" i="2"/>
  <c r="C2742" i="2"/>
  <c r="C2741" i="2"/>
  <c r="C2740" i="2"/>
  <c r="C2739" i="2"/>
  <c r="C2738" i="2"/>
  <c r="C2737" i="2"/>
  <c r="C2736" i="2"/>
  <c r="C2735" i="2"/>
  <c r="C2734" i="2"/>
  <c r="C2733" i="2"/>
  <c r="C2732" i="2"/>
  <c r="C2731" i="2"/>
  <c r="C2730" i="2"/>
  <c r="C2729" i="2"/>
  <c r="C2728" i="2"/>
  <c r="C2727" i="2"/>
  <c r="C2726" i="2"/>
  <c r="C2725" i="2"/>
  <c r="C2724" i="2"/>
  <c r="C2723" i="2"/>
  <c r="C2722" i="2"/>
  <c r="C2721" i="2"/>
  <c r="C2720" i="2"/>
  <c r="C2719" i="2"/>
  <c r="C2718" i="2"/>
  <c r="C2717" i="2"/>
  <c r="C2716" i="2"/>
  <c r="C2715" i="2"/>
  <c r="C2714" i="2"/>
  <c r="C2713" i="2"/>
  <c r="C2712" i="2"/>
  <c r="C2711" i="2"/>
  <c r="C2710" i="2"/>
  <c r="C2709" i="2"/>
  <c r="C2708" i="2"/>
  <c r="C2707" i="2"/>
  <c r="C2706" i="2"/>
  <c r="C2705" i="2"/>
  <c r="C2704" i="2"/>
  <c r="C2703" i="2"/>
  <c r="C2702" i="2"/>
  <c r="C2701" i="2"/>
  <c r="C2700" i="2"/>
  <c r="C2699" i="2"/>
  <c r="C2698" i="2"/>
  <c r="C2697" i="2"/>
  <c r="C2696" i="2"/>
  <c r="C2695" i="2"/>
  <c r="C2694" i="2"/>
  <c r="C2693" i="2"/>
  <c r="C2692" i="2"/>
  <c r="C2691" i="2"/>
  <c r="C2690" i="2"/>
  <c r="C2689" i="2"/>
  <c r="C2688" i="2"/>
  <c r="C2687" i="2"/>
  <c r="C2686" i="2"/>
  <c r="C2685" i="2"/>
  <c r="C2684" i="2"/>
  <c r="C2683" i="2"/>
  <c r="C2682" i="2"/>
  <c r="C2681" i="2"/>
  <c r="C2680" i="2"/>
  <c r="C2679" i="2"/>
  <c r="C2678" i="2"/>
  <c r="C2677" i="2"/>
  <c r="C2676" i="2"/>
  <c r="C2675" i="2"/>
  <c r="C2674" i="2"/>
  <c r="C2673" i="2"/>
  <c r="C2672" i="2"/>
  <c r="C2671" i="2"/>
  <c r="C2670" i="2"/>
  <c r="C2669" i="2"/>
  <c r="C2668" i="2"/>
  <c r="C2667" i="2"/>
  <c r="C2666" i="2"/>
  <c r="C2665" i="2"/>
  <c r="C2664" i="2"/>
  <c r="C2663" i="2"/>
  <c r="C2662" i="2"/>
  <c r="C2661" i="2"/>
  <c r="C2660" i="2"/>
  <c r="C2659" i="2"/>
  <c r="C2658" i="2"/>
  <c r="C2657" i="2"/>
  <c r="C2656" i="2"/>
  <c r="C2655" i="2"/>
  <c r="C2654" i="2"/>
  <c r="C2653" i="2"/>
  <c r="C2652" i="2"/>
  <c r="C2651" i="2"/>
  <c r="C2650" i="2"/>
  <c r="C2649" i="2"/>
  <c r="C2648" i="2"/>
  <c r="C2647" i="2"/>
  <c r="C2646" i="2"/>
  <c r="C2645" i="2"/>
  <c r="C2644" i="2"/>
  <c r="C2643" i="2"/>
  <c r="C2642" i="2"/>
  <c r="C2641" i="2"/>
  <c r="C2640" i="2"/>
  <c r="C2639" i="2"/>
  <c r="C2638" i="2"/>
  <c r="C2637" i="2"/>
  <c r="C2636" i="2"/>
  <c r="C2635" i="2"/>
  <c r="C2634" i="2"/>
  <c r="C2633" i="2"/>
  <c r="C2632" i="2"/>
  <c r="C2631" i="2"/>
  <c r="C2630" i="2"/>
  <c r="C2629" i="2"/>
  <c r="C2628" i="2"/>
  <c r="C2627" i="2"/>
  <c r="C2626" i="2"/>
  <c r="C2625" i="2"/>
  <c r="C2624" i="2"/>
  <c r="C2623" i="2"/>
  <c r="C2622" i="2"/>
  <c r="C2621" i="2"/>
  <c r="C2620" i="2"/>
  <c r="C2619" i="2"/>
  <c r="C2618" i="2"/>
  <c r="C2617" i="2"/>
  <c r="C2616" i="2"/>
  <c r="C2615" i="2"/>
  <c r="C2614" i="2"/>
  <c r="C2613" i="2"/>
  <c r="C2612" i="2"/>
  <c r="C2611" i="2"/>
  <c r="C2610" i="2"/>
  <c r="C2609" i="2"/>
  <c r="C2608" i="2"/>
  <c r="C2607" i="2"/>
  <c r="C2606" i="2"/>
  <c r="C2605" i="2"/>
  <c r="C2604" i="2"/>
  <c r="C2603" i="2"/>
  <c r="C2602" i="2"/>
  <c r="C2601" i="2"/>
  <c r="C2600" i="2"/>
  <c r="C2599" i="2"/>
  <c r="C2598" i="2"/>
  <c r="C2597" i="2"/>
  <c r="C2596" i="2"/>
  <c r="C2595" i="2"/>
  <c r="C2594" i="2"/>
  <c r="C2593" i="2"/>
  <c r="C2592" i="2"/>
  <c r="C2591" i="2"/>
  <c r="C2590" i="2"/>
  <c r="C2589" i="2"/>
  <c r="C2588" i="2"/>
  <c r="C2587" i="2"/>
  <c r="C2586" i="2"/>
  <c r="C2585" i="2"/>
  <c r="C2584" i="2"/>
  <c r="C2583" i="2"/>
  <c r="C2582" i="2"/>
  <c r="C2581" i="2"/>
  <c r="C2580" i="2"/>
  <c r="C2579" i="2"/>
  <c r="C2578" i="2"/>
  <c r="C2577" i="2"/>
  <c r="C2576" i="2"/>
  <c r="C2575" i="2"/>
  <c r="C2574" i="2"/>
  <c r="C2573" i="2"/>
  <c r="C2572" i="2"/>
  <c r="C2571" i="2"/>
  <c r="C2570" i="2"/>
  <c r="C2569" i="2"/>
  <c r="C2568" i="2"/>
  <c r="C2567" i="2"/>
  <c r="C2566" i="2"/>
  <c r="C2565" i="2"/>
  <c r="C2564" i="2"/>
  <c r="C2563" i="2"/>
  <c r="C2562" i="2"/>
  <c r="C2561" i="2"/>
  <c r="C2560" i="2"/>
  <c r="C2559" i="2"/>
  <c r="C2558" i="2"/>
  <c r="C2557" i="2"/>
  <c r="C2556" i="2"/>
  <c r="C2555" i="2"/>
  <c r="C2554" i="2"/>
  <c r="C2553" i="2"/>
  <c r="C2552" i="2"/>
  <c r="C2551" i="2"/>
  <c r="C2550" i="2"/>
  <c r="C2549" i="2"/>
  <c r="C2548" i="2"/>
  <c r="C2547" i="2"/>
  <c r="C2546" i="2"/>
  <c r="C2545" i="2"/>
  <c r="C2544" i="2"/>
  <c r="C2543" i="2"/>
  <c r="C2542" i="2"/>
  <c r="C2541" i="2"/>
  <c r="C2540" i="2"/>
  <c r="C2539" i="2"/>
  <c r="C2538" i="2"/>
  <c r="C2537" i="2"/>
  <c r="C2536" i="2"/>
  <c r="C2535" i="2"/>
  <c r="C2534" i="2"/>
  <c r="C2533" i="2"/>
  <c r="C2532" i="2"/>
  <c r="C2531" i="2"/>
  <c r="C2530" i="2"/>
  <c r="C2529" i="2"/>
  <c r="C2528" i="2"/>
  <c r="C2527" i="2"/>
  <c r="C2526" i="2"/>
  <c r="C2525" i="2"/>
  <c r="C2524" i="2"/>
  <c r="C2523" i="2"/>
  <c r="C2522" i="2"/>
  <c r="C2521" i="2"/>
  <c r="C2520" i="2"/>
  <c r="C2519" i="2"/>
  <c r="C2518" i="2"/>
  <c r="C2517" i="2"/>
  <c r="C2516" i="2"/>
  <c r="C2515" i="2"/>
  <c r="C2514" i="2"/>
  <c r="C2513" i="2"/>
  <c r="C2512" i="2"/>
  <c r="C2511" i="2"/>
  <c r="C2510" i="2"/>
  <c r="C2509" i="2"/>
  <c r="C2508" i="2"/>
  <c r="C2507" i="2"/>
  <c r="C2506" i="2"/>
  <c r="C2505" i="2"/>
  <c r="C2504" i="2"/>
  <c r="C2503" i="2"/>
  <c r="C2502" i="2"/>
  <c r="C2501" i="2"/>
  <c r="C2500" i="2"/>
  <c r="C2499" i="2"/>
  <c r="C2498" i="2"/>
  <c r="C2497" i="2"/>
  <c r="C2496" i="2"/>
  <c r="C2495" i="2"/>
  <c r="C2494" i="2"/>
  <c r="C2493" i="2"/>
  <c r="C2492" i="2"/>
  <c r="C2491" i="2"/>
  <c r="C2490" i="2"/>
  <c r="C2489" i="2"/>
  <c r="C2488" i="2"/>
  <c r="C2487" i="2"/>
  <c r="C2486" i="2"/>
  <c r="C2485" i="2"/>
  <c r="C2484" i="2"/>
  <c r="C2483" i="2"/>
  <c r="C2482" i="2"/>
  <c r="C2481" i="2"/>
  <c r="C2480" i="2"/>
  <c r="C2479" i="2"/>
  <c r="C2478" i="2"/>
  <c r="C2477" i="2"/>
  <c r="C2476" i="2"/>
  <c r="C2475" i="2"/>
  <c r="C2474" i="2"/>
  <c r="C2473" i="2"/>
  <c r="C2472" i="2"/>
  <c r="C2471" i="2"/>
  <c r="C2470" i="2"/>
  <c r="C2469" i="2"/>
  <c r="C2468" i="2"/>
  <c r="C2467" i="2"/>
  <c r="C2466" i="2"/>
  <c r="C2465" i="2"/>
  <c r="C2464" i="2"/>
  <c r="C2463" i="2"/>
  <c r="C2462" i="2"/>
  <c r="C2461" i="2"/>
  <c r="C2460" i="2"/>
  <c r="C2459" i="2"/>
  <c r="C2458" i="2"/>
  <c r="C2457" i="2"/>
  <c r="C2456" i="2"/>
  <c r="C2455" i="2"/>
  <c r="C2454" i="2"/>
  <c r="C2453" i="2"/>
  <c r="C2452" i="2"/>
  <c r="C2451" i="2"/>
  <c r="C2450" i="2"/>
  <c r="C2449" i="2"/>
  <c r="C2448" i="2"/>
  <c r="C2447" i="2"/>
  <c r="C2446" i="2"/>
  <c r="C2445" i="2"/>
  <c r="C2444" i="2"/>
  <c r="C2443" i="2"/>
  <c r="C2442" i="2"/>
  <c r="C2441" i="2"/>
  <c r="C2440" i="2"/>
  <c r="C2439" i="2"/>
  <c r="C2438" i="2"/>
  <c r="C2437" i="2"/>
  <c r="C2436" i="2"/>
  <c r="C2435" i="2"/>
  <c r="C2434" i="2"/>
  <c r="C2433" i="2"/>
  <c r="C2432" i="2"/>
  <c r="C2431" i="2"/>
  <c r="C2430" i="2"/>
  <c r="C2429" i="2"/>
  <c r="C2428" i="2"/>
  <c r="C2427" i="2"/>
  <c r="C2426" i="2"/>
  <c r="C2425" i="2"/>
  <c r="C2424" i="2"/>
  <c r="C2423" i="2"/>
  <c r="C2422" i="2"/>
  <c r="C2421" i="2"/>
  <c r="C2420" i="2"/>
  <c r="C2419" i="2"/>
  <c r="C2418" i="2"/>
  <c r="C2417" i="2"/>
  <c r="C2416" i="2"/>
  <c r="C2415" i="2"/>
  <c r="C2414" i="2"/>
  <c r="C2413" i="2"/>
  <c r="C2412" i="2"/>
  <c r="C2411" i="2"/>
  <c r="C2410" i="2"/>
  <c r="C2409" i="2"/>
  <c r="C2408" i="2"/>
  <c r="C2407" i="2"/>
  <c r="C2406" i="2"/>
  <c r="C2405" i="2"/>
  <c r="C2404" i="2"/>
  <c r="C2403" i="2"/>
  <c r="C2402" i="2"/>
  <c r="C2401" i="2"/>
  <c r="C2400" i="2"/>
  <c r="C2399" i="2"/>
  <c r="C2398" i="2"/>
  <c r="C2397" i="2"/>
  <c r="C2396" i="2"/>
  <c r="C2395" i="2"/>
  <c r="C2394" i="2"/>
  <c r="C2393" i="2"/>
  <c r="C2392" i="2"/>
  <c r="C2391" i="2"/>
  <c r="C2390" i="2"/>
  <c r="C2389" i="2"/>
  <c r="C2388" i="2"/>
  <c r="C2387" i="2"/>
  <c r="C2386" i="2"/>
  <c r="C2385" i="2"/>
  <c r="C2384" i="2"/>
  <c r="C2383" i="2"/>
  <c r="C2382" i="2"/>
  <c r="C2381" i="2"/>
  <c r="C2380" i="2"/>
  <c r="C2379" i="2"/>
  <c r="C2378" i="2"/>
  <c r="C2377" i="2"/>
  <c r="C2376" i="2"/>
  <c r="C2375" i="2"/>
  <c r="C2374" i="2"/>
  <c r="C2373" i="2"/>
  <c r="C2372" i="2"/>
  <c r="C2371" i="2"/>
  <c r="C2370" i="2"/>
  <c r="C2369" i="2"/>
  <c r="C2368" i="2"/>
  <c r="C2367" i="2"/>
  <c r="C2366" i="2"/>
  <c r="C2365" i="2"/>
  <c r="C2364" i="2"/>
  <c r="C2363" i="2"/>
  <c r="C2362" i="2"/>
  <c r="C2361" i="2"/>
  <c r="C2360" i="2"/>
  <c r="C2359" i="2"/>
  <c r="C2358" i="2"/>
  <c r="C2357" i="2"/>
  <c r="C2356" i="2"/>
  <c r="C2355" i="2"/>
  <c r="C2354" i="2"/>
  <c r="C2353" i="2"/>
  <c r="C2352" i="2"/>
  <c r="C2351" i="2"/>
  <c r="C2350" i="2"/>
  <c r="C2349" i="2"/>
  <c r="C2348" i="2"/>
  <c r="C2347" i="2"/>
  <c r="C2346" i="2"/>
  <c r="C2345" i="2"/>
  <c r="C2344" i="2"/>
  <c r="C2343" i="2"/>
  <c r="C2342" i="2"/>
  <c r="C2341" i="2"/>
  <c r="C2340" i="2"/>
  <c r="C2339" i="2"/>
  <c r="C2338" i="2"/>
  <c r="C2337" i="2"/>
  <c r="C2336" i="2"/>
  <c r="C2335" i="2"/>
  <c r="C2334" i="2"/>
  <c r="C2333" i="2"/>
  <c r="C2332" i="2"/>
  <c r="C2331" i="2"/>
  <c r="C2330" i="2"/>
  <c r="C2329" i="2"/>
  <c r="C2328" i="2"/>
  <c r="C2327" i="2"/>
  <c r="C2326" i="2"/>
  <c r="C2325" i="2"/>
  <c r="C2324" i="2"/>
  <c r="C2323" i="2"/>
  <c r="C2322" i="2"/>
  <c r="C2321" i="2"/>
  <c r="C2320" i="2"/>
  <c r="C2319" i="2"/>
  <c r="C2318" i="2"/>
  <c r="C2317" i="2"/>
  <c r="C2316" i="2"/>
  <c r="C2315" i="2"/>
  <c r="C2314" i="2"/>
  <c r="C2313" i="2"/>
  <c r="C2312" i="2"/>
  <c r="C2311" i="2"/>
  <c r="C2310" i="2"/>
  <c r="C2309" i="2"/>
  <c r="C2308" i="2"/>
  <c r="C2307" i="2"/>
  <c r="C2306" i="2"/>
  <c r="C2305" i="2"/>
  <c r="C2304" i="2"/>
  <c r="C2303" i="2"/>
  <c r="C2302" i="2"/>
  <c r="C2301" i="2"/>
  <c r="C2300" i="2"/>
  <c r="C2299" i="2"/>
  <c r="C2298" i="2"/>
  <c r="C2297" i="2"/>
  <c r="C2296" i="2"/>
  <c r="C2295" i="2"/>
  <c r="C2294" i="2"/>
  <c r="C2293" i="2"/>
  <c r="C2292" i="2"/>
  <c r="C2291" i="2"/>
  <c r="C2290" i="2"/>
  <c r="C2289" i="2"/>
  <c r="C2288" i="2"/>
  <c r="C2287" i="2"/>
  <c r="C2286" i="2"/>
  <c r="C2285" i="2"/>
  <c r="C2284" i="2"/>
  <c r="C2283" i="2"/>
  <c r="C2282" i="2"/>
  <c r="C2281" i="2"/>
  <c r="C2280" i="2"/>
  <c r="C2279" i="2"/>
  <c r="C2278" i="2"/>
  <c r="C2277" i="2"/>
  <c r="C2276" i="2"/>
  <c r="C2275" i="2"/>
  <c r="C2274" i="2"/>
  <c r="C2273" i="2"/>
  <c r="C2272" i="2"/>
  <c r="C2271" i="2"/>
  <c r="C2270" i="2"/>
  <c r="C2269" i="2"/>
  <c r="C2268" i="2"/>
  <c r="C2267" i="2"/>
  <c r="C2266" i="2"/>
  <c r="C2265" i="2"/>
  <c r="C2264" i="2"/>
  <c r="C2263" i="2"/>
  <c r="C2262" i="2"/>
  <c r="C2261" i="2"/>
  <c r="C2260" i="2"/>
  <c r="C2259" i="2"/>
  <c r="C2258" i="2"/>
  <c r="C2257" i="2"/>
  <c r="C2256" i="2"/>
  <c r="C2255" i="2"/>
  <c r="C2254" i="2"/>
  <c r="C2253" i="2"/>
  <c r="C2252" i="2"/>
  <c r="C2251" i="2"/>
  <c r="C2250" i="2"/>
  <c r="C2249" i="2"/>
  <c r="C2248" i="2"/>
  <c r="C2247" i="2"/>
  <c r="C2246" i="2"/>
  <c r="C2245" i="2"/>
  <c r="C2244" i="2"/>
  <c r="C2243" i="2"/>
  <c r="C2242" i="2"/>
  <c r="C2241" i="2"/>
  <c r="C2240" i="2"/>
  <c r="C2239" i="2"/>
  <c r="C2238" i="2"/>
  <c r="C2237" i="2"/>
  <c r="C2236" i="2"/>
  <c r="C2235" i="2"/>
  <c r="C2234" i="2"/>
  <c r="C2233" i="2"/>
  <c r="C2232" i="2"/>
  <c r="C2231" i="2"/>
  <c r="C2230" i="2"/>
  <c r="C2229" i="2"/>
  <c r="C2228" i="2"/>
  <c r="C2227" i="2"/>
  <c r="C2226" i="2"/>
  <c r="C2225" i="2"/>
  <c r="C2224" i="2"/>
  <c r="C2223" i="2"/>
  <c r="C2222" i="2"/>
  <c r="C2221" i="2"/>
  <c r="C2220" i="2"/>
  <c r="C2219" i="2"/>
  <c r="C2218" i="2"/>
  <c r="C2217" i="2"/>
  <c r="C2216" i="2"/>
  <c r="C2215" i="2"/>
  <c r="C2214" i="2"/>
  <c r="C2213" i="2"/>
  <c r="C2212" i="2"/>
  <c r="C2211" i="2"/>
  <c r="C2210" i="2"/>
  <c r="C2209" i="2"/>
  <c r="C2208" i="2"/>
  <c r="C2207" i="2"/>
  <c r="C2206" i="2"/>
  <c r="C2205" i="2"/>
  <c r="C2204" i="2"/>
  <c r="C2203" i="2"/>
  <c r="C2202" i="2"/>
  <c r="C2201" i="2"/>
  <c r="C2200" i="2"/>
  <c r="C2199" i="2"/>
  <c r="C2198" i="2"/>
  <c r="C2197" i="2"/>
  <c r="C2196" i="2"/>
  <c r="C2195" i="2"/>
  <c r="C2194" i="2"/>
  <c r="C2193" i="2"/>
  <c r="C2192" i="2"/>
  <c r="C2191" i="2"/>
  <c r="C2190" i="2"/>
  <c r="C2189" i="2"/>
  <c r="C2188" i="2"/>
  <c r="C2187" i="2"/>
  <c r="C2186" i="2"/>
  <c r="C2185" i="2"/>
  <c r="C2184" i="2"/>
  <c r="C2183" i="2"/>
  <c r="C2182" i="2"/>
  <c r="C2181" i="2"/>
  <c r="C2180" i="2"/>
  <c r="C2179" i="2"/>
  <c r="C2178" i="2"/>
  <c r="C2177" i="2"/>
  <c r="C2176" i="2"/>
  <c r="C2175" i="2"/>
  <c r="C2174" i="2"/>
  <c r="C2173" i="2"/>
  <c r="C2172" i="2"/>
  <c r="C2171" i="2"/>
  <c r="C2170" i="2"/>
  <c r="C2169" i="2"/>
  <c r="C2168" i="2"/>
  <c r="C2167" i="2"/>
  <c r="C2166" i="2"/>
  <c r="C2165" i="2"/>
  <c r="C2164" i="2"/>
  <c r="C2163" i="2"/>
  <c r="C2162" i="2"/>
  <c r="C2161" i="2"/>
  <c r="C2160" i="2"/>
  <c r="C2159" i="2"/>
  <c r="C2158" i="2"/>
  <c r="C2157" i="2"/>
  <c r="C2156" i="2"/>
  <c r="C2155" i="2"/>
  <c r="C2154" i="2"/>
  <c r="C2153" i="2"/>
  <c r="C2152" i="2"/>
  <c r="C2151" i="2"/>
  <c r="C2150" i="2"/>
  <c r="C2149" i="2"/>
  <c r="C2148" i="2"/>
  <c r="C2147" i="2"/>
  <c r="C2146" i="2"/>
  <c r="C2145" i="2"/>
  <c r="C2144" i="2"/>
  <c r="C2143" i="2"/>
  <c r="C2142" i="2"/>
  <c r="C2141" i="2"/>
  <c r="C2140" i="2"/>
  <c r="C2139" i="2"/>
  <c r="C2138" i="2"/>
  <c r="C2137" i="2"/>
  <c r="C2136" i="2"/>
  <c r="C2135" i="2"/>
  <c r="C2134" i="2"/>
  <c r="C2133" i="2"/>
  <c r="C2132" i="2"/>
  <c r="C2131" i="2"/>
  <c r="C2130" i="2"/>
  <c r="C2129" i="2"/>
  <c r="C2128" i="2"/>
  <c r="C2127" i="2"/>
  <c r="C2126" i="2"/>
  <c r="C2125" i="2"/>
  <c r="C2124" i="2"/>
  <c r="C2123" i="2"/>
  <c r="C2122" i="2"/>
  <c r="C2121" i="2"/>
  <c r="C2120" i="2"/>
  <c r="C2119" i="2"/>
  <c r="C2118" i="2"/>
  <c r="C2117" i="2"/>
  <c r="C2116" i="2"/>
  <c r="C2115" i="2"/>
  <c r="C2114" i="2"/>
  <c r="C2113" i="2"/>
  <c r="C2112" i="2"/>
  <c r="C2111" i="2"/>
  <c r="C2110" i="2"/>
  <c r="C2109" i="2"/>
  <c r="C2108" i="2"/>
  <c r="C2107" i="2"/>
  <c r="C2106" i="2"/>
  <c r="C2105" i="2"/>
  <c r="C2104" i="2"/>
  <c r="C2103" i="2"/>
  <c r="C2102" i="2"/>
  <c r="C2101" i="2"/>
  <c r="C2100" i="2"/>
  <c r="C2099" i="2"/>
  <c r="C2098" i="2"/>
  <c r="C2097" i="2"/>
  <c r="C2096" i="2"/>
  <c r="C2095" i="2"/>
  <c r="C2094" i="2"/>
  <c r="C2093" i="2"/>
  <c r="C2092" i="2"/>
  <c r="C2091" i="2"/>
  <c r="C2090" i="2"/>
  <c r="C2089" i="2"/>
  <c r="C2088" i="2"/>
  <c r="C2087" i="2"/>
  <c r="C2086" i="2"/>
  <c r="C2085" i="2"/>
  <c r="C2084" i="2"/>
  <c r="C2083" i="2"/>
  <c r="C2082" i="2"/>
  <c r="C2081" i="2"/>
  <c r="C2080" i="2"/>
  <c r="C2079" i="2"/>
  <c r="C2078" i="2"/>
  <c r="C2077" i="2"/>
  <c r="C2076" i="2"/>
  <c r="C2075" i="2"/>
  <c r="C2074" i="2"/>
  <c r="C2073" i="2"/>
  <c r="C2072" i="2"/>
  <c r="C2071" i="2"/>
  <c r="C2070" i="2"/>
  <c r="C2069" i="2"/>
  <c r="C2068" i="2"/>
  <c r="C2067" i="2"/>
  <c r="C2066" i="2"/>
  <c r="C2065" i="2"/>
  <c r="C2064" i="2"/>
  <c r="C2063" i="2"/>
  <c r="C2062" i="2"/>
  <c r="C2061" i="2"/>
  <c r="C2060" i="2"/>
  <c r="C2059" i="2"/>
  <c r="C2058" i="2"/>
  <c r="C2057" i="2"/>
  <c r="C2056" i="2"/>
  <c r="C2055" i="2"/>
  <c r="C2054" i="2"/>
  <c r="C2053" i="2"/>
  <c r="C2052" i="2"/>
  <c r="C2051" i="2"/>
  <c r="C2050" i="2"/>
  <c r="C2049" i="2"/>
  <c r="C2048" i="2"/>
  <c r="C2047" i="2"/>
  <c r="C2046" i="2"/>
  <c r="C2045" i="2"/>
  <c r="C2044" i="2"/>
  <c r="C2043" i="2"/>
  <c r="C2042" i="2"/>
  <c r="C2041" i="2"/>
  <c r="C2040" i="2"/>
  <c r="C2039" i="2"/>
  <c r="C2038" i="2"/>
  <c r="C2037" i="2"/>
  <c r="C2036" i="2"/>
  <c r="C2035" i="2"/>
  <c r="C2034" i="2"/>
  <c r="C2033" i="2"/>
  <c r="C2032" i="2"/>
  <c r="C2031" i="2"/>
  <c r="C2030" i="2"/>
  <c r="C2029" i="2"/>
  <c r="C2028" i="2"/>
  <c r="C2027" i="2"/>
  <c r="C2026" i="2"/>
  <c r="C2025" i="2"/>
  <c r="C2024" i="2"/>
  <c r="C2023" i="2"/>
  <c r="C2022" i="2"/>
  <c r="C2021" i="2"/>
  <c r="C2020" i="2"/>
  <c r="C2019" i="2"/>
  <c r="C2018" i="2"/>
  <c r="C2017" i="2"/>
  <c r="C2016" i="2"/>
  <c r="C2015" i="2"/>
  <c r="C2014" i="2"/>
  <c r="C2013" i="2"/>
  <c r="C2012" i="2"/>
  <c r="C2011" i="2"/>
  <c r="C2010" i="2"/>
  <c r="C2009" i="2"/>
  <c r="C2008" i="2"/>
  <c r="C2007" i="2"/>
  <c r="C2006" i="2"/>
  <c r="C2005" i="2"/>
  <c r="C2004" i="2"/>
  <c r="C2003" i="2"/>
  <c r="C2002" i="2"/>
  <c r="C2001" i="2"/>
  <c r="C2000" i="2"/>
  <c r="C1999" i="2"/>
  <c r="C1998" i="2"/>
  <c r="C1997" i="2"/>
  <c r="C1996" i="2"/>
  <c r="C1995" i="2"/>
  <c r="C1994" i="2"/>
  <c r="C1993" i="2"/>
  <c r="C1992" i="2"/>
  <c r="C1991" i="2"/>
  <c r="C1990" i="2"/>
  <c r="C1989" i="2"/>
  <c r="C1988" i="2"/>
  <c r="C1987" i="2"/>
  <c r="C1986" i="2"/>
  <c r="C1985" i="2"/>
  <c r="C1984" i="2"/>
  <c r="C1983" i="2"/>
  <c r="C1982" i="2"/>
  <c r="C1981" i="2"/>
  <c r="C1980" i="2"/>
  <c r="C1979" i="2"/>
  <c r="C1978" i="2"/>
  <c r="C1977" i="2"/>
  <c r="C1976" i="2"/>
  <c r="C1975" i="2"/>
  <c r="C1974" i="2"/>
  <c r="C1973" i="2"/>
  <c r="C1972" i="2"/>
  <c r="C1971" i="2"/>
  <c r="C1970" i="2"/>
  <c r="C1969" i="2"/>
  <c r="C1968" i="2"/>
  <c r="C1967" i="2"/>
  <c r="C1966" i="2"/>
  <c r="C1965" i="2"/>
  <c r="C1964" i="2"/>
  <c r="C1963" i="2"/>
  <c r="C1962" i="2"/>
  <c r="C1961" i="2"/>
  <c r="C1960" i="2"/>
  <c r="C1959" i="2"/>
  <c r="C1958" i="2"/>
  <c r="C1957" i="2"/>
  <c r="C1956" i="2"/>
  <c r="C1955" i="2"/>
  <c r="C1954" i="2"/>
  <c r="C1953" i="2"/>
  <c r="C1952" i="2"/>
  <c r="C1951" i="2"/>
  <c r="C1950" i="2"/>
  <c r="C1949" i="2"/>
  <c r="C1948" i="2"/>
  <c r="C1947" i="2"/>
  <c r="C1946" i="2"/>
  <c r="C1945" i="2"/>
  <c r="C1944" i="2"/>
  <c r="C1943" i="2"/>
  <c r="C1942" i="2"/>
  <c r="C1941" i="2"/>
  <c r="C1940" i="2"/>
  <c r="C1939" i="2"/>
  <c r="C1938" i="2"/>
  <c r="C1937" i="2"/>
  <c r="C1936" i="2"/>
  <c r="C1935" i="2"/>
  <c r="C1934" i="2"/>
  <c r="C1933" i="2"/>
  <c r="C1932" i="2"/>
  <c r="C1931" i="2"/>
  <c r="C1930" i="2"/>
  <c r="C1929" i="2"/>
  <c r="C1928" i="2"/>
  <c r="C1927" i="2"/>
  <c r="C1926" i="2"/>
  <c r="C1925" i="2"/>
  <c r="C1924" i="2"/>
  <c r="C1923" i="2"/>
  <c r="C1922" i="2"/>
  <c r="C1921" i="2"/>
  <c r="C1920" i="2"/>
  <c r="C1919" i="2"/>
  <c r="C1918" i="2"/>
  <c r="C1917" i="2"/>
  <c r="C1916" i="2"/>
  <c r="C1915" i="2"/>
  <c r="C1914" i="2"/>
  <c r="C1913" i="2"/>
  <c r="C1912" i="2"/>
  <c r="C1911" i="2"/>
  <c r="C1910" i="2"/>
  <c r="C1909" i="2"/>
  <c r="C1908" i="2"/>
  <c r="C1907" i="2"/>
  <c r="C1906" i="2"/>
  <c r="C1905" i="2"/>
  <c r="C1904" i="2"/>
  <c r="C1903" i="2"/>
  <c r="C1902" i="2"/>
  <c r="C1901" i="2"/>
  <c r="C1900" i="2"/>
  <c r="C1899" i="2"/>
  <c r="C1898" i="2"/>
  <c r="C1897" i="2"/>
  <c r="C1896" i="2"/>
  <c r="C1895" i="2"/>
  <c r="C1894" i="2"/>
  <c r="C1893" i="2"/>
  <c r="C1892" i="2"/>
  <c r="C1891" i="2"/>
  <c r="C1890" i="2"/>
  <c r="C1889" i="2"/>
  <c r="C1888" i="2"/>
  <c r="C1887" i="2"/>
  <c r="C1886" i="2"/>
  <c r="C1885" i="2"/>
  <c r="C1884" i="2"/>
  <c r="C1883" i="2"/>
  <c r="C1882" i="2"/>
  <c r="C1881" i="2"/>
  <c r="C1880" i="2"/>
  <c r="C1879" i="2"/>
  <c r="C1878" i="2"/>
  <c r="C1877" i="2"/>
  <c r="C1876" i="2"/>
  <c r="C1875" i="2"/>
  <c r="C1874" i="2"/>
  <c r="C1873" i="2"/>
  <c r="C1872" i="2"/>
  <c r="C1871" i="2"/>
  <c r="C1870" i="2"/>
  <c r="C1869" i="2"/>
  <c r="C1868" i="2"/>
  <c r="C1867" i="2"/>
  <c r="C1866" i="2"/>
  <c r="C1865" i="2"/>
  <c r="C1864" i="2"/>
  <c r="C1863" i="2"/>
  <c r="C1862" i="2"/>
  <c r="C1861" i="2"/>
  <c r="C1860" i="2"/>
  <c r="C1859" i="2"/>
  <c r="C1858" i="2"/>
  <c r="C1857" i="2"/>
  <c r="C1856" i="2"/>
  <c r="C1855" i="2"/>
  <c r="C1854" i="2"/>
  <c r="C1853" i="2"/>
  <c r="C1852" i="2"/>
  <c r="C1851" i="2"/>
  <c r="C1850" i="2"/>
  <c r="C1849" i="2"/>
  <c r="C1848" i="2"/>
  <c r="C1847" i="2"/>
  <c r="C1846" i="2"/>
  <c r="C1845" i="2"/>
  <c r="C1844" i="2"/>
  <c r="C1843" i="2"/>
  <c r="C1842" i="2"/>
  <c r="C1841" i="2"/>
  <c r="C1840" i="2"/>
  <c r="C1839" i="2"/>
  <c r="C1838" i="2"/>
  <c r="C1837" i="2"/>
  <c r="C1836" i="2"/>
  <c r="C1835" i="2"/>
  <c r="C1834" i="2"/>
  <c r="C1833" i="2"/>
  <c r="C1832" i="2"/>
  <c r="C1831" i="2"/>
  <c r="C1830" i="2"/>
  <c r="C1829" i="2"/>
  <c r="C1828" i="2"/>
  <c r="C1827" i="2"/>
  <c r="C1826" i="2"/>
  <c r="C1825" i="2"/>
  <c r="C1824" i="2"/>
  <c r="C1823" i="2"/>
  <c r="C1822" i="2"/>
  <c r="C1821" i="2"/>
  <c r="C1820" i="2"/>
  <c r="C1819" i="2"/>
  <c r="C1818" i="2"/>
  <c r="C1817" i="2"/>
  <c r="C1816" i="2"/>
  <c r="C1815" i="2"/>
  <c r="C1814" i="2"/>
  <c r="C1813" i="2"/>
  <c r="C1812" i="2"/>
  <c r="C1811" i="2"/>
  <c r="C1810" i="2"/>
  <c r="C1809" i="2"/>
  <c r="C1808" i="2"/>
  <c r="C1807" i="2"/>
  <c r="C1806" i="2"/>
  <c r="C1805" i="2"/>
  <c r="C1804" i="2"/>
  <c r="C1803" i="2"/>
  <c r="C1802" i="2"/>
  <c r="C1801" i="2"/>
  <c r="C1800" i="2"/>
  <c r="C1799" i="2"/>
  <c r="C1798" i="2"/>
  <c r="C1797" i="2"/>
  <c r="C1796" i="2"/>
  <c r="C1795" i="2"/>
  <c r="C1794" i="2"/>
  <c r="C1793" i="2"/>
  <c r="C1792" i="2"/>
  <c r="C1791" i="2"/>
  <c r="C1790" i="2"/>
  <c r="C1789" i="2"/>
  <c r="C1788" i="2"/>
  <c r="C1787" i="2"/>
  <c r="C1786" i="2"/>
  <c r="C1785" i="2"/>
  <c r="C1784" i="2"/>
  <c r="C1783" i="2"/>
  <c r="C1782" i="2"/>
  <c r="C1781" i="2"/>
  <c r="C1780" i="2"/>
  <c r="C1779" i="2"/>
  <c r="C1778" i="2"/>
  <c r="C1777" i="2"/>
  <c r="C1776" i="2"/>
  <c r="C1775" i="2"/>
  <c r="C1774" i="2"/>
  <c r="C1773" i="2"/>
  <c r="C1772" i="2"/>
  <c r="C1771" i="2"/>
  <c r="C1770" i="2"/>
  <c r="C1769" i="2"/>
  <c r="C1768" i="2"/>
  <c r="C1767" i="2"/>
  <c r="C1766" i="2"/>
  <c r="C1765" i="2"/>
  <c r="C1764" i="2"/>
  <c r="C1763" i="2"/>
  <c r="C1762" i="2"/>
  <c r="C1761" i="2"/>
  <c r="C1760" i="2"/>
  <c r="C1759" i="2"/>
  <c r="C1758" i="2"/>
  <c r="C1757" i="2"/>
  <c r="C1756" i="2"/>
  <c r="C1755" i="2"/>
  <c r="C1754" i="2"/>
  <c r="C1753" i="2"/>
  <c r="C1752" i="2"/>
  <c r="C1751" i="2"/>
  <c r="C1750" i="2"/>
  <c r="C1749" i="2"/>
  <c r="C1748" i="2"/>
  <c r="C1747" i="2"/>
  <c r="C1746" i="2"/>
  <c r="C1745" i="2"/>
  <c r="C1744" i="2"/>
  <c r="C1743" i="2"/>
  <c r="C1742" i="2"/>
  <c r="C1741" i="2"/>
  <c r="C1740" i="2"/>
  <c r="C1739" i="2"/>
  <c r="C1738" i="2"/>
  <c r="C1737" i="2"/>
  <c r="C1736" i="2"/>
  <c r="C1735" i="2"/>
  <c r="C1734" i="2"/>
  <c r="C1733" i="2"/>
  <c r="C1732" i="2"/>
  <c r="C1731" i="2"/>
  <c r="C1730" i="2"/>
  <c r="C1729" i="2"/>
  <c r="C1728" i="2"/>
  <c r="C1727" i="2"/>
  <c r="C1726" i="2"/>
  <c r="C1725" i="2"/>
  <c r="C1724" i="2"/>
  <c r="C1723" i="2"/>
  <c r="C1722" i="2"/>
  <c r="C1721" i="2"/>
  <c r="C1720" i="2"/>
  <c r="C1719" i="2"/>
  <c r="C1718" i="2"/>
  <c r="C1717" i="2"/>
  <c r="C1716" i="2"/>
  <c r="C1715" i="2"/>
  <c r="C1714" i="2"/>
  <c r="C1713" i="2"/>
  <c r="C1712" i="2"/>
  <c r="C1711" i="2"/>
  <c r="C1710" i="2"/>
  <c r="C1709" i="2"/>
  <c r="C1708" i="2"/>
  <c r="C1707" i="2"/>
  <c r="C1706" i="2"/>
  <c r="C1705" i="2"/>
  <c r="C1704" i="2"/>
  <c r="C1703" i="2"/>
  <c r="C1702" i="2"/>
  <c r="C1701" i="2"/>
  <c r="C1700" i="2"/>
  <c r="C1699" i="2"/>
  <c r="C1698" i="2"/>
  <c r="C1697" i="2"/>
  <c r="C1696" i="2"/>
  <c r="C1695" i="2"/>
  <c r="C1694" i="2"/>
  <c r="C1693" i="2"/>
  <c r="C1692" i="2"/>
  <c r="C1691" i="2"/>
  <c r="C1690" i="2"/>
  <c r="C1689" i="2"/>
  <c r="C1688" i="2"/>
  <c r="C1687" i="2"/>
  <c r="C1686" i="2"/>
  <c r="C1685" i="2"/>
  <c r="C1684" i="2"/>
  <c r="C1683" i="2"/>
  <c r="C1682" i="2"/>
  <c r="C1681" i="2"/>
  <c r="C1680" i="2"/>
  <c r="C1679" i="2"/>
  <c r="C1678" i="2"/>
  <c r="C1677" i="2"/>
  <c r="C1676" i="2"/>
  <c r="C1675" i="2"/>
  <c r="C1674" i="2"/>
  <c r="C1673" i="2"/>
  <c r="C1672" i="2"/>
  <c r="C1671" i="2"/>
  <c r="C1670" i="2"/>
  <c r="C1669" i="2"/>
  <c r="C1668" i="2"/>
  <c r="C1667" i="2"/>
  <c r="C1666" i="2"/>
  <c r="C1665" i="2"/>
  <c r="C1664" i="2"/>
  <c r="C1663" i="2"/>
  <c r="C1662" i="2"/>
  <c r="C1661" i="2"/>
  <c r="C1660" i="2"/>
  <c r="C1659" i="2"/>
  <c r="C1658" i="2"/>
  <c r="C1657" i="2"/>
  <c r="C1656" i="2"/>
  <c r="C1655" i="2"/>
  <c r="C1654" i="2"/>
  <c r="C1653" i="2"/>
  <c r="C1652" i="2"/>
  <c r="C1651" i="2"/>
  <c r="C1650" i="2"/>
  <c r="C1649" i="2"/>
  <c r="C1648" i="2"/>
  <c r="C1647" i="2"/>
  <c r="C1646" i="2"/>
  <c r="C1645" i="2"/>
  <c r="C1644" i="2"/>
  <c r="C1643" i="2"/>
  <c r="C1642" i="2"/>
  <c r="C1641" i="2"/>
  <c r="C1640" i="2"/>
  <c r="C1639" i="2"/>
  <c r="C1638" i="2"/>
  <c r="C1637" i="2"/>
  <c r="C1636" i="2"/>
  <c r="C1635" i="2"/>
  <c r="C1634" i="2"/>
  <c r="C1633" i="2"/>
  <c r="C1632" i="2"/>
  <c r="C1631" i="2"/>
  <c r="C1630" i="2"/>
  <c r="C1629" i="2"/>
  <c r="C1628" i="2"/>
  <c r="C1627" i="2"/>
  <c r="C1626" i="2"/>
  <c r="C1625" i="2"/>
  <c r="C1624" i="2"/>
  <c r="C1623" i="2"/>
  <c r="C1622" i="2"/>
  <c r="C1621" i="2"/>
  <c r="C1620" i="2"/>
  <c r="C1619" i="2"/>
  <c r="C1618" i="2"/>
  <c r="C1617" i="2"/>
  <c r="C1616" i="2"/>
  <c r="C1615" i="2"/>
  <c r="C1614" i="2"/>
  <c r="C1613" i="2"/>
  <c r="C1612" i="2"/>
  <c r="C1611" i="2"/>
  <c r="C1610" i="2"/>
  <c r="C1609" i="2"/>
  <c r="C1608" i="2"/>
  <c r="C1607" i="2"/>
  <c r="C1606" i="2"/>
  <c r="C1605" i="2"/>
  <c r="C1604" i="2"/>
  <c r="C1603" i="2"/>
  <c r="C1602" i="2"/>
  <c r="C1601" i="2"/>
  <c r="C1600" i="2"/>
  <c r="C1599" i="2"/>
  <c r="C1598" i="2"/>
  <c r="C1597" i="2"/>
  <c r="C1596" i="2"/>
  <c r="C1595" i="2"/>
  <c r="C1594" i="2"/>
  <c r="C1593" i="2"/>
  <c r="C1592" i="2"/>
  <c r="C1591" i="2"/>
  <c r="C1590" i="2"/>
  <c r="C1589" i="2"/>
  <c r="C1588" i="2"/>
  <c r="C1587" i="2"/>
  <c r="C1586" i="2"/>
  <c r="C1585" i="2"/>
  <c r="C1584" i="2"/>
  <c r="C1583" i="2"/>
  <c r="C1582" i="2"/>
  <c r="C1581" i="2"/>
  <c r="C1580" i="2"/>
  <c r="C1579" i="2"/>
  <c r="C1578" i="2"/>
  <c r="C1577" i="2"/>
  <c r="C1576" i="2"/>
  <c r="C1575" i="2"/>
  <c r="C1574" i="2"/>
  <c r="C1573" i="2"/>
  <c r="C1572" i="2"/>
  <c r="C1571" i="2"/>
  <c r="C1570" i="2"/>
  <c r="C1569" i="2"/>
  <c r="C1568" i="2"/>
  <c r="C1567" i="2"/>
  <c r="C1566" i="2"/>
  <c r="C1565" i="2"/>
  <c r="C1564" i="2"/>
  <c r="C1563" i="2"/>
  <c r="C1562" i="2"/>
  <c r="C1561" i="2"/>
  <c r="C1560" i="2"/>
  <c r="C1559" i="2"/>
  <c r="C1558" i="2"/>
  <c r="C1557" i="2"/>
  <c r="C1556" i="2"/>
  <c r="C1555" i="2"/>
  <c r="C1554" i="2"/>
  <c r="C1553" i="2"/>
  <c r="C1552" i="2"/>
  <c r="C1551" i="2"/>
  <c r="C1550" i="2"/>
  <c r="C1549" i="2"/>
  <c r="C1548" i="2"/>
  <c r="C1547" i="2"/>
  <c r="C1546" i="2"/>
  <c r="C1545" i="2"/>
  <c r="C1544" i="2"/>
  <c r="C1543" i="2"/>
  <c r="C1542" i="2"/>
  <c r="C1541" i="2"/>
  <c r="C1540" i="2"/>
  <c r="C1539" i="2"/>
  <c r="C1538" i="2"/>
  <c r="C1537" i="2"/>
  <c r="C1536" i="2"/>
  <c r="C1535" i="2"/>
  <c r="C1534" i="2"/>
  <c r="C1533" i="2"/>
  <c r="C1532" i="2"/>
  <c r="C1531" i="2"/>
  <c r="C1530" i="2"/>
  <c r="C1529" i="2"/>
  <c r="C1528" i="2"/>
  <c r="C1527" i="2"/>
  <c r="C1526" i="2"/>
  <c r="C1525" i="2"/>
  <c r="C1524" i="2"/>
  <c r="C1523" i="2"/>
  <c r="C1522" i="2"/>
  <c r="C1521" i="2"/>
  <c r="C1520" i="2"/>
  <c r="C1519" i="2"/>
  <c r="C1518" i="2"/>
  <c r="C1517" i="2"/>
  <c r="C1516" i="2"/>
  <c r="C1515" i="2"/>
  <c r="C1514" i="2"/>
  <c r="C1513" i="2"/>
  <c r="C1512" i="2"/>
  <c r="C1511" i="2"/>
  <c r="C1510" i="2"/>
  <c r="C1509" i="2"/>
  <c r="C1508" i="2"/>
  <c r="C1507" i="2"/>
  <c r="C1506" i="2"/>
  <c r="C1505" i="2"/>
  <c r="C1504" i="2"/>
  <c r="C1503" i="2"/>
  <c r="C1502" i="2"/>
  <c r="C1501" i="2"/>
  <c r="C1500" i="2"/>
  <c r="C1499" i="2"/>
  <c r="C1498" i="2"/>
  <c r="C1497" i="2"/>
  <c r="C1496" i="2"/>
  <c r="C1495" i="2"/>
  <c r="C1494" i="2"/>
  <c r="C1493" i="2"/>
  <c r="C1492" i="2"/>
  <c r="C1491" i="2"/>
  <c r="C1490" i="2"/>
  <c r="C1489" i="2"/>
  <c r="C1488" i="2"/>
  <c r="C1487" i="2"/>
  <c r="C1486" i="2"/>
  <c r="C1485" i="2"/>
  <c r="C1484" i="2"/>
  <c r="C1483" i="2"/>
  <c r="C1482" i="2"/>
  <c r="C1481" i="2"/>
  <c r="C1480" i="2"/>
  <c r="C1479" i="2"/>
  <c r="C1478" i="2"/>
  <c r="C1477" i="2"/>
  <c r="C1476" i="2"/>
  <c r="C1475" i="2"/>
  <c r="C1474" i="2"/>
  <c r="C1473" i="2"/>
  <c r="C1472" i="2"/>
  <c r="C1471" i="2"/>
  <c r="C1470" i="2"/>
  <c r="C1469" i="2"/>
  <c r="C1468" i="2"/>
  <c r="C1467" i="2"/>
  <c r="C1466" i="2"/>
  <c r="C1465" i="2"/>
  <c r="C1464" i="2"/>
  <c r="C1463" i="2"/>
  <c r="C1462" i="2"/>
  <c r="C1461" i="2"/>
  <c r="C1460" i="2"/>
  <c r="C1459" i="2"/>
  <c r="C1458" i="2"/>
  <c r="C1457" i="2"/>
  <c r="C1456" i="2"/>
  <c r="C1455" i="2"/>
  <c r="C1454" i="2"/>
  <c r="C1453" i="2"/>
  <c r="C1452" i="2"/>
  <c r="C1451" i="2"/>
  <c r="C1450" i="2"/>
  <c r="C1449" i="2"/>
  <c r="C1448" i="2"/>
  <c r="C1447" i="2"/>
  <c r="C1446" i="2"/>
  <c r="C1445" i="2"/>
  <c r="C1444" i="2"/>
  <c r="C1443" i="2"/>
  <c r="C1442" i="2"/>
  <c r="C1441" i="2"/>
  <c r="C1440" i="2"/>
  <c r="C1439" i="2"/>
  <c r="C1438" i="2"/>
  <c r="C1437" i="2"/>
  <c r="C1436" i="2"/>
  <c r="C1435" i="2"/>
  <c r="C1434" i="2"/>
  <c r="C1433" i="2"/>
  <c r="C1432" i="2"/>
  <c r="C1431" i="2"/>
  <c r="C1430" i="2"/>
  <c r="C1429" i="2"/>
  <c r="C1428" i="2"/>
  <c r="C1427" i="2"/>
  <c r="C1426" i="2"/>
  <c r="C1425" i="2"/>
  <c r="C1424" i="2"/>
  <c r="C1423" i="2"/>
  <c r="C1422" i="2"/>
  <c r="C1421" i="2"/>
  <c r="C1420" i="2"/>
  <c r="C1419" i="2"/>
  <c r="C1418" i="2"/>
  <c r="C1417" i="2"/>
  <c r="C1416" i="2"/>
  <c r="C1415" i="2"/>
  <c r="C1414" i="2"/>
  <c r="C1413" i="2"/>
  <c r="C1412" i="2"/>
  <c r="C1411" i="2"/>
  <c r="C1410" i="2"/>
  <c r="C1409" i="2"/>
  <c r="C1408" i="2"/>
  <c r="C1407" i="2"/>
  <c r="C1406" i="2"/>
  <c r="C1405" i="2"/>
  <c r="C1404" i="2"/>
  <c r="C1403" i="2"/>
  <c r="C1402" i="2"/>
  <c r="C1401" i="2"/>
  <c r="C1400" i="2"/>
  <c r="C1399" i="2"/>
  <c r="C1398" i="2"/>
  <c r="C1397" i="2"/>
  <c r="C1396" i="2"/>
  <c r="C1395" i="2"/>
  <c r="C1394" i="2"/>
  <c r="C1393" i="2"/>
  <c r="C1392" i="2"/>
  <c r="C1391" i="2"/>
  <c r="C1390" i="2"/>
  <c r="C1389" i="2"/>
  <c r="C1388" i="2"/>
  <c r="C1387" i="2"/>
  <c r="C1386" i="2"/>
  <c r="C1385" i="2"/>
  <c r="C1384" i="2"/>
  <c r="C1383" i="2"/>
  <c r="C1382" i="2"/>
  <c r="C1381" i="2"/>
  <c r="C1380" i="2"/>
  <c r="C1379" i="2"/>
  <c r="C1378" i="2"/>
  <c r="C1377" i="2"/>
  <c r="C1376" i="2"/>
  <c r="C1375" i="2"/>
  <c r="C1374" i="2"/>
  <c r="C1373" i="2"/>
  <c r="C1372" i="2"/>
  <c r="C1371" i="2"/>
  <c r="C1370" i="2"/>
  <c r="C1369" i="2"/>
  <c r="C1368" i="2"/>
  <c r="C1367" i="2"/>
  <c r="C1366" i="2"/>
  <c r="C1365" i="2"/>
  <c r="C1364" i="2"/>
  <c r="C1363" i="2"/>
  <c r="C1362" i="2"/>
  <c r="C1361" i="2"/>
  <c r="C1360" i="2"/>
  <c r="C1359" i="2"/>
  <c r="C1358" i="2"/>
  <c r="C1357" i="2"/>
  <c r="C1356" i="2"/>
  <c r="C1355" i="2"/>
  <c r="C1354" i="2"/>
  <c r="C1353" i="2"/>
  <c r="C1352" i="2"/>
  <c r="C1351" i="2"/>
  <c r="C1350" i="2"/>
  <c r="C1349" i="2"/>
  <c r="C1348" i="2"/>
  <c r="C1347" i="2"/>
  <c r="C1346" i="2"/>
  <c r="C1345" i="2"/>
  <c r="C1344" i="2"/>
  <c r="C1343" i="2"/>
  <c r="C1342" i="2"/>
  <c r="C1341" i="2"/>
  <c r="C1340" i="2"/>
  <c r="C1339" i="2"/>
  <c r="C1338" i="2"/>
  <c r="C1337" i="2"/>
  <c r="C1336" i="2"/>
  <c r="C1335" i="2"/>
  <c r="C1334" i="2"/>
  <c r="C1333" i="2"/>
  <c r="C1332" i="2"/>
  <c r="C1331" i="2"/>
  <c r="C1330" i="2"/>
  <c r="C1329" i="2"/>
  <c r="C1328" i="2"/>
  <c r="C1327" i="2"/>
  <c r="C1326" i="2"/>
  <c r="C1325" i="2"/>
  <c r="C1324" i="2"/>
  <c r="C1323" i="2"/>
  <c r="C1322" i="2"/>
  <c r="C1321" i="2"/>
  <c r="C1320" i="2"/>
  <c r="C1319" i="2"/>
  <c r="C1318" i="2"/>
  <c r="C1317" i="2"/>
  <c r="C1316" i="2"/>
  <c r="C1315" i="2"/>
  <c r="C1314" i="2"/>
  <c r="C1313" i="2"/>
  <c r="C1312" i="2"/>
  <c r="C1311" i="2"/>
  <c r="C1310" i="2"/>
  <c r="C1309" i="2"/>
  <c r="C1308" i="2"/>
  <c r="C1307" i="2"/>
  <c r="C1306" i="2"/>
  <c r="C1305" i="2"/>
  <c r="C1304" i="2"/>
  <c r="C1303" i="2"/>
  <c r="C1302" i="2"/>
  <c r="C1301" i="2"/>
  <c r="C1300" i="2"/>
  <c r="C1299" i="2"/>
  <c r="C1298" i="2"/>
  <c r="C1297" i="2"/>
  <c r="C1296" i="2"/>
  <c r="C1295" i="2"/>
  <c r="C1294" i="2"/>
  <c r="C1293" i="2"/>
  <c r="C1292" i="2"/>
  <c r="C1291" i="2"/>
  <c r="C1290" i="2"/>
  <c r="C1289" i="2"/>
  <c r="C1288" i="2"/>
  <c r="C1287" i="2"/>
  <c r="C1286" i="2"/>
  <c r="C1285" i="2"/>
  <c r="C1284" i="2"/>
  <c r="C1283" i="2"/>
  <c r="C1282" i="2"/>
  <c r="C1281" i="2"/>
  <c r="C1280" i="2"/>
  <c r="C1279" i="2"/>
  <c r="C1278" i="2"/>
  <c r="C1277" i="2"/>
  <c r="C1276" i="2"/>
  <c r="C1275" i="2"/>
  <c r="C1274" i="2"/>
  <c r="C1273" i="2"/>
  <c r="C1272" i="2"/>
  <c r="C1271" i="2"/>
  <c r="C1270" i="2"/>
  <c r="C1269" i="2"/>
  <c r="C1268" i="2"/>
  <c r="C1267" i="2"/>
  <c r="C1266" i="2"/>
  <c r="C1265" i="2"/>
  <c r="C1264" i="2"/>
  <c r="C1263" i="2"/>
  <c r="C1262" i="2"/>
  <c r="C1261" i="2"/>
  <c r="C1260" i="2"/>
  <c r="C1259" i="2"/>
  <c r="C1258" i="2"/>
  <c r="C1257" i="2"/>
  <c r="C1256" i="2"/>
  <c r="C1255" i="2"/>
  <c r="C1254" i="2"/>
  <c r="C1253" i="2"/>
  <c r="C1252" i="2"/>
  <c r="C1251" i="2"/>
  <c r="C1250" i="2"/>
  <c r="C1249" i="2"/>
  <c r="C1248" i="2"/>
  <c r="C1247" i="2"/>
  <c r="C1246" i="2"/>
  <c r="C1245" i="2"/>
  <c r="C1244" i="2"/>
  <c r="C1243" i="2"/>
  <c r="C1242" i="2"/>
  <c r="C1241" i="2"/>
  <c r="C1240" i="2"/>
  <c r="C1239" i="2"/>
  <c r="C1238" i="2"/>
  <c r="C1237" i="2"/>
  <c r="C1236" i="2"/>
  <c r="C1235" i="2"/>
  <c r="C1234" i="2"/>
  <c r="C1233" i="2"/>
  <c r="C1232" i="2"/>
  <c r="C1231" i="2"/>
  <c r="C1230" i="2"/>
  <c r="C1229" i="2"/>
  <c r="C1228" i="2"/>
  <c r="C1227" i="2"/>
  <c r="C1226" i="2"/>
  <c r="C1225" i="2"/>
  <c r="C1224" i="2"/>
  <c r="C1223" i="2"/>
  <c r="C1222" i="2"/>
  <c r="C1221" i="2"/>
  <c r="C1220" i="2"/>
  <c r="C1219" i="2"/>
  <c r="C1218" i="2"/>
  <c r="C1217" i="2"/>
  <c r="C1216" i="2"/>
  <c r="C1215" i="2"/>
  <c r="C1214" i="2"/>
  <c r="C1213" i="2"/>
  <c r="C1212" i="2"/>
  <c r="C1211" i="2"/>
  <c r="C1210" i="2"/>
  <c r="C1209" i="2"/>
  <c r="C1208" i="2"/>
  <c r="C1207" i="2"/>
  <c r="C1206" i="2"/>
  <c r="C1205" i="2"/>
  <c r="C1204" i="2"/>
  <c r="C1203" i="2"/>
  <c r="C1202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3" i="2"/>
  <c r="C44" i="2"/>
  <c r="C45" i="2"/>
  <c r="C46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D42" i="7"/>
  <c r="C42" i="7"/>
  <c r="D41" i="7"/>
  <c r="C41" i="7"/>
  <c r="D40" i="7"/>
  <c r="C40" i="7"/>
  <c r="D39" i="7"/>
  <c r="C39" i="7"/>
  <c r="D38" i="7"/>
  <c r="C38" i="7"/>
  <c r="D37" i="7"/>
  <c r="C37" i="7"/>
  <c r="D36" i="7"/>
  <c r="C36" i="7"/>
  <c r="D35" i="7"/>
  <c r="C35" i="7"/>
  <c r="D34" i="7"/>
  <c r="C34" i="7"/>
  <c r="D33" i="7"/>
  <c r="C33" i="7"/>
  <c r="D32" i="7"/>
  <c r="C32" i="7"/>
  <c r="D31" i="7"/>
  <c r="C31" i="7"/>
  <c r="D30" i="7"/>
  <c r="C30" i="7"/>
  <c r="D29" i="7"/>
  <c r="C29" i="7"/>
  <c r="D28" i="7"/>
  <c r="C28" i="7"/>
  <c r="D27" i="7"/>
  <c r="C27" i="7"/>
  <c r="D26" i="7"/>
  <c r="C26" i="7"/>
  <c r="D25" i="7"/>
  <c r="C25" i="7"/>
  <c r="D24" i="7"/>
  <c r="C24" i="7"/>
  <c r="D23" i="7"/>
  <c r="C23" i="7"/>
  <c r="D22" i="7"/>
  <c r="C22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D14" i="7"/>
  <c r="C14" i="7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D5" i="7"/>
  <c r="C5" i="7"/>
  <c r="D4" i="7"/>
  <c r="C4" i="7"/>
  <c r="D3" i="7"/>
  <c r="C3" i="7"/>
  <c r="D2" i="7"/>
  <c r="C2" i="7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2" i="2"/>
  <c r="C2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Q149" i="1" l="1"/>
  <c r="Q85" i="1"/>
  <c r="Q6" i="1"/>
  <c r="Q169" i="1"/>
  <c r="Q137" i="1"/>
  <c r="Q113" i="1"/>
  <c r="P113" i="1" s="1"/>
  <c r="Q81" i="1"/>
  <c r="S81" i="1" s="1"/>
  <c r="Q50" i="1"/>
  <c r="Q18" i="1"/>
  <c r="Q176" i="1"/>
  <c r="Q168" i="1"/>
  <c r="Q160" i="1"/>
  <c r="Q152" i="1"/>
  <c r="Q144" i="1"/>
  <c r="P144" i="1" s="1"/>
  <c r="Q136" i="1"/>
  <c r="Q128" i="1"/>
  <c r="Q120" i="1"/>
  <c r="Q112" i="1"/>
  <c r="Q104" i="1"/>
  <c r="Q96" i="1"/>
  <c r="Q88" i="1"/>
  <c r="Q80" i="1"/>
  <c r="Q73" i="1"/>
  <c r="Q65" i="1"/>
  <c r="Q57" i="1"/>
  <c r="Q49" i="1"/>
  <c r="Q41" i="1"/>
  <c r="Q33" i="1"/>
  <c r="Q25" i="1"/>
  <c r="Q17" i="1"/>
  <c r="P17" i="1" s="1"/>
  <c r="Q9" i="1"/>
  <c r="V2" i="1"/>
  <c r="V10" i="1"/>
  <c r="V18" i="1"/>
  <c r="V26" i="1"/>
  <c r="V34" i="1"/>
  <c r="V42" i="1"/>
  <c r="V50" i="1"/>
  <c r="U50" i="1" s="1"/>
  <c r="V58" i="1"/>
  <c r="V66" i="1"/>
  <c r="V74" i="1"/>
  <c r="V81" i="1"/>
  <c r="V89" i="1"/>
  <c r="V97" i="1"/>
  <c r="V105" i="1"/>
  <c r="V113" i="1"/>
  <c r="U113" i="1" s="1"/>
  <c r="V121" i="1"/>
  <c r="V129" i="1"/>
  <c r="V137" i="1"/>
  <c r="V145" i="1"/>
  <c r="V153" i="1"/>
  <c r="V161" i="1"/>
  <c r="V169" i="1"/>
  <c r="V177" i="1"/>
  <c r="X177" i="1" s="1"/>
  <c r="AA171" i="1"/>
  <c r="AA163" i="1"/>
  <c r="AA155" i="1"/>
  <c r="AC155" i="1" s="1"/>
  <c r="AA147" i="1"/>
  <c r="AC147" i="1" s="1"/>
  <c r="AA139" i="1"/>
  <c r="AC139" i="1" s="1"/>
  <c r="AA131" i="1"/>
  <c r="AA123" i="1"/>
  <c r="AA115" i="1"/>
  <c r="AC115" i="1" s="1"/>
  <c r="AA107" i="1"/>
  <c r="AA99" i="1"/>
  <c r="AA91" i="1"/>
  <c r="AA83" i="1"/>
  <c r="AC83" i="1" s="1"/>
  <c r="AA76" i="1"/>
  <c r="AA68" i="1"/>
  <c r="AA60" i="1"/>
  <c r="AA52" i="1"/>
  <c r="Z52" i="1" s="1"/>
  <c r="Q141" i="1"/>
  <c r="Q70" i="1"/>
  <c r="Q14" i="1"/>
  <c r="Q161" i="1"/>
  <c r="P161" i="1" s="1"/>
  <c r="Q129" i="1"/>
  <c r="Q97" i="1"/>
  <c r="Q74" i="1"/>
  <c r="Q34" i="1"/>
  <c r="P34" i="1" s="1"/>
  <c r="Q175" i="1"/>
  <c r="Q159" i="1"/>
  <c r="Q143" i="1"/>
  <c r="Q127" i="1"/>
  <c r="P127" i="1" s="1"/>
  <c r="Q111" i="1"/>
  <c r="Q95" i="1"/>
  <c r="Q79" i="1"/>
  <c r="Q64" i="1"/>
  <c r="S64" i="1" s="1"/>
  <c r="Q48" i="1"/>
  <c r="Q32" i="1"/>
  <c r="Q8" i="1"/>
  <c r="V3" i="1"/>
  <c r="V11" i="1"/>
  <c r="V19" i="1"/>
  <c r="V27" i="1"/>
  <c r="V35" i="1"/>
  <c r="X35" i="1" s="1"/>
  <c r="V43" i="1"/>
  <c r="V51" i="1"/>
  <c r="V59" i="1"/>
  <c r="V67" i="1"/>
  <c r="V75" i="1"/>
  <c r="V82" i="1"/>
  <c r="V90" i="1"/>
  <c r="V98" i="1"/>
  <c r="U98" i="1" s="1"/>
  <c r="V106" i="1"/>
  <c r="V114" i="1"/>
  <c r="V122" i="1"/>
  <c r="V130" i="1"/>
  <c r="V138" i="1"/>
  <c r="V146" i="1"/>
  <c r="V154" i="1"/>
  <c r="V162" i="1"/>
  <c r="X162" i="1" s="1"/>
  <c r="V170" i="1"/>
  <c r="AA2" i="1"/>
  <c r="AA170" i="1"/>
  <c r="Z170" i="1" s="1"/>
  <c r="AA162" i="1"/>
  <c r="AC162" i="1" s="1"/>
  <c r="AA154" i="1"/>
  <c r="AA146" i="1"/>
  <c r="AA138" i="1"/>
  <c r="AA130" i="1"/>
  <c r="Z130" i="1" s="1"/>
  <c r="AA122" i="1"/>
  <c r="AA114" i="1"/>
  <c r="AA106" i="1"/>
  <c r="AA98" i="1"/>
  <c r="Z98" i="1" s="1"/>
  <c r="AA90" i="1"/>
  <c r="Z90" i="1" s="1"/>
  <c r="AA82" i="1"/>
  <c r="AA75" i="1"/>
  <c r="AA67" i="1"/>
  <c r="AC67" i="1" s="1"/>
  <c r="AA59" i="1"/>
  <c r="AA51" i="1"/>
  <c r="Q133" i="1"/>
  <c r="Q78" i="1"/>
  <c r="P78" i="1" s="1"/>
  <c r="Q22" i="1"/>
  <c r="P22" i="1" s="1"/>
  <c r="Q153" i="1"/>
  <c r="Q121" i="1"/>
  <c r="Q89" i="1"/>
  <c r="P89" i="1" s="1"/>
  <c r="Q66" i="1"/>
  <c r="Q42" i="1"/>
  <c r="Q10" i="1"/>
  <c r="Q167" i="1"/>
  <c r="P167" i="1" s="1"/>
  <c r="Q151" i="1"/>
  <c r="Q135" i="1"/>
  <c r="Q119" i="1"/>
  <c r="Q103" i="1"/>
  <c r="S103" i="1" s="1"/>
  <c r="Q87" i="1"/>
  <c r="Q72" i="1"/>
  <c r="Q56" i="1"/>
  <c r="Q40" i="1"/>
  <c r="P40" i="1" s="1"/>
  <c r="Q24" i="1"/>
  <c r="P24" i="1" s="1"/>
  <c r="Q16" i="1"/>
  <c r="Q174" i="1"/>
  <c r="Q166" i="1"/>
  <c r="S166" i="1" s="1"/>
  <c r="Q158" i="1"/>
  <c r="Q150" i="1"/>
  <c r="Q142" i="1"/>
  <c r="Q134" i="1"/>
  <c r="P134" i="1" s="1"/>
  <c r="Q126" i="1"/>
  <c r="P126" i="1" s="1"/>
  <c r="Q118" i="1"/>
  <c r="Q110" i="1"/>
  <c r="Q102" i="1"/>
  <c r="P102" i="1" s="1"/>
  <c r="Q94" i="1"/>
  <c r="Q86" i="1"/>
  <c r="Q71" i="1"/>
  <c r="Q63" i="1"/>
  <c r="P63" i="1" s="1"/>
  <c r="Q55" i="1"/>
  <c r="P55" i="1" s="1"/>
  <c r="Q47" i="1"/>
  <c r="Q39" i="1"/>
  <c r="Q31" i="1"/>
  <c r="Q23" i="1"/>
  <c r="Q15" i="1"/>
  <c r="S15" i="1" s="1"/>
  <c r="Q7" i="1"/>
  <c r="P7" i="1" s="1"/>
  <c r="V4" i="1"/>
  <c r="X4" i="1" s="1"/>
  <c r="V12" i="1"/>
  <c r="U12" i="1" s="1"/>
  <c r="V20" i="1"/>
  <c r="V28" i="1"/>
  <c r="V36" i="1"/>
  <c r="V44" i="1"/>
  <c r="V52" i="1"/>
  <c r="X52" i="1" s="1"/>
  <c r="V60" i="1"/>
  <c r="V68" i="1"/>
  <c r="X68" i="1" s="1"/>
  <c r="V76" i="1"/>
  <c r="U76" i="1" s="1"/>
  <c r="V83" i="1"/>
  <c r="V91" i="1"/>
  <c r="V99" i="1"/>
  <c r="V107" i="1"/>
  <c r="V115" i="1"/>
  <c r="V123" i="1"/>
  <c r="V131" i="1"/>
  <c r="U131" i="1" s="1"/>
  <c r="V139" i="1"/>
  <c r="U139" i="1" s="1"/>
  <c r="V147" i="1"/>
  <c r="V155" i="1"/>
  <c r="V163" i="1"/>
  <c r="V171" i="1"/>
  <c r="AA177" i="1"/>
  <c r="AA169" i="1"/>
  <c r="AA153" i="1"/>
  <c r="AC153" i="1" s="1"/>
  <c r="AA137" i="1"/>
  <c r="AC137" i="1" s="1"/>
  <c r="AA121" i="1"/>
  <c r="AC121" i="1" s="1"/>
  <c r="AA113" i="1"/>
  <c r="AA105" i="1"/>
  <c r="AA97" i="1"/>
  <c r="AA89" i="1"/>
  <c r="AA81" i="1"/>
  <c r="AA74" i="1"/>
  <c r="AC74" i="1" s="1"/>
  <c r="Q173" i="1"/>
  <c r="P173" i="1" s="1"/>
  <c r="Q109" i="1"/>
  <c r="Q46" i="1"/>
  <c r="V5" i="1"/>
  <c r="V13" i="1"/>
  <c r="V21" i="1"/>
  <c r="V29" i="1"/>
  <c r="V37" i="1"/>
  <c r="U37" i="1" s="1"/>
  <c r="V45" i="1"/>
  <c r="U45" i="1" s="1"/>
  <c r="V53" i="1"/>
  <c r="V61" i="1"/>
  <c r="V69" i="1"/>
  <c r="V77" i="1"/>
  <c r="V84" i="1"/>
  <c r="U84" i="1" s="1"/>
  <c r="V92" i="1"/>
  <c r="U92" i="1" s="1"/>
  <c r="V100" i="1"/>
  <c r="U100" i="1" s="1"/>
  <c r="V108" i="1"/>
  <c r="V116" i="1"/>
  <c r="V124" i="1"/>
  <c r="V132" i="1"/>
  <c r="V140" i="1"/>
  <c r="V148" i="1"/>
  <c r="X148" i="1" s="1"/>
  <c r="V156" i="1"/>
  <c r="V164" i="1"/>
  <c r="U164" i="1" s="1"/>
  <c r="V172" i="1"/>
  <c r="AA176" i="1"/>
  <c r="AA168" i="1"/>
  <c r="AA160" i="1"/>
  <c r="AA152" i="1"/>
  <c r="AA144" i="1"/>
  <c r="AA136" i="1"/>
  <c r="AA128" i="1"/>
  <c r="Z128" i="1" s="1"/>
  <c r="AA120" i="1"/>
  <c r="Z120" i="1" s="1"/>
  <c r="AA112" i="1"/>
  <c r="AA104" i="1"/>
  <c r="AA96" i="1"/>
  <c r="AA88" i="1"/>
  <c r="AA80" i="1"/>
  <c r="AA73" i="1"/>
  <c r="AA65" i="1"/>
  <c r="Z65" i="1" s="1"/>
  <c r="Q117" i="1"/>
  <c r="P117" i="1" s="1"/>
  <c r="Q54" i="1"/>
  <c r="Q172" i="1"/>
  <c r="Q164" i="1"/>
  <c r="Q156" i="1"/>
  <c r="Q148" i="1"/>
  <c r="S148" i="1" s="1"/>
  <c r="Q140" i="1"/>
  <c r="Q132" i="1"/>
  <c r="P132" i="1" s="1"/>
  <c r="Q124" i="1"/>
  <c r="P124" i="1" s="1"/>
  <c r="Q116" i="1"/>
  <c r="Q108" i="1"/>
  <c r="Q100" i="1"/>
  <c r="Q92" i="1"/>
  <c r="Q84" i="1"/>
  <c r="S84" i="1" s="1"/>
  <c r="Q77" i="1"/>
  <c r="Q69" i="1"/>
  <c r="P69" i="1" s="1"/>
  <c r="Q61" i="1"/>
  <c r="P61" i="1" s="1"/>
  <c r="Q53" i="1"/>
  <c r="Q45" i="1"/>
  <c r="Q37" i="1"/>
  <c r="Q29" i="1"/>
  <c r="Q21" i="1"/>
  <c r="S21" i="1" s="1"/>
  <c r="Q13" i="1"/>
  <c r="Q5" i="1"/>
  <c r="P5" i="1" s="1"/>
  <c r="V6" i="1"/>
  <c r="V14" i="1"/>
  <c r="V22" i="1"/>
  <c r="V30" i="1"/>
  <c r="V38" i="1"/>
  <c r="V46" i="1"/>
  <c r="X46" i="1" s="1"/>
  <c r="V54" i="1"/>
  <c r="V62" i="1"/>
  <c r="U62" i="1" s="1"/>
  <c r="V70" i="1"/>
  <c r="U70" i="1" s="1"/>
  <c r="V78" i="1"/>
  <c r="V85" i="1"/>
  <c r="V93" i="1"/>
  <c r="V101" i="1"/>
  <c r="V109" i="1"/>
  <c r="X109" i="1" s="1"/>
  <c r="V117" i="1"/>
  <c r="V125" i="1"/>
  <c r="U125" i="1" s="1"/>
  <c r="V133" i="1"/>
  <c r="V141" i="1"/>
  <c r="V149" i="1"/>
  <c r="V157" i="1"/>
  <c r="V165" i="1"/>
  <c r="V173" i="1"/>
  <c r="X173" i="1" s="1"/>
  <c r="AA175" i="1"/>
  <c r="AA167" i="1"/>
  <c r="Z167" i="1" s="1"/>
  <c r="AA159" i="1"/>
  <c r="Z159" i="1" s="1"/>
  <c r="AA151" i="1"/>
  <c r="AA143" i="1"/>
  <c r="AA135" i="1"/>
  <c r="AA127" i="1"/>
  <c r="AA119" i="1"/>
  <c r="AA111" i="1"/>
  <c r="AA103" i="1"/>
  <c r="Z103" i="1" s="1"/>
  <c r="AA95" i="1"/>
  <c r="Z95" i="1" s="1"/>
  <c r="AA87" i="1"/>
  <c r="AA79" i="1"/>
  <c r="AA72" i="1"/>
  <c r="AA64" i="1"/>
  <c r="Q157" i="1"/>
  <c r="S157" i="1" s="1"/>
  <c r="Q93" i="1"/>
  <c r="Q30" i="1"/>
  <c r="P30" i="1" s="1"/>
  <c r="Q171" i="1"/>
  <c r="P171" i="1" s="1"/>
  <c r="Q155" i="1"/>
  <c r="Q139" i="1"/>
  <c r="Q123" i="1"/>
  <c r="Q99" i="1"/>
  <c r="Q83" i="1"/>
  <c r="S83" i="1" s="1"/>
  <c r="Q68" i="1"/>
  <c r="Q44" i="1"/>
  <c r="P44" i="1" s="1"/>
  <c r="Q28" i="1"/>
  <c r="P28" i="1" s="1"/>
  <c r="Q12" i="1"/>
  <c r="V7" i="1"/>
  <c r="V15" i="1"/>
  <c r="V23" i="1"/>
  <c r="V31" i="1"/>
  <c r="V39" i="1"/>
  <c r="V47" i="1"/>
  <c r="U47" i="1" s="1"/>
  <c r="V55" i="1"/>
  <c r="U55" i="1" s="1"/>
  <c r="V63" i="1"/>
  <c r="V71" i="1"/>
  <c r="V86" i="1"/>
  <c r="V94" i="1"/>
  <c r="X94" i="1" s="1"/>
  <c r="V102" i="1"/>
  <c r="U102" i="1" s="1"/>
  <c r="V110" i="1"/>
  <c r="V118" i="1"/>
  <c r="U118" i="1" s="1"/>
  <c r="V126" i="1"/>
  <c r="U126" i="1" s="1"/>
  <c r="V134" i="1"/>
  <c r="V142" i="1"/>
  <c r="V150" i="1"/>
  <c r="V158" i="1"/>
  <c r="X158" i="1" s="1"/>
  <c r="V166" i="1"/>
  <c r="V174" i="1"/>
  <c r="AA174" i="1"/>
  <c r="Z174" i="1" s="1"/>
  <c r="AA166" i="1"/>
  <c r="AC166" i="1" s="1"/>
  <c r="AA150" i="1"/>
  <c r="AC150" i="1" s="1"/>
  <c r="AA134" i="1"/>
  <c r="AA118" i="1"/>
  <c r="AA110" i="1"/>
  <c r="AA102" i="1"/>
  <c r="AA71" i="1"/>
  <c r="Q125" i="1"/>
  <c r="P125" i="1" s="1"/>
  <c r="Q62" i="1"/>
  <c r="P62" i="1" s="1"/>
  <c r="Q163" i="1"/>
  <c r="P163" i="1" s="1"/>
  <c r="Q147" i="1"/>
  <c r="Q131" i="1"/>
  <c r="Q115" i="1"/>
  <c r="S115" i="1" s="1"/>
  <c r="Q107" i="1"/>
  <c r="S107" i="1" s="1"/>
  <c r="Q91" i="1"/>
  <c r="Q76" i="1"/>
  <c r="P76" i="1" s="1"/>
  <c r="Q60" i="1"/>
  <c r="P60" i="1" s="1"/>
  <c r="Q52" i="1"/>
  <c r="Q36" i="1"/>
  <c r="Q20" i="1"/>
  <c r="Q4" i="1"/>
  <c r="S4" i="1" s="1"/>
  <c r="Q170" i="1"/>
  <c r="S170" i="1" s="1"/>
  <c r="Q162" i="1"/>
  <c r="Q154" i="1"/>
  <c r="P154" i="1" s="1"/>
  <c r="Q146" i="1"/>
  <c r="P146" i="1" s="1"/>
  <c r="Q138" i="1"/>
  <c r="P138" i="1" s="1"/>
  <c r="Q130" i="1"/>
  <c r="Q122" i="1"/>
  <c r="Q114" i="1"/>
  <c r="S114" i="1" s="1"/>
  <c r="Q106" i="1"/>
  <c r="S106" i="1" s="1"/>
  <c r="Q98" i="1"/>
  <c r="Q90" i="1"/>
  <c r="P90" i="1" s="1"/>
  <c r="Q82" i="1"/>
  <c r="P82" i="1" s="1"/>
  <c r="Q75" i="1"/>
  <c r="Q67" i="1"/>
  <c r="Q59" i="1"/>
  <c r="Q51" i="1"/>
  <c r="S51" i="1" s="1"/>
  <c r="Q43" i="1"/>
  <c r="S43" i="1" s="1"/>
  <c r="Q35" i="1"/>
  <c r="Q27" i="1"/>
  <c r="P27" i="1" s="1"/>
  <c r="Q19" i="1"/>
  <c r="P19" i="1" s="1"/>
  <c r="Q11" i="1"/>
  <c r="P11" i="1" s="1"/>
  <c r="Q3" i="1"/>
  <c r="V8" i="1"/>
  <c r="V16" i="1"/>
  <c r="X16" i="1" s="1"/>
  <c r="V24" i="1"/>
  <c r="X24" i="1" s="1"/>
  <c r="V32" i="1"/>
  <c r="V40" i="1"/>
  <c r="U40" i="1" s="1"/>
  <c r="V48" i="1"/>
  <c r="U48" i="1" s="1"/>
  <c r="V56" i="1"/>
  <c r="U56" i="1" s="1"/>
  <c r="V64" i="1"/>
  <c r="V72" i="1"/>
  <c r="V79" i="1"/>
  <c r="X79" i="1" s="1"/>
  <c r="V87" i="1"/>
  <c r="X87" i="1" s="1"/>
  <c r="V95" i="1"/>
  <c r="V103" i="1"/>
  <c r="U103" i="1" s="1"/>
  <c r="V111" i="1"/>
  <c r="U111" i="1" s="1"/>
  <c r="V119" i="1"/>
  <c r="U119" i="1" s="1"/>
  <c r="V127" i="1"/>
  <c r="V135" i="1"/>
  <c r="V143" i="1"/>
  <c r="X143" i="1" s="1"/>
  <c r="V151" i="1"/>
  <c r="X151" i="1" s="1"/>
  <c r="V159" i="1"/>
  <c r="V167" i="1"/>
  <c r="U167" i="1" s="1"/>
  <c r="V175" i="1"/>
  <c r="X175" i="1" s="1"/>
  <c r="AA173" i="1"/>
  <c r="AC173" i="1" s="1"/>
  <c r="AA165" i="1"/>
  <c r="AA157" i="1"/>
  <c r="AA149" i="1"/>
  <c r="AA141" i="1"/>
  <c r="AA133" i="1"/>
  <c r="AA125" i="1"/>
  <c r="Z125" i="1" s="1"/>
  <c r="AA117" i="1"/>
  <c r="Z117" i="1" s="1"/>
  <c r="AA109" i="1"/>
  <c r="AC109" i="1" s="1"/>
  <c r="AA101" i="1"/>
  <c r="AA93" i="1"/>
  <c r="AA85" i="1"/>
  <c r="AA78" i="1"/>
  <c r="AA70" i="1"/>
  <c r="Q165" i="1"/>
  <c r="P165" i="1" s="1"/>
  <c r="Q101" i="1"/>
  <c r="P101" i="1" s="1"/>
  <c r="Q38" i="1"/>
  <c r="P38" i="1" s="1"/>
  <c r="Q177" i="1"/>
  <c r="Q145" i="1"/>
  <c r="Q105" i="1"/>
  <c r="S105" i="1" s="1"/>
  <c r="Q58" i="1"/>
  <c r="S58" i="1" s="1"/>
  <c r="Q26" i="1"/>
  <c r="Q2" i="1"/>
  <c r="P2" i="1" s="1"/>
  <c r="V9" i="1"/>
  <c r="U9" i="1" s="1"/>
  <c r="V17" i="1"/>
  <c r="V25" i="1"/>
  <c r="V33" i="1"/>
  <c r="V41" i="1"/>
  <c r="X41" i="1" s="1"/>
  <c r="V49" i="1"/>
  <c r="X49" i="1" s="1"/>
  <c r="V57" i="1"/>
  <c r="V65" i="1"/>
  <c r="U65" i="1" s="1"/>
  <c r="V73" i="1"/>
  <c r="U73" i="1" s="1"/>
  <c r="V80" i="1"/>
  <c r="U80" i="1" s="1"/>
  <c r="V88" i="1"/>
  <c r="V96" i="1"/>
  <c r="V104" i="1"/>
  <c r="X104" i="1" s="1"/>
  <c r="V112" i="1"/>
  <c r="V120" i="1"/>
  <c r="V128" i="1"/>
  <c r="U128" i="1" s="1"/>
  <c r="V136" i="1"/>
  <c r="U136" i="1" s="1"/>
  <c r="V144" i="1"/>
  <c r="V152" i="1"/>
  <c r="V160" i="1"/>
  <c r="V168" i="1"/>
  <c r="V176" i="1"/>
  <c r="X176" i="1" s="1"/>
  <c r="AA172" i="1"/>
  <c r="AA164" i="1"/>
  <c r="Z164" i="1" s="1"/>
  <c r="AA156" i="1"/>
  <c r="Z156" i="1" s="1"/>
  <c r="AA148" i="1"/>
  <c r="Z148" i="1" s="1"/>
  <c r="AA140" i="1"/>
  <c r="AA132" i="1"/>
  <c r="AA124" i="1"/>
  <c r="AA116" i="1"/>
  <c r="AA108" i="1"/>
  <c r="AA100" i="1"/>
  <c r="Z100" i="1" s="1"/>
  <c r="AA92" i="1"/>
  <c r="Z92" i="1" s="1"/>
  <c r="AA84" i="1"/>
  <c r="Z84" i="1" s="1"/>
  <c r="AA77" i="1"/>
  <c r="AA69" i="1"/>
  <c r="AA61" i="1"/>
  <c r="AA53" i="1"/>
  <c r="AA45" i="1"/>
  <c r="AA37" i="1"/>
  <c r="Z37" i="1" s="1"/>
  <c r="AA29" i="1"/>
  <c r="Z29" i="1" s="1"/>
  <c r="AA21" i="1"/>
  <c r="Z21" i="1" s="1"/>
  <c r="AA13" i="1"/>
  <c r="AA5" i="1"/>
  <c r="AA44" i="1"/>
  <c r="AA36" i="1"/>
  <c r="AA28" i="1"/>
  <c r="AA20" i="1"/>
  <c r="Z20" i="1" s="1"/>
  <c r="AA12" i="1"/>
  <c r="Z12" i="1" s="1"/>
  <c r="AA4" i="1"/>
  <c r="AC4" i="1" s="1"/>
  <c r="AA43" i="1"/>
  <c r="AA35" i="1"/>
  <c r="AA27" i="1"/>
  <c r="AA19" i="1"/>
  <c r="AA11" i="1"/>
  <c r="AA3" i="1"/>
  <c r="AC3" i="1" s="1"/>
  <c r="AA58" i="1"/>
  <c r="AA50" i="1"/>
  <c r="AC50" i="1" s="1"/>
  <c r="AA42" i="1"/>
  <c r="AA34" i="1"/>
  <c r="AA26" i="1"/>
  <c r="AA18" i="1"/>
  <c r="AA10" i="1"/>
  <c r="AA57" i="1"/>
  <c r="Z57" i="1" s="1"/>
  <c r="AA49" i="1"/>
  <c r="AA41" i="1"/>
  <c r="Z41" i="1" s="1"/>
  <c r="AA33" i="1"/>
  <c r="AA25" i="1"/>
  <c r="AA17" i="1"/>
  <c r="AA9" i="1"/>
  <c r="AA56" i="1"/>
  <c r="AC56" i="1" s="1"/>
  <c r="AA48" i="1"/>
  <c r="AC48" i="1" s="1"/>
  <c r="AA40" i="1"/>
  <c r="Z40" i="1" s="1"/>
  <c r="AA32" i="1"/>
  <c r="Z32" i="1" s="1"/>
  <c r="AA24" i="1"/>
  <c r="AA16" i="1"/>
  <c r="AA8" i="1"/>
  <c r="AA47" i="1"/>
  <c r="AA39" i="1"/>
  <c r="AA31" i="1"/>
  <c r="Z31" i="1" s="1"/>
  <c r="AA23" i="1"/>
  <c r="AA15" i="1"/>
  <c r="AC15" i="1" s="1"/>
  <c r="AA62" i="1"/>
  <c r="AA54" i="1"/>
  <c r="AA46" i="1"/>
  <c r="AA38" i="1"/>
  <c r="AA30" i="1"/>
  <c r="AA22" i="1"/>
  <c r="Z22" i="1" s="1"/>
  <c r="AA14" i="1"/>
  <c r="AA6" i="1"/>
  <c r="Z6" i="1" s="1"/>
  <c r="AC131" i="1"/>
  <c r="AC68" i="1"/>
  <c r="AC146" i="1"/>
  <c r="AC138" i="1"/>
  <c r="AC90" i="1"/>
  <c r="AC82" i="1"/>
  <c r="Z146" i="1"/>
  <c r="Z173" i="1"/>
  <c r="Z154" i="1"/>
  <c r="Z82" i="1"/>
  <c r="Z162" i="1"/>
  <c r="Z121" i="1"/>
  <c r="Z176" i="1"/>
  <c r="Z168" i="1"/>
  <c r="Z112" i="1"/>
  <c r="AA66" i="1"/>
  <c r="Z151" i="1"/>
  <c r="Z143" i="1"/>
  <c r="Z87" i="1"/>
  <c r="Z150" i="1"/>
  <c r="AA129" i="1"/>
  <c r="Z155" i="1"/>
  <c r="Z147" i="1"/>
  <c r="Z139" i="1"/>
  <c r="Z131" i="1"/>
  <c r="Z123" i="1"/>
  <c r="Z83" i="1"/>
  <c r="Z76" i="1"/>
  <c r="Z68" i="1"/>
  <c r="AA86" i="1"/>
  <c r="AA126" i="1"/>
  <c r="AA63" i="1"/>
  <c r="AA145" i="1"/>
  <c r="AA142" i="1"/>
  <c r="AA161" i="1"/>
  <c r="AA55" i="1"/>
  <c r="AA158" i="1"/>
  <c r="AA94" i="1"/>
  <c r="AA7" i="1"/>
  <c r="P151" i="1"/>
  <c r="P135" i="1"/>
  <c r="P95" i="1"/>
  <c r="P111" i="1"/>
  <c r="P16" i="1"/>
  <c r="P174" i="1"/>
  <c r="P118" i="1"/>
  <c r="P110" i="1"/>
  <c r="P47" i="1"/>
  <c r="P85" i="1"/>
  <c r="P54" i="1"/>
  <c r="P14" i="1"/>
  <c r="P109" i="1"/>
  <c r="P6" i="1"/>
  <c r="P172" i="1"/>
  <c r="P116" i="1"/>
  <c r="P108" i="1"/>
  <c r="P53" i="1"/>
  <c r="P155" i="1"/>
  <c r="P52" i="1"/>
  <c r="P12" i="1"/>
  <c r="P75" i="1"/>
  <c r="P169" i="1"/>
  <c r="P153" i="1"/>
  <c r="P129" i="1"/>
  <c r="P97" i="1"/>
  <c r="P176" i="1"/>
  <c r="P168" i="1"/>
  <c r="P160" i="1"/>
  <c r="P152" i="1"/>
  <c r="P112" i="1"/>
  <c r="P104" i="1"/>
  <c r="P96" i="1"/>
  <c r="P80" i="1"/>
  <c r="P57" i="1"/>
  <c r="P49" i="1"/>
  <c r="P41" i="1"/>
  <c r="P33" i="1"/>
  <c r="P25" i="1"/>
  <c r="U82" i="1"/>
  <c r="U172" i="1"/>
  <c r="U63" i="1"/>
  <c r="U134" i="1"/>
  <c r="U144" i="1"/>
  <c r="U124" i="1"/>
  <c r="U141" i="1"/>
  <c r="U75" i="1"/>
  <c r="U122" i="1"/>
  <c r="U130" i="1"/>
  <c r="U138" i="1"/>
  <c r="U146" i="1"/>
  <c r="U154" i="1"/>
  <c r="U7" i="1"/>
  <c r="U17" i="1"/>
  <c r="U3" i="1"/>
  <c r="U11" i="1"/>
  <c r="U19" i="1"/>
  <c r="U67" i="1"/>
  <c r="U4" i="1"/>
  <c r="U20" i="1"/>
  <c r="U60" i="1"/>
  <c r="U68" i="1"/>
  <c r="U83" i="1"/>
  <c r="U91" i="1"/>
  <c r="U147" i="1"/>
  <c r="U155" i="1"/>
  <c r="U53" i="1"/>
  <c r="U108" i="1"/>
  <c r="U116" i="1"/>
  <c r="U81" i="1"/>
  <c r="U6" i="1"/>
  <c r="U14" i="1"/>
  <c r="U22" i="1"/>
  <c r="U78" i="1"/>
  <c r="U85" i="1"/>
  <c r="U133" i="1"/>
  <c r="U161" i="1"/>
  <c r="U153" i="1"/>
  <c r="U145" i="1"/>
  <c r="U97" i="1"/>
  <c r="U89" i="1"/>
  <c r="U74" i="1"/>
  <c r="U34" i="1"/>
  <c r="U26" i="1"/>
  <c r="U18" i="1"/>
  <c r="U10" i="1"/>
  <c r="X3" i="1"/>
  <c r="X12" i="1"/>
  <c r="X20" i="1"/>
  <c r="X28" i="1"/>
  <c r="X76" i="1"/>
  <c r="X83" i="1"/>
  <c r="X91" i="1"/>
  <c r="X123" i="1"/>
  <c r="X131" i="1"/>
  <c r="X139" i="1"/>
  <c r="X147" i="1"/>
  <c r="X155" i="1"/>
  <c r="X37" i="1"/>
  <c r="X45" i="1"/>
  <c r="X53" i="1"/>
  <c r="X61" i="1"/>
  <c r="X108" i="1"/>
  <c r="X116" i="1"/>
  <c r="X124" i="1"/>
  <c r="X156" i="1"/>
  <c r="X164" i="1"/>
  <c r="X172" i="1"/>
  <c r="X6" i="1"/>
  <c r="X14" i="1"/>
  <c r="X54" i="1"/>
  <c r="X70" i="1"/>
  <c r="X78" i="1"/>
  <c r="X85" i="1"/>
  <c r="X117" i="1"/>
  <c r="X133" i="1"/>
  <c r="X141" i="1"/>
  <c r="X149" i="1"/>
  <c r="X7" i="1"/>
  <c r="X47" i="1"/>
  <c r="X55" i="1"/>
  <c r="X63" i="1"/>
  <c r="X110" i="1"/>
  <c r="X134" i="1"/>
  <c r="X174" i="1"/>
  <c r="X10" i="1"/>
  <c r="X18" i="1"/>
  <c r="X26" i="1"/>
  <c r="X34" i="1"/>
  <c r="X42" i="1"/>
  <c r="X81" i="1"/>
  <c r="X89" i="1"/>
  <c r="X97" i="1"/>
  <c r="X105" i="1"/>
  <c r="X137" i="1"/>
  <c r="X145" i="1"/>
  <c r="X153" i="1"/>
  <c r="X161" i="1"/>
  <c r="X169" i="1"/>
  <c r="X144" i="1"/>
  <c r="X120" i="1"/>
  <c r="X80" i="1"/>
  <c r="X73" i="1"/>
  <c r="X57" i="1"/>
  <c r="X17" i="1"/>
  <c r="X9" i="1"/>
  <c r="X119" i="1"/>
  <c r="X111" i="1"/>
  <c r="X103" i="1"/>
  <c r="X95" i="1"/>
  <c r="X56" i="1"/>
  <c r="X40" i="1"/>
  <c r="X32" i="1"/>
  <c r="X154" i="1"/>
  <c r="X146" i="1"/>
  <c r="X138" i="1"/>
  <c r="X130" i="1"/>
  <c r="X122" i="1"/>
  <c r="X90" i="1"/>
  <c r="X82" i="1"/>
  <c r="X75" i="1"/>
  <c r="X67" i="1"/>
  <c r="X59" i="1"/>
  <c r="X27" i="1"/>
  <c r="X19" i="1"/>
  <c r="X11" i="1"/>
  <c r="S167" i="1"/>
  <c r="S151" i="1"/>
  <c r="S135" i="1"/>
  <c r="S119" i="1"/>
  <c r="S56" i="1"/>
  <c r="S40" i="1"/>
  <c r="S8" i="1"/>
  <c r="S143" i="1"/>
  <c r="S127" i="1"/>
  <c r="S111" i="1"/>
  <c r="S95" i="1"/>
  <c r="S79" i="1"/>
  <c r="S24" i="1"/>
  <c r="S16" i="1"/>
  <c r="S161" i="1"/>
  <c r="S129" i="1"/>
  <c r="S97" i="1"/>
  <c r="S74" i="1"/>
  <c r="S26" i="1"/>
  <c r="S10" i="1"/>
  <c r="S174" i="1"/>
  <c r="S142" i="1"/>
  <c r="S134" i="1"/>
  <c r="S126" i="1"/>
  <c r="S118" i="1"/>
  <c r="S110" i="1"/>
  <c r="S71" i="1"/>
  <c r="S63" i="1"/>
  <c r="S55" i="1"/>
  <c r="S47" i="1"/>
  <c r="S39" i="1"/>
  <c r="S7" i="1"/>
  <c r="S165" i="1"/>
  <c r="S93" i="1"/>
  <c r="S22" i="1"/>
  <c r="S125" i="1"/>
  <c r="S14" i="1"/>
  <c r="S172" i="1"/>
  <c r="S140" i="1"/>
  <c r="S132" i="1"/>
  <c r="S124" i="1"/>
  <c r="S116" i="1"/>
  <c r="S108" i="1"/>
  <c r="S77" i="1"/>
  <c r="S69" i="1"/>
  <c r="S61" i="1"/>
  <c r="S53" i="1"/>
  <c r="S45" i="1"/>
  <c r="S13" i="1"/>
  <c r="S5" i="1"/>
  <c r="S133" i="1"/>
  <c r="S109" i="1"/>
  <c r="S78" i="1"/>
  <c r="S54" i="1"/>
  <c r="S38" i="1"/>
  <c r="S6" i="1"/>
  <c r="S171" i="1"/>
  <c r="S155" i="1"/>
  <c r="S139" i="1"/>
  <c r="S91" i="1"/>
  <c r="S76" i="1"/>
  <c r="S60" i="1"/>
  <c r="S173" i="1"/>
  <c r="S149" i="1"/>
  <c r="S117" i="1"/>
  <c r="S85" i="1"/>
  <c r="S62" i="1"/>
  <c r="S46" i="1"/>
  <c r="S30" i="1"/>
  <c r="S163" i="1"/>
  <c r="S68" i="1"/>
  <c r="S52" i="1"/>
  <c r="S44" i="1"/>
  <c r="S28" i="1"/>
  <c r="S12" i="1"/>
  <c r="S162" i="1"/>
  <c r="S154" i="1"/>
  <c r="S146" i="1"/>
  <c r="S138" i="1"/>
  <c r="S98" i="1"/>
  <c r="S90" i="1"/>
  <c r="S82" i="1"/>
  <c r="S75" i="1"/>
  <c r="S35" i="1"/>
  <c r="S27" i="1"/>
  <c r="S19" i="1"/>
  <c r="S11" i="1"/>
  <c r="S169" i="1"/>
  <c r="S153" i="1"/>
  <c r="S137" i="1"/>
  <c r="S121" i="1"/>
  <c r="S34" i="1"/>
  <c r="S18" i="1"/>
  <c r="S176" i="1"/>
  <c r="S168" i="1"/>
  <c r="S160" i="1"/>
  <c r="S152" i="1"/>
  <c r="S144" i="1"/>
  <c r="S120" i="1"/>
  <c r="S112" i="1"/>
  <c r="S104" i="1"/>
  <c r="S96" i="1"/>
  <c r="S88" i="1"/>
  <c r="S80" i="1"/>
  <c r="S57" i="1"/>
  <c r="S49" i="1"/>
  <c r="S41" i="1"/>
  <c r="S33" i="1"/>
  <c r="S25" i="1"/>
  <c r="S17" i="1"/>
  <c r="S2" i="1"/>
  <c r="X167" i="1" l="1"/>
  <c r="X128" i="1"/>
  <c r="Z74" i="1"/>
  <c r="X65" i="1"/>
  <c r="AC98" i="1"/>
  <c r="Z115" i="1"/>
  <c r="X125" i="1"/>
  <c r="X62" i="1"/>
  <c r="U175" i="1"/>
  <c r="X118" i="1"/>
  <c r="X100" i="1"/>
  <c r="X126" i="1"/>
  <c r="Z153" i="1"/>
  <c r="X48" i="1"/>
  <c r="Z48" i="1"/>
  <c r="S101" i="1"/>
  <c r="X102" i="1"/>
  <c r="X136" i="1"/>
  <c r="Z137" i="1"/>
  <c r="Z3" i="1"/>
  <c r="Z109" i="1"/>
  <c r="Z4" i="1"/>
  <c r="X50" i="1"/>
  <c r="S89" i="1"/>
  <c r="S113" i="1"/>
  <c r="U177" i="1"/>
  <c r="X98" i="1"/>
  <c r="S102" i="1"/>
  <c r="P103" i="1"/>
  <c r="Z15" i="1"/>
  <c r="U162" i="1"/>
  <c r="Z67" i="1"/>
  <c r="P64" i="1"/>
  <c r="AC130" i="1"/>
  <c r="U35" i="1"/>
  <c r="X113" i="1"/>
  <c r="Z50" i="1"/>
  <c r="AC103" i="1"/>
  <c r="AC52" i="1"/>
  <c r="AC6" i="1"/>
  <c r="AC167" i="1"/>
  <c r="AC65" i="1"/>
  <c r="AC128" i="1"/>
  <c r="Z38" i="1"/>
  <c r="AC18" i="1"/>
  <c r="Z19" i="1"/>
  <c r="Z36" i="1"/>
  <c r="Z53" i="1"/>
  <c r="Z116" i="1"/>
  <c r="U176" i="1"/>
  <c r="X112" i="1"/>
  <c r="U49" i="1"/>
  <c r="P58" i="1"/>
  <c r="Z78" i="1"/>
  <c r="AC141" i="1"/>
  <c r="U151" i="1"/>
  <c r="U87" i="1"/>
  <c r="U24" i="1"/>
  <c r="P43" i="1"/>
  <c r="P106" i="1"/>
  <c r="P170" i="1"/>
  <c r="P107" i="1"/>
  <c r="Z102" i="1"/>
  <c r="X166" i="1"/>
  <c r="Z80" i="1"/>
  <c r="Z144" i="1"/>
  <c r="U148" i="1"/>
  <c r="X84" i="1"/>
  <c r="X21" i="1"/>
  <c r="AC89" i="1"/>
  <c r="AC177" i="1"/>
  <c r="U115" i="1"/>
  <c r="U52" i="1"/>
  <c r="P15" i="1"/>
  <c r="X168" i="1"/>
  <c r="S66" i="1"/>
  <c r="X106" i="1"/>
  <c r="X43" i="1"/>
  <c r="X121" i="1"/>
  <c r="X58" i="1"/>
  <c r="S73" i="1"/>
  <c r="S31" i="1"/>
  <c r="S177" i="1"/>
  <c r="S147" i="1"/>
  <c r="U71" i="1"/>
  <c r="P139" i="1"/>
  <c r="AC79" i="1"/>
  <c r="AC143" i="1"/>
  <c r="U149" i="1"/>
  <c r="X22" i="1"/>
  <c r="P45" i="1"/>
  <c r="Z104" i="1"/>
  <c r="U61" i="1"/>
  <c r="P46" i="1"/>
  <c r="AC113" i="1"/>
  <c r="U28" i="1"/>
  <c r="P39" i="1"/>
  <c r="P119" i="1"/>
  <c r="P121" i="1"/>
  <c r="AC75" i="1"/>
  <c r="Z138" i="1"/>
  <c r="U90" i="1"/>
  <c r="U27" i="1"/>
  <c r="P79" i="1"/>
  <c r="P74" i="1"/>
  <c r="Z60" i="1"/>
  <c r="U169" i="1"/>
  <c r="U105" i="1"/>
  <c r="U42" i="1"/>
  <c r="P88" i="1"/>
  <c r="P137" i="1"/>
  <c r="AC32" i="1"/>
  <c r="AC29" i="1"/>
  <c r="AC95" i="1"/>
  <c r="AC120" i="1"/>
  <c r="AC154" i="1"/>
  <c r="AC76" i="1"/>
  <c r="AC31" i="1"/>
  <c r="AC57" i="1"/>
  <c r="AC30" i="1"/>
  <c r="AC39" i="1"/>
  <c r="Z56" i="1"/>
  <c r="AC10" i="1"/>
  <c r="AC11" i="1"/>
  <c r="Z28" i="1"/>
  <c r="AC45" i="1"/>
  <c r="Z108" i="1"/>
  <c r="AC172" i="1"/>
  <c r="U120" i="1"/>
  <c r="U57" i="1"/>
  <c r="P26" i="1"/>
  <c r="AC70" i="1"/>
  <c r="AC133" i="1"/>
  <c r="U159" i="1"/>
  <c r="U95" i="1"/>
  <c r="U32" i="1"/>
  <c r="P35" i="1"/>
  <c r="P98" i="1"/>
  <c r="P162" i="1"/>
  <c r="P91" i="1"/>
  <c r="AC71" i="1"/>
  <c r="U174" i="1"/>
  <c r="U110" i="1"/>
  <c r="X39" i="1"/>
  <c r="P68" i="1"/>
  <c r="P93" i="1"/>
  <c r="Z111" i="1"/>
  <c r="Z175" i="1"/>
  <c r="U117" i="1"/>
  <c r="U54" i="1"/>
  <c r="P13" i="1"/>
  <c r="P77" i="1"/>
  <c r="P140" i="1"/>
  <c r="Z73" i="1"/>
  <c r="Z136" i="1"/>
  <c r="U156" i="1"/>
  <c r="X92" i="1"/>
  <c r="U29" i="1"/>
  <c r="AC81" i="1"/>
  <c r="Z169" i="1"/>
  <c r="U123" i="1"/>
  <c r="X60" i="1"/>
  <c r="P71" i="1"/>
  <c r="P142" i="1"/>
  <c r="P56" i="1"/>
  <c r="P10" i="1"/>
  <c r="P133" i="1"/>
  <c r="Z106" i="1"/>
  <c r="AC170" i="1"/>
  <c r="U59" i="1"/>
  <c r="P8" i="1"/>
  <c r="P143" i="1"/>
  <c r="AC91" i="1"/>
  <c r="U137" i="1"/>
  <c r="X74" i="1"/>
  <c r="P120" i="1"/>
  <c r="P18" i="1"/>
  <c r="P149" i="1"/>
  <c r="AC106" i="1"/>
  <c r="Z133" i="1"/>
  <c r="Z79" i="1"/>
  <c r="Z172" i="1"/>
  <c r="AC28" i="1"/>
  <c r="Z45" i="1"/>
  <c r="Z10" i="1"/>
  <c r="AC169" i="1"/>
  <c r="Z91" i="1"/>
  <c r="AC108" i="1"/>
  <c r="X29" i="1"/>
  <c r="U39" i="1"/>
  <c r="Z39" i="1"/>
  <c r="Z11" i="1"/>
  <c r="Z30" i="1"/>
  <c r="Z71" i="1"/>
  <c r="Z81" i="1"/>
  <c r="X159" i="1"/>
  <c r="Z70" i="1"/>
  <c r="Z113" i="1"/>
  <c r="Z75" i="1"/>
  <c r="AC60" i="1"/>
  <c r="X71" i="1"/>
  <c r="U21" i="1"/>
  <c r="U112" i="1"/>
  <c r="Z141" i="1"/>
  <c r="Z89" i="1"/>
  <c r="Z177" i="1"/>
  <c r="X115" i="1"/>
  <c r="AC136" i="1"/>
  <c r="AC54" i="1"/>
  <c r="AC16" i="1"/>
  <c r="Z25" i="1"/>
  <c r="AC34" i="1"/>
  <c r="AC35" i="1"/>
  <c r="Z5" i="1"/>
  <c r="Z69" i="1"/>
  <c r="Z132" i="1"/>
  <c r="X160" i="1"/>
  <c r="X96" i="1"/>
  <c r="U33" i="1"/>
  <c r="P145" i="1"/>
  <c r="AC93" i="1"/>
  <c r="AC157" i="1"/>
  <c r="U135" i="1"/>
  <c r="U72" i="1"/>
  <c r="U8" i="1"/>
  <c r="P59" i="1"/>
  <c r="S122" i="1"/>
  <c r="S20" i="1"/>
  <c r="S131" i="1"/>
  <c r="AC118" i="1"/>
  <c r="U150" i="1"/>
  <c r="U86" i="1"/>
  <c r="X23" i="1"/>
  <c r="P99" i="1"/>
  <c r="AC64" i="1"/>
  <c r="AC127" i="1"/>
  <c r="U165" i="1"/>
  <c r="U101" i="1"/>
  <c r="U38" i="1"/>
  <c r="P29" i="1"/>
  <c r="P92" i="1"/>
  <c r="P156" i="1"/>
  <c r="Z88" i="1"/>
  <c r="Z152" i="1"/>
  <c r="U140" i="1"/>
  <c r="X77" i="1"/>
  <c r="X13" i="1"/>
  <c r="AC97" i="1"/>
  <c r="X171" i="1"/>
  <c r="X107" i="1"/>
  <c r="X44" i="1"/>
  <c r="S23" i="1"/>
  <c r="S86" i="1"/>
  <c r="S150" i="1"/>
  <c r="S72" i="1"/>
  <c r="S42" i="1"/>
  <c r="Z51" i="1"/>
  <c r="AC114" i="1"/>
  <c r="AC2" i="1"/>
  <c r="U114" i="1"/>
  <c r="U51" i="1"/>
  <c r="P32" i="1"/>
  <c r="P159" i="1"/>
  <c r="S70" i="1"/>
  <c r="Z99" i="1"/>
  <c r="AC163" i="1"/>
  <c r="U129" i="1"/>
  <c r="X66" i="1"/>
  <c r="Y66" i="1" s="1"/>
  <c r="U2" i="1"/>
  <c r="S65" i="1"/>
  <c r="S128" i="1"/>
  <c r="S50" i="1"/>
  <c r="AC111" i="1"/>
  <c r="AC176" i="1"/>
  <c r="AC62" i="1"/>
  <c r="AD62" i="1" s="1"/>
  <c r="Z24" i="1"/>
  <c r="AC33" i="1"/>
  <c r="Z42" i="1"/>
  <c r="AC43" i="1"/>
  <c r="AC13" i="1"/>
  <c r="Z77" i="1"/>
  <c r="AC140" i="1"/>
  <c r="U152" i="1"/>
  <c r="U88" i="1"/>
  <c r="U25" i="1"/>
  <c r="P177" i="1"/>
  <c r="Z101" i="1"/>
  <c r="Z165" i="1"/>
  <c r="U127" i="1"/>
  <c r="U64" i="1"/>
  <c r="P3" i="1"/>
  <c r="P67" i="1"/>
  <c r="P130" i="1"/>
  <c r="P36" i="1"/>
  <c r="P147" i="1"/>
  <c r="AC134" i="1"/>
  <c r="X142" i="1"/>
  <c r="U15" i="1"/>
  <c r="P123" i="1"/>
  <c r="Z72" i="1"/>
  <c r="Z135" i="1"/>
  <c r="U157" i="1"/>
  <c r="U93" i="1"/>
  <c r="U30" i="1"/>
  <c r="P37" i="1"/>
  <c r="P100" i="1"/>
  <c r="P164" i="1"/>
  <c r="AC96" i="1"/>
  <c r="AC160" i="1"/>
  <c r="U132" i="1"/>
  <c r="U69" i="1"/>
  <c r="U5" i="1"/>
  <c r="AC105" i="1"/>
  <c r="U163" i="1"/>
  <c r="U99" i="1"/>
  <c r="U36" i="1"/>
  <c r="P31" i="1"/>
  <c r="P94" i="1"/>
  <c r="P158" i="1"/>
  <c r="P87" i="1"/>
  <c r="P66" i="1"/>
  <c r="AC59" i="1"/>
  <c r="AC122" i="1"/>
  <c r="AD122" i="1" s="1"/>
  <c r="U170" i="1"/>
  <c r="U106" i="1"/>
  <c r="U43" i="1"/>
  <c r="P48" i="1"/>
  <c r="P175" i="1"/>
  <c r="P141" i="1"/>
  <c r="AC107" i="1"/>
  <c r="AC171" i="1"/>
  <c r="U121" i="1"/>
  <c r="U58" i="1"/>
  <c r="P9" i="1"/>
  <c r="P73" i="1"/>
  <c r="P136" i="1"/>
  <c r="P81" i="1"/>
  <c r="AC14" i="1"/>
  <c r="AC23" i="1"/>
  <c r="AD23" i="1" s="1"/>
  <c r="AC40" i="1"/>
  <c r="AC49" i="1"/>
  <c r="AC58" i="1"/>
  <c r="AC12" i="1"/>
  <c r="AD12" i="1" s="1"/>
  <c r="AC92" i="1"/>
  <c r="AC156" i="1"/>
  <c r="AC117" i="1"/>
  <c r="AC112" i="1"/>
  <c r="AD112" i="1" s="1"/>
  <c r="AC123" i="1"/>
  <c r="AD123" i="1" s="1"/>
  <c r="AD141" i="1"/>
  <c r="AC20" i="1"/>
  <c r="AC37" i="1"/>
  <c r="AC100" i="1"/>
  <c r="AC164" i="1"/>
  <c r="AC125" i="1"/>
  <c r="AC174" i="1"/>
  <c r="AD174" i="1" s="1"/>
  <c r="AC159" i="1"/>
  <c r="AD159" i="1" s="1"/>
  <c r="Z47" i="1"/>
  <c r="AC9" i="1"/>
  <c r="Z18" i="1"/>
  <c r="AC19" i="1"/>
  <c r="AC36" i="1"/>
  <c r="AC53" i="1"/>
  <c r="AC116" i="1"/>
  <c r="AC78" i="1"/>
  <c r="AD78" i="1" s="1"/>
  <c r="AC175" i="1"/>
  <c r="AC73" i="1"/>
  <c r="Z46" i="1"/>
  <c r="Z8" i="1"/>
  <c r="Z17" i="1"/>
  <c r="AC26" i="1"/>
  <c r="AC27" i="1"/>
  <c r="AD27" i="1" s="1"/>
  <c r="Z44" i="1"/>
  <c r="AC61" i="1"/>
  <c r="Z124" i="1"/>
  <c r="U168" i="1"/>
  <c r="U104" i="1"/>
  <c r="U41" i="1"/>
  <c r="P105" i="1"/>
  <c r="Z85" i="1"/>
  <c r="Z149" i="1"/>
  <c r="U143" i="1"/>
  <c r="U79" i="1"/>
  <c r="U16" i="1"/>
  <c r="P51" i="1"/>
  <c r="P114" i="1"/>
  <c r="P4" i="1"/>
  <c r="P115" i="1"/>
  <c r="Z110" i="1"/>
  <c r="U158" i="1"/>
  <c r="U94" i="1"/>
  <c r="U31" i="1"/>
  <c r="P83" i="1"/>
  <c r="P157" i="1"/>
  <c r="Z119" i="1"/>
  <c r="U173" i="1"/>
  <c r="U109" i="1"/>
  <c r="U46" i="1"/>
  <c r="P21" i="1"/>
  <c r="P84" i="1"/>
  <c r="P148" i="1"/>
  <c r="AC80" i="1"/>
  <c r="AC144" i="1"/>
  <c r="Z14" i="1"/>
  <c r="Z23" i="1"/>
  <c r="Z49" i="1"/>
  <c r="X38" i="1"/>
  <c r="X140" i="1"/>
  <c r="Z58" i="1"/>
  <c r="X135" i="1"/>
  <c r="X33" i="1"/>
  <c r="S159" i="1"/>
  <c r="P128" i="1"/>
  <c r="P42" i="1"/>
  <c r="AC99" i="1"/>
  <c r="P72" i="1"/>
  <c r="AC51" i="1"/>
  <c r="S36" i="1"/>
  <c r="S141" i="1"/>
  <c r="S130" i="1"/>
  <c r="S164" i="1"/>
  <c r="T164" i="1" s="1"/>
  <c r="S48" i="1"/>
  <c r="S175" i="1"/>
  <c r="Z35" i="1"/>
  <c r="S9" i="1"/>
  <c r="S100" i="1"/>
  <c r="S158" i="1"/>
  <c r="T158" i="1" s="1"/>
  <c r="S67" i="1"/>
  <c r="S136" i="1"/>
  <c r="T136" i="1" s="1"/>
  <c r="S3" i="1"/>
  <c r="S37" i="1"/>
  <c r="S94" i="1"/>
  <c r="S123" i="1"/>
  <c r="S87" i="1"/>
  <c r="X170" i="1"/>
  <c r="U96" i="1"/>
  <c r="X101" i="1"/>
  <c r="Y101" i="1" s="1"/>
  <c r="P65" i="1"/>
  <c r="P50" i="1"/>
  <c r="P150" i="1"/>
  <c r="P131" i="1"/>
  <c r="Z54" i="1"/>
  <c r="Z118" i="1"/>
  <c r="X2" i="1"/>
  <c r="S99" i="1"/>
  <c r="T99" i="1" s="1"/>
  <c r="S29" i="1"/>
  <c r="S92" i="1"/>
  <c r="S156" i="1"/>
  <c r="X51" i="1"/>
  <c r="X114" i="1"/>
  <c r="X8" i="1"/>
  <c r="X150" i="1"/>
  <c r="X165" i="1"/>
  <c r="U66" i="1"/>
  <c r="P70" i="1"/>
  <c r="P86" i="1"/>
  <c r="Z163" i="1"/>
  <c r="S32" i="1"/>
  <c r="U13" i="1"/>
  <c r="U44" i="1"/>
  <c r="U23" i="1"/>
  <c r="U160" i="1"/>
  <c r="P20" i="1"/>
  <c r="P23" i="1"/>
  <c r="Z93" i="1"/>
  <c r="Z157" i="1"/>
  <c r="Z114" i="1"/>
  <c r="S145" i="1"/>
  <c r="U77" i="1"/>
  <c r="U107" i="1"/>
  <c r="P122" i="1"/>
  <c r="X72" i="1"/>
  <c r="X86" i="1"/>
  <c r="U171" i="1"/>
  <c r="Z2" i="1"/>
  <c r="Z127" i="1"/>
  <c r="Z97" i="1"/>
  <c r="S59" i="1"/>
  <c r="Z34" i="1"/>
  <c r="X129" i="1"/>
  <c r="Z64" i="1"/>
  <c r="Z9" i="1"/>
  <c r="Z16" i="1"/>
  <c r="X64" i="1"/>
  <c r="X127" i="1"/>
  <c r="X31" i="1"/>
  <c r="X132" i="1"/>
  <c r="X69" i="1"/>
  <c r="X5" i="1"/>
  <c r="U142" i="1"/>
  <c r="X25" i="1"/>
  <c r="X88" i="1"/>
  <c r="X152" i="1"/>
  <c r="AC119" i="1"/>
  <c r="AC17" i="1"/>
  <c r="Z26" i="1"/>
  <c r="AC46" i="1"/>
  <c r="AC44" i="1"/>
  <c r="AC124" i="1"/>
  <c r="AC110" i="1"/>
  <c r="Z61" i="1"/>
  <c r="Z27" i="1"/>
  <c r="X157" i="1"/>
  <c r="X93" i="1"/>
  <c r="X30" i="1"/>
  <c r="X163" i="1"/>
  <c r="X99" i="1"/>
  <c r="X36" i="1"/>
  <c r="X15" i="1"/>
  <c r="Z134" i="1"/>
  <c r="Z122" i="1"/>
  <c r="AC42" i="1"/>
  <c r="Z13" i="1"/>
  <c r="Z43" i="1"/>
  <c r="Z107" i="1"/>
  <c r="Z171" i="1"/>
  <c r="Z105" i="1"/>
  <c r="Z59" i="1"/>
  <c r="Z33" i="1"/>
  <c r="Z96" i="1"/>
  <c r="Z160" i="1"/>
  <c r="Z140" i="1"/>
  <c r="AC77" i="1"/>
  <c r="Z62" i="1"/>
  <c r="T114" i="1"/>
  <c r="T2" i="1"/>
  <c r="T66" i="1"/>
  <c r="T163" i="1"/>
  <c r="T4" i="1"/>
  <c r="T61" i="1"/>
  <c r="T96" i="1"/>
  <c r="T81" i="1"/>
  <c r="T82" i="1"/>
  <c r="T52" i="1"/>
  <c r="T41" i="1"/>
  <c r="T104" i="1"/>
  <c r="T168" i="1"/>
  <c r="T105" i="1"/>
  <c r="T27" i="1"/>
  <c r="T90" i="1"/>
  <c r="T154" i="1"/>
  <c r="T68" i="1"/>
  <c r="T46" i="1"/>
  <c r="T60" i="1"/>
  <c r="T6" i="1"/>
  <c r="T13" i="1"/>
  <c r="T77" i="1"/>
  <c r="T140" i="1"/>
  <c r="T125" i="1"/>
  <c r="T31" i="1"/>
  <c r="T89" i="1"/>
  <c r="T24" i="1"/>
  <c r="T103" i="1"/>
  <c r="Y35" i="1"/>
  <c r="Y98" i="1"/>
  <c r="Y162" i="1"/>
  <c r="Y48" i="1"/>
  <c r="Y111" i="1"/>
  <c r="Y175" i="1"/>
  <c r="Y65" i="1"/>
  <c r="Y128" i="1"/>
  <c r="Y169" i="1"/>
  <c r="Y105" i="1"/>
  <c r="Y42" i="1"/>
  <c r="Y23" i="1"/>
  <c r="Y133" i="1"/>
  <c r="Y70" i="1"/>
  <c r="Y6" i="1"/>
  <c r="Y116" i="1"/>
  <c r="Y53" i="1"/>
  <c r="AC145" i="1"/>
  <c r="AD2" i="1"/>
  <c r="AD137" i="1"/>
  <c r="AD98" i="1"/>
  <c r="AD162" i="1"/>
  <c r="AD52" i="1"/>
  <c r="AD115" i="1"/>
  <c r="AC5" i="1"/>
  <c r="AC69" i="1"/>
  <c r="AC132" i="1"/>
  <c r="AC22" i="1"/>
  <c r="AC85" i="1"/>
  <c r="AC149" i="1"/>
  <c r="AC47" i="1"/>
  <c r="AC8" i="1"/>
  <c r="AC72" i="1"/>
  <c r="AC135" i="1"/>
  <c r="AC25" i="1"/>
  <c r="AC88" i="1"/>
  <c r="AC152" i="1"/>
  <c r="T18" i="1"/>
  <c r="T75" i="1"/>
  <c r="T49" i="1"/>
  <c r="T176" i="1"/>
  <c r="T98" i="1"/>
  <c r="T83" i="1"/>
  <c r="T76" i="1"/>
  <c r="T21" i="1"/>
  <c r="T148" i="1"/>
  <c r="T22" i="1"/>
  <c r="T39" i="1"/>
  <c r="T102" i="1"/>
  <c r="T166" i="1"/>
  <c r="T97" i="1"/>
  <c r="T119" i="1"/>
  <c r="Y43" i="1"/>
  <c r="Y106" i="1"/>
  <c r="Y56" i="1"/>
  <c r="Y119" i="1"/>
  <c r="Y9" i="1"/>
  <c r="Y73" i="1"/>
  <c r="Y136" i="1"/>
  <c r="Y161" i="1"/>
  <c r="Y97" i="1"/>
  <c r="Y34" i="1"/>
  <c r="Y142" i="1"/>
  <c r="Y125" i="1"/>
  <c r="Y62" i="1"/>
  <c r="Y172" i="1"/>
  <c r="Y108" i="1"/>
  <c r="Y45" i="1"/>
  <c r="Y155" i="1"/>
  <c r="Y91" i="1"/>
  <c r="Y28" i="1"/>
  <c r="AC63" i="1"/>
  <c r="AD166" i="1"/>
  <c r="AD74" i="1"/>
  <c r="AD153" i="1"/>
  <c r="AD106" i="1"/>
  <c r="AD170" i="1"/>
  <c r="AD60" i="1"/>
  <c r="AD140" i="1"/>
  <c r="AD30" i="1"/>
  <c r="AD93" i="1"/>
  <c r="AD157" i="1"/>
  <c r="AD71" i="1"/>
  <c r="AD16" i="1"/>
  <c r="AD79" i="1"/>
  <c r="AD143" i="1"/>
  <c r="T73" i="1"/>
  <c r="T152" i="1"/>
  <c r="T11" i="1"/>
  <c r="T112" i="1"/>
  <c r="T121" i="1"/>
  <c r="T35" i="1"/>
  <c r="T162" i="1"/>
  <c r="T62" i="1"/>
  <c r="T38" i="1"/>
  <c r="T84" i="1"/>
  <c r="T57" i="1"/>
  <c r="T120" i="1"/>
  <c r="T137" i="1"/>
  <c r="T43" i="1"/>
  <c r="T106" i="1"/>
  <c r="T170" i="1"/>
  <c r="T85" i="1"/>
  <c r="T91" i="1"/>
  <c r="T54" i="1"/>
  <c r="T93" i="1"/>
  <c r="T47" i="1"/>
  <c r="T110" i="1"/>
  <c r="T174" i="1"/>
  <c r="T113" i="1"/>
  <c r="T64" i="1"/>
  <c r="T8" i="1"/>
  <c r="T135" i="1"/>
  <c r="Y17" i="1"/>
  <c r="Y80" i="1"/>
  <c r="Y144" i="1"/>
  <c r="Y153" i="1"/>
  <c r="Y89" i="1"/>
  <c r="Y26" i="1"/>
  <c r="Y134" i="1"/>
  <c r="Y71" i="1"/>
  <c r="Y7" i="1"/>
  <c r="Y117" i="1"/>
  <c r="Y54" i="1"/>
  <c r="Y164" i="1"/>
  <c r="Y100" i="1"/>
  <c r="Y37" i="1"/>
  <c r="Y147" i="1"/>
  <c r="Y83" i="1"/>
  <c r="Y20" i="1"/>
  <c r="AC94" i="1"/>
  <c r="AC126" i="1"/>
  <c r="AC129" i="1"/>
  <c r="AD10" i="1"/>
  <c r="AD81" i="1"/>
  <c r="AD169" i="1"/>
  <c r="AD114" i="1"/>
  <c r="AD4" i="1"/>
  <c r="AD68" i="1"/>
  <c r="AD131" i="1"/>
  <c r="AC21" i="1"/>
  <c r="AC84" i="1"/>
  <c r="AC148" i="1"/>
  <c r="AC38" i="1"/>
  <c r="AC101" i="1"/>
  <c r="AC165" i="1"/>
  <c r="AC102" i="1"/>
  <c r="AC24" i="1"/>
  <c r="AC87" i="1"/>
  <c r="AC151" i="1"/>
  <c r="AC41" i="1"/>
  <c r="AC104" i="1"/>
  <c r="AC168" i="1"/>
  <c r="T65" i="1"/>
  <c r="T117" i="1"/>
  <c r="T107" i="1"/>
  <c r="T78" i="1"/>
  <c r="T55" i="1"/>
  <c r="T118" i="1"/>
  <c r="T10" i="1"/>
  <c r="T129" i="1"/>
  <c r="T79" i="1"/>
  <c r="T151" i="1"/>
  <c r="Y59" i="1"/>
  <c r="Y122" i="1"/>
  <c r="Y145" i="1"/>
  <c r="Y81" i="1"/>
  <c r="Y18" i="1"/>
  <c r="Y126" i="1"/>
  <c r="Y63" i="1"/>
  <c r="Y173" i="1"/>
  <c r="Y109" i="1"/>
  <c r="Y46" i="1"/>
  <c r="Y156" i="1"/>
  <c r="Y92" i="1"/>
  <c r="Y139" i="1"/>
  <c r="Y76" i="1"/>
  <c r="Y12" i="1"/>
  <c r="AC158" i="1"/>
  <c r="AC86" i="1"/>
  <c r="AD18" i="1"/>
  <c r="AD89" i="1"/>
  <c r="AD177" i="1"/>
  <c r="AD59" i="1"/>
  <c r="AD76" i="1"/>
  <c r="AD139" i="1"/>
  <c r="AD29" i="1"/>
  <c r="AD92" i="1"/>
  <c r="AD109" i="1"/>
  <c r="AD173" i="1"/>
  <c r="AD32" i="1"/>
  <c r="AD95" i="1"/>
  <c r="T12" i="1"/>
  <c r="T169" i="1"/>
  <c r="T122" i="1"/>
  <c r="T20" i="1"/>
  <c r="T149" i="1"/>
  <c r="T109" i="1"/>
  <c r="T45" i="1"/>
  <c r="T108" i="1"/>
  <c r="T172" i="1"/>
  <c r="T165" i="1"/>
  <c r="T63" i="1"/>
  <c r="T126" i="1"/>
  <c r="T26" i="1"/>
  <c r="T95" i="1"/>
  <c r="T40" i="1"/>
  <c r="T167" i="1"/>
  <c r="Y67" i="1"/>
  <c r="Y130" i="1"/>
  <c r="Y16" i="1"/>
  <c r="Y79" i="1"/>
  <c r="Y143" i="1"/>
  <c r="Y96" i="1"/>
  <c r="Y160" i="1"/>
  <c r="Y137" i="1"/>
  <c r="Y74" i="1"/>
  <c r="Y10" i="1"/>
  <c r="Y118" i="1"/>
  <c r="Y55" i="1"/>
  <c r="Y148" i="1"/>
  <c r="Y84" i="1"/>
  <c r="Y21" i="1"/>
  <c r="Y131" i="1"/>
  <c r="Y68" i="1"/>
  <c r="Y4" i="1"/>
  <c r="AC55" i="1"/>
  <c r="AD26" i="1"/>
  <c r="AD97" i="1"/>
  <c r="AD3" i="1"/>
  <c r="AD67" i="1"/>
  <c r="AD130" i="1"/>
  <c r="AD83" i="1"/>
  <c r="AD147" i="1"/>
  <c r="AD37" i="1"/>
  <c r="AD164" i="1"/>
  <c r="AD54" i="1"/>
  <c r="AD15" i="1"/>
  <c r="AD118" i="1"/>
  <c r="AD103" i="1"/>
  <c r="AD167" i="1"/>
  <c r="AD57" i="1"/>
  <c r="AD120" i="1"/>
  <c r="T153" i="1"/>
  <c r="T34" i="1"/>
  <c r="T17" i="1"/>
  <c r="T80" i="1"/>
  <c r="T144" i="1"/>
  <c r="T50" i="1"/>
  <c r="T28" i="1"/>
  <c r="T147" i="1"/>
  <c r="T173" i="1"/>
  <c r="T139" i="1"/>
  <c r="T133" i="1"/>
  <c r="T53" i="1"/>
  <c r="T116" i="1"/>
  <c r="T14" i="1"/>
  <c r="T7" i="1"/>
  <c r="T71" i="1"/>
  <c r="T134" i="1"/>
  <c r="T161" i="1"/>
  <c r="T111" i="1"/>
  <c r="T56" i="1"/>
  <c r="Y11" i="1"/>
  <c r="Y75" i="1"/>
  <c r="Y138" i="1"/>
  <c r="Y24" i="1"/>
  <c r="Y87" i="1"/>
  <c r="Y151" i="1"/>
  <c r="Y41" i="1"/>
  <c r="Y104" i="1"/>
  <c r="Y168" i="1"/>
  <c r="Y174" i="1"/>
  <c r="Y110" i="1"/>
  <c r="Y47" i="1"/>
  <c r="Y77" i="1"/>
  <c r="Y123" i="1"/>
  <c r="Y60" i="1"/>
  <c r="Y3" i="1"/>
  <c r="AC7" i="1"/>
  <c r="AC161" i="1"/>
  <c r="AD34" i="1"/>
  <c r="AD105" i="1"/>
  <c r="AD11" i="1"/>
  <c r="AD75" i="1"/>
  <c r="AD138" i="1"/>
  <c r="AD28" i="1"/>
  <c r="AD91" i="1"/>
  <c r="AD155" i="1"/>
  <c r="AD45" i="1"/>
  <c r="AD108" i="1"/>
  <c r="AD172" i="1"/>
  <c r="AD125" i="1"/>
  <c r="AD48" i="1"/>
  <c r="AD111" i="1"/>
  <c r="AD65" i="1"/>
  <c r="AD128" i="1"/>
  <c r="U166" i="1"/>
  <c r="P166" i="1"/>
  <c r="T115" i="1"/>
  <c r="T25" i="1"/>
  <c r="T138" i="1"/>
  <c r="T155" i="1"/>
  <c r="T70" i="1"/>
  <c r="T142" i="1"/>
  <c r="T58" i="1"/>
  <c r="T177" i="1"/>
  <c r="T127" i="1"/>
  <c r="Y19" i="1"/>
  <c r="Y82" i="1"/>
  <c r="Y146" i="1"/>
  <c r="Y32" i="1"/>
  <c r="Y95" i="1"/>
  <c r="Y159" i="1"/>
  <c r="Y49" i="1"/>
  <c r="Y112" i="1"/>
  <c r="Y176" i="1"/>
  <c r="Y121" i="1"/>
  <c r="Y58" i="1"/>
  <c r="Y166" i="1"/>
  <c r="Y102" i="1"/>
  <c r="Y39" i="1"/>
  <c r="Y149" i="1"/>
  <c r="Y85" i="1"/>
  <c r="Y22" i="1"/>
  <c r="Y115" i="1"/>
  <c r="Y52" i="1"/>
  <c r="AC66" i="1"/>
  <c r="AD113" i="1"/>
  <c r="AD19" i="1"/>
  <c r="AD82" i="1"/>
  <c r="AD146" i="1"/>
  <c r="AD163" i="1"/>
  <c r="AD53" i="1"/>
  <c r="AD6" i="1"/>
  <c r="AD70" i="1"/>
  <c r="AD133" i="1"/>
  <c r="AD31" i="1"/>
  <c r="AD150" i="1"/>
  <c r="AD56" i="1"/>
  <c r="AD136" i="1"/>
  <c r="T51" i="1"/>
  <c r="T88" i="1"/>
  <c r="T44" i="1"/>
  <c r="T157" i="1"/>
  <c r="T124" i="1"/>
  <c r="T15" i="1"/>
  <c r="T33" i="1"/>
  <c r="T160" i="1"/>
  <c r="T19" i="1"/>
  <c r="T146" i="1"/>
  <c r="T30" i="1"/>
  <c r="T171" i="1"/>
  <c r="T5" i="1"/>
  <c r="T69" i="1"/>
  <c r="T132" i="1"/>
  <c r="T101" i="1"/>
  <c r="T23" i="1"/>
  <c r="T86" i="1"/>
  <c r="T150" i="1"/>
  <c r="T74" i="1"/>
  <c r="T16" i="1"/>
  <c r="T143" i="1"/>
  <c r="T87" i="1"/>
  <c r="Y27" i="1"/>
  <c r="Y90" i="1"/>
  <c r="Y154" i="1"/>
  <c r="Y40" i="1"/>
  <c r="Y103" i="1"/>
  <c r="Y167" i="1"/>
  <c r="Y57" i="1"/>
  <c r="Y120" i="1"/>
  <c r="Y177" i="1"/>
  <c r="Y113" i="1"/>
  <c r="Y50" i="1"/>
  <c r="Y158" i="1"/>
  <c r="Y94" i="1"/>
  <c r="Y141" i="1"/>
  <c r="Y78" i="1"/>
  <c r="Y14" i="1"/>
  <c r="Y124" i="1"/>
  <c r="Y61" i="1"/>
  <c r="Y171" i="1"/>
  <c r="Y107" i="1"/>
  <c r="Y44" i="1"/>
  <c r="AC142" i="1"/>
  <c r="AD50" i="1"/>
  <c r="AD121" i="1"/>
  <c r="AD90" i="1"/>
  <c r="AD154" i="1"/>
  <c r="AD107" i="1"/>
  <c r="AD171" i="1"/>
  <c r="AD39" i="1"/>
  <c r="AD127" i="1"/>
  <c r="Z166" i="1"/>
  <c r="Z55" i="1"/>
  <c r="Z7" i="1"/>
  <c r="Z161" i="1"/>
  <c r="Z66" i="1"/>
  <c r="Z142" i="1"/>
  <c r="Z145" i="1"/>
  <c r="Z63" i="1"/>
  <c r="Z94" i="1"/>
  <c r="Z126" i="1"/>
  <c r="Z129" i="1"/>
  <c r="Z158" i="1"/>
  <c r="Z86" i="1"/>
  <c r="Y165" i="1" l="1"/>
  <c r="Y152" i="1"/>
  <c r="AD119" i="1"/>
  <c r="Y31" i="1"/>
  <c r="T59" i="1"/>
  <c r="T3" i="1"/>
  <c r="AD61" i="1"/>
  <c r="AD33" i="1"/>
  <c r="T131" i="1"/>
  <c r="AD35" i="1"/>
  <c r="Y29" i="1"/>
  <c r="Y127" i="1"/>
  <c r="AD117" i="1"/>
  <c r="T32" i="1"/>
  <c r="AD134" i="1"/>
  <c r="AD13" i="1"/>
  <c r="T42" i="1"/>
  <c r="Y69" i="1"/>
  <c r="Y72" i="1"/>
  <c r="T94" i="1"/>
  <c r="Y140" i="1"/>
  <c r="AD43" i="1"/>
  <c r="T128" i="1"/>
  <c r="T72" i="1"/>
  <c r="Y13" i="1"/>
  <c r="Y157" i="1"/>
  <c r="AD17" i="1"/>
  <c r="Y132" i="1"/>
  <c r="T92" i="1"/>
  <c r="T37" i="1"/>
  <c r="T175" i="1"/>
  <c r="AD99" i="1"/>
  <c r="Y38" i="1"/>
  <c r="AD73" i="1"/>
  <c r="AD58" i="1"/>
  <c r="AD96" i="1"/>
  <c r="Y114" i="1"/>
  <c r="AD44" i="1"/>
  <c r="AD40" i="1"/>
  <c r="AD156" i="1"/>
  <c r="T100" i="1"/>
  <c r="T156" i="1"/>
  <c r="T48" i="1"/>
  <c r="AD63" i="1"/>
  <c r="Y36" i="1"/>
  <c r="Y88" i="1"/>
  <c r="T145" i="1"/>
  <c r="T67" i="1"/>
  <c r="T159" i="1"/>
  <c r="AD64" i="1"/>
  <c r="AD77" i="1"/>
  <c r="AD110" i="1"/>
  <c r="Y64" i="1"/>
  <c r="Y150" i="1"/>
  <c r="Y2" i="1"/>
  <c r="T130" i="1"/>
  <c r="AD36" i="1"/>
  <c r="AD20" i="1"/>
  <c r="AD49" i="1"/>
  <c r="AD129" i="1"/>
  <c r="T29" i="1"/>
  <c r="Y15" i="1"/>
  <c r="Y99" i="1"/>
  <c r="AD124" i="1"/>
  <c r="Y25" i="1"/>
  <c r="Y8" i="1"/>
  <c r="Y170" i="1"/>
  <c r="T141" i="1"/>
  <c r="Y33" i="1"/>
  <c r="AD126" i="1"/>
  <c r="Y163" i="1"/>
  <c r="AD144" i="1"/>
  <c r="AD86" i="1"/>
  <c r="AD14" i="1"/>
  <c r="AD175" i="1"/>
  <c r="Y129" i="1"/>
  <c r="AD158" i="1"/>
  <c r="Y135" i="1"/>
  <c r="AD94" i="1"/>
  <c r="T36" i="1"/>
  <c r="AD42" i="1"/>
  <c r="Y30" i="1"/>
  <c r="AD46" i="1"/>
  <c r="Y5" i="1"/>
  <c r="Y86" i="1"/>
  <c r="Y51" i="1"/>
  <c r="T123" i="1"/>
  <c r="T9" i="1"/>
  <c r="AD51" i="1"/>
  <c r="AD176" i="1"/>
  <c r="AD160" i="1"/>
  <c r="AD145" i="1"/>
  <c r="AD80" i="1"/>
  <c r="AD9" i="1"/>
  <c r="AD116" i="1"/>
  <c r="Y93" i="1"/>
  <c r="AD100" i="1"/>
  <c r="AD142" i="1"/>
  <c r="AD7" i="1"/>
  <c r="AD87" i="1"/>
  <c r="AD21" i="1"/>
  <c r="AD149" i="1"/>
  <c r="AD24" i="1"/>
  <c r="AD152" i="1"/>
  <c r="AD85" i="1"/>
  <c r="AD66" i="1"/>
  <c r="AD55" i="1"/>
  <c r="AD102" i="1"/>
  <c r="AD88" i="1"/>
  <c r="AD22" i="1"/>
  <c r="AD165" i="1"/>
  <c r="AD25" i="1"/>
  <c r="AD132" i="1"/>
  <c r="AD101" i="1"/>
  <c r="AD135" i="1"/>
  <c r="AD69" i="1"/>
  <c r="AD168" i="1"/>
  <c r="AD104" i="1"/>
  <c r="AD38" i="1"/>
  <c r="AD72" i="1"/>
  <c r="AD5" i="1"/>
  <c r="AD161" i="1"/>
  <c r="AD41" i="1"/>
  <c r="AD148" i="1"/>
  <c r="AD8" i="1"/>
  <c r="AD151" i="1"/>
  <c r="AD84" i="1"/>
  <c r="AD47" i="1"/>
  <c r="Y179" i="1" l="1"/>
  <c r="T179" i="1"/>
  <c r="AE41" i="1"/>
  <c r="AE68" i="1"/>
  <c r="AE176" i="1"/>
  <c r="AE163" i="1"/>
  <c r="AE158" i="1"/>
  <c r="AE119" i="1"/>
  <c r="AE132" i="1"/>
  <c r="AE150" i="1"/>
  <c r="AE106" i="1"/>
  <c r="AE67" i="1"/>
  <c r="AE137" i="1"/>
  <c r="AE93" i="1"/>
  <c r="AE54" i="1"/>
  <c r="AE171" i="1"/>
  <c r="AE80" i="1"/>
  <c r="AE28" i="1"/>
  <c r="AE145" i="1"/>
  <c r="AE55" i="1"/>
  <c r="AE15" i="1"/>
  <c r="AE160" i="1"/>
  <c r="AE42" i="1"/>
  <c r="AE109" i="1"/>
  <c r="AE58" i="1"/>
  <c r="AE19" i="1"/>
  <c r="AE27" i="1"/>
  <c r="AE92" i="1"/>
  <c r="AE123" i="1"/>
  <c r="AE84" i="1"/>
  <c r="AE96" i="1"/>
  <c r="AE121" i="1"/>
  <c r="AE70" i="1"/>
  <c r="AE65" i="1"/>
  <c r="AE26" i="1"/>
  <c r="AE148" i="1"/>
  <c r="AE37" i="1"/>
  <c r="AE24" i="1"/>
  <c r="AE11" i="1"/>
  <c r="AE172" i="1"/>
  <c r="AE159" i="1"/>
  <c r="AE146" i="1"/>
  <c r="AE133" i="1"/>
  <c r="AE120" i="1"/>
  <c r="AE154" i="1"/>
  <c r="AE141" i="1"/>
  <c r="AE128" i="1"/>
  <c r="AE173" i="1"/>
  <c r="AE115" i="1"/>
  <c r="AE102" i="1"/>
  <c r="AE89" i="1"/>
  <c r="AE77" i="1"/>
  <c r="AE64" i="1"/>
  <c r="AE51" i="1"/>
  <c r="AE38" i="1"/>
  <c r="AE25" i="1"/>
  <c r="AE76" i="1"/>
  <c r="AE177" i="1"/>
  <c r="AE83" i="1"/>
  <c r="AE45" i="1"/>
  <c r="AE6" i="1"/>
  <c r="AE14" i="1"/>
  <c r="AE162" i="1"/>
  <c r="AE110" i="1"/>
  <c r="AE72" i="1"/>
  <c r="AE134" i="1"/>
  <c r="AE95" i="1"/>
  <c r="AE57" i="1"/>
  <c r="AE78" i="1"/>
  <c r="AE52" i="1"/>
  <c r="AE13" i="1"/>
  <c r="AE161" i="1"/>
  <c r="AE135" i="1"/>
  <c r="AE113" i="1"/>
  <c r="AE100" i="1"/>
  <c r="AE87" i="1"/>
  <c r="AE75" i="1"/>
  <c r="AE62" i="1"/>
  <c r="AE49" i="1"/>
  <c r="AE36" i="1"/>
  <c r="AE23" i="1"/>
  <c r="AE10" i="1"/>
  <c r="AE44" i="1"/>
  <c r="AE31" i="1"/>
  <c r="AE18" i="1"/>
  <c r="AE16" i="1"/>
  <c r="AE5" i="1"/>
  <c r="AE166" i="1"/>
  <c r="AE153" i="1"/>
  <c r="AE140" i="1"/>
  <c r="AE127" i="1"/>
  <c r="AE114" i="1"/>
  <c r="AE101" i="1"/>
  <c r="AE88" i="1"/>
  <c r="AE29" i="1"/>
  <c r="AE126" i="1"/>
  <c r="AE71" i="1"/>
  <c r="AE32" i="1"/>
  <c r="AE167" i="1"/>
  <c r="AE175" i="1"/>
  <c r="AE136" i="1"/>
  <c r="AE97" i="1"/>
  <c r="AE59" i="1"/>
  <c r="AE147" i="1"/>
  <c r="AE108" i="1"/>
  <c r="AE82" i="1"/>
  <c r="AE90" i="1"/>
  <c r="AE46" i="1"/>
  <c r="AE39" i="1"/>
  <c r="AE174" i="1"/>
  <c r="AE12" i="1"/>
  <c r="AE2" i="1"/>
  <c r="AE164" i="1"/>
  <c r="AE151" i="1"/>
  <c r="AE138" i="1"/>
  <c r="AE125" i="1"/>
  <c r="AE112" i="1"/>
  <c r="AE99" i="1"/>
  <c r="AE86" i="1"/>
  <c r="AE74" i="1"/>
  <c r="AE107" i="1"/>
  <c r="AE94" i="1"/>
  <c r="AE81" i="1"/>
  <c r="AE143" i="1"/>
  <c r="AE69" i="1"/>
  <c r="AE56" i="1"/>
  <c r="AE43" i="1"/>
  <c r="AE30" i="1"/>
  <c r="AE17" i="1"/>
  <c r="AE4" i="1"/>
  <c r="AE165" i="1"/>
  <c r="AE152" i="1"/>
  <c r="AE156" i="1"/>
  <c r="AE3" i="1"/>
  <c r="AD179" i="1"/>
  <c r="Y181" i="1" s="1"/>
  <c r="AE130" i="1"/>
  <c r="AE117" i="1"/>
  <c r="AE104" i="1"/>
  <c r="AE91" i="1"/>
  <c r="AE66" i="1"/>
  <c r="AE53" i="1"/>
  <c r="AE40" i="1"/>
  <c r="AE33" i="1"/>
  <c r="AE61" i="1"/>
  <c r="AE48" i="1"/>
  <c r="AE122" i="1"/>
  <c r="AE35" i="1"/>
  <c r="AE22" i="1"/>
  <c r="AE9" i="1"/>
  <c r="AE170" i="1"/>
  <c r="AE157" i="1"/>
  <c r="AE144" i="1"/>
  <c r="AE131" i="1"/>
  <c r="AE118" i="1"/>
  <c r="AE105" i="1"/>
  <c r="AE63" i="1"/>
  <c r="AE20" i="1"/>
  <c r="AE7" i="1"/>
  <c r="AE168" i="1"/>
  <c r="AE155" i="1"/>
  <c r="AE142" i="1"/>
  <c r="AE129" i="1"/>
  <c r="AE116" i="1"/>
  <c r="AE103" i="1"/>
  <c r="AE50" i="1"/>
  <c r="AE124" i="1"/>
  <c r="AE111" i="1"/>
  <c r="AE139" i="1"/>
  <c r="AE98" i="1"/>
  <c r="AE85" i="1"/>
  <c r="AE73" i="1"/>
  <c r="AE60" i="1"/>
  <c r="AE47" i="1"/>
  <c r="AE34" i="1"/>
  <c r="AE21" i="1"/>
  <c r="AE8" i="1"/>
  <c r="AE169" i="1"/>
  <c r="AE79" i="1"/>
  <c r="AE149" i="1"/>
</calcChain>
</file>

<file path=xl/sharedStrings.xml><?xml version="1.0" encoding="utf-8"?>
<sst xmlns="http://schemas.openxmlformats.org/spreadsheetml/2006/main" count="37954" uniqueCount="1167">
  <si>
    <t>LATITUD</t>
  </si>
  <si>
    <t>LONGITUD</t>
  </si>
  <si>
    <t>COD_CENTRO</t>
  </si>
  <si>
    <t>AFL_16102021</t>
  </si>
  <si>
    <t>CV_16102021:</t>
  </si>
  <si>
    <t>EP_16102021:</t>
  </si>
  <si>
    <t>VR_16102021:</t>
  </si>
  <si>
    <t>DA_16102021:</t>
  </si>
  <si>
    <t>AFL_17102021</t>
  </si>
  <si>
    <t>CV_17102021:</t>
  </si>
  <si>
    <t>EP_17102021:</t>
  </si>
  <si>
    <t>VR_17102021:</t>
  </si>
  <si>
    <t>DA_17102021:</t>
  </si>
  <si>
    <t>AFL_18102021</t>
  </si>
  <si>
    <t>CV_18102021:</t>
  </si>
  <si>
    <t>EP_18102021:</t>
  </si>
  <si>
    <t>VR_18102021:</t>
  </si>
  <si>
    <t>DA_18102021:</t>
  </si>
  <si>
    <t>TDA</t>
  </si>
  <si>
    <t>Guatemala</t>
  </si>
  <si>
    <t>Alcaldía Canalitos, Antigua Bomba</t>
  </si>
  <si>
    <t>Antigua Bomba, Salón Alcaldía. Lote 2b Manzana 73 Cantón Porvenir, Canalitos Zona 24 Guatemala</t>
  </si>
  <si>
    <t>https://waze.com/ul?q=Antigua%20Bomba%2C%20Sal%C3%B3n%20Alcald%C3%ADa.%20Lote%202b%20Manzana%2073%20Cant%C3%B3n%20Porvenir%2C%20Canalitos%20Zona%2024%20GT&amp;navigate=yes</t>
  </si>
  <si>
    <t>https://maps.google.com/maps/dir//Antigua+Bomba,+Sal%C3%B3n+Alcald%C3%ADa+Auxiliar,+Centro+de+vacunaci%C3%B3n+Unnamed+Road+Cdad.+de+Guatemala/@14.6210933,-90.4515056,16z/data=!4m5!4m4!1m0!1m2!1m1!1s0x8589a35df742df4b:0x4b201bed94770de4</t>
  </si>
  <si>
    <t>Registro previo / A demanda</t>
  </si>
  <si>
    <t>DPI + Registro</t>
  </si>
  <si>
    <t>https://registrovacunacovid.mspas.gob.gt/mspas/login</t>
  </si>
  <si>
    <t>C:\Users\anton\Documents\UVG\Semestre VI\SIG &amp; Geodesia\PROYECTO_FINAL\ETAPA DE PRUEBA\SVG\FINAL\1.svg</t>
  </si>
  <si>
    <t>Lunes - Viernes</t>
  </si>
  <si>
    <t>8:00 - 14:00</t>
  </si>
  <si>
    <t>Asamblea Colegio de Profesionales</t>
  </si>
  <si>
    <t>Colegio de Profesionales 0 Calle 15-46 Zona 15 Colonia El Maestro Guatemala</t>
  </si>
  <si>
    <t>https://waze.com/ul?q=Colegio%20de%20Profesionales%200%20Calle%2015-46%20Zona%2015%20Colonia%20El%20Maestro%20GT&amp;navigate=yes</t>
  </si>
  <si>
    <t>https://maps.google.com/maps/dir//Colegio+de+Profesionales+Guatemala+Cdad.+de+Guatemala/@14.6017074,-90.5014643,16z/data=!4m5!4m4!1m0!1m2!1m1!1s0x8589a3b0b5401b33:0xb24eaec40e1f4321</t>
  </si>
  <si>
    <t>C:\Users\anton\Documents\UVG\Semestre VI\SIG &amp; Geodesia\PROYECTO_FINAL\ETAPA DE PRUEBA\SVG\FINAL\2.svg</t>
  </si>
  <si>
    <t>Campo Marte</t>
  </si>
  <si>
    <t>Campo de Marte 32 calle final y 15 avenida, zona 5 Guatemala</t>
  </si>
  <si>
    <t>https://waze.com/ul?q=Campo%20de%20Marte%2032%20calle%20final%20y%2015%20avenida%2C%20zona%205%20GT&amp;navigate=yes</t>
  </si>
  <si>
    <t>https://maps.google.com/maps/dir//Campo+Marte+36+Avenida+27y+Cdad.+de+Guatemala/@14.6137845,-90.5074729,17z/data=!4m5!4m4!1m0!1m2!1m1!1s0x8589a2357fd58575:0x872acdf82f60b625</t>
  </si>
  <si>
    <t>C:\Users\anton\Documents\UVG\Semestre VI\SIG &amp; Geodesia\PROYECTO_FINAL\ETAPA DE PRUEBA\SVG\FINAL\3.svg</t>
  </si>
  <si>
    <t>Lunes - Domingo</t>
  </si>
  <si>
    <t>7:00 - 23:59</t>
  </si>
  <si>
    <t>Centra Norte</t>
  </si>
  <si>
    <t>Centro Comercial Centra Norte Km 8.5 Carretera Atlántico, Zona 17 Guatemala</t>
  </si>
  <si>
    <t>https://waze.com/ul?q=Centro%20Comercial%20Centra%20Norte%20Km%208.5%20Carretera%20Atl%C3%A1ntico%2C%20Zona%2017%20GT&amp;navigate=yes</t>
  </si>
  <si>
    <t>https://maps.google.com/maps/dir//Centra+Norte+Carretera+9+Zona17+Guatemala/@14.6470499,-90.4511337,17z/data=!4m5!4m4!1m0!1m2!1m1!1s0x8589a2ad5be3bb13:0x37a1521338b0c9c2</t>
  </si>
  <si>
    <t>C:\Users\anton\Documents\UVG\Semestre VI\SIG &amp; Geodesia\PROYECTO_FINAL\ETAPA DE PRUEBA\SVG\FINAL\4.svg</t>
  </si>
  <si>
    <t>Centro Comercial Arkadia</t>
  </si>
  <si>
    <t>Arkadia Shopping Mall, Boulevard Los Próceres, 18 Calle 26-21, Cdad. de Guatemala</t>
  </si>
  <si>
    <t>https://waze.com/ul?q=Arkadia%20Shopping%20Mall%20Boulevard%20Los%20Pr%C3%B3ceres%2C%2018%20Calle%2026-21%2C%20Cdad.%20de%20Guatemala%20GT&amp;navigate=yes</t>
  </si>
  <si>
    <t>https://maps.google.com/maps/dir//Arkadia+Shopping+Mall+Boulevard+Los+Pr%C3%B3ceres+18+Calle+26-21+Cdad.+de+Guatemala/@14.5799767,-90.4932853,16z/data=!4m5!4m4!1m0!1m2!1m1!1s0x8589a39b9db4f0e3:0x93fb9aa9f9d920ba</t>
  </si>
  <si>
    <t xml:space="preserve">Registro previo </t>
  </si>
  <si>
    <t>C:\Users\anton\Documents\UVG\Semestre VI\SIG &amp; Geodesia\PROYECTO_FINAL\ETAPA DE PRUEBA\SVG\FINAL\5.svg</t>
  </si>
  <si>
    <t>Centro Comercial Miraflores</t>
  </si>
  <si>
    <t>Centro comercial Miraflores Guatemala, 21 Avenida 4-32 Zona 11, Centro Comercial Miraflores Guatemala, 01012</t>
  </si>
  <si>
    <t>https://waze.com/ul?q=Centro%20Comercial%20Miraflores%2021%20Avenida%204-32%20Zona%2011%20GT&amp;navigate=yes</t>
  </si>
  <si>
    <t>https://maps.google.com/maps/dir//Centro+comercial+Miraflores+Guatemala+21+Avenida+4-32+Zona+11,+Centro+Comercial+Miraflores+Guatemala+01012/@14.6218539,-90.5526028,16z/data=!4m5!4m4!1m0!1m2!1m1!1s0x8589a110e16ca3d3:0xc69355632110809e</t>
  </si>
  <si>
    <t>A demanda</t>
  </si>
  <si>
    <t>C:\Users\anton\Documents\UVG\Semestre VI\SIG &amp; Geodesia\PROYECTO_FINAL\ETAPA DE PRUEBA\SVG\FINAL\6.svg</t>
  </si>
  <si>
    <t>8:00 - 13:00</t>
  </si>
  <si>
    <t>Centro Comercial Oakland Mall</t>
  </si>
  <si>
    <t>Oakland Mall, Diag. 6 13-01, Cdad. de Guatemala 01010</t>
  </si>
  <si>
    <t>https://waze.com/ul?q=Centro%20Comercial%20Oakland%20Mall%20Diagonal%206%2013-01%2C%20Zona%2010%20GT&amp;navigate=yes</t>
  </si>
  <si>
    <t>https://maps.google.com/maps/dir//Oakland+Mall+Diag.+6+13-01+Cdad.+de+Guatemala+01010/@14.5987057,-90.5076063,18z/data=!4m5!4m4!1m0!1m2!1m1!1s0x8589a3c793b98d83:0xeef9af0a626eb633</t>
  </si>
  <si>
    <t>C:\Users\anton\Documents\UVG\Semestre VI\SIG &amp; Geodesia\PROYECTO_FINAL\ETAPA DE PRUEBA\SVG\FINAL\7.svg</t>
  </si>
  <si>
    <t>9:00 - 15:00</t>
  </si>
  <si>
    <t>Centro Comercial Peri Roosevelt</t>
  </si>
  <si>
    <t>Centro Comercial Peri-Roosevelt, Cdad. de Guatemala</t>
  </si>
  <si>
    <t>https://waze.com/ul?q=Centro%20Comercial%20Peri-Roosevelt%20Calzada%20Roosevelt%20Zona%207%20GT&amp;navigate=yes</t>
  </si>
  <si>
    <t>https://maps.google.com/maps/dir//Centro+Comercial+Peri-Roosevelt+Cdad.+de+Guatemala/@14.6263374,-90.5557737,16z/data=!4m5!4m4!1m0!1m2!1m1!1s0x8589a1b0ed924b21:0x836a41404b6e5106</t>
  </si>
  <si>
    <t>C:\Users\anton\Documents\UVG\Semestre VI\SIG &amp; Geodesia\PROYECTO_FINAL\ETAPA DE PRUEBA\SVG\FINAL\8.svg</t>
  </si>
  <si>
    <t>9:00 - 16:00</t>
  </si>
  <si>
    <t>Centro Comercial Portales</t>
  </si>
  <si>
    <t>Centro Comercial Portales Guatemala, Km. 4.5 Carretera al Atlántico 3-20, Cdad. de Guatemala</t>
  </si>
  <si>
    <t>https://waze.com/ul?q=Centro%20Comercial%20Portales%20Km%204.5%20Carretera%20Atl%C3%A1ntico%2C%20Zona%2017%20GT&amp;navigate=yes</t>
  </si>
  <si>
    <t>https://maps.google.com/maps/dir//Centro+Comercial+Portales+Guatemala+Km.+4.5+Carretera+al+Atl%C3%A1ntico+3-20+Cdad.+de+Guatemala/@14.6470433,-90.4817633,16z/data=!4m5!4m4!1m0!1m2!1m1!1s0x8589a2858b795577:0x148c20c396c75cd8</t>
  </si>
  <si>
    <t>C:\Users\anton\Documents\UVG\Semestre VI\SIG &amp; Geodesia\PROYECTO_FINAL\ETAPA DE PRUEBA\SVG\FINAL\9.svg</t>
  </si>
  <si>
    <t>8:00 - 15:00</t>
  </si>
  <si>
    <t>Centro Especial Álida España</t>
  </si>
  <si>
    <t>ALIDA ESPAÑA: Centro De Atencion Especial Para Niños, JFPG+MRG, Cdad. de Guatemala</t>
  </si>
  <si>
    <t>https://waze.com/ul?q=Alida%20Espa%C3%B1a%3A%20Centro%20De%20Atenci%C3%B3n%20Especial%20Para%20Ni%C3%B1os%2014%20Calle%200-28%20Zona%203%20GT&amp;navigate=yes</t>
  </si>
  <si>
    <t>https://maps.google.com/maps/dir//ALIDA+ESPA%C3%91A:+Centro+De+Atencion+Especial+Para+Ni%C3%B1os+JFPG%2BMRG+Cdad.+de+Guatemala/@14.6366941,-90.5229352,17z/data=!4m5!4m4!1m0!1m2!1m1!1s0x8589a21f0dd838d3:0xbff2c6c9095aea3a</t>
  </si>
  <si>
    <t>C:\Users\anton\Documents\UVG\Semestre VI\SIG &amp; Geodesia\PROYECTO_FINAL\ETAPA DE PRUEBA\SVG\FINAL\10.svg</t>
  </si>
  <si>
    <t>Centro Universitario Metropolitano -CUM-</t>
  </si>
  <si>
    <t>Centro Universitario Metropolitano CUM - Universidad de San Carlos de Guatemala, 9A Av. 9-45, Cdad. de Guatemala</t>
  </si>
  <si>
    <t>https://waze.com/ul?q=Centro%20Universitario%20Metropolitano%20CUM%20-%20Universidad%20de%20San%20Carlos%20de%20Guatemala%209%20Avenida%209-45%20Zona%2011%20GT&amp;navigate=yes</t>
  </si>
  <si>
    <t>https://maps.google.com/maps/dir//Centro+Universitario+Metropolitano+CUM+-+Universidad+de+San+Carlos+de+Guatemala+9A+Av.+9-45+Cdad.+de+Guatemala/@14.6111492,-90.5455778,16z/data=!4m5!4m4!1m0!1m2!1m1!1s0x8589a10aa1251383:0x486fa32d713deb86</t>
  </si>
  <si>
    <t>C:\Users\anton\Documents\UVG\Semestre VI\SIG &amp; Geodesia\PROYECTO_FINAL\ETAPA DE PRUEBA\SVG\FINAL\11.svg</t>
  </si>
  <si>
    <t>Colonia La Labor</t>
  </si>
  <si>
    <t>26 Avenida &amp; 24 Calle, Cdad. de Guatemala</t>
  </si>
  <si>
    <t>https://waze.com/ul?q=24%20Calle%20%26%2026%20Avenida%20Zona%205%20GT&amp;navigate=yes</t>
  </si>
  <si>
    <t>https://maps.google.com/maps/dir//24+Calle+%26+26+Avenida+Cdad.+de+Guatemala/@14.623974,-90.5030864,18z/data=!4m5!4m4!1m0!1m2!1m1!1s0x8589a24619e36025:0x882138a64b718b9d</t>
  </si>
  <si>
    <t>C:\Users\anton\Documents\UVG\Semestre VI\SIG &amp; Geodesia\PROYECTO_FINAL\ETAPA DE PRUEBA\SVG\FINAL\12.svg</t>
  </si>
  <si>
    <t>Escuela de Formación Policía Nacional Civil</t>
  </si>
  <si>
    <t>Academia de la PNC, Guatemala, Cdad. de Guatemala</t>
  </si>
  <si>
    <t>https://waze.com/ul?q=Academia%20de%20la%20PNC%2021%20Avenida%20Barrio%20San%20Antonio%20Zona%206%20GT&amp;navigate=yes</t>
  </si>
  <si>
    <t>https://maps.google.com/maps/dir//Academia+de+la+PNC,+Guatemala+Cdad.+de+Guatemala/@14.6577349,-90.4939553,17z/data=!4m5!4m4!1m0!1m2!1m1!1s0x858998820ab616b1:0xfdb99e90551202c7</t>
  </si>
  <si>
    <t>C:\Users\anton\Documents\UVG\Semestre VI\SIG &amp; Geodesia\PROYECTO_FINAL\ETAPA DE PRUEBA\SVG\FINAL\13.svg</t>
  </si>
  <si>
    <t>8:00 - 16:00</t>
  </si>
  <si>
    <t>Explanada Cardales de Cayalá</t>
  </si>
  <si>
    <t>Explanada Cardales de Cayala, JG88+4P6, Cdad. de Guatemala</t>
  </si>
  <si>
    <t>https://waze.com/ul?q=Explanada%20Cayala%2C%20Zona%2016%20GT&amp;navigate=yes</t>
  </si>
  <si>
    <t>https://maps.google.com/maps/dir//Explanada+Cardales+de+Cayala+JG88%2B4P6+Cdad.+de+Guatemala/@14.6152773,-90.483233,16z/data=!4m5!4m4!1m0!1m2!1m1!1s0x8589a3005a7204c9:0x46e9c389a8f81b4c</t>
  </si>
  <si>
    <t>C:\Users\anton\Documents\UVG\Semestre VI\SIG &amp; Geodesia\PROYECTO_FINAL\ETAPA DE PRUEBA\SVG\FINAL\14.svg</t>
  </si>
  <si>
    <t>8:00 - 13:30</t>
  </si>
  <si>
    <t>Galerías la Pradera</t>
  </si>
  <si>
    <t>Galerias La Pradera, Blvd. los Proceres 25-85, Cdad. de Guatemala</t>
  </si>
  <si>
    <t>https://waze.com/ul?q=Centro%20Comercial%20La%20Pradera%20Zona%2010%20Blvd%20los%20Proceres%2025-85%20Zona%2010%20GT&amp;navigate=yes</t>
  </si>
  <si>
    <t>https://maps.google.com/maps/dir//Galerias+La+Pradera+Blvd.+los+Proceres+25-85+Cdad.+de+Guatemala/@14.5796604,-90.4951722,16z/data=!4m5!4m4!1m0!1m2!1m1!1s0x8589a39bada6ad3d:0x2b90f785d3d041a6</t>
  </si>
  <si>
    <t>C:\Users\anton\Documents\UVG\Semestre VI\SIG &amp; Geodesia\PROYECTO_FINAL\ETAPA DE PRUEBA\SVG\FINAL\15.svg</t>
  </si>
  <si>
    <t>9:00 - 14:30</t>
  </si>
  <si>
    <t>Guardia de Honor</t>
  </si>
  <si>
    <t>Brigada de Policia Militar Guardia de Honor, Avenida De La Barranquilla 1-50, Cdad. de Guatemala 01010</t>
  </si>
  <si>
    <t>https://waze.com/ul?q=Brigada%20de%20Policia%20Militar%20Guardia%20de%20Honor%20Avenida%20de%20La%20Barranquilla%201-50%20Zona%2010%20GT&amp;navigate=yes</t>
  </si>
  <si>
    <t>https://maps.google.com/maps/dir//Brigada+de+Policia+Militar+Guardia+de+Honor+Avenida+De+La+Barranquilla+1-50+Cdad.+de+Guatemala+01010/@14.6128932,-90.5113256,16z/data=!4m5!4m4!1m0!1m2!1m1!1s0x8589a234a18468f7:0xef99da63bd3eca56</t>
  </si>
  <si>
    <t>C:\Users\anton\Documents\UVG\Semestre VI\SIG &amp; Geodesia\PROYECTO_FINAL\ETAPA DE PRUEBA\SVG\FINAL\16.svg</t>
  </si>
  <si>
    <t>Iglesia Ebenezer en la zona 5</t>
  </si>
  <si>
    <t>Iglesia de Cristo Ebenezer Guatemala, 13 Avenida 28 calle, Cdad. de Guatemala 01005</t>
  </si>
  <si>
    <t>https://waze.com/ul?q=%20Iglesia%20Ebenezer%20en%20la%20zona%205%20%2014%20Av.%2027-68%2C%20zona%205%2C%20Colonia%20San%20Pedrito%20GT&amp;navigate=yes</t>
  </si>
  <si>
    <t>https://maps.google.com/maps/dir//Iglesia+de+Cristo+Ebenezer+Guatemala+13+Avenida+28+calle+Cdad.+de+Guatemala+01005/@14.6213053,-90.5091389,16z/data=!4m5!4m4!1m0!1m2!1m1!1s0x8589a237a44d8b17:0x4295d0c678bebbe</t>
  </si>
  <si>
    <t>C:\Users\anton\Documents\UVG\Semestre VI\SIG &amp; Geodesia\PROYECTO_FINAL\ETAPA DE PRUEBA\SVG\FINAL\17.svg</t>
  </si>
  <si>
    <t>Mariscal Zavala</t>
  </si>
  <si>
    <t>Centro de Vacunación Mariscal Zavala, Mariscal Zabala 1134, Cdad. de Guatemala</t>
  </si>
  <si>
    <t>https://waze.com/ul?q=Centro%20de%20Vacunaci%C3%B3n%20Mariscal%20Zavala%20Km%205.5%20Carretera%20Atl%C3%A1ntico%2C%20Zona%2017%20GT&amp;navigate=yes</t>
  </si>
  <si>
    <t>https://maps.google.com/maps/dir//Centro+de+Vacunaci%C3%B3n+Mariscal+Zavala+Mariscal+Zabala+1134+Cdad.+de+Guatemala/@14.6360249,-90.4813761,16z/data=!4m5!4m4!1m0!1m2!1m1!1s0x8589a3f5f15d7199:0x6ef187f4e7d1279c</t>
  </si>
  <si>
    <t>C:\Users\anton\Documents\UVG\Semestre VI\SIG &amp; Geodesia\PROYECTO_FINAL\ETAPA DE PRUEBA\SVG\FINAL\18.svg</t>
  </si>
  <si>
    <t>Parque Erick Barrondo</t>
  </si>
  <si>
    <t>Parque Erick Barrondo, 28 Avenida, Cdad. de Guatemala</t>
  </si>
  <si>
    <t>https://waze.com/ul?q=Parque%20Erick%20Barrondo%2028%20Ave%2014-02%2C%20Ciudad%20de%20Plata%20II%2C%20Zona%207%20GT&amp;navigate=yes</t>
  </si>
  <si>
    <t>https://maps.google.com/maps/dir//Parque+Erick+Barrondo+28+Avenida+Cdad.+de+Guatemala/@14.636981,-90.543981,16z/data=!4m5!4m4!1m0!1m2!1m1!1s0x8589a1ea902fadeb:0xfba3a5322d7a319a</t>
  </si>
  <si>
    <t>C:\Users\anton\Documents\UVG\Semestre VI\SIG &amp; Geodesia\PROYECTO_FINAL\ETAPA DE PRUEBA\SVG\FINAL\19.svg</t>
  </si>
  <si>
    <t>Plaza de la Constitución</t>
  </si>
  <si>
    <t>Plaza de la Constitucion, JFRP+PQM, Cdad. de Guatemala</t>
  </si>
  <si>
    <t>https://waze.com/ul?q=Plaza%20de%20la%20Constituci%C3%B3n%206%20Avenida%20y%206%20Calle%20Zona%201%20GT&amp;navigate=yes</t>
  </si>
  <si>
    <t>https://maps.google.com/maps/dir//Plaza+de+la+Constitucion+JFRP%2BPQM+Cdad.+de+Guatemala/@14.6418275,-90.5130847,16z/data=!4m5!4m4!1m0!1m2!1m1!1s0x8589a21123662129:0x937f9d4a5f3d6a75</t>
  </si>
  <si>
    <t>C:\Users\anton\Documents\UVG\Semestre VI\SIG &amp; Geodesia\PROYECTO_FINAL\ETAPA DE PRUEBA\SVG\FINAL\20.svg</t>
  </si>
  <si>
    <t>Polideportivo Gerona</t>
  </si>
  <si>
    <t>Centro Deportivo Gerona, 13 Avenida, Cdad. de Guatemala</t>
  </si>
  <si>
    <t>https://waze.com/ul?q=Centro%20Deportivo%20Gerona%2015%20Avenida%2014%20Calle%2C%20Zona%201%20GT&amp;navigate=yes</t>
  </si>
  <si>
    <t>https://maps.google.com/maps/dir//Centro+Deportivo+Gerona+13+Avenida+Cdad.+de+Guatemala/@14.634165,-90.5061351,16z/data=!4m5!4m4!1m0!1m2!1m1!1s0x8589a2401086dc17:0x1554150497d36f86</t>
  </si>
  <si>
    <t>C:\Users\anton\Documents\UVG\Semestre VI\SIG &amp; Geodesia\PROYECTO_FINAL\ETAPA DE PRUEBA\SVG\FINAL\21.svg</t>
  </si>
  <si>
    <t>Salón Comunal Manuel Colóm Argueta</t>
  </si>
  <si>
    <t>Salón comunal Manuel Colom Argueta, Hipódromo del Norte, Auxiliar Simeón Cañas 10-85, Cdad. de Guatemala</t>
  </si>
  <si>
    <t>https://waze.com/ul?q=Sal%C3%B3n%20Comunal%20Manuel%20Colom%20Argueta%20Hip%C3%B3dromo%20del%20Norte%2C%20Auxiliar%20Sime%C3%B3n%20Ca%C3%B1as%2010-85%2C%20Zona%202%20GT&amp;navigate=yes</t>
  </si>
  <si>
    <t>https://maps.google.com/maps/dir//Sal%C3%B3n+comunal+Manuel+Colom+Argueta+Hip%C3%B3dromo+del+Norte+Auxiliar+Sime%C3%B3n+Ca%C3%B1as+10-85+Cdad.+de+Guatemala/@14.6599887,-90.5105148,16z/data=!4m5!4m4!1m0!1m2!1m1!1s0x85899945553a4db9:0xbee1eced68c966fd</t>
  </si>
  <si>
    <t>C:\Users\anton\Documents\UVG\Semestre VI\SIG &amp; Geodesia\PROYECTO_FINAL\ETAPA DE PRUEBA\SVG\FINAL\22.svg</t>
  </si>
  <si>
    <t>Salón Municipal Lavarreda, zona 18</t>
  </si>
  <si>
    <t>Parque Lavarreda, 13 y 14 Avenida y 7 calle. Colonia Lavarreda, zona 18, Cdad. de Guatemala</t>
  </si>
  <si>
    <t>https://waze.com/ul?q=Parque%20Lavarreda%2013%20Avenida%20Colonia%20Lavarreda%20Zona%2018%20GT&amp;navigate=yes</t>
  </si>
  <si>
    <t>https://maps.google.com/maps/dir//Parque+Lavarreda+13+y+14+Avenida+y+7+calle.+Colonia+Lavarreda,+zona+18+Cdad.+de+Guatemala/@14.6522648,-90.4754578,16z/data=!4m5!4m4!1m0!1m2!1m1!1s0x8589a29b88fe7665:0xb3037946bc77db47</t>
  </si>
  <si>
    <t>C:\Users\anton\Documents\UVG\Semestre VI\SIG &amp; Geodesia\PROYECTO_FINAL\ETAPA DE PRUEBA\SVG\FINAL\23.svg</t>
  </si>
  <si>
    <t>Universidad de San Carlos de Guatemala</t>
  </si>
  <si>
    <t>Universidad de San Carlos de Guatemala, 11 Avenida, Cdad. de Guatemala 01012</t>
  </si>
  <si>
    <t>https://waze.com/ul?q=Universidad%20de%20San%20Carlos%20de%20Guatemala%2011%20Avenida%20final%2C%20zona%2012%20GT&amp;navigate=yes</t>
  </si>
  <si>
    <t>https://maps.google.com/maps/dir//Universidad+de+San+Carlos+de+Guatemala+11+Avenida+Cdad.+de+Guatemala+01012/@14.5873005,-90.5533613,17z/data=!4m5!4m4!1m0!1m2!1m1!1s0x8589a13c91d3040d:0xc41e0810dd744602</t>
  </si>
  <si>
    <t>C:\Users\anton\Documents\UVG\Semestre VI\SIG &amp; Geodesia\PROYECTO_FINAL\ETAPA DE PRUEBA\SVG\FINAL\24.svg</t>
  </si>
  <si>
    <t>Lunes - Sabado</t>
  </si>
  <si>
    <t>7:30 - 13:30</t>
  </si>
  <si>
    <t>Mixco</t>
  </si>
  <si>
    <t>Centro Comercial Naranjo Mall</t>
  </si>
  <si>
    <t>Naranjo Mall, Cdad. de Guatemala</t>
  </si>
  <si>
    <t>https://waze.com/ul?q=Naranjo%20Mall%20Condado%20Naranjo%20Zona%204%20Mixco%20GT&amp;navigate=yes</t>
  </si>
  <si>
    <t>https://www.google.com/maps/dir//Naranjo+Mall+Cdad.+de+Guatemala/@14.6505602,-90.5417934,16z/data=!4m5!4m4!1m0!1m2!1m1!1s0x8589a1e7201e98c1:0x777ac7243d148cf4</t>
  </si>
  <si>
    <t>Villa Nueva</t>
  </si>
  <si>
    <t>Centra Sur</t>
  </si>
  <si>
    <t xml:space="preserve">Parqueo CENMA Villa Lobos, Zona 12, Guatemala </t>
  </si>
  <si>
    <t>https://waze.com/ul?q=Parqueo%20CENMA%20Villa%20Lobos%2C%20Zona%2012%20GT&amp;navigate=yes</t>
  </si>
  <si>
    <t>https://www.google.com/maps/dir//Centra+Sur+Villa+Nueva/@14.5644777,-90.5637585,16z/data=!4m8!4m7!1m0!1m5!1m1!1s0x8589a72aaea8afa5:0xbe3a30cc4da29e03!2m2!1d-90.5637585!2d14.5644777</t>
  </si>
  <si>
    <t xml:space="preserve">Centro Comercial El Frutal </t>
  </si>
  <si>
    <t>Boulevard El Frutal 14-00 zona 5, C. Real, Villa Nueva</t>
  </si>
  <si>
    <t>https://waze.com/ul?q=Complejo%20Comercial%20El%20Frutal%20Boulevard%20El%20Frutal%2014-00%20zona%205%2C%20C.%20Real%20Villa%20Nueva%20GT&amp;navigate=yes</t>
  </si>
  <si>
    <t>https://www.google.com/maps/dir//Complejo+Comercial+El+Frutal+Boulevard+El+Frutal+14-00+zona+5+C.+Real+Villa+Nueva/@14.5214939,-90.5640345,19.12z/data=!4m8!4m7!1m0!1m5!1m1!1s0x8589a70036a4038d:0xe6dfb293fb358f71!2m2!1d-90.5643144!2d14.5214518</t>
  </si>
  <si>
    <t>C:\Users\anton\Documents\UVG\Semestre VI\SIG &amp; Geodesia\PROYECTO_FINAL\ETAPA DE PRUEBA\SVG\FINAL\25.svg</t>
  </si>
  <si>
    <t>Iglesia de Jesucristo de los Santos de los Últimos Días, Villa Nueva</t>
  </si>
  <si>
    <t>Iglesia de Jesucristo de los santos de los últimos días, 3 Avenida 5-48 Zona 1 Villa Nueva, Guatemala</t>
  </si>
  <si>
    <t>https://waze.com/ul?q=Iglesia%20de%20Jesucristo%20de%20los%20santos%20de%20los%20%C3%BAltimos%20d%C3%ADas%203%20Avenida%205-48%20Zona%201%20Villa%20Nueva%20GT&amp;navigate=yes</t>
  </si>
  <si>
    <t>https://www.google.com/maps/dir//La+Iglesia+de+Jesucristo+de+Los+Santos+De+los+Ultimos+Dias+G9WH%2BQ7V+Villa+Nueva/@14.5469659,-90.6218241,18z/data=!4m5!4m4!1m0!1m2!1m1!1s0x858909949eecc3a3:0x51881ca7a62f763e</t>
  </si>
  <si>
    <t>C:\Users\anton\Documents\UVG\Semestre VI\SIG &amp; Geodesia\PROYECTO_FINAL\ETAPA DE PRUEBA\SVG\FINAL\26.svg</t>
  </si>
  <si>
    <t>Villa Canales</t>
  </si>
  <si>
    <t xml:space="preserve">Auditorio Municipal de Villa Canales </t>
  </si>
  <si>
    <t>Auditorio Municipal de Villa Canales, 7ma. Calle, Villa Canales</t>
  </si>
  <si>
    <t>https://waze.com/ul?q=Auditorio%20Municipal%20de%20Villa%20Canales%202%20Avenida%207%20Calle%20Zona%201%20GT&amp;navigate=yes</t>
  </si>
  <si>
    <t>https://www.google.com/maps/dir//Auditorio+Municipal+de+Villa+Canales+7ma.+Calle+Villa+Canales/@14.482235,-90.5346817,16z/data=!4m8!4m7!1m0!1m5!1m1!1s0x8589a60548be93e5:0x75f7ed5fb5990831!2m2!1d-90.5346817!2d14.482235</t>
  </si>
  <si>
    <t>7:00 - 16:00</t>
  </si>
  <si>
    <t>Grupo Golán Boca del Monte</t>
  </si>
  <si>
    <t>Golán, Villa Canales, 5A Calle 1 avenida, Cdad. de Guatemala</t>
  </si>
  <si>
    <t>https://waze.com/ul?q=Gol%C3%A1n%20Boca%20del%20Monte%20%205%20calle%201%20Avenida%20Villa%20Canales%20GT&amp;navigate=yes</t>
  </si>
  <si>
    <t>https://www.google.com/maps/dir//Gol%C3%A1n+Villa+Canales+5A+Calle+1+avenida+Cdad.+de+Guatemala/@14.5551148,-90.5264412,20.48z/data=!4m8!4m7!1m0!1m5!1m1!1s0x8589a6a83c8c1361:0x470526f367060e17!2m2!1d-90.526397!2d14.555114</t>
  </si>
  <si>
    <t>C:\Users\anton\Documents\UVG\Semestre VI\SIG &amp; Geodesia\PROYECTO_FINAL\ETAPA DE PRUEBA\SVG\FINAL\27.svg</t>
  </si>
  <si>
    <t>7:00 - 15:00</t>
  </si>
  <si>
    <t>Fraijanes</t>
  </si>
  <si>
    <t>Nuevo Salón Municipal de Fraijanes</t>
  </si>
  <si>
    <t>1a Avenida 1-15, Fraijanes</t>
  </si>
  <si>
    <t>https://waze.com/ul?q=Municipalidad%20de%20Fraijanes%20Zona%201%20Fraijanes%20GT&amp;navigate=yes</t>
  </si>
  <si>
    <t>https://www.google.com/maps/dir//Municipalidad+de+Fraijanes+1a+Avenida+1-15+Fraijanes/@14.4653105,-90.4413025,16z/data=!4m5!4m4!1m0!1m2!1m1!1s0x8589b005f06fbe5d:0xf6e1c876615e4e54</t>
  </si>
  <si>
    <t>Santa Catarina Pinula</t>
  </si>
  <si>
    <t>Centro de Vacunación Vehicular Plaza TIGO</t>
  </si>
  <si>
    <t>Km 9.5 Ctra a El Salvador, Santa Catarina Pinula, Guatemala 01051, Carretera El Salvador Ctra a El Salvador km 9.5, Cdad. de Guatemala 01051</t>
  </si>
  <si>
    <t>https://waze.com/ul?q=Plaza%20TIGO%20Montebello%201%2C%20Santa%20Catarina%20Pinula%20GT&amp;navigate=yes</t>
  </si>
  <si>
    <t>https://www.google.com/maps/dir//Plaza+Tigo+Km+9.5+Ctra+a+El+Salvador,+Santa+Catarina+Pinula,+Guatemala+01051+Carretera+El+Salvador+Ctra+a+El+Salvador+km+9.5+Cdad.+de+Guatemala+01051/@14.573179,-90.48136,16z/data=!4m5!4m4!1m0!1m2!1m1!1s0x8589a37bafb17dfb:0xabc3e0a685d20e2a</t>
  </si>
  <si>
    <t>12:00 - 17:00</t>
  </si>
  <si>
    <t>Condado Concepción</t>
  </si>
  <si>
    <t>Condado Concepción, km 15.5 Carretera a El Salvador, Edificio Plaza Concepción, Condado Concepción, Cdad. de Guatemala 01051</t>
  </si>
  <si>
    <t>https://waze.com/ul?q=Condado%20Concepci%C3%B3n%20Kil%C3%B3metro%2015.5%20Carretera%20a%20El%20Salvador%20GT&amp;navigate=yes</t>
  </si>
  <si>
    <t>https://www.google.com/maps/dir//Condado+Concepci%C3%B3n+km+15.5+Carretera+a+El+Salvador,+Edificio+Plaza+Concepci%C3%B3n,+Condado+Concepci%C3%B3n+Cdad.+de+Guatemala+01051/@14.5531752,-90.4540156,16z/data=!4m5!4m4!1m0!1m2!1m1!1s0x8589a4b274b59391:0xaf1800c5c3f599d9</t>
  </si>
  <si>
    <t xml:space="preserve">Chinautla </t>
  </si>
  <si>
    <t>Polideportivo Arnoldo Medrano Tierra Nueva 1</t>
  </si>
  <si>
    <t>Polideportivo Tierra Nueva 1, MFG9+6H3, Cdad. de Guatemala</t>
  </si>
  <si>
    <t>https://waze.com/ul?q=Polideportivo%20Tierra%20Nueva%201%20Calle%20Principal%20de%20Tierra%20Nueva%201.%20Chinautla%20GT&amp;navigate=yes</t>
  </si>
  <si>
    <t>https://www.google.com/maps/dir//Polideportivo+Tierra+Nueva+1+MFG9%2B6H3+Cdad.+de+Guatemala/@14.6755137,-90.5310905,18z/data=!4m8!4m7!1m0!1m5!1m1!1s0x85899f4ead7dd2b9:0x6ab7a50adc4e935c!2m2!1d-90.5310905!2d14.6755137</t>
  </si>
  <si>
    <t>8:00 14:00</t>
  </si>
  <si>
    <t>Amatitlán</t>
  </si>
  <si>
    <t>Escuela Forestal Las Ninfas, Amatitlán</t>
  </si>
  <si>
    <t>Centro de Capacitacion Las Ninfas Amatitlan Guatemala</t>
  </si>
  <si>
    <t>https://waze.com/ul?q=Centro%20de%20Capacitaci%C3%B3n%20Las%20Ninfas%20Amatitl%C3%A1n%20GT&amp;navigate=yes</t>
  </si>
  <si>
    <t>https://www.google.com/maps/dir//Centro+de+Capacitaci%C3%B3n+Las+Ninfas+(ENCA)+Paseo+de+Las+Ninfas+Amatitl%C3%A1n/@14.4906553,-90.614537,16z/data=!4m8!4m7!1m0!1m5!1m1!1s0x8589081694d9bf53:0x91369bd3e775b147!2m2!1d-90.614537!2d14.4906553</t>
  </si>
  <si>
    <t>7:00 - 17:00</t>
  </si>
  <si>
    <t>San Miguel Petapa</t>
  </si>
  <si>
    <t>Centro Comercial Metrocentro San Miguel Petapa</t>
  </si>
  <si>
    <t>Centro Comercial Metrocentro Guatemala</t>
  </si>
  <si>
    <t>https://waze.com/ul?q=Centro%20Comercial%20Metrocentro%20GT&amp;navigate=yes</t>
  </si>
  <si>
    <t>https://www.google.com/maps/dir//Metrocentro+GC7F%2BH3H+Cdad.+de+Guatemala/@14.5139466,-90.577255,11z/data=!4m8!4m7!1m0!1m5!1m1!1s0x8589a7a6b8eb33b1:0x51d71525ac41beb8!2m2!1d-90.577255!2d14.5139466</t>
  </si>
  <si>
    <t>Escuela Anexo Pedro José de Betancourt, San Miguel Petapa</t>
  </si>
  <si>
    <t>Escuela Anexo Pedro de Betancourt 1 Avenida 1-25 Zona 1 San Miguel Petapa Guatemala</t>
  </si>
  <si>
    <t>https://waze.com/ul?q=Escuela%20Anexo%20Pedro%20de%20Betancourt%20%201%20Avenida%201-25%20Zona%201%20San%20Miguel%20Petapa%20GT&amp;navigate=yes</t>
  </si>
  <si>
    <t>https://www.google.com/maps/dir//Escuela+Anexo+Pedro+de+Betancourt+San+Miguel+Petapa+Carr.+San+Miguel+Petapa+Villa+Canales/@14.519193,-90.5523157,16z/data=!4m8!4m7!1m0!1m5!1m1!1s0x8589a74c5b1c3de9:0x1cdebd803f32c219!2m2!1d-90.5523157!2d14.519193</t>
  </si>
  <si>
    <t>San Juan Sacatepéquez</t>
  </si>
  <si>
    <t>Salón de usos múltiples "El Domo" Ciudad Quetzal</t>
  </si>
  <si>
    <t>Ciudad Quetzal INBACOO Ciudad Quetzal, San Juan Sacatepéquez Guatemala</t>
  </si>
  <si>
    <t>https://waze.com/ul?q=Ciudad%20Quetzal%20INBACOO%20Ciudad%20Quetzal%2C%20San%20Juan%20Sacatep%C3%A9quez%20GT&amp;navigate=yes</t>
  </si>
  <si>
    <t>https://www.google.com/maps/dir//Ciudad+Quetzal+INBACOO+MCWC%2B78J+Cdad.+de+Guatemala/@14.6957134,-90.5792366,17z/data=!4m5!4m4!1m0!1m2!1m1!1s0x85899fb71ea2dbe3:0x653fa8ade1082c27</t>
  </si>
  <si>
    <t>Salón Municipal, San Juan Sacatepéquez</t>
  </si>
  <si>
    <t>Salón Municipal, San Juan Sacatepéquez Guatemala</t>
  </si>
  <si>
    <t>https://waze.com/ul?q=Sal%C3%B3n%20Municipal%2C%20San%20Juan%20Sacatep%C3%A9quez%20GT&amp;navigate=yes</t>
  </si>
  <si>
    <t>https://www.google.com/maps/dir//Sal%C3%B3n+Municipal+P995%2B92G+San+Juan+Sacatep%C3%A9quez/@14.7184388,-90.6424575,16z/data=!4m5!4m4!1m0!1m2!1m1!1s0x8589751c1b216ef7:0x972f1bb529b9f66b</t>
  </si>
  <si>
    <t xml:space="preserve">San Pedro Sacatepéquez </t>
  </si>
  <si>
    <t>Polideportivo Municipal San Pedro Sacatepéquez</t>
  </si>
  <si>
    <t>Polideportivo Municipal 3 calle zona 4 San Pedro Sacatepéquez Guatemala</t>
  </si>
  <si>
    <t>https://waze.com/ul?q=Polideportivo%20Municipal%203%20calle%20zona%204%20%20San%20Pedro%20Sacatep%C3%A9quez%20GT&amp;navigate=yes</t>
  </si>
  <si>
    <t>https://www.google.com/maps/dir//Centro+Polideportivo+Municipal.+M9P5%2BM7Q+San+Pedro+Sacatep%C3%A9quez/@14.6867625,-90.6417467,12z/data=!4m8!4m7!1m0!1m5!1m1!1s0x858974e17f5417cb:0xc35dcd94e602ddbb!2m2!1d-90.6417467!2d14.6867625</t>
  </si>
  <si>
    <t>Chuarrancho</t>
  </si>
  <si>
    <t>Salón Municipal Chuarrancho</t>
  </si>
  <si>
    <t>Municipalidad de Chuarrancho Calle principal, Chuarrancho Guatemala</t>
  </si>
  <si>
    <t>https://waze.com/ul?q=Municipalidad%20de%20Chuarrancho%20Calle%20principal%2C%20Chuarrancho%20GT&amp;navigate=yes</t>
  </si>
  <si>
    <t>https://www.google.com/maps/dir//Municipalidad+De+Chuarrancho+RF9P%2BXXQ+Chuarrancho/@14.8199518,-90.5125147,16z/data=!4m5!4m4!1m0!1m2!1m1!1s0x85899bac283aea41:0x54fece64d8eaad6d</t>
  </si>
  <si>
    <t>Palencia</t>
  </si>
  <si>
    <t>Salón Municipal Palencia</t>
  </si>
  <si>
    <t>Municipalidad de Palencia Cantón Pueblo Nuevo, Palencia Guatemala</t>
  </si>
  <si>
    <t>https://waze.com/ul?q=Municipalidad%20de%20Palencia%20Cant%C3%B3n%20Pueblo%20Nuevo%2C%20Palencia%20GT&amp;navigate=yes</t>
  </si>
  <si>
    <t>https://www.google.com/maps/dir//Municipalidad+de+Palencia+Palencia/@14.6668171,-90.3640366,15z/data=!4m5!4m4!1m0!1m2!1m1!1s0x858995f172a93347:0x7c3748114a837dca</t>
  </si>
  <si>
    <t>8:00 - 12:00</t>
  </si>
  <si>
    <t xml:space="preserve">San José del Golfo </t>
  </si>
  <si>
    <t>Instituto NITO Palencia, San José del Golfo</t>
  </si>
  <si>
    <t>Instituto Nito Palencia San José del Golfo Guatemala</t>
  </si>
  <si>
    <t>https://waze.com/ul?q=Instituto%20Nito%20Palencia%20San%20Jos%C3%A9%20del%20Golfo%20GT&amp;navigate=yes</t>
  </si>
  <si>
    <t>https://www.google.com/maps/dir//Instituto+Nito+Palencia+QJ6F%2BX4Q+San+Jos%C3%A9+del+Golfo/@14.7624579,-90.3771511,16z/data=!4m5!4m4!1m0!1m2!1m1!1s0x85899141281bf3b5:0x704eff9d74cbe139</t>
  </si>
  <si>
    <t>San Pedro Ayampuc</t>
  </si>
  <si>
    <t>Salón Municipal San Pedro Ayampuc</t>
  </si>
  <si>
    <t>Municipalidad de San Pedro Ayampuc Cantón el Centro, San Pedro Ayampuc Guatemala</t>
  </si>
  <si>
    <t>https://waze.com/ul?q=Municipalidad%20de%20San%20Pedro%20Ayampuc%20Cant%C3%B3n%20el%20Centro%2C%20San%20Pedro%20Ayampuc%20GT&amp;navigate=yes</t>
  </si>
  <si>
    <t>https://www.google.com/maps/dir//Municipalidad+de+San+Pedro+Ayampuc+QGHW%2BFV3+San+Pedro+Ayampuc/@14.7786275,-90.452832,16z/data=!4m8!4m7!1m0!1m5!1m1!1s0x85899a74520a3a79:0x1a91ba00686a9837!2m2!1d-90.452832!2d14.7786275</t>
  </si>
  <si>
    <t>San Raymundo</t>
  </si>
  <si>
    <t>Salón Parroquial Iglesia San Raymundo de Peñafort</t>
  </si>
  <si>
    <t>Iglesia San Raymundo 2 Avenida 4-80 Zona 1 San Raymundo Guatemala</t>
  </si>
  <si>
    <t>https://waze.com/ul?q=Iglesia%20San%20Raymundo%202%20Avenida%204-80%20Zona%201%20San%20Raymundo%20GT&amp;navigate=yes</t>
  </si>
  <si>
    <t>https://www.google.com/maps/dir//Iglesia+San+Raymundo+QC83%2B6MW+San+Raymundo/@14.7656137,-90.5957981,17z/data=!4m8!4m7!1m0!1m5!1m1!1s0x85899df0debbeab7:0xfcb4c337ec044a37!2m2!1d-90.5957981!2d14.7656137</t>
  </si>
  <si>
    <t>C:\Users\anton\Documents\UVG\Semestre VI\SIG &amp; Geodesia\PROYECTO_FINAL\ETAPA DE PRUEBA\SVG\FINAL\30.svg</t>
  </si>
  <si>
    <t>Ciudad Guatemala</t>
  </si>
  <si>
    <t>CAMIP 1</t>
  </si>
  <si>
    <t>CAMIP, Zona 12, Guatemala</t>
  </si>
  <si>
    <t>https://waze.com/ul?q=CAMIP%20Zona%2012%20GT&amp;navigate=yes</t>
  </si>
  <si>
    <t>https://www.google.com/maps/dir//CAMIP+Zona+12+Cdad.+de+Guatemala/@14.609203,-90.5331859,16z/data=!4m5!4m4!1m0!1m2!1m1!1s0x8589a178f8b0691b:0x770a1cbbcbb2bff9</t>
  </si>
  <si>
    <t>CAMIP 3 Zunil</t>
  </si>
  <si>
    <t>CAMIP Zunil, Zona 7, Guatemala</t>
  </si>
  <si>
    <t>https://waze.com/ul?q=CAMIP%20Zunil%20Zona%207%20GT&amp;navigate=yes</t>
  </si>
  <si>
    <t>https://www.google.com/maps/dir//CAMIP+Zunil+1-54+13+Avenida+Cdad.+de+Guatemala/@14.6423471,-90.5707321,16z/data=!4m5!4m4!1m0!1m2!1m1!1s0x8589a030e1e68ed5:0x22e31b3b05b10e78</t>
  </si>
  <si>
    <t>Consultorio IGSS Villa Nueva</t>
  </si>
  <si>
    <t>IGSS Villa Nueva, Guatemala</t>
  </si>
  <si>
    <t>https://waze.com/ul?q=IGSS%20Villa%20Nueva%20GT&amp;navigate=yes</t>
  </si>
  <si>
    <t>https://www.google.com/maps/dir//IGSS+Villa+Nueva+GC8C%2B3QQ+Villa+Nueva/@14.5152205,-90.5780164,16z/data=!4m5!4m4!1m0!1m2!1m1!1s0x8589a7a12a6af8d3:0xf0dadc9393808850</t>
  </si>
  <si>
    <t>Cruz Roja Guatemalteca</t>
  </si>
  <si>
    <t>Cruz Roja Guatemalteca, 3ra Calle 8-40 zona 1, Guatemala</t>
  </si>
  <si>
    <t>https://waze.com/ul?q=Cruz%20Roja%20Guatemalteca%203ra%20Calle%208-40%20zona%201%20GT&amp;navigate=yes</t>
  </si>
  <si>
    <t>https://www.google.com/maps/dir//Cruz+Roja+Guatemalteca+3ra+Calle+8-40+01001+Guatemala/@14.6452757,-90.5106878,16z/data=!4m5!4m4!1m0!1m2!1m1!1s0x8589a2123c2f9e5b:0xee508f90d9484bf8</t>
  </si>
  <si>
    <t>Policlínica del IGSS</t>
  </si>
  <si>
    <t>Policlínicas del IGSS, 7a avenida 17 calle zona 1, Guatemala</t>
  </si>
  <si>
    <t>https://waze.com/ul?q=Policl%C3%ADnicas%20del%20IGSS%207a%20avenida%2017%20calle%20zona%201%20GT&amp;navigate=yes</t>
  </si>
  <si>
    <t>https://www.google.com/maps/dir//Policl%C3%ADnicas+del+IGSS+7a.+Avenida+y+17+calle+Cdad.+de+Guatemala/@14.6320424,-90.5140355,16z/data=!4m5!4m4!1m0!1m2!1m1!1s0x8589a23cfa678989:0xd79de08cce6441f0</t>
  </si>
  <si>
    <t>Unidad Periférica Zona 5</t>
  </si>
  <si>
    <t>IGGS Periferica Zona 5, Guatemala</t>
  </si>
  <si>
    <t>https://waze.com/ul?q=IGGS%20Periferica%20Zona%205%20GT&amp;navigate=yes</t>
  </si>
  <si>
    <t>https://www.google.com/maps/dir//Iggs+Periferica+Zona+5+Interamerican+Hwy+5+Cdad.+de+Guatemala/@14.5968845,-90.5219585,16z/data=!4m5!4m4!1m0!1m2!1m1!1s0x8589a3d975deb26d:0xa2c1086c522a9dce</t>
  </si>
  <si>
    <t>Afiliación + DPI + Registro</t>
  </si>
  <si>
    <t>Cobán</t>
  </si>
  <si>
    <t>Dirección Departamental de Alta Verapaz</t>
  </si>
  <si>
    <t>Direccion Departamental de Educacion de Alta Verapaz Guatemala</t>
  </si>
  <si>
    <t>https://waze.com/ul?q=Direccion%20Departamental%20de%20Educacion%20de%20Alta%20Verapaz%20GT&amp;navigate=yes</t>
  </si>
  <si>
    <t>https://www.google.com/maps/dir//Direccion+Departamental+de+Educacion+de+Alta+Verapaz+1+Calle,+5+19+Cob%C3%A1n/@15.4163995,-90.3229585,13z/data=!4m5!4m4!1m0!1m2!1m1!1s0x858a4072272ee839:0xdd121b81ec2ee4d5</t>
  </si>
  <si>
    <t>C:\Users\anton\Documents\UVG\Semestre VI\SIG &amp; Geodesia\PROYECTO_FINAL\ETAPA DE PRUEBA\SVG\FINAL\31.svg</t>
  </si>
  <si>
    <t>Santa Catalina La Tinta</t>
  </si>
  <si>
    <t>IGSS UIA La Tinta</t>
  </si>
  <si>
    <t>Policia Nacional Civil, Santa Catalina La Tinta, Alta Verapaz, Guatemala</t>
  </si>
  <si>
    <t>https://waze.com/ul?q=Policia%20Nacional%20Civil%20Santa%20Catalina%20La%20Tinta%2C%20Alta%20Verapaz%20GT&amp;navigate=yes</t>
  </si>
  <si>
    <t>https://www.google.com/maps/dir//Policia+Nacional+Civil+Puente+Bo.+El+Molino+Chiquimula/@15.3179417,-89.88253,17z/data=!4m5!4m4!1m0!1m2!1m1!1s0x8f61e67945b50d45:0x524ada72e7e8512e</t>
  </si>
  <si>
    <t>C:\Users\anton\Documents\UVG\Semestre VI\SIG &amp; Geodesia\PROYECTO_FINAL\ETAPA DE PRUEBA\SVG\FINAL\32.svg</t>
  </si>
  <si>
    <t>Alta Verapaz</t>
  </si>
  <si>
    <t>Cahabon</t>
  </si>
  <si>
    <t>Tzalamtun</t>
  </si>
  <si>
    <t>Territorio  Tzalamtun</t>
  </si>
  <si>
    <t xml:space="preserve">A demanda </t>
  </si>
  <si>
    <t>8:00 -15:00</t>
  </si>
  <si>
    <t>Chahal</t>
  </si>
  <si>
    <t xml:space="preserve">Puesto De Salud San Agustin </t>
  </si>
  <si>
    <t>Aldea San Agustin Chahal</t>
  </si>
  <si>
    <t xml:space="preserve">Martes- Miercoles </t>
  </si>
  <si>
    <t>8:00 -16:00</t>
  </si>
  <si>
    <t>Chisec</t>
  </si>
  <si>
    <t>Puesto Aldea Playitas</t>
  </si>
  <si>
    <t>Aldea Playitas</t>
  </si>
  <si>
    <t>Registro previo</t>
  </si>
  <si>
    <t>7:00 -15:00</t>
  </si>
  <si>
    <t>Plaza Magdalena</t>
  </si>
  <si>
    <t>Diagonal 3 11-36 Zona 2 Coban, Alta Verapaz</t>
  </si>
  <si>
    <t>La Tinta</t>
  </si>
  <si>
    <t>Local Municipal La Tinta</t>
  </si>
  <si>
    <t>Salon Municipal La Tinta</t>
  </si>
  <si>
    <t>8:00 -13:00</t>
  </si>
  <si>
    <t>Baja Verapaz</t>
  </si>
  <si>
    <t>Cubulco</t>
  </si>
  <si>
    <t>A Demanda Cap Cubulco</t>
  </si>
  <si>
    <t>Barrio Santiago Cubulco</t>
  </si>
  <si>
    <t>7:00 -16:00</t>
  </si>
  <si>
    <t>Granados</t>
  </si>
  <si>
    <t xml:space="preserve">Centro De Salud, Granados </t>
  </si>
  <si>
    <t>Aldea Potrero Grande, Granados, Baja Verapaz</t>
  </si>
  <si>
    <t>9:00 -15:00</t>
  </si>
  <si>
    <t>Rabinal</t>
  </si>
  <si>
    <t>Gimnacio Municipal De Rabinal</t>
  </si>
  <si>
    <t>1Ra Calle 3Ra.Avenida Zona 1, Rabinal</t>
  </si>
  <si>
    <t>Salamá</t>
  </si>
  <si>
    <t>Parque Infantil De Salama</t>
  </si>
  <si>
    <t>6 Calle 7 Avenida Zona 1 (Barrio Centro) Salamà</t>
  </si>
  <si>
    <t>8:00 -14:00</t>
  </si>
  <si>
    <t>San Jerónimo</t>
  </si>
  <si>
    <t>Centro Cultural Municipal San Jeronimo C</t>
  </si>
  <si>
    <t>Barrio Arriba, San Jeronimo</t>
  </si>
  <si>
    <t>Chimaltenango</t>
  </si>
  <si>
    <t>Acatenango</t>
  </si>
  <si>
    <t>Cs Acatenango</t>
  </si>
  <si>
    <t>Calle Principal, Acatenango</t>
  </si>
  <si>
    <t>7:30 -15:00</t>
  </si>
  <si>
    <t>Paseo Andaria</t>
  </si>
  <si>
    <t>Centro Comercial  Paseo Andaria</t>
  </si>
  <si>
    <t>8:00 -12:00</t>
  </si>
  <si>
    <t>San Andrés Itzapa</t>
  </si>
  <si>
    <t>Salon Municipal San Andres Itzapa</t>
  </si>
  <si>
    <t>Canton Santisima Trinidad San Andres Itzapa</t>
  </si>
  <si>
    <t>San Martín Jilotepeque</t>
  </si>
  <si>
    <t>Centro De Salud De San Martin Jilotepeque</t>
  </si>
  <si>
    <t>Final 9Na Calle Zona 1  Barrio San Gaspar</t>
  </si>
  <si>
    <t>Tecpán Guatemala</t>
  </si>
  <si>
    <t>Centro De Salud De Paquip</t>
  </si>
  <si>
    <t>Aldea Paquip, Tecpan Guatemala</t>
  </si>
  <si>
    <t>Hospital de Chimaltenango</t>
  </si>
  <si>
    <t>Hospital Nacional de Chimaltenango Calzada Alameda zona 1, C. del Estadio, Chimaltenango, Guatemala</t>
  </si>
  <si>
    <t>https://waze.com/ul?q=Hospital%20Nacional%20de%20Chimaltenango%20Calzada%20Alameda%20zona%201%2C%20C.%20del%20Estadio%2C%20Chimaltenango%20GT&amp;navigate=yes</t>
  </si>
  <si>
    <t>https://www.google.com/maps/dir//Hospital+Nacional+de+Chimaltenango+Calzada+Alameda+zona+1+C.+del+Estadio+Chimaltenango/@14.6521625,-90.8134702,16z/data=!4m5!4m4!1m0!1m2!1m1!1s0x8589134bdcd7f59d:0x71bf375da3879777</t>
  </si>
  <si>
    <t>Chiquimula</t>
  </si>
  <si>
    <t>Camotán</t>
  </si>
  <si>
    <t>Centro De Capacitacion De La Mujer</t>
  </si>
  <si>
    <t>Colonia Guillermo Guerra Camotan</t>
  </si>
  <si>
    <t>Centro Universitario De Oriente Cunori</t>
  </si>
  <si>
    <t>Finca El Zapotillo,  Zona 5 Chiquimula</t>
  </si>
  <si>
    <t>Esquipulas</t>
  </si>
  <si>
    <t>Estadio Municipal Imboica</t>
  </si>
  <si>
    <t>Km 224 Esquipulas, Chiquimula</t>
  </si>
  <si>
    <t>Ipala</t>
  </si>
  <si>
    <t>Estadio Atlantida</t>
  </si>
  <si>
    <t>3Ra. Villa Zona 1 Barrio El Campo, Ipala Chiquimula</t>
  </si>
  <si>
    <t>Jocotán</t>
  </si>
  <si>
    <t>Cap De Jocotan</t>
  </si>
  <si>
    <t>Aldea Los Vados Jocotán</t>
  </si>
  <si>
    <t>Consultorio de Chiquimula</t>
  </si>
  <si>
    <t>IGSS, CONSULTORIO CHIQUIMULA Plaza Minerva, Guatemala</t>
  </si>
  <si>
    <t>https://waze.com/ul?q=IGSS%2C%20CONSULTORIO%20CHIQUIMULA%20Plaza%20Minerva%20GT&amp;navigate=yes</t>
  </si>
  <si>
    <t>https://www.google.com/maps/dir//IGSS,+CONSULTORIO+CHIQUIMULA+Plaza+Minerva+RF45%2B53Q+Chiquimula/@14.8054515,-89.5422706,16z/data=!4m5!4m4!1m0!1m2!1m1!1s0x8f62307b73068585:0x6272bf6cb2be17b</t>
  </si>
  <si>
    <t>C:\Users\anton\Documents\UVG\Semestre VI\SIG &amp; Geodesia\PROYECTO_FINAL\ETAPA DE PRUEBA\SVG\FINAL\33.svg</t>
  </si>
  <si>
    <t>El Progreso</t>
  </si>
  <si>
    <t>El Jícaro</t>
  </si>
  <si>
    <t>Cs El Jicaro-D</t>
  </si>
  <si>
    <t>Barrio Buenos Aires, El Jicaro</t>
  </si>
  <si>
    <t>Guastatoya</t>
  </si>
  <si>
    <t>Cs Guastatoya-D</t>
  </si>
  <si>
    <t>Barrio Minerva, A Un Costado De Hospital Departamental, Guastatoya</t>
  </si>
  <si>
    <t>San Agustín Acasaguastlán</t>
  </si>
  <si>
    <t>Cap San Agustin Ac-D</t>
  </si>
  <si>
    <t>Barrio Guaytan, San Agustín Acasaguastlan</t>
  </si>
  <si>
    <t>7:00 -19:00</t>
  </si>
  <si>
    <t>Sanarate</t>
  </si>
  <si>
    <t>Cs Sanarate</t>
  </si>
  <si>
    <t>2 Calle 3-20 Zona 1 , Sanarate</t>
  </si>
  <si>
    <t>Consultorio IGSS Guastatoya, El Progreso</t>
  </si>
  <si>
    <t>IGSS, Guastatoya, El Progreso, Guatemala</t>
  </si>
  <si>
    <t>https://waze.com/ul?q=IGSS%2C%20Guastatoya%20El%20Progreso%20GT&amp;navigate=yes</t>
  </si>
  <si>
    <t>https://www.google.com/maps/dir//IGSS+VW4H%2BJH3+Guastatoya/@14.8565125,-90.0710832,16z/data=!4m5!4m4!1m0!1m2!1m1!1s0x8589fca8a2ec04f3:0xaa3712cfe14256a3</t>
  </si>
  <si>
    <t>Escuintla</t>
  </si>
  <si>
    <t xml:space="preserve">Centro De Salud De Escuintla </t>
  </si>
  <si>
    <t>9 Calle 0-74 Zona 04 Salida A Santa Lucia Cotzumalguapa</t>
  </si>
  <si>
    <t>7:00 -14:00</t>
  </si>
  <si>
    <t>Guanagazapa</t>
  </si>
  <si>
    <t xml:space="preserve">Centro De Salud De Guanagazapa </t>
  </si>
  <si>
    <t>3-13 Calle Principal Zona 0, Guanagazapa</t>
  </si>
  <si>
    <t>Iztapa</t>
  </si>
  <si>
    <t>Centro De Salud De Iztapa</t>
  </si>
  <si>
    <t>1Era. Calle 4Ta. Avenida Esquina Zona 1,  Iztapa</t>
  </si>
  <si>
    <t>Puerto De San José</t>
  </si>
  <si>
    <t>Centro De Salud Puerto San Jose</t>
  </si>
  <si>
    <t>1Era. Calle Al Fondo Barrio La Arenera</t>
  </si>
  <si>
    <t>Palín</t>
  </si>
  <si>
    <t>Polideportivo Palin</t>
  </si>
  <si>
    <t>Colonia San Martin 5-25 Zona 3</t>
  </si>
  <si>
    <t>Hospital Departamental de Escuintla</t>
  </si>
  <si>
    <t>Hospital Departamental IGSS Escuintla, Ave Centroamerica, Guatemala</t>
  </si>
  <si>
    <t>https://waze.com/ul?q=Hospital%20Departamental%20IGSS%20Escuintla%20Ave%20Centroamerica%20GT&amp;navigate=yes</t>
  </si>
  <si>
    <t>https://www.google.com/maps/dir//Hospital+Departamental+IGSS+Escuintla+Ave+Centroamerica+Escuintla/@14.2947674,-90.7827487,16z/data=!4m5!4m4!1m0!1m2!1m1!1s0x85891d7ab68ae349:0x372b02bb917bb14e</t>
  </si>
  <si>
    <t>C:\Users\anton\Documents\UVG\Semestre VI\SIG &amp; Geodesia\PROYECTO_FINAL\ETAPA DE PRUEBA\SVG\FINAL\34.svg</t>
  </si>
  <si>
    <t>Huehuetenango</t>
  </si>
  <si>
    <t>Aguacatán</t>
  </si>
  <si>
    <t>Instituto Basico Aguacatan Ineb</t>
  </si>
  <si>
    <t>5Ta. Calle 6A. Avenida Zona 1</t>
  </si>
  <si>
    <t>Barillas</t>
  </si>
  <si>
    <t>Instituto Carlos Sagastume Perez</t>
  </si>
  <si>
    <t>Zona 6, Cerca De La Terminal, Atrás Del Juzgado De Paz, "Atrás Del Hospital" Barillas</t>
  </si>
  <si>
    <t>Chiantla</t>
  </si>
  <si>
    <t>Salon Del Colegio Parroquial</t>
  </si>
  <si>
    <t>Cantón Parroquia Zona 1  Chiantla Huehuetenango</t>
  </si>
  <si>
    <t xml:space="preserve">5Ta Brigada De Infanteria Cs Norte El Calvario </t>
  </si>
  <si>
    <t>Las Lagunas Zona 10</t>
  </si>
  <si>
    <t>9:00 -13:00</t>
  </si>
  <si>
    <t>La Democracia</t>
  </si>
  <si>
    <t>Salon Municipal</t>
  </si>
  <si>
    <t>Calle Principal A Un Costado De La Municipalidad De La Democracia</t>
  </si>
  <si>
    <t>Quinta Brigada de Infantería "Mariscal Gregorio Solares" - Huehuetenango</t>
  </si>
  <si>
    <t>Quinta Brigada de Infanteria "Mariscal Gregorio Solares", Huehuetenango, Guatemala</t>
  </si>
  <si>
    <t>https://waze.com/ul?q=Quinta%20Brigada%20de%20Infanteria%20%22Mariscal%20Gregorio%20Solares%22%20Huehuetenango%20GT&amp;navigate=yes</t>
  </si>
  <si>
    <t>https://www.google.com/maps/dir//Quinta+Brigada+de+Infanteria+%22Mariscal+Gregorio+Solares%22+Huehuetenango/@15.3095029,-91.521937,16z/data=!4m5!4m4!1m0!1m2!1m1!1s0x858c3e0059f8fe0b:0xcd5f8c372cb0a0e6</t>
  </si>
  <si>
    <t>C:\Users\anton\Documents\UVG\Semestre VI\SIG &amp; Geodesia\PROYECTO_FINAL\ETAPA DE PRUEBA\SVG\FINAL\35.svg</t>
  </si>
  <si>
    <t>Izabal</t>
  </si>
  <si>
    <t>El Estor</t>
  </si>
  <si>
    <t xml:space="preserve">Caimi El Estor I </t>
  </si>
  <si>
    <t>8 Avenida Y 6Ta Calle, Zona 1, El Estor Izabal</t>
  </si>
  <si>
    <t>Livingston</t>
  </si>
  <si>
    <t xml:space="preserve">Gimnasio Municipal Livigston Cabecera De Livingston I </t>
  </si>
  <si>
    <t>Barrio El Centro, Livingston, Izabal</t>
  </si>
  <si>
    <t>Los Amates</t>
  </si>
  <si>
    <t>Gimnasio Municipal, Los Amates</t>
  </si>
  <si>
    <t>Km 200 Frente A Ruta Al Atlantico, Los Amates Izabal</t>
  </si>
  <si>
    <t>Morales</t>
  </si>
  <si>
    <t xml:space="preserve">Centro De Salud De Morales </t>
  </si>
  <si>
    <t>Lotificación Santa Barbara, Morales, Izabal</t>
  </si>
  <si>
    <t>Puerto Barrios</t>
  </si>
  <si>
    <t xml:space="preserve">Polideportivo Del Parque Reina Barrios I </t>
  </si>
  <si>
    <t>8 Calle Y 8 Avenida, Puerto Barrios</t>
  </si>
  <si>
    <t>Consultorio IGSS Los Amates</t>
  </si>
  <si>
    <t>Consultorio IGSS Los Amates, Izabal, Guatemala</t>
  </si>
  <si>
    <t>https://waze.com/ul?q=Consultorio%20IGSS%20Los%20Amates%20Izabal%20GT&amp;navigate=yes</t>
  </si>
  <si>
    <t>https://www.google.com/maps/dir//Consultorio+IGSS+Los+Amates+7W45%2BWHJ+Izabal/@15.2573286,-89.0911046,16z/data=!4m5!4m4!1m0!1m2!1m1!1s0x8f614283c5b580bb:0x1478422340385706</t>
  </si>
  <si>
    <t>Hospital Departamental IGSS Puerto Barrios</t>
  </si>
  <si>
    <t>Hospital Igss Puerto Barrios, Izabal, Guatemala</t>
  </si>
  <si>
    <t>https://waze.com/ul?q=Hospital%20Igss%20Puerto%20Barrios%20Izabal%20GT&amp;navigate=yes</t>
  </si>
  <si>
    <t>https://www.google.com/maps/dir//Hospital+Igss+Puerto+Barrios+PC84%2BRPW+Puerto+Barrios/@15.7171109,-88.593176,16z/data=!4m5!4m4!1m0!1m2!1m1!1s0x8f66d9085c65ff71:0x218fd2378565f2f1</t>
  </si>
  <si>
    <t>C:\Users\anton\Documents\UVG\Semestre VI\SIG &amp; Geodesia\PROYECTO_FINAL\ETAPA DE PRUEBA\SVG\FINAL\36.svg</t>
  </si>
  <si>
    <t>Jalapa</t>
  </si>
  <si>
    <t>Antiguo Salon Proyecto Izotes / D</t>
  </si>
  <si>
    <t>Barrio El Centro Aldea Los Izotes</t>
  </si>
  <si>
    <t xml:space="preserve">Miercoles </t>
  </si>
  <si>
    <t>Mataquescuintla</t>
  </si>
  <si>
    <t>Campo De Basquetbol / D</t>
  </si>
  <si>
    <t>Canton Elena</t>
  </si>
  <si>
    <t>Monjas</t>
  </si>
  <si>
    <t xml:space="preserve">Salon Municipal Barrio El Porvenir </t>
  </si>
  <si>
    <t>Barrio El Porvenir Dos Cuadras Arriba Del Parque Central, Sector Campeche</t>
  </si>
  <si>
    <t>San Carlos Alzatate</t>
  </si>
  <si>
    <t>Puesto De Salud Pino Zapoton</t>
  </si>
  <si>
    <t>Aldea Pino Zapoton, San Carlos Alzatate, Jalapa</t>
  </si>
  <si>
    <t>San Pedro Pinula</t>
  </si>
  <si>
    <t>Centro De Salud San Pedro Pinula 1R</t>
  </si>
  <si>
    <t>Barrio San Jose</t>
  </si>
  <si>
    <t>Jutiapa</t>
  </si>
  <si>
    <t>Agua Blanca</t>
  </si>
  <si>
    <t>Polideportivo Agua Blanca -R</t>
  </si>
  <si>
    <t>Barrio Tecuán, Agua Blanca</t>
  </si>
  <si>
    <t>8:30 -14:30</t>
  </si>
  <si>
    <t>Asunción Mita</t>
  </si>
  <si>
    <t>Casa Del Maestro, Asuncion Mita -R</t>
  </si>
  <si>
    <t>Residenciales California, Asunción Mita, Jutiapa</t>
  </si>
  <si>
    <t>Atescatempa</t>
  </si>
  <si>
    <t>Salon Municipal De Atescatempa -R</t>
  </si>
  <si>
    <t>Calle Principal Barrio El Centro Atescatempa, Jutiapa</t>
  </si>
  <si>
    <t>Escuela Municipal El Roble El Progreso Jutiapa</t>
  </si>
  <si>
    <t>Barrio El Roble, El Progreso, Jutiapa</t>
  </si>
  <si>
    <t>Centro De Convergencia Cieneguilla Cantn Valencia Jutiapa</t>
  </si>
  <si>
    <t>Aldea Cieneguilla, Cantón Valencia, Jutiapa</t>
  </si>
  <si>
    <t>Consultorio de Jutiapa</t>
  </si>
  <si>
    <t>Complejo Deportivo Jutiapa, Guatemala</t>
  </si>
  <si>
    <t>https://waze.com/ul?q=Complejo%20Deportivo%20Jutiapa%20GT&amp;navigate=yes</t>
  </si>
  <si>
    <t>https://www.google.com/maps/dir//Complejo+Deportivo+Jutiapa+74J9%2BPQ8+Jutiapa/@14.2817787,-89.8805475,16z/data=!4m5!4m4!1m0!1m2!1m1!1s0x8f6287865d9325f5:0x3c7b00bcc6a5a3d4</t>
  </si>
  <si>
    <t>Petén</t>
  </si>
  <si>
    <t>Dolores</t>
  </si>
  <si>
    <t>Salon Municipal, Dolores Peten</t>
  </si>
  <si>
    <t>Barrio El Centro, Dolores Peten</t>
  </si>
  <si>
    <t>8:00 -17:00</t>
  </si>
  <si>
    <t>El Chal</t>
  </si>
  <si>
    <t>Centro De Salud El Chal Peten</t>
  </si>
  <si>
    <t>Barrio El Milagro, El Chal Peten</t>
  </si>
  <si>
    <t>Flores</t>
  </si>
  <si>
    <t>Centro Comercial Mayamall</t>
  </si>
  <si>
    <t>Santa Elena De La Cruz, Flores, Petén</t>
  </si>
  <si>
    <t>La Libertad</t>
  </si>
  <si>
    <t>Salon Municipal, La Libertad, Peten</t>
  </si>
  <si>
    <t>Bario El Centro, La Libertad Peten</t>
  </si>
  <si>
    <t>Las Cruces</t>
  </si>
  <si>
    <t>C/S Las Cruces, Peten</t>
  </si>
  <si>
    <t>Zona 2 Las Cruces, Peten</t>
  </si>
  <si>
    <t>Quetzaltenango</t>
  </si>
  <si>
    <t>Almolonga</t>
  </si>
  <si>
    <t>Centro De Salud Almolonga</t>
  </si>
  <si>
    <t>Calle Real 3-83 Zona 3, Almolonga</t>
  </si>
  <si>
    <t>Coatepeque</t>
  </si>
  <si>
    <t>Centro Comercial Internacional</t>
  </si>
  <si>
    <t>Zona 2 Barrio El Jardin</t>
  </si>
  <si>
    <t>Génova</t>
  </si>
  <si>
    <t>Salon Municipal Genova</t>
  </si>
  <si>
    <t>Barrio 30 De Junio</t>
  </si>
  <si>
    <t>La Esperanza</t>
  </si>
  <si>
    <t>Campus Universidad Mariano Galves Distrito La Esperanza</t>
  </si>
  <si>
    <t>1Ra. Calle Y 9 Avenida Los Alisos Y Sauces
Zona 1, La Esperanza, Quetzaltenango.</t>
  </si>
  <si>
    <t>Universidad Mariano Galvez De Quetzaltenango Zona 2</t>
  </si>
  <si>
    <t>6A. Avenida 2.26 Avenida Jesús Castillo Zona 2, Quetzaltenango</t>
  </si>
  <si>
    <t>Hospital General de Quetzaltenango</t>
  </si>
  <si>
    <t>IGSS Hospital General de Quetzaltenango, Guatemala</t>
  </si>
  <si>
    <t>https://waze.com/ul?q=IGSS%20Hospital%20General%20de%20Quetzaltenango%20GT&amp;navigate=yes</t>
  </si>
  <si>
    <t>https://www.google.com/maps/dir//IGSS+Hospital+General+de+Quetzaltenango+RFPW%2BXV2+Quezaltenango/@14.8373784,-91.5028749,16z/data=!4m5!4m4!1m0!1m2!1m1!1s0x858ebd4a5c4e7ee9:0x3507c9853dd9b9d7</t>
  </si>
  <si>
    <t>Canillá</t>
  </si>
  <si>
    <t>Cap Canilla</t>
  </si>
  <si>
    <t>Cap Canillá</t>
  </si>
  <si>
    <t>Chajul</t>
  </si>
  <si>
    <t>Cap Chajul</t>
  </si>
  <si>
    <t>Canton Chajul</t>
  </si>
  <si>
    <t>Chiche</t>
  </si>
  <si>
    <t>Cap Chiche</t>
  </si>
  <si>
    <t>Cap Chiché</t>
  </si>
  <si>
    <t>Ixcán</t>
  </si>
  <si>
    <t>Antiguas Instalaciones Del Centro De Salud Playa Grande / A Demanda</t>
  </si>
  <si>
    <t>Zona 3, Barrio Playa Grande Ixcán.</t>
  </si>
  <si>
    <t>San Andrés Sajcabajá</t>
  </si>
  <si>
    <t>Cap San Andres Sajcabaja</t>
  </si>
  <si>
    <t>Cap San Andrés Sajcabajá</t>
  </si>
  <si>
    <t>Retalhuleu</t>
  </si>
  <si>
    <t>Champerico</t>
  </si>
  <si>
    <t>Puesto De Salud Comunitario Champerico</t>
  </si>
  <si>
    <t>Comunidades Postergadas De Champerico</t>
  </si>
  <si>
    <t>El Asintal</t>
  </si>
  <si>
    <t>Cancha Polideportiva El Asintal</t>
  </si>
  <si>
    <t>Frente A La Municipalidad El Asintal</t>
  </si>
  <si>
    <t>Centro Comercial La Trinidad</t>
  </si>
  <si>
    <t>5A Avenida A</t>
  </si>
  <si>
    <t>San Felipe</t>
  </si>
  <si>
    <t>Base Aerea Con Clinica Y Espacio Amplio</t>
  </si>
  <si>
    <t>Km. 189 Carretera Que Conduce A Puerto Champerico, Retalhuleu</t>
  </si>
  <si>
    <t>San Sebastian</t>
  </si>
  <si>
    <t>Puesto De Vacunacin Municipalidad San Sebastian</t>
  </si>
  <si>
    <t>Municipalidad De San Sebastian</t>
  </si>
  <si>
    <t xml:space="preserve">Viernes </t>
  </si>
  <si>
    <t>8:00 -23:00</t>
  </si>
  <si>
    <t>Hospital de Retalhuleu</t>
  </si>
  <si>
    <t>Instistuto Guatemalteco de Seguridad Social - Sede Retalhuleu, 11 Calle Retalhuleu, Guatemala</t>
  </si>
  <si>
    <t>https://waze.com/ul?q=Instistuto%20Guatemalteco%20de%20Seguridad%20Social%20-%20Sede%20Retalhuleu%2011%20Calle%20Retalhuleu%20GT&amp;navigate=yes</t>
  </si>
  <si>
    <t>https://www.google.com/maps/dir//Instistuto+Guatemalteco+de+Seguridad+Social+-+Sede+Retalhuleu+11+Calle+Retalhuleu/@14.5440498,-91.678615,16z/data=!4m5!4m4!1m0!1m2!1m1!1s0x858ef1e3b0b35a55:0xe9a3ea2f94e5ab14</t>
  </si>
  <si>
    <t>Sacatepequez</t>
  </si>
  <si>
    <t>Alotenango</t>
  </si>
  <si>
    <t>4 Canton Campo El Calvario San Juan Alotenango Demanda</t>
  </si>
  <si>
    <t>4 Canton Campo El Calvario San Juan Alotenango</t>
  </si>
  <si>
    <t>Antigua Guatemala</t>
  </si>
  <si>
    <t>Salon Antigua Guatemala</t>
  </si>
  <si>
    <t>5 Calle Oriente No.5 Antigua Guatemala</t>
  </si>
  <si>
    <t>Ciudad Vieja</t>
  </si>
  <si>
    <t>Escuela Municipal Zona 5 Ciudad Vieja Demanda</t>
  </si>
  <si>
    <t>Zona 5 Ciudad Vieja</t>
  </si>
  <si>
    <t>Jocotenango</t>
  </si>
  <si>
    <t>Salon Municipal Jocotenango</t>
  </si>
  <si>
    <t>Plazuela Jocotenango</t>
  </si>
  <si>
    <t>7:00 -13:00</t>
  </si>
  <si>
    <t>San Lucas Sacatepéquez</t>
  </si>
  <si>
    <t>Polideportivo San Lucas Sacatepequez Demanda</t>
  </si>
  <si>
    <t>6Ta. Calle 4Ta. Avenida Zona 1 San Lucas Sacatepequez</t>
  </si>
  <si>
    <t>Consultorio IGSS Antigua Guatemala</t>
  </si>
  <si>
    <t>IGSS antigua Guatemala, Guatemala</t>
  </si>
  <si>
    <t>https://waze.com/ul?q=IGSS%20antigua%20Guatemala%20GT&amp;navigate=yes</t>
  </si>
  <si>
    <t>https://www.google.com/maps/dir//IGSS+antigua+Guatemala+H748%2BWP6+Antigua+Guatemala/@14.5572969,-90.7332233,16z/data=!4m5!4m4!1m0!1m2!1m1!1s0x85890fb5a033533b:0x69b907229ec5a65f</t>
  </si>
  <si>
    <t>C:\Users\anton\Documents\UVG\Semestre VI\SIG &amp; Geodesia\PROYECTO_FINAL\ETAPA DE PRUEBA\SVG\FINAL\37.svg</t>
  </si>
  <si>
    <t>San Marcos</t>
  </si>
  <si>
    <t>Ocós</t>
  </si>
  <si>
    <t>Finca El Álamo, Ocós</t>
  </si>
  <si>
    <t>FINCA EL ALAMO S.A.,Los Limones, Ocós, Guatemala</t>
  </si>
  <si>
    <t>https://waze.com/ul?q=FINCA%20EL%20ALAMO%20S.A.%20Los%20Limones%2C%20Oc%C3%B3s%20GT&amp;navigate=yes</t>
  </si>
  <si>
    <t>https://www.google.com/maps/dir//FINCA+EL+ALAMO+S.A.+JRCV%2B7VW+Los+Limones/@14.6207433,-92.1552894,13z/data=!4m5!4m4!1m0!1m2!1m1!1s0x858e3f920e8b8625:0x18560ba205ba1220</t>
  </si>
  <si>
    <t>C:\Users\anton\Documents\UVG\Semestre VI\SIG &amp; Geodesia\PROYECTO_FINAL\ETAPA DE PRUEBA\SVG\FINAL\38.svg</t>
  </si>
  <si>
    <t>Malacatán</t>
  </si>
  <si>
    <t>Hospital IGSS Malacatán</t>
  </si>
  <si>
    <t>Instituto Guatemalteco de Seguridad Social, Malacatán, San Marcos, Guatemala</t>
  </si>
  <si>
    <t>https://waze.com/ul?q=Instituto%20Guatemalteco%20de%20Seguridad%20Social%20Malacat%C3%A1n%2C%20San%20Marcos%20GT&amp;navigate=yes</t>
  </si>
  <si>
    <t>https://www.google.com/maps/dir//Instituto+Guatemalteco+de+Seguridad+Social+Malacat%C3%A1n/@14.9094072,-92.0608519,16z/data=!4m5!4m4!1m0!1m2!1m1!1s0x858e715c334154a9:0x96dd61520ced06ec</t>
  </si>
  <si>
    <t>Instituto "Adolfo V. Hall" de Occidente</t>
  </si>
  <si>
    <t>Instituto "Adolfo V. Hall" de Occidente, San Marcos, Guatemala</t>
  </si>
  <si>
    <t>https://waze.com/ul?q=Instituto%20%22Adolfo%20V.%20Hall%22%20de%20Occidente%20San%20Marcos%20GT&amp;navigate=yes</t>
  </si>
  <si>
    <t>https://www.google.com/maps/dir//Instituto+%22Adolfo+V.+Hall%22+de+Occidente,+San+Marcos+3ra.+Avenida+11.154+zona+1+San+Marcos+12001/@14.9666824,-91.7904891,16z/data=!4m5!4m4!1m0!1m2!1m1!1s0x858e811cd810c4c7:0xd5aecf3f11709bd4</t>
  </si>
  <si>
    <t>Ixchiguán</t>
  </si>
  <si>
    <t>UIA IGSS Ixchiguán</t>
  </si>
  <si>
    <t>Unidad IGSS Ixchiguán, San Marcos, Guatemala</t>
  </si>
  <si>
    <t>https://waze.com/ul?q=Unidad%20IGSS%20Ixchigu%C3%A1n%20San%20Marcos%20GT&amp;navigate=yes</t>
  </si>
  <si>
    <t>https://www.google.com/maps/dir//Unidad+IGSS+Ixchigu%C3%A1n+5379%2B4C9+Ixchigu%C3%A1n/@15.1626774,-91.9314765,9z/data=!4m8!4m7!1m0!1m5!1m1!1s0x858dd1ce65236901:0x8a2eee16a07e9e7f!2m2!1d-91.9314765!2d15.1626774</t>
  </si>
  <si>
    <t xml:space="preserve">San Marcos </t>
  </si>
  <si>
    <t>Ayutla</t>
  </si>
  <si>
    <t>Centro De Salud Tecun Uman A Demanda</t>
  </si>
  <si>
    <t>Casco Urbano Tecun Uman</t>
  </si>
  <si>
    <t>Catarina</t>
  </si>
  <si>
    <t>Instituto Mixto De Educacion Basica Imeb, Catarina</t>
  </si>
  <si>
    <t>1Ra, Avenida 6Ta Calle Zona 1</t>
  </si>
  <si>
    <t>8:30 -15:30</t>
  </si>
  <si>
    <t>Comitancillo</t>
  </si>
  <si>
    <t>Cap Comitancillo A Demanda</t>
  </si>
  <si>
    <t>Casco Urbano Comitancillo</t>
  </si>
  <si>
    <t>Concepción Tutuapa</t>
  </si>
  <si>
    <t>Polideportivo El Remate</t>
  </si>
  <si>
    <t>Aldea El Remate, Centro De La Aldea</t>
  </si>
  <si>
    <t>El Quetzal</t>
  </si>
  <si>
    <t>Puesto De Salud Rancho Bojon</t>
  </si>
  <si>
    <t>Aldea Rancho Bojon, El Quetzal</t>
  </si>
  <si>
    <t>Tejutla</t>
  </si>
  <si>
    <t>UIA IGSS Tejutla</t>
  </si>
  <si>
    <t>IGSS UIA TEJUTLA, San Marcos, Guatemala</t>
  </si>
  <si>
    <t>https://waze.com/ul?q=IGSS%20UIA%20TEJUTLA%20San%20Marcos%20GT&amp;navigate=yes</t>
  </si>
  <si>
    <t>https://www.google.com/maps/dir//IGSS+UIA+TEJUTLA+5a+calle+Tejutla/@15.1205819,-91.8078461,11z/data=!4m5!4m4!1m0!1m2!1m1!1s0x858c2d75de670eb1:0xc37b9b1a96719f74</t>
  </si>
  <si>
    <t>Santa Rosa</t>
  </si>
  <si>
    <t>Barberena</t>
  </si>
  <si>
    <t>Cs Barberena /Rp</t>
  </si>
  <si>
    <t>Km 55 Carretera Interamericana, Barberena Santa Rosa</t>
  </si>
  <si>
    <t>Casillas</t>
  </si>
  <si>
    <t>Cs Casillas / D</t>
  </si>
  <si>
    <t>Colonia Linda Vista, Casillas Santa Rosa. Aun Costado Del Estado Municipal De Casillas</t>
  </si>
  <si>
    <t>Chiquimulilla</t>
  </si>
  <si>
    <t>Cunsaro Chiquimulilla</t>
  </si>
  <si>
    <t>Cunsaro Colonia Vista Hermosa</t>
  </si>
  <si>
    <t>Cuilapa</t>
  </si>
  <si>
    <t>Cs Cuilapa / D</t>
  </si>
  <si>
    <t>Barrio El Centro</t>
  </si>
  <si>
    <t>Nueva Santa Rosa</t>
  </si>
  <si>
    <t>Cs Nueva Santa Rosa / D</t>
  </si>
  <si>
    <t>Centro De Nueva Santa Rosa, A Un Costado Del Polideportivo</t>
  </si>
  <si>
    <t>Hospital de Cuilapa</t>
  </si>
  <si>
    <t>Hospital Nacional de Cuilapa, 4a calle 1-51 zona 4 Cuilapa, Guatemala</t>
  </si>
  <si>
    <t>https://waze.com/ul?q=Hospital%20Nacional%20de%20Cuilapa%204a%20calle%201-51%20zona%204%20Cuilapa%20GT&amp;navigate=yes</t>
  </si>
  <si>
    <t>https://www.google.com/maps/dir//Hospital+Nacional+de+Cuilapa+4a.+calle+1-51+zona+4,+Cuilapa/@14.2803148,-90.3001955,16z/data=!4m5!4m4!1m0!1m2!1m1!1s0x85884aaa1cd0d031:0xc1039fddc7607707</t>
  </si>
  <si>
    <t>Sololá</t>
  </si>
  <si>
    <t>Concepción</t>
  </si>
  <si>
    <t>Centro De Salud Concepcion</t>
  </si>
  <si>
    <t>Panajachel</t>
  </si>
  <si>
    <t xml:space="preserve">Centro De Salud Panajachel  </t>
  </si>
  <si>
    <t xml:space="preserve">Calle Principal Centro De Salud  </t>
  </si>
  <si>
    <t>San Andrés Semetabaj</t>
  </si>
  <si>
    <t>Puesto De Salud San Andres Semetabaj A Demanda</t>
  </si>
  <si>
    <t>San Juan La Laguna</t>
  </si>
  <si>
    <t>Cap San Juan La Laguna Edificio Casa Materna</t>
  </si>
  <si>
    <t>Canton Tzanjay Centro De Atención Permanente Eficio Casa Materna</t>
  </si>
  <si>
    <t>San Lucas Tolimán</t>
  </si>
  <si>
    <t>Cap San Lucas Toliman</t>
  </si>
  <si>
    <t>3A Av. Y 3A Calle Zona 1 San Lucas Toliman, Canton La Cruz</t>
  </si>
  <si>
    <t>Suchitepequez</t>
  </si>
  <si>
    <t>Chicacao</t>
  </si>
  <si>
    <t xml:space="preserve">Salon Municipal Chicacao </t>
  </si>
  <si>
    <t>3Era Calle 1-48 Zona 1 Barrio Flor Del Café.</t>
  </si>
  <si>
    <t>Mazatenango</t>
  </si>
  <si>
    <t>Centro Cultural De Mazatenango</t>
  </si>
  <si>
    <t>6Ta Av. Zona 1 Mazatenango, Suchitepequez</t>
  </si>
  <si>
    <t>Rio Bravo</t>
  </si>
  <si>
    <t xml:space="preserve">Salon Municipal Rio Bravo </t>
  </si>
  <si>
    <t>7A. Calle Y 2A Avenida Rio Bravo Such.</t>
  </si>
  <si>
    <t>San Antonio Suchitepéquez</t>
  </si>
  <si>
    <t xml:space="preserve">Salon Municipal San Antonio </t>
  </si>
  <si>
    <t>2 Calle Prolongacion San Antonio Suchitepequez</t>
  </si>
  <si>
    <t>San Miguel Panán</t>
  </si>
  <si>
    <t xml:space="preserve">Salon De Honor De La Municipalidad De San Miguel Panam </t>
  </si>
  <si>
    <t>Calle Principal Zona 1 , Frente A La Policia Nacional Civil</t>
  </si>
  <si>
    <t>Suchitepéquez</t>
  </si>
  <si>
    <t>Hospital de Mazatenango</t>
  </si>
  <si>
    <t>Hospital Nacional de Mazatenango, 1a Avenida, Guatemala</t>
  </si>
  <si>
    <t>https://waze.com/ul?q=Hospital%20Nacional%20de%20Mazatenango%201a%20Avenida%20GT&amp;navigate=yes</t>
  </si>
  <si>
    <t>https://www.google.com/maps/dir//Hospital+Nacional+de+Mazatenango+1a+Avenida+Mazatenango+10001/@14.5370441,-91.506643,16z/data=!4m5!4m4!1m0!1m2!1m1!1s0x858ec26cab2b5d53:0x2018fbd0da67dedd</t>
  </si>
  <si>
    <t>Momostenango</t>
  </si>
  <si>
    <t>Centro Comunitario Aldea Pitzal</t>
  </si>
  <si>
    <t>Aldea Pitzal Centro</t>
  </si>
  <si>
    <t>San Bartolo</t>
  </si>
  <si>
    <t>Puesto De Salud Tierra Blanca</t>
  </si>
  <si>
    <t>Aldea Tierrablanca, San Bartolo Aguas Calienbtes</t>
  </si>
  <si>
    <t>Totonicapán</t>
  </si>
  <si>
    <t>Centro De Recuperacion Nutricional / Anexo Centro De Salud</t>
  </si>
  <si>
    <t>Final 17 Avenida, Zona 2.  Totonicapán,</t>
  </si>
  <si>
    <t>Santa Lucía La Reforma</t>
  </si>
  <si>
    <t>Casa Materna</t>
  </si>
  <si>
    <t>Casco Urbano, Santa Lucia La Reforma, 4 Av Zona 4</t>
  </si>
  <si>
    <t>San Cristóbal Totonicapán</t>
  </si>
  <si>
    <t>Centro De Salud San Cristóbal Totonicapán</t>
  </si>
  <si>
    <t>3Ra Calle 2-01 Zona 4 Barrio Santiago</t>
  </si>
  <si>
    <t>Zacapa</t>
  </si>
  <si>
    <t>Consultorio de Zacapa (Instituto V. Hall de Oriente)</t>
  </si>
  <si>
    <t>Instituto Adolfo V. Hall de Oriente, Zacapa, Guatemala</t>
  </si>
  <si>
    <t>https://waze.com/ul?q=Instituto%20Adolfo%20V.%20Hall%20de%20Oriente%20Zacapa%20GT&amp;navigate=yes</t>
  </si>
  <si>
    <t>https://www.google.com/maps/dir//Instituto+Adolfo+V.+Hall+de+Oriente+XFCM%2B355+Zacapa/@14.9701392,-89.5170248,16z/data=!4m5!4m4!1m0!1m2!1m1!1s0x8f6228e38585f881:0xabff5395a6a7e2bf</t>
  </si>
  <si>
    <t>C:\Users\anton\Documents\UVG\Semestre VI\SIG &amp; Geodesia\PROYECTO_FINAL\ETAPA DE PRUEBA\SVG\FINAL\39.svg</t>
  </si>
  <si>
    <t>Cabañas</t>
  </si>
  <si>
    <t>Centro De Atencion Permanente Cabañas</t>
  </si>
  <si>
    <t>Gualan</t>
  </si>
  <si>
    <t xml:space="preserve">Centro De Atencion Permanente Gualan </t>
  </si>
  <si>
    <t>Barrio Las Flores, Gualan</t>
  </si>
  <si>
    <t>La Union</t>
  </si>
  <si>
    <t>Centro De Atencion Permanente La Union</t>
  </si>
  <si>
    <t>Colonia Vista Hermosa Tait,</t>
  </si>
  <si>
    <t>Rio Hondo</t>
  </si>
  <si>
    <t>Municipalidad De Rio Hondo</t>
  </si>
  <si>
    <t>Barrio El Centro Rio Hondo</t>
  </si>
  <si>
    <t>Teculutan</t>
  </si>
  <si>
    <t>Centro De Salud Teculutan</t>
  </si>
  <si>
    <t>Barrio El Calvario Teculutan</t>
  </si>
  <si>
    <t>APELLIDO</t>
  </si>
  <si>
    <t>NOMBRE</t>
  </si>
  <si>
    <t>DEPARTAMENTO</t>
  </si>
  <si>
    <t>CONTEO</t>
  </si>
  <si>
    <t>CHECKLIST</t>
  </si>
  <si>
    <t>s</t>
  </si>
  <si>
    <t>n</t>
  </si>
  <si>
    <t>S</t>
  </si>
  <si>
    <t>Quiché</t>
  </si>
  <si>
    <t>Afluencia</t>
  </si>
  <si>
    <t>Cantidad de vacunas</t>
  </si>
  <si>
    <t>Estimación de personas</t>
  </si>
  <si>
    <t>Vacunas restantes</t>
  </si>
  <si>
    <t>Dosis administradas</t>
  </si>
  <si>
    <t>nn</t>
  </si>
  <si>
    <t>MUNICIPIO</t>
  </si>
  <si>
    <t>CENTRO DE VACUNACIÓN</t>
  </si>
  <si>
    <t>DIRECCIÓN</t>
  </si>
  <si>
    <t>ENLACE WAZE</t>
  </si>
  <si>
    <t>ENLACE GOOGLE MAPS</t>
  </si>
  <si>
    <t>MODALIDAD</t>
  </si>
  <si>
    <t>REQUISITOS</t>
  </si>
  <si>
    <t>ENLACE REGISTRO</t>
  </si>
  <si>
    <t>TIPO DE VACUNA Y DOSIS - GRUPO POBLACIONAL Y ACCESO</t>
  </si>
  <si>
    <t>DÍAS DE ATENCIÓN</t>
  </si>
  <si>
    <t>HORARIO</t>
  </si>
  <si>
    <t>https://www.google.es/maps/place/Puesto+De+Salud+De+Tzalamtun/@15.5749496,-89.847436,15z/data=!4m9!1m2!2m1!1sTZALAMTUN!3m5!1s0x8f61c539329b662f:0xf42a9ce29049ef1e!8m2!3d15.5671287!4d-89.8365979!15sCglUWkFMQU1UVU6SARdjb21tdW5pdHlfaGVhbHRoX2NlbnRlcg?hl=eshttps://www.google.es/maps/place/Puesto+De+Salud+De+Tzalamtun/@15.5749496,-89.847436,15z/data=!4m9!1m2!2m1!1sTZALAMTUN!3m5!1s0x8f61c539329b662f:0xf42a9ce29049ef1e!8m2!3d15.5671287!4d-89.8365979!15sCglUWkFMQU1UVU6SARdjb21tdW5pdHlfaGVhbHRoX2NlbnRlcg?hl=es</t>
  </si>
  <si>
    <t>https://www.google.es/maps/place/San+Agust%C3%ADn+Chahal/@15.7610922,-89.5643785,16.13z/data=!4m5!3m4!1s0x8f61b2bb4b6b2289:0x2332ce6561a0f7ef!8m2!3d15.7654811!4d-89.5580172?hl=es</t>
  </si>
  <si>
    <t>https://www.google.es/maps/place/Playitas+Chisec/@16.0127052,-90.4516195,18z/data=!4m6!1m2!2m1!1sALDEA+PLAYITAS+baja+verapaz!3m2!1s0x858ae595aee8d7e3:0xbad0376358faf3a3!15sChtBTERFQSBQTEFZSVRBUyBiYWphIHZlcmFwYXpaHSIbYWxkZWEgcGxheWl0YXMgYmFqYSB2ZXJhcGF6kgENZ3JvY2VyeV9zdG9yZQ?hl=es</t>
  </si>
  <si>
    <t>https://www.google.es/maps/place/Coban+alta+verapaz/@15.4287435,-90.3162506,17z/data=!3m1!4b1!4m5!3m4!1s0x858a41f42231e1cd:0xd4c344981a38af85!8m2!3d15.4287383!4d-90.3140619?hl=es</t>
  </si>
  <si>
    <t>https://www.google.es/maps/place/Sal%C3%B3n+Municipal/@15.3310121,-89.9473784,12z/data=!4m5!3m4!1s0x8f61e5b87e770331:0x70ef3bd42cda7cbf!8m2!3d15.3105157!4d-89.8824441?hl=es</t>
  </si>
  <si>
    <t>https://www.google.es/maps/place/Barrio+Santiago,+6+Calle,+Cubulco/@15.1268307,-90.7942834,10.83z/data=!4m5!3m4!1s0x858bd4ed56474431:0x3458b4f374b3b34b!8m2!3d15.1011342!4d-90.6298552?hl=es</t>
  </si>
  <si>
    <t>https://www.google.es/maps/place/Granados/@14.917233,-90.5272794,16z/data=!3m1!4b1!4m5!3m4!1s0x8589840b0a12e841:0xbd1f2319574b16e1!8m2!3d14.9163923!4d-90.5222379?hl=es</t>
  </si>
  <si>
    <t>https://www.google.es/maps/place/Rabinal,+Baja+Verapaz,+Guatemala./@15.0853713,-90.4941065,17z/data=!3m1!4b1!4m5!3m4!1s0x858a29e65d89fdfb:0x3b52fcd5f2ef69d!8m2!3d15.0853661!4d-90.4919178?hl=es</t>
  </si>
  <si>
    <t>https://www.google.es/maps/place/Salam%C3%A1/@15.1026614,-90.3242898,15z/data=!3m1!4b1!4m5!3m4!1s0x858a21ea1bda13df:0x2d840c119e78db67!8m2!3d15.1052115!4d-90.3160286?hl=es</t>
  </si>
  <si>
    <t>https://www.google.es/maps/place/Juzgado+de+Paz,+San+Jeronimo,+Baja+Verapaz./@15.0596341,-90.245428,17z/data=!3m1!4b1!4m5!3m4!1s0x858a1e41d8aad67f:0x902591ff6247ae70!8m2!3d15.0596289!4d-90.2432393?hl=es</t>
  </si>
  <si>
    <t>https://www.google.es/maps/place/Acatenango/@14.5540932,-90.9488262,16z/data=!3m1!4b1!4m5!3m4!1s0x85893c2d2cb86d3b:0x6b4f644e851d56d0!8m2!3d14.5534448!4d-90.942653?hl=es</t>
  </si>
  <si>
    <t>https://www.google.es/maps/place/Chimaltenango/@14.6685307,-90.8205486,19.5z/data=!4m5!3m4!1s0x85896da8a2044da3:0x4f190202d0209c58!8m2!3d14.6685882!4d-90.8201764?hl=es</t>
  </si>
  <si>
    <t>https://www.google.es/maps/place/Municipalidad+de+San+Andres+Itzapa/@14.6215417,-90.846383,17z/data=!3m1!4b1!4m5!3m4!1s0x8589148de5320e6d:0x66c29b32bce0cc4e!8m2!3d14.6215212!4d-90.8441922?hl=es</t>
  </si>
  <si>
    <t>https://www.google.es/maps/place/San+Mart%C3%ADn+Jilotepeque/@14.7827973,-90.8018089,15z/data=!3m1!4b1!4m5!3m4!1s0x85896ef641207867:0x9ab23bf5c24dfe86!8m2!3d14.7828265!4d-90.7937015?hl=es</t>
  </si>
  <si>
    <t>https://www.google.es/maps/place/Campo+de+Futb%C3%B3l+Aldea+Paquip/@14.8919076,-90.9767972,17z/data=!3m1!4b1!4m5!3m4!1s0x85895de7f5fc10dd:0xb8c7cb2bd53e6ea5!8m2!3d14.8919024!4d-90.9746085?hl=es</t>
  </si>
  <si>
    <t>https://www.google.es/maps/place/Roblarcito+Aldea+La+Lima+Camotan+Chiquimula/@14.879444,-89.3196906,17z/data=!3m1!4b1!4m5!3m4!1s0x8f63d18f57d2bdc3:0xc9de834faa0ca9cd!8m2!3d14.8794388!4d-89.3175019?hl=es</t>
  </si>
  <si>
    <t>https://www.google.es/maps/place/Centro+Universitario+De+Oriente+-CUNORI-USAC-/@14.8023155,-89.5339639,17z/data=!4m5!3m4!1s0x8f623060ec5f18c3:0xb66014a06bf0573a!8m2!3d14.8023103!4d-89.5317752?hl=es</t>
  </si>
  <si>
    <t>https://www.google.com/maps/place/Esquipulas/@14.5655725,-89.3587919,14z/data=!3m1!4b1!4m5!3m4!1s0x8f624c4d7719e83d:0xfb1ba37f5c83c507!8m2!3d14.5596188!4d-89.3400586</t>
  </si>
  <si>
    <t>https://www.google.es/maps/place/Estadio+Municipal+Atlantida/@14.6208351,-89.6278006,17z/data=!3m1!4b1!4m5!3m4!1s0x8f6240d2d71d0971:0xbfe27e80fd2caabb!8m2!3d14.6208299!4d-89.6256119?hl=es</t>
  </si>
  <si>
    <t>https://www.google.es/maps/place/Los+Vados+Centro/@14.8337288,-89.4092,11.54z/data=!4m5!3m4!1s0x8f62332dcb003a23:0xada7b818b5c1e2b4!8m2!3d14.7890716!4d-89.4022651?hl=es</t>
  </si>
  <si>
    <t>https://www.google.es/maps/place/El+J%C3%ADcaro/@14.9123112,-89.8977328,17z/data=!3m1!4b1!4m5!3m4!1s0x8f62045db5804a15:0xa68149b882aa3491!8m2!3d14.9111211!4d-89.8961132?hl=es</t>
  </si>
  <si>
    <t>https://www.google.es/maps/place/Barrio+fino+mienrva/@14.8552341,-90.067455,17z/data=!3m1!4b1!4m5!3m4!1s0x8589fd3a466ba569:0x9141501178abb9ff!8m2!3d14.8552289!4d-90.0652663?hl=es</t>
  </si>
  <si>
    <t>https://www.google.es/maps/place/Casa+Guaytan/@14.9440556,-90.0479549,12.29z/data=!4m5!3m4!1s0x8f620728d7246c97:0xc4c26947885046!8m2!3d14.9378185!4d-89.9745519?hl=es</t>
  </si>
  <si>
    <t>https://www.google.es/maps/place/Sanarate/@14.8010218,-90.2098133,14z/data=!3m1!4b1!4m5!3m4!1s0x8589eeedf28802ef:0x7540c2e41b3e505e!8m2!3d14.8016076!4d-90.1939932?hl=es</t>
  </si>
  <si>
    <t>https://www.google.es/maps/place/Centro+De+Salud+Escuintla/@14.3012715,-90.791795,17z/data=!3m1!4b1!4m5!3m4!1s0x85891d73dffcd9f7:0xa05ceb38bb839e80!8m2!3d14.3012663!4d-90.7896063?hl=es</t>
  </si>
  <si>
    <t>https://www.google.es/maps/place/Guanagazapa/@14.2274773,-90.6483973,16z/data=!3m1!4b1!4m5!3m4!1s0x8588fef749e5fdef:0x7e3195e1ce4ceee3!8m2!3d14.228561!4d-90.6429251?hl=es</t>
  </si>
  <si>
    <t>https://www.google.es/maps/place/Iztapa/@13.9348769,-90.7216547,15z/data=!3m1!4b1!4m9!1m2!2m1!1s1ERA.+CALLE+4TA.+AVENIDA+ESQUINA+ZONA+1,++IZTAPA!3m5!1s0x8588f2df38d2bfd5:0xd654eb9347ba913!8m2!3d13.9336649!4d-90.7129007!15sCjAxRVJBLiBDQUxMRSA0VEEuIEFWRU5JREEgRVNRVUlOQSBaT05BIDEsICBJWlRBUEGSAQhsb2NhbGl0eQ?hl=es</t>
  </si>
  <si>
    <t>https://www.google.es/maps/place/Centro+De+Salud/@13.9276988,-90.8198993,17z/data=!3m1!4b1!4m5!3m4!1s0x8588ecbb01a3d2e5:0xf7142d09e93d4edb!8m2!3d13.9276936!4d-90.8177106?hl=es</t>
  </si>
  <si>
    <t>https://www.google.es/maps/place/Polideportivo+Municipal+de+Pal%C3%ADn/@14.4087689,-90.6964439,17z/data=!3m1!4b1!4m5!3m4!1s0x85890438e75bad4b:0x6f74e47312288219!8m2!3d14.4087637!4d-90.6942552?hl=es</t>
  </si>
  <si>
    <t>https://www.google.es/maps/place/6a+Avenida,+Huehuetenango/@15.3157177,-91.4731681,17z/data=!3m1!4b1!4m5!3m4!1s0x858c1425b9aad6b5:0xab9db4f2a612d949!8m2!3d15.3157125!4d-91.4709794?hl=es</t>
  </si>
  <si>
    <t>https://www.google.es/maps/place/Barillas/@15.8039087,-91.3202906,16z/data=!3m1!4b1!4m5!3m4!1s0x858c871300579b01:0x3de1d0e2e8a354d0!8m2!3d15.8045233!4d-91.3155951?hl=es</t>
  </si>
  <si>
    <t>https://www.google.es/maps/place/Iglesia+de+Dios+Evangelio+Completo+de+Guatemala+Cacum+Malacatancito,+Huehuetenango/@15.320133,-91.4722282,17z/data=!4m9!1m2!2m1!1sCANT%C3%93N+PARROQUIA+ZONA+1++CHIANTLA+HUEHUETENANGO!3m5!1s0x858c154dcadf4083:0x1c3c1fca02580e1e!8m2!3d15.320133!4d-91.4700395!15sCjBDQU5Uw5NOIFBBUlJPUVVJQSBaT05BIDEgIENISUFOVExBIEhVRUhVRVRFTkFOR0-SARBjaHJpc3RpYW5fY2h1cmNo?hl=es</t>
  </si>
  <si>
    <t>https://www.google.es/maps/place/Laguna+de+Zaculeu/@15.3174574,-91.5423694,12z/data=!4m9!1m2!2m1!1s+Huehuetenango+LAS+LAGUNAS+ZONA+10!3m5!1s0x858c15f0dcc0da1f:0xfb5b73e3a4518e64!8m2!3d15.3219879!4d-91.5150297!15sCiIgSHVlaHVldGVuYW5nbyBMQVMgTEFHVU5BUyBaT05BIDEwWiMiIWh1ZWh1ZXRlbmFuZ28gbGFzIGxhZ3VuYXMgem9uYSAxMJIBCmNpZGVyX21pbGyaASNDaFpEU1VoTk1HOW5TMFZKUTBGblNVUnJkRGx5WDJGM0VBRQ?hl=es</t>
  </si>
  <si>
    <t>https://www.google.es/maps/place/Sal%C3%B3n+Municipal,+Aldea+El+Pilar/@14.0922045,-90.9335496,17z/data=!3m1!4b1!4m5!3m4!1s0x8588c382a3332863:0xc6a8b82eaf2eab6c!8m2!3d14.0921993!4d-90.9313609?hl=es</t>
  </si>
  <si>
    <t>https://www.google.es/maps/place/6a+calle,+El+Estor/@15.5319257,-89.3287611,17z/data=!3m1!4b1!4m9!1m2!2m1!1s8+AVENIDA+Y+6TA+CALLE,+ZONA+1,+EL+ESTOR+IZABAL!3m5!1s0x8f610932348c83f5:0xcf21d7961b3b7bf7!8m2!3d15.5319205!4d-89.3265724!15sCi44IEFWRU5JREEgWSA2VEEgQ0FMTEUsIFpPTkEgMSwgRUwgRVNUT1IgSVpBQkFMkgEFcm91dGU?hl=es</t>
  </si>
  <si>
    <t>https://www.google.es/maps/place/L%C3%ADvingston/@15.5319257,-89.3287611,17z/data=!4m5!3m4!1s0x8f672b01862f6edf:0xdae8596769852250!8m2!3d15.8269363!4d-88.7530076?hl=es</t>
  </si>
  <si>
    <t>https://www.google.es/maps/place/Distribuidora+6-79,+Los+Amates/@15.2551785,-89.1015835,16z/data=!4m9!1m2!2m1!1sKM+200+FRENTE+A+RUTA+AL+ATLANTICO,+LOS+AMATES+IZABAL!3m5!1s0x8f6169a1ebab5c13:0x2484e24bdf9ff00f!8m2!3d15.2547523!4d-89.0985926!15sCjRLTSAyMDAgRlJFTlRFIEEgUlVUQSBBTCBBVExBTlRJQ08sIExPUyBBTUFURVMgSVpBQkFMWjUiM2ttIDIwMCBmcmVudGUgYSBydXRhIGFsIGF0bGFudGljbyBsb3MgYW1hdGVzIGl6YWJhbJIBD2Z1cm5pdHVyZV9zdG9yZQ?hl=es</t>
  </si>
  <si>
    <t>https://www.google.es/maps/place/LOTIFICACI%C3%93N+SAN+PABLO+LA+PINERA/@15.4756395,-88.955067,12.71z/data=!4m9!1m2!2m1!1sLOTIFICACI%C3%93N+SANTA+BARBARA,+MORALES,+IZABAL!3m5!1s0x8f61353d15275633:0x61d6c22cd4ac4ac3!8m2!3d15.4507641!4d-88.864353!15sCixMT1RJRklDQUNJw5NOIFNBTlRBIEJBUkJBUkEsIE1PUkFMRVMsIElaQUJBTJIBEnJlYWxfZXN0YXRlX2FnZW5jeQ?hl=es</t>
  </si>
  <si>
    <t>https://www.google.es/maps/place/MOVESA+PUERTO+BARRIOS/@14.6410133,-90.5291539,19z/data=!4m5!3m4!1s0x8589a10e4219645b:0xde51c78e8d22659c!8m2!3d14.6408749!4d-90.5288773?hl=es</t>
  </si>
  <si>
    <t>https://www.google.es/maps/place/El+Centro+PuntoNet+Los+Izotes/@14.6408762,-90.5294245,19z/data=!4m5!3m4!1s0x8589e72a051316ef:0xf2f2d6c4a2349410!8m2!3d14.658854!4d-90.1251923?hl=es</t>
  </si>
  <si>
    <t>https://www.google.es/maps/place/Comercial+Tobar/@14.5679836,-90.2103548,12z/data=!4m9!1m2!2m1!1sCANTON+ELENA+jalapa!3m5!1s0x8f627535671faf5b:0x8d6d4901741de44c!8m2!3d14.6330209!4d-89.9868568!15sChNDQU5UT04gRUxFTkEgamFsYXBhWhUiE2NhbnRvbiBlbGVuYSBqYWxhcGGSAQ9mdXJuaXR1cmVfc3RvcmU?hl=es</t>
  </si>
  <si>
    <t>https://www.google.es/maps/place/Parque+El+Porvenir/@14.5300806,-90.1944732,14z/data=!4m5!3m4!1s0x8589df89e9b04f17:0x22da317bfb156239!8m2!3d14.6278282!4d-90.0029276?hl=es</t>
  </si>
  <si>
    <t>https://www.google.es/maps/place/Escuela+Pino+Zapot%C3%B3n/@14.445564,-90.0549645,17z/data=!3m1!4b1!4m5!3m4!1s0x8589d7570143e7eb:0x13850c04fb9b647d!8m2!3d14.4455588!4d-90.0527758?hl=es</t>
  </si>
  <si>
    <t>https://www.google.es/maps/place/centro+de+salud.ceiba+pinula+jalapa/@14.7762846,-89.8246556,17z/data=!3m1!4b1!4m5!3m4!1s0x8f6211d8337d4b29:0x2d374fbcc366af2b!8m2!3d14.7762794!4d-89.8224669?hl=es</t>
  </si>
  <si>
    <t>https://www.google.es/maps/place/Centro+M%C3%A9dico+Agua+Blanca/@14.5050974,-89.6582709,17z/data=!4m9!1m2!2m1!1sBARRIO+TECU%C3%81N,+AGUA+BLANCA!3m5!1s0x8f62438b663a182d:0xf4cf710f2a28b75e!8m2!3d14.5050974!4d-89.6560822!15sChtCQVJSSU8gVEVDVcOBTiwgQUdVQSBCTEFOQ0GSARBwcml2YXRlX2hvc3BpdGFs?hl=es</t>
  </si>
  <si>
    <t>https://www.google.es/maps/place/Casa/@14.3331291,-89.7202602,17z/data=!3m1!4b1!4m5!3m4!1s0x8f62616ce770eabf:0x8f68b4633fd3e3b6!8m2!3d14.3331239!4d-89.7180715?hl=es</t>
  </si>
  <si>
    <t>https://www.google.es/maps/place/Hotel+Que+Lindo+Atescatempa/@14.1740622,-89.7450306,18z/data=!4m9!1m2!2m1!1sCALLE+PRINCIPAL+BARRIO+EL+CENTRO+ATESCATEMPA,+JUTIAPA!3m5!1s0x8f628daabf543591:0x1c91d3bb53f1cd4c!8m2!3d14.1740622!4d-89.7439363!15sCjVDQUxMRSBQUklOQ0lQQUwgQkFSUklPIEVMIENFTlRSTyBBVEVTQ0FURU1QQSwgSlVUSUFQQZIBBWhvdGVs?hl=es</t>
  </si>
  <si>
    <t>https://www.google.es/maps/place/Escuela+el+roble/@14.1740622,-89.7449692,18z/data=!4m5!3m4!1s0x8f6263cf64aaef33:0x2373d74c7a7332d5!8m2!3d14.3604225!4d-89.8446397?hl=es</t>
  </si>
  <si>
    <t>https://www.google.es/maps/place/El+Durazno+cant%C3%B3n+valencia+Jutiapa/@14.3604101,-90.124827,10z/data=!4m9!1m2!2m1!1sALDEA+CIENEGUILLA,+CANT%C3%93N+VALENCIA,+JUTIAPA!3m5!1s0x8f6287a5372404ed:0x6c49f4a42a739800!8m2!3d14.2744586!4d-89.8785818!15sCixBTERFQSBDSUVORUdVSUxMQSwgQ0FOVMOTTiBWQUxFTkNJQSwgSlVUSUFQQZIBBnNjaG9vbA?hl=es</t>
  </si>
  <si>
    <t>https://www.google.es/maps/place/Municipalidad+de+Dolores,+Pet%C3%A9n/@16.5143899,-89.4210506,17z/data=!4m9!1m2!2m1!1sSalon+Municipal,+Dolores+Peten!3m5!1s0x8f607fa4a2cf4c91:0x9f0d7bcc759b3670!8m2!3d16.5137753!4d-89.418748!15sCh5TYWxvbiBNdW5pY2lwYWwsIERvbG9yZXMgUGV0ZW5aHyIdc2Fsb24gbXVuaWNpcGFsIGRvbG9yZXMgcGV0ZW6SAQdjb3VuY2lsmgEjQ2haRFNVaE5NRzluUzBWSlEwRm5TVVI1TVhSWGVGRlJFQUU?hl=es</t>
  </si>
  <si>
    <t>https://www.google.es/maps/place/El+Chal/@16.6364488,-89.6564754,17z/data=!3m1!4b1!4m5!3m4!1s0x8f5fdc2f6bd80307:0xf4a941b1c1954443!8m2!3d16.6364437!4d-89.6542867?hl=es</t>
  </si>
  <si>
    <t>https://www.google.es/maps/place/Maya+Mall/@16.9233354,-89.8926206,17z/data=!3m1!4b1!4m5!3m4!1s0x8f5f8d4c34a28e23:0x21c894bcafcb9aa3!8m2!3d16.9233303!4d-89.8904319?hl=es</t>
  </si>
  <si>
    <t>https://www.google.es/maps/place/La+Libertad/@16.9132117,-89.9994144,12z/data=!4m5!3m4!1s0x85f55b0883764ded:0x971d4f2234cf8855!8m2!3d16.7883087!4d-90.1167463?hl=es</t>
  </si>
  <si>
    <t>https://www.google.es/maps/place/Las+Cruces/@16.6615395,-90.3002358,15z/data=!3m1!4b1!4m5!3m4!1s0x85f5361fd17363d1:0xff282852459b4fe7!8m2!3d16.6583968!4d-90.2948797?hl=es</t>
  </si>
  <si>
    <t>https://www.google.es/maps/place/Almolonga/@14.6661156,-91.3166109,10z/data=!4m9!1m2!2m1!1sQuetzaltenango+CALLE+REAL+3-83+ZONA+3,+ALMOLONGA!3m5!1s0x858ebd1a144c9d0d:0x2f2a10ab2abc2a14!8m2!3d14.8143789!4d-91.4942426!15sCjBRdWV0emFsdGVuYW5nbyBDQUxMRSBSRUFMIDMtODMgWk9OQSAzLCBBTE1PTE9OR0GSAQhsb2NhbGl0eQ?hl=es</t>
  </si>
  <si>
    <t>https://www.google.es/maps/place/Barrio+el+Jardin/@14.7051312,-91.87174,17z/data=!3m1!4b1!4m5!3m4!1s0x858e61980eaf9d07:0xa335d39b0759729a!8m2!3d14.705126!4d-91.8695513?hl=es</t>
  </si>
  <si>
    <t>https://www.google.es/maps/place/Cancha+Deportiva+Barrio+30+de+Junio/@14.5123348,-91.8802885,13z/data=!4m9!1m2!2m1!1squetzaltenango+BARRIO+30+DE+JUNIO+!3m5!1s0x858e5fe2e960f6a1:0x39da15651df879e2!8m2!3d14.6193866!4d-91.8401166!15sCiFxdWV0emFsdGVuYW5nbyBCQVJSSU8gMzAgREUgSlVOSU-SARBiYXNrZXRiYWxsX2NvdXJ0?hl=es</t>
  </si>
  <si>
    <t>https://www.google.es/maps/place/2+avenida+zona+1+la+esperanza+quetzaltenango,+Quezaltenango/@14.8679552,-91.5678443,17z/data=!3m1!4b1!4m8!1m2!2m1!1s%221RA.+CALLE+Y+9+AVENIDA+LOS+ALISOS+Y+SAUCES+ZONA+1,+LA+ESPERANZA,+QUETZALTENANGO.%22!3m4!1s0x858e99b6c0ebc1d9:0x8501a0752b90d526!8m2!3d14.86795!4d-91.5656556?hl=es</t>
  </si>
  <si>
    <t>https://www.google.es/maps/place/Av.+Jes%C3%BAs+Castillo,+Quezaltenango/@14.8374294,-91.5143898,17z/data=!3m1!4b1!4m9!1m2!2m1!1s6A.+AVENIDA+2.26+AVENIDA+JES%C3%9AS+CASTILLO+ZONA+2,+QUETZALTENANGO!3m5!1s0x858ebd52896377b5:0x1c134643c4908658!8m2!3d14.8374242!4d-91.5122011!15sCj82QS4gQVZFTklEQSAyLjI2IEFWRU5JREEgSkVTw5pTIENBU1RJTExPIFpPTkEgMiwgUVVFVFpBTFRFTkFOR0-SAQVyb3V0ZQ?hl=es</t>
  </si>
  <si>
    <t>https://www.google.es/maps/place/Centro+De+Atencion+Permanente+CAP+Chicaman/@15.0566611,-91.0809961,10z/data=!4m9!1m2!2m1!1sCAP+CANILL%C3%81+quiche!3m5!1s0x858bc6e87239d079:0x889be1b82720416c!8m2!3d15.3461422!4d-90.808931!15sChNDQVAgQ0FOSUxMw4EgcXVpY2hlkgEXY29tbXVuaXR5X2hlYWx0aF9jZW50ZXI?hl=es</t>
  </si>
  <si>
    <t>https://www.google.es/maps/place/Chajul/@15.0566611,-91.0809961,10z/data=!4m5!3m4!1s0x858b923caaeabba7:0x47d8ed1d1a8c9172!8m2!3d15.483483!4d-91.0370704?hl=es</t>
  </si>
  <si>
    <t>https://www.google.es/maps/place/Municipalidad+De+Chich%C3%A9/@14.8641676,-91.3924115,9z/data=!4m9!1m2!2m1!1sCAP+CHICH%C3%89!3m5!1s0x8589572eef8c5ae5:0x961489ef936fca45!8m2!3d15.00987!4d-91.067661!15sCgtDQVAgQ0hJQ0jDiZIBB2NvdW5jaWw?hl=es</t>
  </si>
  <si>
    <t>https://www.google.es/maps/place/Ixc%C3%A1n/@15.3143956,-91.2168649,9z/data=!4m9!1m2!2m1!1sQUICHE+ZONA+3+ZONA+3,+BARRIO+PLAYA+GRANDE+IXC%C3%81N.!3m5!1s0x858b101512cd16d7:0x1510ac89407c1d71!8m2!3d15.9862537!4d-90.7675424!15sCjFRVUlDSEUgWk9OQSAzIFpPTkEgMywgQkFSUklPIFBMQVlBIEdSQU5ERSBJWEPDgU4ukgEIbG9jYWxpdHk?hl=es</t>
  </si>
  <si>
    <t>https://www.google.es/maps/place/municipalidad+de+San+Andres+Sajcabaja/@15.1758641,-91.5033835,9z/data=!4m9!1m2!2m1!1sCAP+SAN+ANDR%C3%89S+SAJCABAJ%C3%81+QUICHE!3m5!1s0x858be7ab5b2fac93:0xc9b319823e1531a4!8m2!3d15.1758641!4d-90.9430808!15sCiFDQVAgU0FOIEFORFLDiVMgU0FKQ0FCQUrDgSBRVUlDSEWSAQdjb3VuY2ls?hl=es</t>
  </si>
  <si>
    <t>https://www.google.es/maps/place/Municipalidad+De+Champerico/@14.3063312,-91.987616,11z/data=!4m9!1m2!2m1!1sCOMUNIDADES+POSTERGADAS+DE+CHAMPERICO!3m5!1s0x858e5359a773d29f:0x52eb97ed6fc4dae0!8m2!3d14.2929356!4d-91.913158!15sCiVDT01VTklEQURFUyBQT1NURVJHQURBUyBERSBDSEFNUEVSSUNPkgEKZ292ZXJubWVudA?hl=es</t>
  </si>
  <si>
    <t>https://www.google.es/maps/place/El+Asintal/@14.3063748,-91.8825491,13z/data=!4m5!3m4!1s0x858ef3a1f5747ea1:0xca10fa884bff8779!8m2!3d14.5985018!4d-91.7283341?hl=es</t>
  </si>
  <si>
    <t>https://www.google.es/maps/place/5a.+Avenida+A/@14.4438055,-91.7923031,17z/data=!3m1!4b1!4m5!3m4!1s0x858ef9bb7d255fdf:0x8939cc768fd6367b!8m2!3d14.4438003!4d-91.7901144?hl=es</t>
  </si>
  <si>
    <t>https://www.google.es/maps/place/Champerico/@14.2993379,-91.9159985,15z/data=!3m1!4b1!4m8!1m2!2m1!1sKM.+189+CARRETERA+QUE+CONDUCE+A+PUERTO+CHAMPERICO,+RETALHULEU!3m4!1s0x858e535773f9524d:0xb7f91344777bcb1!8m2!3d14.2974022!4d-91.9087026?hl=es</t>
  </si>
  <si>
    <t>https://www.google.es/maps/place/Municipalidad/@14.5613935,-91.6510391,17z/data=!3m1!4b1!4m5!3m4!1s0x858eedd85d1d82a3:0x3f9d80c252116790!8m2!3d14.5613883!4d-91.6488504?hl=es</t>
  </si>
  <si>
    <t>https://www.google.es/maps/place/Alotenango/@14.4846611,-90.8133317,15z/data=!4m8!1m2!2m1!1s4+CANTON+CAMPO+EL+CALVARIO+SAN+JUAN+ALOTENANGO!3m4!1s0x858910914095ca71:0xf6c82a194b25b710!8m2!3d14.4855247!4d-90.8032181?hl=es</t>
  </si>
  <si>
    <t>https://www.google.es/maps/place/9+Calle+Oriente+5,+Antigua+Guatemala/@14.5522652,-90.7339569,17z/data=!3m1!4b1!4m5!3m4!1s0x85890e6d824f1b3d:0x218fd00a5adebd45!8m2!3d14.55226!4d-90.7317682?hl=es</t>
  </si>
  <si>
    <t>https://www.google.es/maps/place/Ciudad+vieja/@14.5779532,-90.7544937,17z/data=!3m1!4b1!4m5!3m4!1s0x85890dea9a153339:0x4ef6e7b2c133916e!8m2!3d14.577948!4d-90.752305?hl=es</t>
  </si>
  <si>
    <t>https://www.google.es/maps/place/Plazuela+de+Jocotenango,+Antigua+Guatemala/@14.5745213,-90.7436854,17z/data=!3m1!4b1!4m5!3m4!1s0x85890de50acf3f3f:0x664d03f90f3d4620!8m2!3d14.5747375!4d-90.7415487?hl=es</t>
  </si>
  <si>
    <t>https://www.google.es/maps/place/4+Avenida+%26+6a+Calle,+San+Lucas+Sacatep%C3%A9quez/@14.5745213,-90.7436854,17z/data=!4m5!3m4!1s0x85890ba05ff257c1:0x14d99bd89cc26e82!8m2!3d14.6096965!4d-90.6560104?hl=es</t>
  </si>
  <si>
    <t>https://www.google.es/maps/place/Escuela+Oficial+Urbana+Mixta+No.912+Tec%C3%BAn+Um%C3%A1n/@14.6865457,-90.4901854,17z/data=!3m1!4b1!4m5!3m4!1s0x8589998c67cc5b3f:0xec06684754205dce!8m2!3d14.6865457!4d-90.4879967?hl=es</t>
  </si>
  <si>
    <t>https://www.google.es/maps/place/Catarina/@14.8511183,-92.0873166,15z/data=!3m1!4b1!4m9!1m2!2m1!1sCatarina+san+marcos,+Catarina+1RA,+AVENIDA+6TA+CALLE+ZONA+1!3m5!1s0x858e7219ff65e993:0xa9d050a961c9323b!8m2!3d14.849261!4d-92.0775512!15sCjtDYXRhcmluYSBzYW4gbWFyY29zLCBDYXRhcmluYSAxUkEsIEFWRU5JREEgNlRBIENBTExFIFpPTkEgMZIBCGxvY2FsaXR5?hl=es</t>
  </si>
  <si>
    <t>https://www.google.es/maps/place/Aldea+Tuichilupe,+Comitancillo,+San+Marcos,+Guatemala/@15.096739,-91.7586559,13z/data=!4m9!1m2!2m1!1ssan+marcos+CASCO+URBANO+COMITANCILLO!3m5!1s0x858c29b680028eb9:0x288be953bf7e4560!8m2!3d15.064173!4d-91.7484477!15sCiRzYW4gbWFyY29zIENBU0NPIFVSQkFOTyBDT01JVEFOQ0lMTE-SAQZzY2hvb2w?hl=es</t>
  </si>
  <si>
    <t>https://www.google.es/maps/place/Iglesia+Adventista+El+Porvenir/@14.9590042,-91.9451504,17z/data=!3m1!4b1!4m5!3m4!1s0x858e790c17cf14e1:0x31832fa219966eed!8m2!3d14.9589999!4d-91.9429635?hl=es</t>
  </si>
  <si>
    <t>https://www.google.es/maps/place/Aldea+Rancho+Bojon+El+Quetzal+S.M/@14.9512199,-91.8237673,14.08z/data=!4m5!3m4!1s0x858e89c1e5555555:0x1884fe3924a6c16!8m2!3d14.8463621!4d-91.7806347?hl=es</t>
  </si>
  <si>
    <t>https://www.google.es/maps/place/Pan-American+Highway,+Barberena/@14.3055438,-90.3639529,17z/data=!3m1!4b1!4m5!3m4!1s0x858daf7c911bdc51:0xdebc3c890cffc866!8m2!3d14.3055386!4d-90.3617642?hl=es</t>
  </si>
  <si>
    <t>https://www.google.es/maps/place/Linda+Vista/@14.4183565,-90.2465925,17z/data=!3m1!4b1!4m5!3m4!1s0x8589c993fff73b87:0x675ac5e035c6108d!8m2!3d14.4183513!4d-90.2444038?hl=es</t>
  </si>
  <si>
    <t>https://www.google.es/maps/place/Centro+Universitario+De+Santa+Rosa+CUNSARO/@14.1740744,-90.4024224,12z/data=!4m13!1m6!3m5!1s0x85883543c958c057:0xb64776d8e069bdcb!2sCentro+Universitario+De+Santa+Rosa+CUNSARO!8m2!3d14.2656068!4d-90.2862396!3m5!1s0x85883543c958c057:0xb64776d8e069bdcb!8m2!3d14.2656068!4d-90.2862396!15sCh1DVU5TQVJPIENPTE9OSUEgVklTVEEgSEVSTU9TQZIBCnVuaXZlcnNpdHk?hl=es</t>
  </si>
  <si>
    <t>https://www.google.es/maps/place/Bella+Studio/@14.2004386,-89.696919,9z/data=!4m9!1m2!2m1!1sBarrio+El+Centro+santa+rosa!3m5!1s0x85884b76a039682b:0xcd3852138e9ea25d!8m2!3d14.277115!4d-90.3049838!15sChtCYXJyaW8gRWwgQ2VudHJvIHNhbnRhIHJvc2GSAQxiZWF1dHlfc2Fsb24?hl=es</t>
  </si>
  <si>
    <t>https://www.google.es/maps/place/Cancha+Polideportivo+Joya+San+Isidro/@14.2025487,-89.696919,9z/data=!4m5!3m4!1s0x8589c999c1c086c5:0xc6cf2ba1446db09c!8m2!3d14.3980409!4d-90.2704307?hl=es</t>
  </si>
  <si>
    <t>https://www.google.es/maps/place/Municipalidad+de+Concepci%C3%B3n,+Solol%C3%A1/@14.7479459,-91.4995017,11z/data=!4m9!1m2!2m1!1sCentro+De+Salud+Concepcion+solola!3m5!1s0x85894d5198f3b6cb:0x4e88683198ff2ed6!8m2!3d14.7843737!4d-91.1469701!15sCiFDZW50cm8gRGUgU2FsdWQgQ29uY2VwY2lvbiBzb2xvbGGSARdsb2NhbF9nb3Zlcm5tZW50X29mZmljZQ?hl=es</t>
  </si>
  <si>
    <t>https://www.google.es/maps/place/Centro+De+Salud/@14.745163,-91.1570098,17z/data=!3m1!4b1!4m5!3m4!1s0x85894bf4b6930b7f:0x3729260749297786!8m2!3d14.745163!4d-91.1548211?hl=es</t>
  </si>
  <si>
    <t>https://www.google.es/maps/place/PUESTO+DE+SALUD+SAN+ANDR%C3%89S+SEMETABAJ/@14.6431388,-90.7648721,10z/data=!4m5!3m4!1s0x858949d23ed172e9:0x9ab2e068c2f7f7e1!8m2!3d14.7469454!4d-91.1345847?hl=es</t>
  </si>
  <si>
    <t>https://www.google.es/maps/place/Barrio+Tzanjay,+San+Andr%C3%A9s+Semetabaj/@14.7409135,-91.133693,17z/data=!4m8!1m2!2m1!1sCANTON+TZANJAY+CENTRO+DE+ATENCI%C3%93N+PERMANENTE+EFICIO+CASA+MATERNA!3m4!1s0x85894956de9a7657:0x69a55e8c11b6b540!8m2!3d14.7409135!4d-91.1315043?hl=es</t>
  </si>
  <si>
    <t>https://www.google.es/maps/place/Solol%C3%A1/@14.7084511,-91.4294806,11z/data=!3m1!4b1!4m9!1m2!2m1!1ssolola+3A+AV.+Y+3A+CALLE+ZONA+1+SAN+LUCAS+TOLIMAN,+CANTON+LA+CRUZ!3m5!1s0x85894cf2a8af4075:0x5d8e127b8e330b1c!8m2!3d14.748523!4d-91.2891036!15sCkFzb2xvbGEgM0EgQVYuIFkgM0EgQ0FMTEUgWk9OQSAxIFNBTiBMVUNBUyBUT0xJTUFOLCBDQU5UT04gTEEgQ1JVWpIBFGFkbWluaXN0cmF0aXZlX2FyZWEx?hl=es</t>
  </si>
  <si>
    <t>https://www.google.es/maps/place/Suchitep%C3%A9quez/@14.375294,-91.6610455,10z/data=!3m1!4b1!4m9!1m2!2m1!1sSUCHITEPEQUEZ+3ERA+CALLE+1-48+ZONA+1+BARRIO+FLOR+DEL+CAF%C3%89.!3m5!1s0x85892c4c38a67de9:0xe5ee76e8a509c4ec!8m2!3d14.4215982!4d-91.4048249!15sCjtTVUNISVRFUEVRVUVaIDNFUkEgQ0FMTEUgMS00OCBaT05BIDEgQkFSUklPIEZMT1IgREVMIENBRsOJLpIBFGFkbWluaXN0cmF0aXZlX2FyZWEx?hl=es</t>
  </si>
  <si>
    <t>https://www.google.es/maps/search/6TA+AV.+ZONA+1+MAZATENANGO,+SUCHITEPEQUEZ/@14.5346004,-91.5073371,16z?hl=es</t>
  </si>
  <si>
    <t>https://www.google.es/maps/place/Rio+Bravo/@14.3988625,-91.3261485,16z/data=!3m1!4b1!4m9!1m2!2m1!1s7A.+CALLE+Y+2A+AVENIDA+RIO+BRAVO+SUCH.!3m5!1s0x858ed1189023a04b:0xcc8190e3aa4b19ed!8m2!3d14.3973436!4d-91.3216182!15sCiY3QS4gQ0FMTEUgWSAyQSBBVkVOSURBIFJJTyBCUkFWTyBTVUNILpIBCGxvY2FsaXR5?hl=es</t>
  </si>
  <si>
    <t>https://www.google.es/maps/place/San+Antonio+Suchitep%C3%A9quez/@14.5394918,-91.4240814,15z/data=!4m8!1m2!2m1!1s2+CALLE+PROLONGACION+SAN+ANTONIO+SUCHITEPEQUEZ!3m4!1s0x858ec4385e31d373:0x28618ecac8a5f38e!8m2!3d14.5408767!4d-91.4168974?hl=es</t>
  </si>
  <si>
    <t>https://www.google.es/maps/place/Zona+1,+Mazatenango/@14.5346004,-91.5073371,16z/data=!3m1!4b1!4m5!3m4!1s0x858ec26a5a0c7969:0x55f3499c1c843c29!8m2!3d14.5330652!4d-91.5027108?hl=es</t>
  </si>
  <si>
    <t>https://www.google.es/maps/place/Paraje+Centro+Aldea+San+Antonio+Pasajoc,+Momostenango,+Totonicapan/@15.0209243,-91.5316728,14z/data=!4m9!1m2!2m1!1sAldea+Pitzal+Centro+totonicapan!3m5!1s0x858ea0042f9ae82d:0xa57af2b72780b8e2!8m2!3d15.0209243!4d-91.5141633!15sCh9BbGRlYSBQaXR6YWwgQ2VudHJvIHRvdG9uaWNhcGFukgENZ3JvY2VyeV9zdG9yZQ?hl=es</t>
  </si>
  <si>
    <t>https://www.google.es/maps/place/San+Bartolo/@15.0829998,-91.4612346,16z/data=!3m1!4b1!4m5!3m4!1s0x858c1e8e8b114f1d:0x53f3084b6d14d531!8m2!3d15.084714!4d-91.454344?hl=es</t>
  </si>
  <si>
    <t>https://www.google.es/maps/place/Gobernaci%C3%B3n+Departamental+de+Totonicap%C3%A1n/@14.9139299,-91.3687495,17z/data=!3m1!4b1!4m5!3m4!1s0x858ea5f57b92f3c9:0x7381851bfe5ef611!8m2!3d14.9139302!4d-91.3666093?hl=es</t>
  </si>
  <si>
    <t>https://www.google.es/maps/place/Santa+Luc%C3%ADa+la+Reforma/@15.1286647,-91.2384295,17z/data=!3m1!4b1!4m9!1m2!2m1!1sCASCO+URBANO,+SANTA+LUCIA+LA+REFORMA,+4+AV+ZONA+4!3m5!1s0x858c0731461e8c79:0xc66676904c31fa51!8m2!3d15.1291103!4d-91.2367717!15sCjFDQVNDTyBVUkJBTk8sIFNBTlRBIExVQ0lBIExBIFJFRk9STUEsIDQgQVYgWk9OQSA0kgEIbG9jYWxpdHk?hl=es</t>
  </si>
  <si>
    <t>https://www.google.es/maps/place/San+Crist%C3%B3bal+Totonicap%C3%A1n/@14.9186507,-91.4465904,16z/data=!3m1!4b1!4m5!3m4!1s0x858ea409ebdf264b:0xd1cbb936f229eadd!8m2!3d14.9197747!4d-91.4410527?hl=es</t>
  </si>
  <si>
    <t>https://www.google.es/maps/place/Caba%C3%B1as/@14.9353826,-89.8004008,16z/data=!3m1!4b1!4m5!3m4!1s0x8f621b8aef150a3b:0x54dd1501a46626a7!8m2!3d14.9358752!4d-89.796633?hl=es</t>
  </si>
  <si>
    <t>https://www.google.es/maps/place/Gual%C3%A1n/@15.1218433,-89.3727066,14z/data=!3m1!4b1!4m5!3m4!1s0x8f617ed7c7bec927:0xf00fb4232cf4db39!8m2!3d15.1191365!4d-89.3558899?hl=es</t>
  </si>
  <si>
    <t>https://www.google.es/maps/place/CAFE+DON+YURAN,+LA+UNION+ZACAPA/@14.9669296,-89.2929777,17z/data=!3m1!4b1!4m5!3m4!1s0x8f63d79b5a4378a3:0x3a90e3adab706b25!8m2!3d14.9669244!4d-89.290789?hl=es</t>
  </si>
  <si>
    <t>https://www.google.es/maps/place/Rio+Hondo/@15.0437876,-89.590416,16z/data=!3m1!4b1!4m5!3m4!1s0x8f6188325e0f5c11:0x13897f8c8e8e3f30!8m2!3d15.0422166!4d-89.5863038?hl=es</t>
  </si>
  <si>
    <t>https://www.google.es/maps/place/Teculutan+zacapa/@14.9935059,-89.716039,17z/data=!3m1!4b1!4m5!3m4!1s0x8f621f84d8370b15:0xf45541d8f2b452d5!8m2!3d14.9935007!4d-89.7138503?hl=es</t>
  </si>
  <si>
    <t>Mitchell</t>
  </si>
  <si>
    <t>Owens</t>
  </si>
  <si>
    <t>Brooks</t>
  </si>
  <si>
    <t>Harper</t>
  </si>
  <si>
    <t>Grant</t>
  </si>
  <si>
    <t>Wilson</t>
  </si>
  <si>
    <t>Adams</t>
  </si>
  <si>
    <t>Evans</t>
  </si>
  <si>
    <t>Ross</t>
  </si>
  <si>
    <t>Ellis</t>
  </si>
  <si>
    <t>Scott</t>
  </si>
  <si>
    <t>Clark</t>
  </si>
  <si>
    <t>Gray</t>
  </si>
  <si>
    <t>Carter</t>
  </si>
  <si>
    <t>Stevens</t>
  </si>
  <si>
    <t>Craig</t>
  </si>
  <si>
    <t>Perry</t>
  </si>
  <si>
    <t>Morgan</t>
  </si>
  <si>
    <t>Gibson</t>
  </si>
  <si>
    <t>Hawkins</t>
  </si>
  <si>
    <t>Richards</t>
  </si>
  <si>
    <t>Cooper</t>
  </si>
  <si>
    <t>Johnston</t>
  </si>
  <si>
    <t>Davis</t>
  </si>
  <si>
    <t>Foster</t>
  </si>
  <si>
    <t>Jones</t>
  </si>
  <si>
    <t>Holmes</t>
  </si>
  <si>
    <t>Murphy</t>
  </si>
  <si>
    <t>Montgomery</t>
  </si>
  <si>
    <t>Taylor</t>
  </si>
  <si>
    <t>Sullivan</t>
  </si>
  <si>
    <t>Armstrong</t>
  </si>
  <si>
    <t>Elliott</t>
  </si>
  <si>
    <t>Kelley</t>
  </si>
  <si>
    <t>Harris</t>
  </si>
  <si>
    <t>Smith</t>
  </si>
  <si>
    <t>Hall</t>
  </si>
  <si>
    <t>Watson</t>
  </si>
  <si>
    <t>Edwards</t>
  </si>
  <si>
    <t>Miller</t>
  </si>
  <si>
    <t>Rogers</t>
  </si>
  <si>
    <t>Barnes</t>
  </si>
  <si>
    <t>Bailey</t>
  </si>
  <si>
    <t>Mason</t>
  </si>
  <si>
    <t>Harrison</t>
  </si>
  <si>
    <t>Farrell</t>
  </si>
  <si>
    <t>Crawford</t>
  </si>
  <si>
    <t>Wells</t>
  </si>
  <si>
    <t>Walker</t>
  </si>
  <si>
    <t>Johnson</t>
  </si>
  <si>
    <t>Hamilton</t>
  </si>
  <si>
    <t>Parker</t>
  </si>
  <si>
    <t>Turner</t>
  </si>
  <si>
    <t>Martin</t>
  </si>
  <si>
    <t>Cole</t>
  </si>
  <si>
    <t>Chapman</t>
  </si>
  <si>
    <t>Fowler</t>
  </si>
  <si>
    <t>Higgins</t>
  </si>
  <si>
    <t>Russell</t>
  </si>
  <si>
    <t>Payne</t>
  </si>
  <si>
    <t>Robinson</t>
  </si>
  <si>
    <t>Richardson</t>
  </si>
  <si>
    <t>Morrison</t>
  </si>
  <si>
    <t>West</t>
  </si>
  <si>
    <t>Warren</t>
  </si>
  <si>
    <t>Reed</t>
  </si>
  <si>
    <t>Roberts</t>
  </si>
  <si>
    <t>Brown</t>
  </si>
  <si>
    <t>Thompson</t>
  </si>
  <si>
    <t>Murray</t>
  </si>
  <si>
    <t>Allen</t>
  </si>
  <si>
    <t>Henderson</t>
  </si>
  <si>
    <t>Douglas</t>
  </si>
  <si>
    <t>Riley</t>
  </si>
  <si>
    <t>Moore</t>
  </si>
  <si>
    <t>Hunt</t>
  </si>
  <si>
    <t>Phillips</t>
  </si>
  <si>
    <t>Bennett</t>
  </si>
  <si>
    <t>Dixon</t>
  </si>
  <si>
    <t>Casey</t>
  </si>
  <si>
    <t>Alexander</t>
  </si>
  <si>
    <t>Nelson</t>
  </si>
  <si>
    <t>Ferguson</t>
  </si>
  <si>
    <t>Perkins</t>
  </si>
  <si>
    <t>Campbell</t>
  </si>
  <si>
    <t>Lloyd</t>
  </si>
  <si>
    <t>Howard</t>
  </si>
  <si>
    <t>Cameron</t>
  </si>
  <si>
    <t>Barrett</t>
  </si>
  <si>
    <t>Sofia</t>
  </si>
  <si>
    <t>Brooke</t>
  </si>
  <si>
    <t>Mike</t>
  </si>
  <si>
    <t>Daniel</t>
  </si>
  <si>
    <t>Rafael</t>
  </si>
  <si>
    <t>Caroline</t>
  </si>
  <si>
    <t>Cadie</t>
  </si>
  <si>
    <t>Vincent</t>
  </si>
  <si>
    <t>Daryl</t>
  </si>
  <si>
    <t>Edith</t>
  </si>
  <si>
    <t>Victoria</t>
  </si>
  <si>
    <t>Carina</t>
  </si>
  <si>
    <t>Hailey</t>
  </si>
  <si>
    <t>Kristian</t>
  </si>
  <si>
    <t>Derek</t>
  </si>
  <si>
    <t>Edgar</t>
  </si>
  <si>
    <t>Kimberly</t>
  </si>
  <si>
    <t>Ashton</t>
  </si>
  <si>
    <t>Aldus</t>
  </si>
  <si>
    <t>Chester</t>
  </si>
  <si>
    <t>Owen</t>
  </si>
  <si>
    <t>Stella</t>
  </si>
  <si>
    <t>Lydia</t>
  </si>
  <si>
    <t>Max</t>
  </si>
  <si>
    <t>Frederick</t>
  </si>
  <si>
    <t>Belinda</t>
  </si>
  <si>
    <t>William</t>
  </si>
  <si>
    <t>Isabella</t>
  </si>
  <si>
    <t>Jacob</t>
  </si>
  <si>
    <t>Lenny</t>
  </si>
  <si>
    <t>Charlotte</t>
  </si>
  <si>
    <t>Audrey</t>
  </si>
  <si>
    <t>Preston</t>
  </si>
  <si>
    <t>Thomas</t>
  </si>
  <si>
    <t>Ted</t>
  </si>
  <si>
    <t>Ellia</t>
  </si>
  <si>
    <t>Tess</t>
  </si>
  <si>
    <t>Adrian</t>
  </si>
  <si>
    <t>Olivia</t>
  </si>
  <si>
    <t>Chelsea</t>
  </si>
  <si>
    <t>Aiden</t>
  </si>
  <si>
    <t>Daisy</t>
  </si>
  <si>
    <t>Briony</t>
  </si>
  <si>
    <t>Aida</t>
  </si>
  <si>
    <t>Elise</t>
  </si>
  <si>
    <t>James</t>
  </si>
  <si>
    <t>Sophia</t>
  </si>
  <si>
    <t>Arnold</t>
  </si>
  <si>
    <t>Robert</t>
  </si>
  <si>
    <t>Abraham</t>
  </si>
  <si>
    <t>Amanda</t>
  </si>
  <si>
    <t>Patrick</t>
  </si>
  <si>
    <t>Myra</t>
  </si>
  <si>
    <t>Fenton</t>
  </si>
  <si>
    <t>Victor</t>
  </si>
  <si>
    <t>Alford</t>
  </si>
  <si>
    <t>Jack</t>
  </si>
  <si>
    <t>Elian</t>
  </si>
  <si>
    <t>Naomi</t>
  </si>
  <si>
    <t>Savana</t>
  </si>
  <si>
    <t>Alexia</t>
  </si>
  <si>
    <t>Alen</t>
  </si>
  <si>
    <t>John</t>
  </si>
  <si>
    <t>Rubie</t>
  </si>
  <si>
    <t>Kirsten</t>
  </si>
  <si>
    <t>Eric</t>
  </si>
  <si>
    <t>Sam</t>
  </si>
  <si>
    <t>Stuart</t>
  </si>
  <si>
    <t>Kate</t>
  </si>
  <si>
    <t>Maddie</t>
  </si>
  <si>
    <t>Miley</t>
  </si>
  <si>
    <t>Kellan</t>
  </si>
  <si>
    <t>Dexter</t>
  </si>
  <si>
    <t>Joyce</t>
  </si>
  <si>
    <t>Paige</t>
  </si>
  <si>
    <t>Violet</t>
  </si>
  <si>
    <t>Penelope</t>
  </si>
  <si>
    <t>Walter</t>
  </si>
  <si>
    <t>Gianna</t>
  </si>
  <si>
    <t>Kelsey</t>
  </si>
  <si>
    <t>Eleanor</t>
  </si>
  <si>
    <t>Lucas</t>
  </si>
  <si>
    <t>Lana</t>
  </si>
  <si>
    <t>Blake</t>
  </si>
  <si>
    <t>Adison</t>
  </si>
  <si>
    <t>Charlie</t>
  </si>
  <si>
    <t>Miranda</t>
  </si>
  <si>
    <t>Melissa</t>
  </si>
  <si>
    <t>Madaline</t>
  </si>
  <si>
    <t>Jessica</t>
  </si>
  <si>
    <t>Cherry</t>
  </si>
  <si>
    <t>Emma</t>
  </si>
  <si>
    <t>Sabrina</t>
  </si>
  <si>
    <t>Emily</t>
  </si>
  <si>
    <t>Oliver</t>
  </si>
  <si>
    <t>Vivian</t>
  </si>
  <si>
    <t>Lucia</t>
  </si>
  <si>
    <t>Rebecca</t>
  </si>
  <si>
    <t>Tony</t>
  </si>
  <si>
    <t>Amelia</t>
  </si>
  <si>
    <t>Grace</t>
  </si>
  <si>
    <t>Anna</t>
  </si>
  <si>
    <t>Carl</t>
  </si>
  <si>
    <t>Florrie</t>
  </si>
  <si>
    <t>Dominik</t>
  </si>
  <si>
    <t>Julia</t>
  </si>
  <si>
    <t>Tyler</t>
  </si>
  <si>
    <t>Edwin</t>
  </si>
  <si>
    <t>Amber</t>
  </si>
  <si>
    <t>Bruce</t>
  </si>
  <si>
    <t>Andrew</t>
  </si>
  <si>
    <t>Rosie</t>
  </si>
  <si>
    <t>Julian</t>
  </si>
  <si>
    <t>Sarah</t>
  </si>
  <si>
    <t>Carlos</t>
  </si>
  <si>
    <t>Luke</t>
  </si>
  <si>
    <t>Michael</t>
  </si>
  <si>
    <t>Jared</t>
  </si>
  <si>
    <t>Haris</t>
  </si>
  <si>
    <t>Fiona</t>
  </si>
  <si>
    <t>Lyndon</t>
  </si>
  <si>
    <t>Chloe</t>
  </si>
  <si>
    <t>Nicholas</t>
  </si>
  <si>
    <t>Evelyn</t>
  </si>
  <si>
    <t>Lily</t>
  </si>
  <si>
    <t>Paul</t>
  </si>
  <si>
    <t>Steven</t>
  </si>
  <si>
    <t>Tara</t>
  </si>
  <si>
    <t>Spencer</t>
  </si>
  <si>
    <t>Carroll</t>
  </si>
  <si>
    <t>Kelly</t>
  </si>
  <si>
    <t>Morris</t>
  </si>
  <si>
    <t>Myers</t>
  </si>
  <si>
    <t>Anderson</t>
  </si>
  <si>
    <t>Baker</t>
  </si>
  <si>
    <t>Ryan</t>
  </si>
  <si>
    <t>Williams</t>
  </si>
  <si>
    <t>Tucker</t>
  </si>
  <si>
    <t>Andrews</t>
  </si>
  <si>
    <t>Wright</t>
  </si>
  <si>
    <t>Cunningham</t>
  </si>
  <si>
    <t>Stewart</t>
  </si>
  <si>
    <t>Maria</t>
  </si>
  <si>
    <t>Brianna</t>
  </si>
  <si>
    <t>Alissa</t>
  </si>
  <si>
    <t>Darcy</t>
  </si>
  <si>
    <t>Jenna</t>
  </si>
  <si>
    <t>Michelle</t>
  </si>
  <si>
    <t>Abigail</t>
  </si>
  <si>
    <t>Sienna</t>
  </si>
  <si>
    <t>Arianna</t>
  </si>
  <si>
    <t>David</t>
  </si>
  <si>
    <t>Kelvin</t>
  </si>
  <si>
    <t>Mary</t>
  </si>
  <si>
    <t>Lilianna</t>
  </si>
  <si>
    <t>Dale</t>
  </si>
  <si>
    <t>Amy</t>
  </si>
  <si>
    <t>Richard</t>
  </si>
  <si>
    <t>Maya</t>
  </si>
  <si>
    <t>Vanessa</t>
  </si>
  <si>
    <t>Lucy</t>
  </si>
  <si>
    <t>Deanna</t>
  </si>
  <si>
    <t>Tiana</t>
  </si>
  <si>
    <t>Heather</t>
  </si>
  <si>
    <t>Garry</t>
  </si>
  <si>
    <t>Albert</t>
  </si>
  <si>
    <t>Adele</t>
  </si>
  <si>
    <t>Jordan</t>
  </si>
  <si>
    <t>Edward</t>
  </si>
  <si>
    <t>Aston</t>
  </si>
  <si>
    <t>Alan</t>
  </si>
  <si>
    <t>Alina</t>
  </si>
  <si>
    <t>Camila</t>
  </si>
  <si>
    <t>Alberta</t>
  </si>
  <si>
    <t>Maximilian</t>
  </si>
  <si>
    <t>Catherine</t>
  </si>
  <si>
    <t>Adam</t>
  </si>
  <si>
    <t>Valeria</t>
  </si>
  <si>
    <t>Adelaide</t>
  </si>
  <si>
    <t>George</t>
  </si>
  <si>
    <t>Kevin</t>
  </si>
  <si>
    <t>Agata</t>
  </si>
  <si>
    <t>Annabella</t>
  </si>
  <si>
    <t>Byron</t>
  </si>
  <si>
    <t>Eddy</t>
  </si>
  <si>
    <t>Roman</t>
  </si>
  <si>
    <t>Harold</t>
  </si>
  <si>
    <t>Ada</t>
  </si>
  <si>
    <t>Alfred</t>
  </si>
  <si>
    <t>Nicole</t>
  </si>
  <si>
    <t>Freddie</t>
  </si>
  <si>
    <t>Alisa</t>
  </si>
  <si>
    <t>Reid</t>
  </si>
  <si>
    <t>Spike</t>
  </si>
  <si>
    <t>Adrianna</t>
  </si>
  <si>
    <t>Brad</t>
  </si>
  <si>
    <t>Roland</t>
  </si>
  <si>
    <t>Marcus</t>
  </si>
  <si>
    <t>Oscar</t>
  </si>
  <si>
    <t>Samantha</t>
  </si>
  <si>
    <t>Dainton</t>
  </si>
  <si>
    <t>Antony</t>
  </si>
  <si>
    <t>Natalie</t>
  </si>
  <si>
    <t>Jasmine</t>
  </si>
  <si>
    <t>Connie</t>
  </si>
  <si>
    <t>Ned</t>
  </si>
  <si>
    <t>Sawyer</t>
  </si>
  <si>
    <t>Arthur</t>
  </si>
  <si>
    <t>Sydney</t>
  </si>
  <si>
    <t>Leonardo</t>
  </si>
  <si>
    <t>Justin</t>
  </si>
  <si>
    <t>Henry</t>
  </si>
  <si>
    <t>April</t>
  </si>
  <si>
    <t>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</si>
</sst>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Fill="0" applyProtection="0"/>
  </cellStyleXfs>
  <cellXfs count="10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" fontId="0" fillId="0" borderId="10" xfId="0" applyNumberFormat="1" applyFill="1" applyBorder="1" applyAlignment="1">
      <alignment horizontal="center" vertical="center"/>
    </xf>
    <xf numFmtId="0" fontId="0" fillId="0" borderId="0" xfId="0" applyFill="1"/>
    <xf numFmtId="0" fontId="0" fillId="0" borderId="10" xfId="0" applyBorder="1"/>
    <xf numFmtId="0" fontId="18" fillId="0" borderId="10" xfId="42" applyFill="1" applyBorder="1" applyProtection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4B8421EF-1FE5-424A-AF85-C376FD3F520C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es/maps/place/MOVESA+PUERTO+BARRIOS/@14.6410133,-90.5291539,19z/data=!4m5!3m4!1s0x8589a10e4219645b:0xde51c78e8d22659c!8m2!3d14.6408749!4d-90.5288773?hl=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1"/>
  <sheetViews>
    <sheetView tabSelected="1" zoomScale="85" zoomScaleNormal="85" workbookViewId="0">
      <selection activeCell="U154" sqref="U154"/>
    </sheetView>
  </sheetViews>
  <sheetFormatPr baseColWidth="10" defaultRowHeight="14.4" x14ac:dyDescent="0.3"/>
  <cols>
    <col min="1" max="1" width="11.5546875" style="7"/>
    <col min="7" max="7" width="23.33203125" customWidth="1"/>
    <col min="9" max="9" width="24.44140625" customWidth="1"/>
    <col min="13" max="13" width="5.109375" customWidth="1"/>
    <col min="16" max="16" width="13" bestFit="1" customWidth="1"/>
    <col min="17" max="17" width="12.88671875" bestFit="1" customWidth="1"/>
    <col min="18" max="18" width="12.6640625" bestFit="1" customWidth="1"/>
    <col min="19" max="19" width="12.88671875" bestFit="1" customWidth="1"/>
    <col min="20" max="21" width="13" bestFit="1" customWidth="1"/>
    <col min="22" max="22" width="12.88671875" bestFit="1" customWidth="1"/>
    <col min="23" max="23" width="12.6640625" bestFit="1" customWidth="1"/>
    <col min="24" max="24" width="12.88671875" bestFit="1" customWidth="1"/>
    <col min="25" max="26" width="13" bestFit="1" customWidth="1"/>
    <col min="27" max="27" width="12.88671875" bestFit="1" customWidth="1"/>
    <col min="28" max="28" width="12.6640625" bestFit="1" customWidth="1"/>
    <col min="29" max="29" width="12.88671875" bestFit="1" customWidth="1"/>
    <col min="30" max="30" width="13" bestFit="1" customWidth="1"/>
    <col min="32" max="16384" width="11.5546875" style="7"/>
  </cols>
  <sheetData>
    <row r="1" spans="1:31" customFormat="1" x14ac:dyDescent="0.3">
      <c r="A1" s="3" t="s">
        <v>736</v>
      </c>
      <c r="B1" s="3" t="s">
        <v>749</v>
      </c>
      <c r="C1" s="3" t="s">
        <v>0</v>
      </c>
      <c r="D1" s="3" t="s">
        <v>1</v>
      </c>
      <c r="E1" s="3" t="s">
        <v>2</v>
      </c>
      <c r="F1" s="3" t="s">
        <v>750</v>
      </c>
      <c r="G1" s="3" t="s">
        <v>751</v>
      </c>
      <c r="H1" s="3" t="s">
        <v>752</v>
      </c>
      <c r="I1" s="3" t="s">
        <v>753</v>
      </c>
      <c r="J1" s="3" t="s">
        <v>754</v>
      </c>
      <c r="K1" s="3" t="s">
        <v>755</v>
      </c>
      <c r="L1" s="3" t="s">
        <v>756</v>
      </c>
      <c r="M1" s="3" t="s">
        <v>757</v>
      </c>
      <c r="N1" s="3" t="s">
        <v>758</v>
      </c>
      <c r="O1" s="3" t="s">
        <v>759</v>
      </c>
      <c r="P1" s="3" t="s">
        <v>3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</row>
    <row r="2" spans="1:31" x14ac:dyDescent="0.3">
      <c r="A2" s="5" t="s">
        <v>19</v>
      </c>
      <c r="B2" s="5" t="s">
        <v>19</v>
      </c>
      <c r="C2" s="5">
        <v>14.62110184</v>
      </c>
      <c r="D2" s="5">
        <v>-90.451507030000002</v>
      </c>
      <c r="E2" s="5">
        <v>1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6">
        <f t="shared" ref="P2:P33" ca="1" si="0">(SUMIF($A$2:$A$177,A2,$R$2:$R$177))/Q2</f>
        <v>14.673333333333334</v>
      </c>
      <c r="Q2" s="5">
        <f ca="1">IF(R2&gt;=1500,(MROUND(R2,200)+1000),(MROUND(R2,200)+1000))</f>
        <v>3600</v>
      </c>
      <c r="R2" s="5">
        <f ca="1">RANDBETWEEN(500,3500)</f>
        <v>2568</v>
      </c>
      <c r="S2" s="5">
        <f ca="1">Q2-(SUMIF(C_16102021!$C$2:$C$3501,E2,C_16102021!$D$2:$D$3501))</f>
        <v>3583</v>
      </c>
      <c r="T2" s="5">
        <f ca="1">Q2-S2</f>
        <v>17</v>
      </c>
      <c r="U2" s="6">
        <f t="shared" ref="U2:U33" ca="1" si="1">(SUMIF($A$2:$A$177,A2,$W$2:$W$177))/V2</f>
        <v>13.487777777777778</v>
      </c>
      <c r="V2" s="5">
        <f ca="1">IF(W2&gt;=1500,(MROUND(W2,200)+1000),(MROUND(W2,200)+1000))</f>
        <v>3600</v>
      </c>
      <c r="W2" s="5">
        <f ca="1">RANDBETWEEN(500,3500)</f>
        <v>2671</v>
      </c>
      <c r="X2" s="5">
        <f ca="1">V2-(SUMIF(C_17102021!$C$2:$C$3501,E2,C_17102021!$D$2:$D$3501))</f>
        <v>3572</v>
      </c>
      <c r="Y2" s="5">
        <f ca="1">V2-X2</f>
        <v>28</v>
      </c>
      <c r="Z2" s="6">
        <f t="shared" ref="Z2:Z33" ca="1" si="2">(SUMIF($A$2:$A$177,A2,$AB$2:$AB$177))/AA2</f>
        <v>46.006363636363638</v>
      </c>
      <c r="AA2" s="5">
        <f ca="1">IF(AB2&gt;=1500,(MROUND(AB2,200)+1000),(MROUND(AB2,200)+1000))</f>
        <v>2200</v>
      </c>
      <c r="AB2" s="5">
        <f ca="1">RANDBETWEEN(500,3500)</f>
        <v>1252</v>
      </c>
      <c r="AC2" s="5">
        <f ca="1">AA2-(SUMIF(C_18102021!$C$2:$C$3501,E2,C_18102021!$D$2:$D$3501))</f>
        <v>2178</v>
      </c>
      <c r="AD2" s="5">
        <f ca="1">AA2-AC2</f>
        <v>22</v>
      </c>
      <c r="AE2" s="5">
        <f t="shared" ref="AE2:AE33" ca="1" si="3">SUM($AD$2:$AD$177,$Y$2:$Y$177,$T$2:$T$177)</f>
        <v>9929</v>
      </c>
    </row>
    <row r="3" spans="1:31" x14ac:dyDescent="0.3">
      <c r="A3" s="5" t="s">
        <v>19</v>
      </c>
      <c r="B3" s="5" t="s">
        <v>19</v>
      </c>
      <c r="C3" s="5">
        <v>14.60170636</v>
      </c>
      <c r="D3" s="5">
        <v>-90.501463939999994</v>
      </c>
      <c r="E3" s="5">
        <v>2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24</v>
      </c>
      <c r="K3" s="5" t="s">
        <v>25</v>
      </c>
      <c r="L3" s="5" t="s">
        <v>26</v>
      </c>
      <c r="M3" s="5" t="s">
        <v>34</v>
      </c>
      <c r="N3" s="5" t="s">
        <v>28</v>
      </c>
      <c r="O3" s="5" t="s">
        <v>29</v>
      </c>
      <c r="P3" s="6">
        <f t="shared" ca="1" si="0"/>
        <v>31.072941176470589</v>
      </c>
      <c r="Q3" s="5">
        <f t="shared" ref="Q3:Q66" ca="1" si="4">IF(R3&gt;=500,(MROUND(R3,200)+500),(MROUND(R3,200)+500))</f>
        <v>1700</v>
      </c>
      <c r="R3" s="5">
        <f t="shared" ref="R3:R66" ca="1" si="5">RANDBETWEEN(500,1500)</f>
        <v>1152</v>
      </c>
      <c r="S3" s="5">
        <f ca="1">Q3-(SUMIF(C_16102021!$C$2:$C$3501,E3,C_16102021!$D$2:$D$3501))</f>
        <v>1683</v>
      </c>
      <c r="T3" s="5">
        <f t="shared" ref="T3:T66" ca="1" si="6">Q3-S3</f>
        <v>17</v>
      </c>
      <c r="U3" s="6">
        <f t="shared" ca="1" si="1"/>
        <v>37.350769230769231</v>
      </c>
      <c r="V3" s="5">
        <f t="shared" ref="V3:V66" ca="1" si="7">IF(W3&gt;=500,(MROUND(W3,200)+500),(MROUND(W3,200)+500))</f>
        <v>1300</v>
      </c>
      <c r="W3" s="5">
        <f t="shared" ref="W3:W66" ca="1" si="8">RANDBETWEEN(500,1500)</f>
        <v>791</v>
      </c>
      <c r="X3" s="5">
        <f ca="1">V3-(SUMIF(C_17102021!$C$2:$C$3501,E3,C_17102021!$D$2:$D$3501))</f>
        <v>1282</v>
      </c>
      <c r="Y3" s="5">
        <f t="shared" ref="Y3:Y66" ca="1" si="9">V3-X3</f>
        <v>18</v>
      </c>
      <c r="Z3" s="6">
        <f t="shared" ca="1" si="2"/>
        <v>24.098571428571429</v>
      </c>
      <c r="AA3" s="5">
        <f t="shared" ref="AA3:AA66" ca="1" si="10">IF(AB3&gt;=1500,(MROUND(AB3,200)+1000),(MROUND(AB3,200)+1000))</f>
        <v>4200</v>
      </c>
      <c r="AB3" s="5">
        <f t="shared" ref="AB3:AB66" ca="1" si="11">RANDBETWEEN(500,3500)</f>
        <v>3286</v>
      </c>
      <c r="AC3" s="5">
        <f ca="1">AA3-(SUMIF(C_18102021!$C$2:$C$3501,E3,C_18102021!$D$2:$D$3501))</f>
        <v>4181</v>
      </c>
      <c r="AD3" s="5">
        <f t="shared" ref="AD3:AD66" ca="1" si="12">AA3-AC3</f>
        <v>19</v>
      </c>
      <c r="AE3" s="5">
        <f t="shared" ca="1" si="3"/>
        <v>9929</v>
      </c>
    </row>
    <row r="4" spans="1:31" x14ac:dyDescent="0.3">
      <c r="A4" s="5" t="s">
        <v>19</v>
      </c>
      <c r="B4" s="5" t="s">
        <v>19</v>
      </c>
      <c r="C4" s="5">
        <v>14.613784150000001</v>
      </c>
      <c r="D4" s="5">
        <v>-90.507474209999998</v>
      </c>
      <c r="E4" s="5">
        <v>3</v>
      </c>
      <c r="F4" s="5" t="s">
        <v>35</v>
      </c>
      <c r="G4" s="5" t="s">
        <v>36</v>
      </c>
      <c r="H4" s="5" t="s">
        <v>37</v>
      </c>
      <c r="I4" s="5" t="s">
        <v>38</v>
      </c>
      <c r="J4" s="5" t="s">
        <v>24</v>
      </c>
      <c r="K4" s="5" t="s">
        <v>25</v>
      </c>
      <c r="L4" s="5" t="s">
        <v>26</v>
      </c>
      <c r="M4" s="5" t="s">
        <v>39</v>
      </c>
      <c r="N4" s="5" t="s">
        <v>40</v>
      </c>
      <c r="O4" s="5" t="s">
        <v>41</v>
      </c>
      <c r="P4" s="6">
        <f t="shared" ca="1" si="0"/>
        <v>35.216000000000001</v>
      </c>
      <c r="Q4" s="5">
        <f t="shared" ca="1" si="4"/>
        <v>1500</v>
      </c>
      <c r="R4" s="5">
        <f t="shared" ca="1" si="5"/>
        <v>902</v>
      </c>
      <c r="S4" s="5">
        <f ca="1">Q4-(SUMIF(C_16102021!$C$2:$C$3501,E4,C_16102021!$D$2:$D$3501))</f>
        <v>1475</v>
      </c>
      <c r="T4" s="5">
        <f t="shared" ca="1" si="6"/>
        <v>25</v>
      </c>
      <c r="U4" s="6">
        <f t="shared" ca="1" si="1"/>
        <v>44.141818181818181</v>
      </c>
      <c r="V4" s="5">
        <f t="shared" ca="1" si="7"/>
        <v>1100</v>
      </c>
      <c r="W4" s="5">
        <f t="shared" ca="1" si="8"/>
        <v>598</v>
      </c>
      <c r="X4" s="5">
        <f ca="1">V4-(SUMIF(C_17102021!$C$2:$C$3501,E4,C_17102021!$D$2:$D$3501))</f>
        <v>1081</v>
      </c>
      <c r="Y4" s="5">
        <f t="shared" ca="1" si="9"/>
        <v>19</v>
      </c>
      <c r="Z4" s="6">
        <f t="shared" ca="1" si="2"/>
        <v>31.629375</v>
      </c>
      <c r="AA4" s="5">
        <f t="shared" ca="1" si="10"/>
        <v>3200</v>
      </c>
      <c r="AB4" s="5">
        <f t="shared" ca="1" si="11"/>
        <v>2248</v>
      </c>
      <c r="AC4" s="5">
        <f ca="1">AA4-(SUMIF(C_18102021!$C$2:$C$3501,E4,C_18102021!$D$2:$D$3501))</f>
        <v>3178</v>
      </c>
      <c r="AD4" s="5">
        <f t="shared" ca="1" si="12"/>
        <v>22</v>
      </c>
      <c r="AE4" s="5">
        <f t="shared" ca="1" si="3"/>
        <v>9929</v>
      </c>
    </row>
    <row r="5" spans="1:31" x14ac:dyDescent="0.3">
      <c r="A5" s="5" t="s">
        <v>19</v>
      </c>
      <c r="B5" s="5" t="s">
        <v>19</v>
      </c>
      <c r="C5" s="5">
        <v>14.647029140000001</v>
      </c>
      <c r="D5" s="5">
        <v>-90.451144429999999</v>
      </c>
      <c r="E5" s="5">
        <v>4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24</v>
      </c>
      <c r="K5" s="5" t="s">
        <v>25</v>
      </c>
      <c r="L5" s="5" t="s">
        <v>26</v>
      </c>
      <c r="M5" s="5" t="s">
        <v>46</v>
      </c>
      <c r="N5" s="5" t="s">
        <v>40</v>
      </c>
      <c r="O5" s="5" t="s">
        <v>29</v>
      </c>
      <c r="P5" s="6">
        <f t="shared" ca="1" si="0"/>
        <v>27.802105263157895</v>
      </c>
      <c r="Q5" s="5">
        <f t="shared" ca="1" si="4"/>
        <v>1900</v>
      </c>
      <c r="R5" s="5">
        <f t="shared" ca="1" si="5"/>
        <v>1468</v>
      </c>
      <c r="S5" s="5">
        <f ca="1">Q5-(SUMIF(C_16102021!$C$2:$C$3501,E5,C_16102021!$D$2:$D$3501))</f>
        <v>1886</v>
      </c>
      <c r="T5" s="5">
        <f t="shared" ca="1" si="6"/>
        <v>14</v>
      </c>
      <c r="U5" s="6">
        <f t="shared" ca="1" si="1"/>
        <v>44.141818181818181</v>
      </c>
      <c r="V5" s="5">
        <f t="shared" ca="1" si="7"/>
        <v>1100</v>
      </c>
      <c r="W5" s="5">
        <f t="shared" ca="1" si="8"/>
        <v>525</v>
      </c>
      <c r="X5" s="5">
        <f ca="1">V5-(SUMIF(C_17102021!$C$2:$C$3501,E5,C_17102021!$D$2:$D$3501))</f>
        <v>1083</v>
      </c>
      <c r="Y5" s="5">
        <f t="shared" ca="1" si="9"/>
        <v>17</v>
      </c>
      <c r="Z5" s="6">
        <f t="shared" ca="1" si="2"/>
        <v>42.172499999999999</v>
      </c>
      <c r="AA5" s="5">
        <f t="shared" ca="1" si="10"/>
        <v>2400</v>
      </c>
      <c r="AB5" s="5">
        <f t="shared" ca="1" si="11"/>
        <v>1477</v>
      </c>
      <c r="AC5" s="5">
        <f ca="1">AA5-(SUMIF(C_18102021!$C$2:$C$3501,E5,C_18102021!$D$2:$D$3501))</f>
        <v>2380</v>
      </c>
      <c r="AD5" s="5">
        <f t="shared" ca="1" si="12"/>
        <v>20</v>
      </c>
      <c r="AE5" s="5">
        <f t="shared" ca="1" si="3"/>
        <v>9929</v>
      </c>
    </row>
    <row r="6" spans="1:31" x14ac:dyDescent="0.3">
      <c r="A6" s="5" t="s">
        <v>19</v>
      </c>
      <c r="B6" s="5" t="s">
        <v>19</v>
      </c>
      <c r="C6" s="5">
        <v>14.579977599999999</v>
      </c>
      <c r="D6" s="5">
        <v>-90.493286220000002</v>
      </c>
      <c r="E6" s="5">
        <v>5</v>
      </c>
      <c r="F6" s="5" t="s">
        <v>47</v>
      </c>
      <c r="G6" s="5" t="s">
        <v>48</v>
      </c>
      <c r="H6" s="5" t="s">
        <v>49</v>
      </c>
      <c r="I6" s="5" t="s">
        <v>50</v>
      </c>
      <c r="J6" s="5" t="s">
        <v>51</v>
      </c>
      <c r="K6" s="5" t="s">
        <v>25</v>
      </c>
      <c r="L6" s="5" t="s">
        <v>26</v>
      </c>
      <c r="M6" s="5" t="s">
        <v>52</v>
      </c>
      <c r="N6" s="5" t="s">
        <v>28</v>
      </c>
      <c r="O6" s="5" t="s">
        <v>29</v>
      </c>
      <c r="P6" s="6">
        <f t="shared" ca="1" si="0"/>
        <v>35.216000000000001</v>
      </c>
      <c r="Q6" s="5">
        <f t="shared" ca="1" si="4"/>
        <v>1500</v>
      </c>
      <c r="R6" s="5">
        <f t="shared" ca="1" si="5"/>
        <v>993</v>
      </c>
      <c r="S6" s="5">
        <f ca="1">Q6-(SUMIF(C_16102021!$C$2:$C$3501,E6,C_16102021!$D$2:$D$3501))</f>
        <v>1482</v>
      </c>
      <c r="T6" s="5">
        <f t="shared" ca="1" si="6"/>
        <v>18</v>
      </c>
      <c r="U6" s="6">
        <f t="shared" ca="1" si="1"/>
        <v>25.555789473684211</v>
      </c>
      <c r="V6" s="5">
        <f t="shared" ca="1" si="7"/>
        <v>1900</v>
      </c>
      <c r="W6" s="5">
        <f t="shared" ca="1" si="8"/>
        <v>1330</v>
      </c>
      <c r="X6" s="5">
        <f ca="1">V6-(SUMIF(C_17102021!$C$2:$C$3501,E6,C_17102021!$D$2:$D$3501))</f>
        <v>1888</v>
      </c>
      <c r="Y6" s="5">
        <f t="shared" ca="1" si="9"/>
        <v>12</v>
      </c>
      <c r="Z6" s="6">
        <f t="shared" ca="1" si="2"/>
        <v>42.172499999999999</v>
      </c>
      <c r="AA6" s="5">
        <f t="shared" ca="1" si="10"/>
        <v>2400</v>
      </c>
      <c r="AB6" s="5">
        <f t="shared" ca="1" si="11"/>
        <v>1340</v>
      </c>
      <c r="AC6" s="5">
        <f ca="1">AA6-(SUMIF(C_18102021!$C$2:$C$3501,E6,C_18102021!$D$2:$D$3501))</f>
        <v>2386</v>
      </c>
      <c r="AD6" s="5">
        <f t="shared" ca="1" si="12"/>
        <v>14</v>
      </c>
      <c r="AE6" s="5">
        <f t="shared" ca="1" si="3"/>
        <v>9929</v>
      </c>
    </row>
    <row r="7" spans="1:31" x14ac:dyDescent="0.3">
      <c r="A7" s="5" t="s">
        <v>19</v>
      </c>
      <c r="B7" s="5" t="s">
        <v>19</v>
      </c>
      <c r="C7" s="5">
        <v>14.62185479</v>
      </c>
      <c r="D7" s="5">
        <v>-90.552603000000005</v>
      </c>
      <c r="E7" s="5">
        <v>6</v>
      </c>
      <c r="F7" s="5" t="s">
        <v>53</v>
      </c>
      <c r="G7" s="5" t="s">
        <v>54</v>
      </c>
      <c r="H7" s="5" t="s">
        <v>55</v>
      </c>
      <c r="I7" s="5" t="s">
        <v>56</v>
      </c>
      <c r="J7" s="5" t="s">
        <v>57</v>
      </c>
      <c r="K7" s="5" t="s">
        <v>25</v>
      </c>
      <c r="L7" s="5" t="s">
        <v>26</v>
      </c>
      <c r="M7" s="5" t="s">
        <v>58</v>
      </c>
      <c r="N7" s="5" t="s">
        <v>40</v>
      </c>
      <c r="O7" s="5" t="s">
        <v>59</v>
      </c>
      <c r="P7" s="6">
        <f t="shared" ca="1" si="0"/>
        <v>48.021818181818183</v>
      </c>
      <c r="Q7" s="5">
        <f t="shared" ca="1" si="4"/>
        <v>1100</v>
      </c>
      <c r="R7" s="5">
        <f t="shared" ca="1" si="5"/>
        <v>562</v>
      </c>
      <c r="S7" s="5">
        <f ca="1">Q7-(SUMIF(C_16102021!$C$2:$C$3501,E7,C_16102021!$D$2:$D$3501))</f>
        <v>1084</v>
      </c>
      <c r="T7" s="5">
        <f t="shared" ca="1" si="6"/>
        <v>16</v>
      </c>
      <c r="U7" s="6">
        <f t="shared" ca="1" si="1"/>
        <v>37.350769230769231</v>
      </c>
      <c r="V7" s="5">
        <f t="shared" ca="1" si="7"/>
        <v>1300</v>
      </c>
      <c r="W7" s="5">
        <f t="shared" ca="1" si="8"/>
        <v>721</v>
      </c>
      <c r="X7" s="5">
        <f ca="1">V7-(SUMIF(C_17102021!$C$2:$C$3501,E7,C_17102021!$D$2:$D$3501))</f>
        <v>1279</v>
      </c>
      <c r="Y7" s="5">
        <f t="shared" ca="1" si="9"/>
        <v>21</v>
      </c>
      <c r="Z7" s="6">
        <f t="shared" ca="1" si="2"/>
        <v>33.738</v>
      </c>
      <c r="AA7" s="5">
        <f t="shared" ca="1" si="10"/>
        <v>3000</v>
      </c>
      <c r="AB7" s="5">
        <f t="shared" ca="1" si="11"/>
        <v>2056</v>
      </c>
      <c r="AC7" s="5">
        <f ca="1">AA7-(SUMIF(C_18102021!$C$2:$C$3501,E7,C_18102021!$D$2:$D$3501))</f>
        <v>2978</v>
      </c>
      <c r="AD7" s="5">
        <f t="shared" ca="1" si="12"/>
        <v>22</v>
      </c>
      <c r="AE7" s="5">
        <f t="shared" ca="1" si="3"/>
        <v>9929</v>
      </c>
    </row>
    <row r="8" spans="1:31" x14ac:dyDescent="0.3">
      <c r="A8" s="5" t="s">
        <v>19</v>
      </c>
      <c r="B8" s="5" t="s">
        <v>19</v>
      </c>
      <c r="C8" s="5">
        <v>14.598704469999999</v>
      </c>
      <c r="D8" s="5">
        <v>-90.507606980000006</v>
      </c>
      <c r="E8" s="5">
        <v>7</v>
      </c>
      <c r="F8" s="5" t="s">
        <v>60</v>
      </c>
      <c r="G8" s="5" t="s">
        <v>61</v>
      </c>
      <c r="H8" s="5" t="s">
        <v>62</v>
      </c>
      <c r="I8" s="5" t="s">
        <v>63</v>
      </c>
      <c r="J8" s="5" t="s">
        <v>24</v>
      </c>
      <c r="K8" s="5" t="s">
        <v>25</v>
      </c>
      <c r="L8" s="5" t="s">
        <v>26</v>
      </c>
      <c r="M8" s="5" t="s">
        <v>64</v>
      </c>
      <c r="N8" s="5" t="s">
        <v>40</v>
      </c>
      <c r="O8" s="5" t="s">
        <v>65</v>
      </c>
      <c r="P8" s="6">
        <f t="shared" ca="1" si="0"/>
        <v>31.072941176470589</v>
      </c>
      <c r="Q8" s="5">
        <f t="shared" ca="1" si="4"/>
        <v>1700</v>
      </c>
      <c r="R8" s="5">
        <f t="shared" ca="1" si="5"/>
        <v>1247</v>
      </c>
      <c r="S8" s="5">
        <f ca="1">Q8-(SUMIF(C_16102021!$C$2:$C$3501,E8,C_16102021!$D$2:$D$3501))</f>
        <v>1683</v>
      </c>
      <c r="T8" s="5">
        <f t="shared" ca="1" si="6"/>
        <v>17</v>
      </c>
      <c r="U8" s="6">
        <f t="shared" ca="1" si="1"/>
        <v>25.555789473684211</v>
      </c>
      <c r="V8" s="5">
        <f t="shared" ca="1" si="7"/>
        <v>1900</v>
      </c>
      <c r="W8" s="5">
        <f t="shared" ca="1" si="8"/>
        <v>1352</v>
      </c>
      <c r="X8" s="5">
        <f ca="1">V8-(SUMIF(C_17102021!$C$2:$C$3501,E8,C_17102021!$D$2:$D$3501))</f>
        <v>1882</v>
      </c>
      <c r="Y8" s="5">
        <f t="shared" ca="1" si="9"/>
        <v>18</v>
      </c>
      <c r="Z8" s="6">
        <f t="shared" ca="1" si="2"/>
        <v>29.768823529411765</v>
      </c>
      <c r="AA8" s="5">
        <f t="shared" ca="1" si="10"/>
        <v>3400</v>
      </c>
      <c r="AB8" s="5">
        <f t="shared" ca="1" si="11"/>
        <v>2333</v>
      </c>
      <c r="AC8" s="5">
        <f ca="1">AA8-(SUMIF(C_18102021!$C$2:$C$3501,E8,C_18102021!$D$2:$D$3501))</f>
        <v>3385</v>
      </c>
      <c r="AD8" s="5">
        <f t="shared" ca="1" si="12"/>
        <v>15</v>
      </c>
      <c r="AE8" s="5">
        <f t="shared" ca="1" si="3"/>
        <v>9929</v>
      </c>
    </row>
    <row r="9" spans="1:31" x14ac:dyDescent="0.3">
      <c r="A9" s="5" t="s">
        <v>19</v>
      </c>
      <c r="B9" s="5" t="s">
        <v>19</v>
      </c>
      <c r="C9" s="5">
        <v>14.62633675</v>
      </c>
      <c r="D9" s="5">
        <v>-90.555774369999995</v>
      </c>
      <c r="E9" s="5">
        <v>8</v>
      </c>
      <c r="F9" s="5" t="s">
        <v>66</v>
      </c>
      <c r="G9" s="5" t="s">
        <v>67</v>
      </c>
      <c r="H9" s="5" t="s">
        <v>68</v>
      </c>
      <c r="I9" s="5" t="s">
        <v>69</v>
      </c>
      <c r="J9" s="5" t="s">
        <v>24</v>
      </c>
      <c r="K9" s="5" t="s">
        <v>25</v>
      </c>
      <c r="L9" s="5" t="s">
        <v>26</v>
      </c>
      <c r="M9" s="5" t="s">
        <v>70</v>
      </c>
      <c r="N9" s="5" t="s">
        <v>28</v>
      </c>
      <c r="O9" s="5" t="s">
        <v>71</v>
      </c>
      <c r="P9" s="6">
        <f t="shared" ca="1" si="0"/>
        <v>31.072941176470589</v>
      </c>
      <c r="Q9" s="5">
        <f t="shared" ca="1" si="4"/>
        <v>1700</v>
      </c>
      <c r="R9" s="5">
        <f t="shared" ca="1" si="5"/>
        <v>1147</v>
      </c>
      <c r="S9" s="5">
        <f ca="1">Q9-(SUMIF(C_16102021!$C$2:$C$3501,E9,C_16102021!$D$2:$D$3501))</f>
        <v>1676</v>
      </c>
      <c r="T9" s="5">
        <f t="shared" ca="1" si="6"/>
        <v>24</v>
      </c>
      <c r="U9" s="6">
        <f t="shared" ca="1" si="1"/>
        <v>25.555789473684211</v>
      </c>
      <c r="V9" s="5">
        <f t="shared" ca="1" si="7"/>
        <v>1900</v>
      </c>
      <c r="W9" s="5">
        <f t="shared" ca="1" si="8"/>
        <v>1408</v>
      </c>
      <c r="X9" s="5">
        <f ca="1">V9-(SUMIF(C_17102021!$C$2:$C$3501,E9,C_17102021!$D$2:$D$3501))</f>
        <v>1880</v>
      </c>
      <c r="Y9" s="5">
        <f t="shared" ca="1" si="9"/>
        <v>20</v>
      </c>
      <c r="Z9" s="6">
        <f t="shared" ca="1" si="2"/>
        <v>31.629375</v>
      </c>
      <c r="AA9" s="5">
        <f t="shared" ca="1" si="10"/>
        <v>3200</v>
      </c>
      <c r="AB9" s="5">
        <f t="shared" ca="1" si="11"/>
        <v>2275</v>
      </c>
      <c r="AC9" s="5">
        <f ca="1">AA9-(SUMIF(C_18102021!$C$2:$C$3501,E9,C_18102021!$D$2:$D$3501))</f>
        <v>3178</v>
      </c>
      <c r="AD9" s="5">
        <f t="shared" ca="1" si="12"/>
        <v>22</v>
      </c>
      <c r="AE9" s="5">
        <f t="shared" ca="1" si="3"/>
        <v>9929</v>
      </c>
    </row>
    <row r="10" spans="1:31" x14ac:dyDescent="0.3">
      <c r="A10" s="5" t="s">
        <v>19</v>
      </c>
      <c r="B10" s="5" t="s">
        <v>19</v>
      </c>
      <c r="C10" s="5">
        <v>14.64704177</v>
      </c>
      <c r="D10" s="5">
        <v>-90.481763020000002</v>
      </c>
      <c r="E10" s="5">
        <v>9</v>
      </c>
      <c r="F10" s="5" t="s">
        <v>72</v>
      </c>
      <c r="G10" s="5" t="s">
        <v>73</v>
      </c>
      <c r="H10" s="5" t="s">
        <v>74</v>
      </c>
      <c r="I10" s="5" t="s">
        <v>75</v>
      </c>
      <c r="J10" s="5" t="s">
        <v>24</v>
      </c>
      <c r="K10" s="5" t="s">
        <v>25</v>
      </c>
      <c r="L10" s="5" t="s">
        <v>26</v>
      </c>
      <c r="M10" s="5" t="s">
        <v>76</v>
      </c>
      <c r="N10" s="5" t="s">
        <v>40</v>
      </c>
      <c r="O10" s="5" t="s">
        <v>77</v>
      </c>
      <c r="P10" s="6">
        <f t="shared" ca="1" si="0"/>
        <v>48.021818181818183</v>
      </c>
      <c r="Q10" s="5">
        <f t="shared" ca="1" si="4"/>
        <v>1100</v>
      </c>
      <c r="R10" s="5">
        <f t="shared" ca="1" si="5"/>
        <v>562</v>
      </c>
      <c r="S10" s="5">
        <f ca="1">Q10-(SUMIF(C_16102021!$C$2:$C$3501,E10,C_16102021!$D$2:$D$3501))</f>
        <v>1081</v>
      </c>
      <c r="T10" s="5">
        <f t="shared" ca="1" si="6"/>
        <v>19</v>
      </c>
      <c r="U10" s="6">
        <f t="shared" ca="1" si="1"/>
        <v>28.562352941176471</v>
      </c>
      <c r="V10" s="5">
        <f t="shared" ca="1" si="7"/>
        <v>1700</v>
      </c>
      <c r="W10" s="5">
        <f t="shared" ca="1" si="8"/>
        <v>1160</v>
      </c>
      <c r="X10" s="5">
        <f ca="1">V10-(SUMIF(C_17102021!$C$2:$C$3501,E10,C_17102021!$D$2:$D$3501))</f>
        <v>1667</v>
      </c>
      <c r="Y10" s="5">
        <f t="shared" ca="1" si="9"/>
        <v>33</v>
      </c>
      <c r="Z10" s="6">
        <f t="shared" ca="1" si="2"/>
        <v>26.635263157894737</v>
      </c>
      <c r="AA10" s="5">
        <f t="shared" ca="1" si="10"/>
        <v>3800</v>
      </c>
      <c r="AB10" s="5">
        <f t="shared" ca="1" si="11"/>
        <v>2792</v>
      </c>
      <c r="AC10" s="5">
        <f ca="1">AA10-(SUMIF(C_18102021!$C$2:$C$3501,E10,C_18102021!$D$2:$D$3501))</f>
        <v>3779</v>
      </c>
      <c r="AD10" s="5">
        <f t="shared" ca="1" si="12"/>
        <v>21</v>
      </c>
      <c r="AE10" s="5">
        <f t="shared" ca="1" si="3"/>
        <v>9929</v>
      </c>
    </row>
    <row r="11" spans="1:31" x14ac:dyDescent="0.3">
      <c r="A11" s="5" t="s">
        <v>19</v>
      </c>
      <c r="B11" s="5" t="s">
        <v>19</v>
      </c>
      <c r="C11" s="5">
        <v>14.6366941</v>
      </c>
      <c r="D11" s="5">
        <v>-90.522935869999998</v>
      </c>
      <c r="E11" s="5">
        <v>10</v>
      </c>
      <c r="F11" s="5" t="s">
        <v>78</v>
      </c>
      <c r="G11" s="5" t="s">
        <v>79</v>
      </c>
      <c r="H11" s="5" t="s">
        <v>80</v>
      </c>
      <c r="I11" s="5" t="s">
        <v>81</v>
      </c>
      <c r="J11" s="5" t="s">
        <v>24</v>
      </c>
      <c r="K11" s="5" t="s">
        <v>25</v>
      </c>
      <c r="L11" s="5" t="s">
        <v>26</v>
      </c>
      <c r="M11" s="5" t="s">
        <v>82</v>
      </c>
      <c r="N11" s="5" t="s">
        <v>40</v>
      </c>
      <c r="O11" s="5" t="s">
        <v>29</v>
      </c>
      <c r="P11" s="6">
        <f t="shared" ca="1" si="0"/>
        <v>31.072941176470589</v>
      </c>
      <c r="Q11" s="5">
        <f t="shared" ca="1" si="4"/>
        <v>1700</v>
      </c>
      <c r="R11" s="5">
        <f t="shared" ca="1" si="5"/>
        <v>1153</v>
      </c>
      <c r="S11" s="5">
        <f ca="1">Q11-(SUMIF(C_16102021!$C$2:$C$3501,E11,C_16102021!$D$2:$D$3501))</f>
        <v>1682</v>
      </c>
      <c r="T11" s="5">
        <f t="shared" ca="1" si="6"/>
        <v>18</v>
      </c>
      <c r="U11" s="6">
        <f t="shared" ca="1" si="1"/>
        <v>44.141818181818181</v>
      </c>
      <c r="V11" s="5">
        <f t="shared" ca="1" si="7"/>
        <v>1100</v>
      </c>
      <c r="W11" s="5">
        <f t="shared" ca="1" si="8"/>
        <v>653</v>
      </c>
      <c r="X11" s="5">
        <f ca="1">V11-(SUMIF(C_17102021!$C$2:$C$3501,E11,C_17102021!$D$2:$D$3501))</f>
        <v>1075</v>
      </c>
      <c r="Y11" s="5">
        <f t="shared" ca="1" si="9"/>
        <v>25</v>
      </c>
      <c r="Z11" s="6">
        <f t="shared" ca="1" si="2"/>
        <v>38.928461538461541</v>
      </c>
      <c r="AA11" s="5">
        <f t="shared" ca="1" si="10"/>
        <v>2600</v>
      </c>
      <c r="AB11" s="5">
        <f t="shared" ca="1" si="11"/>
        <v>1523</v>
      </c>
      <c r="AC11" s="5">
        <f ca="1">AA11-(SUMIF(C_18102021!$C$2:$C$3501,E11,C_18102021!$D$2:$D$3501))</f>
        <v>2586</v>
      </c>
      <c r="AD11" s="5">
        <f t="shared" ca="1" si="12"/>
        <v>14</v>
      </c>
      <c r="AE11" s="5">
        <f t="shared" ca="1" si="3"/>
        <v>9929</v>
      </c>
    </row>
    <row r="12" spans="1:31" x14ac:dyDescent="0.3">
      <c r="A12" s="5" t="s">
        <v>19</v>
      </c>
      <c r="B12" s="5" t="s">
        <v>19</v>
      </c>
      <c r="C12" s="5">
        <v>14.61114888</v>
      </c>
      <c r="D12" s="5">
        <v>-90.545579099999998</v>
      </c>
      <c r="E12" s="5">
        <v>11</v>
      </c>
      <c r="F12" s="5" t="s">
        <v>83</v>
      </c>
      <c r="G12" s="5" t="s">
        <v>84</v>
      </c>
      <c r="H12" s="5" t="s">
        <v>85</v>
      </c>
      <c r="I12" s="5" t="s">
        <v>86</v>
      </c>
      <c r="J12" s="5" t="s">
        <v>24</v>
      </c>
      <c r="K12" s="5" t="s">
        <v>25</v>
      </c>
      <c r="L12" s="5" t="s">
        <v>26</v>
      </c>
      <c r="M12" s="5" t="s">
        <v>87</v>
      </c>
      <c r="N12" s="5" t="s">
        <v>28</v>
      </c>
      <c r="O12" s="5" t="s">
        <v>29</v>
      </c>
      <c r="P12" s="6">
        <f t="shared" ca="1" si="0"/>
        <v>48.021818181818183</v>
      </c>
      <c r="Q12" s="5">
        <f t="shared" ca="1" si="4"/>
        <v>1100</v>
      </c>
      <c r="R12" s="5">
        <f t="shared" ca="1" si="5"/>
        <v>672</v>
      </c>
      <c r="S12" s="5">
        <f ca="1">Q12-(SUMIF(C_16102021!$C$2:$C$3501,E12,C_16102021!$D$2:$D$3501))</f>
        <v>1078</v>
      </c>
      <c r="T12" s="5">
        <f t="shared" ca="1" si="6"/>
        <v>22</v>
      </c>
      <c r="U12" s="6">
        <f t="shared" ca="1" si="1"/>
        <v>37.350769230769231</v>
      </c>
      <c r="V12" s="5">
        <f t="shared" ca="1" si="7"/>
        <v>1300</v>
      </c>
      <c r="W12" s="5">
        <f t="shared" ca="1" si="8"/>
        <v>822</v>
      </c>
      <c r="X12" s="5">
        <f ca="1">V12-(SUMIF(C_17102021!$C$2:$C$3501,E12,C_17102021!$D$2:$D$3501))</f>
        <v>1277</v>
      </c>
      <c r="Y12" s="5">
        <f t="shared" ca="1" si="9"/>
        <v>23</v>
      </c>
      <c r="Z12" s="6">
        <f t="shared" ca="1" si="2"/>
        <v>24.098571428571429</v>
      </c>
      <c r="AA12" s="5">
        <f t="shared" ca="1" si="10"/>
        <v>4200</v>
      </c>
      <c r="AB12" s="5">
        <f t="shared" ca="1" si="11"/>
        <v>3268</v>
      </c>
      <c r="AC12" s="5">
        <f ca="1">AA12-(SUMIF(C_18102021!$C$2:$C$3501,E12,C_18102021!$D$2:$D$3501))</f>
        <v>4180</v>
      </c>
      <c r="AD12" s="5">
        <f t="shared" ca="1" si="12"/>
        <v>20</v>
      </c>
      <c r="AE12" s="5">
        <f t="shared" ca="1" si="3"/>
        <v>9929</v>
      </c>
    </row>
    <row r="13" spans="1:31" x14ac:dyDescent="0.3">
      <c r="A13" s="5" t="s">
        <v>19</v>
      </c>
      <c r="B13" s="5" t="s">
        <v>19</v>
      </c>
      <c r="C13" s="5">
        <v>14.6239732</v>
      </c>
      <c r="D13" s="5">
        <v>-90.503087339999993</v>
      </c>
      <c r="E13" s="5">
        <v>12</v>
      </c>
      <c r="F13" s="5" t="s">
        <v>88</v>
      </c>
      <c r="G13" s="5" t="s">
        <v>89</v>
      </c>
      <c r="H13" s="5" t="s">
        <v>90</v>
      </c>
      <c r="I13" s="5" t="s">
        <v>91</v>
      </c>
      <c r="J13" s="5" t="s">
        <v>24</v>
      </c>
      <c r="K13" s="5" t="s">
        <v>25</v>
      </c>
      <c r="L13" s="5" t="s">
        <v>26</v>
      </c>
      <c r="M13" s="5" t="s">
        <v>92</v>
      </c>
      <c r="N13" s="5" t="s">
        <v>28</v>
      </c>
      <c r="O13" s="5" t="s">
        <v>29</v>
      </c>
      <c r="P13" s="6">
        <f t="shared" ca="1" si="0"/>
        <v>35.216000000000001</v>
      </c>
      <c r="Q13" s="5">
        <f t="shared" ca="1" si="4"/>
        <v>1500</v>
      </c>
      <c r="R13" s="5">
        <f t="shared" ca="1" si="5"/>
        <v>1093</v>
      </c>
      <c r="S13" s="5">
        <f ca="1">Q13-(SUMIF(C_16102021!$C$2:$C$3501,E13,C_16102021!$D$2:$D$3501))</f>
        <v>1487</v>
      </c>
      <c r="T13" s="5">
        <f t="shared" ca="1" si="6"/>
        <v>13</v>
      </c>
      <c r="U13" s="6">
        <f t="shared" ca="1" si="1"/>
        <v>32.370666666666665</v>
      </c>
      <c r="V13" s="5">
        <f t="shared" ca="1" si="7"/>
        <v>1500</v>
      </c>
      <c r="W13" s="5">
        <f t="shared" ca="1" si="8"/>
        <v>987</v>
      </c>
      <c r="X13" s="5">
        <f ca="1">V13-(SUMIF(C_17102021!$C$2:$C$3501,E13,C_17102021!$D$2:$D$3501))</f>
        <v>1475</v>
      </c>
      <c r="Y13" s="5">
        <f t="shared" ca="1" si="9"/>
        <v>25</v>
      </c>
      <c r="Z13" s="6">
        <f t="shared" ca="1" si="2"/>
        <v>23.003181818181819</v>
      </c>
      <c r="AA13" s="5">
        <f t="shared" ca="1" si="10"/>
        <v>4400</v>
      </c>
      <c r="AB13" s="5">
        <f t="shared" ca="1" si="11"/>
        <v>3305</v>
      </c>
      <c r="AC13" s="5">
        <f ca="1">AA13-(SUMIF(C_18102021!$C$2:$C$3501,E13,C_18102021!$D$2:$D$3501))</f>
        <v>4372</v>
      </c>
      <c r="AD13" s="5">
        <f t="shared" ca="1" si="12"/>
        <v>28</v>
      </c>
      <c r="AE13" s="5">
        <f t="shared" ca="1" si="3"/>
        <v>9929</v>
      </c>
    </row>
    <row r="14" spans="1:31" x14ac:dyDescent="0.3">
      <c r="A14" s="5" t="s">
        <v>19</v>
      </c>
      <c r="B14" s="5" t="s">
        <v>19</v>
      </c>
      <c r="C14" s="5">
        <v>14.6577337</v>
      </c>
      <c r="D14" s="5">
        <v>-90.493955119999995</v>
      </c>
      <c r="E14" s="5">
        <v>13</v>
      </c>
      <c r="F14" s="5" t="s">
        <v>93</v>
      </c>
      <c r="G14" s="5" t="s">
        <v>94</v>
      </c>
      <c r="H14" s="5" t="s">
        <v>95</v>
      </c>
      <c r="I14" s="5" t="s">
        <v>96</v>
      </c>
      <c r="J14" s="5" t="s">
        <v>24</v>
      </c>
      <c r="K14" s="5" t="s">
        <v>25</v>
      </c>
      <c r="L14" s="5" t="s">
        <v>26</v>
      </c>
      <c r="M14" s="5" t="s">
        <v>97</v>
      </c>
      <c r="N14" s="5" t="s">
        <v>40</v>
      </c>
      <c r="O14" s="5" t="s">
        <v>98</v>
      </c>
      <c r="P14" s="6">
        <f t="shared" ca="1" si="0"/>
        <v>40.633846153846157</v>
      </c>
      <c r="Q14" s="5">
        <f t="shared" ca="1" si="4"/>
        <v>1300</v>
      </c>
      <c r="R14" s="5">
        <f t="shared" ca="1" si="5"/>
        <v>737</v>
      </c>
      <c r="S14" s="5">
        <f ca="1">Q14-(SUMIF(C_16102021!$C$2:$C$3501,E14,C_16102021!$D$2:$D$3501))</f>
        <v>1285</v>
      </c>
      <c r="T14" s="5">
        <f t="shared" ca="1" si="6"/>
        <v>15</v>
      </c>
      <c r="U14" s="6">
        <f t="shared" ca="1" si="1"/>
        <v>44.141818181818181</v>
      </c>
      <c r="V14" s="5">
        <f t="shared" ca="1" si="7"/>
        <v>1100</v>
      </c>
      <c r="W14" s="5">
        <f t="shared" ca="1" si="8"/>
        <v>565</v>
      </c>
      <c r="X14" s="5">
        <f ca="1">V14-(SUMIF(C_17102021!$C$2:$C$3501,E14,C_17102021!$D$2:$D$3501))</f>
        <v>1080</v>
      </c>
      <c r="Y14" s="5">
        <f t="shared" ca="1" si="9"/>
        <v>20</v>
      </c>
      <c r="Z14" s="6">
        <f t="shared" ca="1" si="2"/>
        <v>28.114999999999998</v>
      </c>
      <c r="AA14" s="5">
        <f t="shared" ca="1" si="10"/>
        <v>3600</v>
      </c>
      <c r="AB14" s="5">
        <f t="shared" ca="1" si="11"/>
        <v>2644</v>
      </c>
      <c r="AC14" s="5">
        <f ca="1">AA14-(SUMIF(C_18102021!$C$2:$C$3501,E14,C_18102021!$D$2:$D$3501))</f>
        <v>3584</v>
      </c>
      <c r="AD14" s="5">
        <f t="shared" ca="1" si="12"/>
        <v>16</v>
      </c>
      <c r="AE14" s="5">
        <f t="shared" ca="1" si="3"/>
        <v>9929</v>
      </c>
    </row>
    <row r="15" spans="1:31" x14ac:dyDescent="0.3">
      <c r="A15" s="5" t="s">
        <v>19</v>
      </c>
      <c r="B15" s="5" t="s">
        <v>19</v>
      </c>
      <c r="C15" s="5">
        <v>14.61527581</v>
      </c>
      <c r="D15" s="5">
        <v>-90.4832325</v>
      </c>
      <c r="E15" s="5">
        <v>14</v>
      </c>
      <c r="F15" s="5" t="s">
        <v>99</v>
      </c>
      <c r="G15" s="5" t="s">
        <v>100</v>
      </c>
      <c r="H15" s="5" t="s">
        <v>101</v>
      </c>
      <c r="I15" s="5" t="s">
        <v>102</v>
      </c>
      <c r="J15" s="5" t="s">
        <v>24</v>
      </c>
      <c r="K15" s="5" t="s">
        <v>25</v>
      </c>
      <c r="L15" s="5" t="s">
        <v>26</v>
      </c>
      <c r="M15" s="5" t="s">
        <v>103</v>
      </c>
      <c r="N15" s="5" t="s">
        <v>28</v>
      </c>
      <c r="O15" s="5" t="s">
        <v>104</v>
      </c>
      <c r="P15" s="6">
        <f t="shared" ca="1" si="0"/>
        <v>27.802105263157895</v>
      </c>
      <c r="Q15" s="5">
        <f t="shared" ca="1" si="4"/>
        <v>1900</v>
      </c>
      <c r="R15" s="5">
        <f t="shared" ca="1" si="5"/>
        <v>1356</v>
      </c>
      <c r="S15" s="5">
        <f ca="1">Q15-(SUMIF(C_16102021!$C$2:$C$3501,E15,C_16102021!$D$2:$D$3501))</f>
        <v>1889</v>
      </c>
      <c r="T15" s="5">
        <f t="shared" ca="1" si="6"/>
        <v>11</v>
      </c>
      <c r="U15" s="6">
        <f t="shared" ca="1" si="1"/>
        <v>32.370666666666665</v>
      </c>
      <c r="V15" s="5">
        <f t="shared" ca="1" si="7"/>
        <v>1500</v>
      </c>
      <c r="W15" s="5">
        <f t="shared" ca="1" si="8"/>
        <v>989</v>
      </c>
      <c r="X15" s="5">
        <f ca="1">V15-(SUMIF(C_17102021!$C$2:$C$3501,E15,C_17102021!$D$2:$D$3501))</f>
        <v>1480</v>
      </c>
      <c r="Y15" s="5">
        <f t="shared" ca="1" si="9"/>
        <v>20</v>
      </c>
      <c r="Z15" s="6">
        <f t="shared" ca="1" si="2"/>
        <v>29.768823529411765</v>
      </c>
      <c r="AA15" s="5">
        <f t="shared" ca="1" si="10"/>
        <v>3400</v>
      </c>
      <c r="AB15" s="5">
        <f t="shared" ca="1" si="11"/>
        <v>2354</v>
      </c>
      <c r="AC15" s="5">
        <f ca="1">AA15-(SUMIF(C_18102021!$C$2:$C$3501,E15,C_18102021!$D$2:$D$3501))</f>
        <v>3378</v>
      </c>
      <c r="AD15" s="5">
        <f t="shared" ca="1" si="12"/>
        <v>22</v>
      </c>
      <c r="AE15" s="5">
        <f t="shared" ca="1" si="3"/>
        <v>9929</v>
      </c>
    </row>
    <row r="16" spans="1:31" x14ac:dyDescent="0.3">
      <c r="A16" s="5" t="s">
        <v>19</v>
      </c>
      <c r="B16" s="5" t="s">
        <v>19</v>
      </c>
      <c r="C16" s="5">
        <v>14.57965987</v>
      </c>
      <c r="D16" s="5">
        <v>-90.495173140000006</v>
      </c>
      <c r="E16" s="5">
        <v>15</v>
      </c>
      <c r="F16" s="5" t="s">
        <v>105</v>
      </c>
      <c r="G16" s="5" t="s">
        <v>106</v>
      </c>
      <c r="H16" s="5" t="s">
        <v>107</v>
      </c>
      <c r="I16" s="5" t="s">
        <v>108</v>
      </c>
      <c r="J16" s="5" t="s">
        <v>24</v>
      </c>
      <c r="K16" s="5" t="s">
        <v>25</v>
      </c>
      <c r="L16" s="5" t="s">
        <v>26</v>
      </c>
      <c r="M16" s="5" t="s">
        <v>109</v>
      </c>
      <c r="N16" s="5" t="s">
        <v>40</v>
      </c>
      <c r="O16" s="5" t="s">
        <v>110</v>
      </c>
      <c r="P16" s="6">
        <f t="shared" ca="1" si="0"/>
        <v>35.216000000000001</v>
      </c>
      <c r="Q16" s="5">
        <f t="shared" ca="1" si="4"/>
        <v>1500</v>
      </c>
      <c r="R16" s="5">
        <f t="shared" ca="1" si="5"/>
        <v>1096</v>
      </c>
      <c r="S16" s="5">
        <f ca="1">Q16-(SUMIF(C_16102021!$C$2:$C$3501,E16,C_16102021!$D$2:$D$3501))</f>
        <v>1490</v>
      </c>
      <c r="T16" s="5">
        <f t="shared" ca="1" si="6"/>
        <v>10</v>
      </c>
      <c r="U16" s="6">
        <f t="shared" ca="1" si="1"/>
        <v>37.350769230769231</v>
      </c>
      <c r="V16" s="5">
        <f t="shared" ca="1" si="7"/>
        <v>1300</v>
      </c>
      <c r="W16" s="5">
        <f t="shared" ca="1" si="8"/>
        <v>755</v>
      </c>
      <c r="X16" s="5">
        <f ca="1">V16-(SUMIF(C_17102021!$C$2:$C$3501,E16,C_17102021!$D$2:$D$3501))</f>
        <v>1278</v>
      </c>
      <c r="Y16" s="5">
        <f t="shared" ca="1" si="9"/>
        <v>22</v>
      </c>
      <c r="Z16" s="6">
        <f t="shared" ca="1" si="2"/>
        <v>29.768823529411765</v>
      </c>
      <c r="AA16" s="5">
        <f t="shared" ca="1" si="10"/>
        <v>3400</v>
      </c>
      <c r="AB16" s="5">
        <f t="shared" ca="1" si="11"/>
        <v>2361</v>
      </c>
      <c r="AC16" s="5">
        <f ca="1">AA16-(SUMIF(C_18102021!$C$2:$C$3501,E16,C_18102021!$D$2:$D$3501))</f>
        <v>3383</v>
      </c>
      <c r="AD16" s="5">
        <f t="shared" ca="1" si="12"/>
        <v>17</v>
      </c>
      <c r="AE16" s="5">
        <f t="shared" ca="1" si="3"/>
        <v>9929</v>
      </c>
    </row>
    <row r="17" spans="1:31" x14ac:dyDescent="0.3">
      <c r="A17" s="5" t="s">
        <v>19</v>
      </c>
      <c r="B17" s="5" t="s">
        <v>19</v>
      </c>
      <c r="C17" s="5">
        <v>14.61289255</v>
      </c>
      <c r="D17" s="5">
        <v>-90.511326159999996</v>
      </c>
      <c r="E17" s="5">
        <v>16</v>
      </c>
      <c r="F17" s="5" t="s">
        <v>111</v>
      </c>
      <c r="G17" s="5" t="s">
        <v>112</v>
      </c>
      <c r="H17" s="5" t="s">
        <v>113</v>
      </c>
      <c r="I17" s="5" t="s">
        <v>114</v>
      </c>
      <c r="J17" s="5" t="s">
        <v>24</v>
      </c>
      <c r="K17" s="5" t="s">
        <v>25</v>
      </c>
      <c r="L17" s="5" t="s">
        <v>26</v>
      </c>
      <c r="M17" s="5" t="s">
        <v>115</v>
      </c>
      <c r="N17" s="5" t="s">
        <v>40</v>
      </c>
      <c r="O17" s="5" t="s">
        <v>41</v>
      </c>
      <c r="P17" s="6">
        <f t="shared" ca="1" si="0"/>
        <v>48.021818181818183</v>
      </c>
      <c r="Q17" s="5">
        <f t="shared" ca="1" si="4"/>
        <v>1100</v>
      </c>
      <c r="R17" s="5">
        <f t="shared" ca="1" si="5"/>
        <v>536</v>
      </c>
      <c r="S17" s="5">
        <f ca="1">Q17-(SUMIF(C_16102021!$C$2:$C$3501,E17,C_16102021!$D$2:$D$3501))</f>
        <v>1085</v>
      </c>
      <c r="T17" s="5">
        <f t="shared" ca="1" si="6"/>
        <v>15</v>
      </c>
      <c r="U17" s="6">
        <f t="shared" ca="1" si="1"/>
        <v>32.370666666666665</v>
      </c>
      <c r="V17" s="5">
        <f t="shared" ca="1" si="7"/>
        <v>1500</v>
      </c>
      <c r="W17" s="5">
        <f t="shared" ca="1" si="8"/>
        <v>955</v>
      </c>
      <c r="X17" s="5">
        <f ca="1">V17-(SUMIF(C_17102021!$C$2:$C$3501,E17,C_17102021!$D$2:$D$3501))</f>
        <v>1481</v>
      </c>
      <c r="Y17" s="5">
        <f t="shared" ca="1" si="9"/>
        <v>19</v>
      </c>
      <c r="Z17" s="6">
        <f t="shared" ca="1" si="2"/>
        <v>56.23</v>
      </c>
      <c r="AA17" s="5">
        <f t="shared" ca="1" si="10"/>
        <v>1800</v>
      </c>
      <c r="AB17" s="5">
        <f t="shared" ca="1" si="11"/>
        <v>836</v>
      </c>
      <c r="AC17" s="5">
        <f ca="1">AA17-(SUMIF(C_18102021!$C$2:$C$3501,E17,C_18102021!$D$2:$D$3501))</f>
        <v>1781</v>
      </c>
      <c r="AD17" s="5">
        <f t="shared" ca="1" si="12"/>
        <v>19</v>
      </c>
      <c r="AE17" s="5">
        <f t="shared" ca="1" si="3"/>
        <v>9929</v>
      </c>
    </row>
    <row r="18" spans="1:31" x14ac:dyDescent="0.3">
      <c r="A18" s="5" t="s">
        <v>19</v>
      </c>
      <c r="B18" s="5" t="s">
        <v>19</v>
      </c>
      <c r="C18" s="5">
        <v>14.6213053</v>
      </c>
      <c r="D18" s="5">
        <v>-90.509140239999994</v>
      </c>
      <c r="E18" s="5">
        <v>17</v>
      </c>
      <c r="F18" s="5" t="s">
        <v>116</v>
      </c>
      <c r="G18" s="5" t="s">
        <v>117</v>
      </c>
      <c r="H18" s="5" t="s">
        <v>118</v>
      </c>
      <c r="I18" s="5" t="s">
        <v>119</v>
      </c>
      <c r="J18" s="5" t="s">
        <v>24</v>
      </c>
      <c r="K18" s="5" t="s">
        <v>25</v>
      </c>
      <c r="L18" s="5" t="s">
        <v>26</v>
      </c>
      <c r="M18" s="5" t="s">
        <v>120</v>
      </c>
      <c r="N18" s="5" t="s">
        <v>28</v>
      </c>
      <c r="O18" s="5" t="s">
        <v>29</v>
      </c>
      <c r="P18" s="6">
        <f t="shared" ca="1" si="0"/>
        <v>48.021818181818183</v>
      </c>
      <c r="Q18" s="5">
        <f t="shared" ca="1" si="4"/>
        <v>1100</v>
      </c>
      <c r="R18" s="5">
        <f t="shared" ca="1" si="5"/>
        <v>508</v>
      </c>
      <c r="S18" s="5">
        <f ca="1">Q18-(SUMIF(C_16102021!$C$2:$C$3501,E18,C_16102021!$D$2:$D$3501))</f>
        <v>1090</v>
      </c>
      <c r="T18" s="5">
        <f t="shared" ca="1" si="6"/>
        <v>10</v>
      </c>
      <c r="U18" s="6">
        <f t="shared" ca="1" si="1"/>
        <v>28.562352941176471</v>
      </c>
      <c r="V18" s="5">
        <f t="shared" ca="1" si="7"/>
        <v>1700</v>
      </c>
      <c r="W18" s="5">
        <f t="shared" ca="1" si="8"/>
        <v>1217</v>
      </c>
      <c r="X18" s="5">
        <f ca="1">V18-(SUMIF(C_17102021!$C$2:$C$3501,E18,C_17102021!$D$2:$D$3501))</f>
        <v>1685</v>
      </c>
      <c r="Y18" s="5">
        <f t="shared" ca="1" si="9"/>
        <v>15</v>
      </c>
      <c r="Z18" s="6">
        <f t="shared" ca="1" si="2"/>
        <v>56.23</v>
      </c>
      <c r="AA18" s="5">
        <f t="shared" ca="1" si="10"/>
        <v>1800</v>
      </c>
      <c r="AB18" s="5">
        <f t="shared" ca="1" si="11"/>
        <v>796</v>
      </c>
      <c r="AC18" s="5">
        <f ca="1">AA18-(SUMIF(C_18102021!$C$2:$C$3501,E18,C_18102021!$D$2:$D$3501))</f>
        <v>1780</v>
      </c>
      <c r="AD18" s="5">
        <f t="shared" ca="1" si="12"/>
        <v>20</v>
      </c>
      <c r="AE18" s="5">
        <f t="shared" ca="1" si="3"/>
        <v>9929</v>
      </c>
    </row>
    <row r="19" spans="1:31" x14ac:dyDescent="0.3">
      <c r="A19" s="5" t="s">
        <v>19</v>
      </c>
      <c r="B19" s="5" t="s">
        <v>19</v>
      </c>
      <c r="C19" s="5">
        <v>14.636024239999999</v>
      </c>
      <c r="D19" s="5">
        <v>-90.481375839999998</v>
      </c>
      <c r="E19" s="5">
        <v>18</v>
      </c>
      <c r="F19" s="5" t="s">
        <v>121</v>
      </c>
      <c r="G19" s="5" t="s">
        <v>122</v>
      </c>
      <c r="H19" s="5" t="s">
        <v>123</v>
      </c>
      <c r="I19" s="5" t="s">
        <v>124</v>
      </c>
      <c r="J19" s="5" t="s">
        <v>24</v>
      </c>
      <c r="K19" s="5" t="s">
        <v>25</v>
      </c>
      <c r="L19" s="5" t="s">
        <v>26</v>
      </c>
      <c r="M19" s="5" t="s">
        <v>125</v>
      </c>
      <c r="N19" s="5" t="s">
        <v>40</v>
      </c>
      <c r="O19" s="5" t="s">
        <v>41</v>
      </c>
      <c r="P19" s="6">
        <f t="shared" ca="1" si="0"/>
        <v>27.802105263157895</v>
      </c>
      <c r="Q19" s="5">
        <f t="shared" ca="1" si="4"/>
        <v>1900</v>
      </c>
      <c r="R19" s="5">
        <f t="shared" ca="1" si="5"/>
        <v>1300</v>
      </c>
      <c r="S19" s="5">
        <f ca="1">Q19-(SUMIF(C_16102021!$C$2:$C$3501,E19,C_16102021!$D$2:$D$3501))</f>
        <v>1883</v>
      </c>
      <c r="T19" s="5">
        <f t="shared" ca="1" si="6"/>
        <v>17</v>
      </c>
      <c r="U19" s="6">
        <f t="shared" ca="1" si="1"/>
        <v>37.350769230769231</v>
      </c>
      <c r="V19" s="5">
        <f t="shared" ca="1" si="7"/>
        <v>1300</v>
      </c>
      <c r="W19" s="5">
        <f t="shared" ca="1" si="8"/>
        <v>764</v>
      </c>
      <c r="X19" s="5">
        <f ca="1">V19-(SUMIF(C_17102021!$C$2:$C$3501,E19,C_17102021!$D$2:$D$3501))</f>
        <v>1274</v>
      </c>
      <c r="Y19" s="5">
        <f t="shared" ca="1" si="9"/>
        <v>26</v>
      </c>
      <c r="Z19" s="6">
        <f t="shared" ca="1" si="2"/>
        <v>33.738</v>
      </c>
      <c r="AA19" s="5">
        <f t="shared" ca="1" si="10"/>
        <v>3000</v>
      </c>
      <c r="AB19" s="5">
        <f t="shared" ca="1" si="11"/>
        <v>1933</v>
      </c>
      <c r="AC19" s="5">
        <f ca="1">AA19-(SUMIF(C_18102021!$C$2:$C$3501,E19,C_18102021!$D$2:$D$3501))</f>
        <v>2984</v>
      </c>
      <c r="AD19" s="5">
        <f t="shared" ca="1" si="12"/>
        <v>16</v>
      </c>
      <c r="AE19" s="5">
        <f t="shared" ca="1" si="3"/>
        <v>9929</v>
      </c>
    </row>
    <row r="20" spans="1:31" x14ac:dyDescent="0.3">
      <c r="A20" s="5" t="s">
        <v>19</v>
      </c>
      <c r="B20" s="5" t="s">
        <v>19</v>
      </c>
      <c r="C20" s="5">
        <v>14.636981690000001</v>
      </c>
      <c r="D20" s="5">
        <v>-90.543981560000006</v>
      </c>
      <c r="E20" s="5">
        <v>19</v>
      </c>
      <c r="F20" s="5" t="s">
        <v>126</v>
      </c>
      <c r="G20" s="5" t="s">
        <v>127</v>
      </c>
      <c r="H20" s="5" t="s">
        <v>128</v>
      </c>
      <c r="I20" s="5" t="s">
        <v>129</v>
      </c>
      <c r="J20" s="5" t="s">
        <v>24</v>
      </c>
      <c r="K20" s="5" t="s">
        <v>25</v>
      </c>
      <c r="L20" s="5" t="s">
        <v>26</v>
      </c>
      <c r="M20" s="5" t="s">
        <v>130</v>
      </c>
      <c r="N20" s="5" t="s">
        <v>28</v>
      </c>
      <c r="O20" s="5" t="s">
        <v>29</v>
      </c>
      <c r="P20" s="6">
        <f t="shared" ca="1" si="0"/>
        <v>31.072941176470589</v>
      </c>
      <c r="Q20" s="5">
        <f t="shared" ca="1" si="4"/>
        <v>1700</v>
      </c>
      <c r="R20" s="5">
        <f t="shared" ca="1" si="5"/>
        <v>1174</v>
      </c>
      <c r="S20" s="5">
        <f ca="1">Q20-(SUMIF(C_16102021!$C$2:$C$3501,E20,C_16102021!$D$2:$D$3501))</f>
        <v>1678</v>
      </c>
      <c r="T20" s="5">
        <f t="shared" ca="1" si="6"/>
        <v>22</v>
      </c>
      <c r="U20" s="6">
        <f t="shared" ca="1" si="1"/>
        <v>44.141818181818181</v>
      </c>
      <c r="V20" s="5">
        <f t="shared" ca="1" si="7"/>
        <v>1100</v>
      </c>
      <c r="W20" s="5">
        <f t="shared" ca="1" si="8"/>
        <v>604</v>
      </c>
      <c r="X20" s="5">
        <f ca="1">V20-(SUMIF(C_17102021!$C$2:$C$3501,E20,C_17102021!$D$2:$D$3501))</f>
        <v>1077</v>
      </c>
      <c r="Y20" s="5">
        <f t="shared" ca="1" si="9"/>
        <v>23</v>
      </c>
      <c r="Z20" s="6">
        <f t="shared" ca="1" si="2"/>
        <v>31.629375</v>
      </c>
      <c r="AA20" s="5">
        <f t="shared" ca="1" si="10"/>
        <v>3200</v>
      </c>
      <c r="AB20" s="5">
        <f t="shared" ca="1" si="11"/>
        <v>2159</v>
      </c>
      <c r="AC20" s="5">
        <f ca="1">AA20-(SUMIF(C_18102021!$C$2:$C$3501,E20,C_18102021!$D$2:$D$3501))</f>
        <v>3182</v>
      </c>
      <c r="AD20" s="5">
        <f t="shared" ca="1" si="12"/>
        <v>18</v>
      </c>
      <c r="AE20" s="5">
        <f t="shared" ca="1" si="3"/>
        <v>9929</v>
      </c>
    </row>
    <row r="21" spans="1:31" x14ac:dyDescent="0.3">
      <c r="A21" s="5" t="s">
        <v>19</v>
      </c>
      <c r="B21" s="5" t="s">
        <v>19</v>
      </c>
      <c r="C21" s="5">
        <v>14.64182634</v>
      </c>
      <c r="D21" s="5">
        <v>-90.513085590000003</v>
      </c>
      <c r="E21" s="5">
        <v>20</v>
      </c>
      <c r="F21" s="5" t="s">
        <v>131</v>
      </c>
      <c r="G21" s="5" t="s">
        <v>132</v>
      </c>
      <c r="H21" s="5" t="s">
        <v>133</v>
      </c>
      <c r="I21" s="5" t="s">
        <v>134</v>
      </c>
      <c r="J21" s="5" t="s">
        <v>24</v>
      </c>
      <c r="K21" s="5" t="s">
        <v>25</v>
      </c>
      <c r="L21" s="5" t="s">
        <v>26</v>
      </c>
      <c r="M21" s="5" t="s">
        <v>135</v>
      </c>
      <c r="N21" s="5" t="s">
        <v>40</v>
      </c>
      <c r="O21" s="5" t="s">
        <v>77</v>
      </c>
      <c r="P21" s="6">
        <f t="shared" ca="1" si="0"/>
        <v>27.802105263157895</v>
      </c>
      <c r="Q21" s="5">
        <f t="shared" ca="1" si="4"/>
        <v>1900</v>
      </c>
      <c r="R21" s="5">
        <f t="shared" ca="1" si="5"/>
        <v>1384</v>
      </c>
      <c r="S21" s="5">
        <f ca="1">Q21-(SUMIF(C_16102021!$C$2:$C$3501,E21,C_16102021!$D$2:$D$3501))</f>
        <v>1874</v>
      </c>
      <c r="T21" s="5">
        <f t="shared" ca="1" si="6"/>
        <v>26</v>
      </c>
      <c r="U21" s="6">
        <f t="shared" ca="1" si="1"/>
        <v>44.141818181818181</v>
      </c>
      <c r="V21" s="5">
        <f t="shared" ca="1" si="7"/>
        <v>1100</v>
      </c>
      <c r="W21" s="5">
        <f t="shared" ca="1" si="8"/>
        <v>649</v>
      </c>
      <c r="X21" s="5">
        <f ca="1">V21-(SUMIF(C_17102021!$C$2:$C$3501,E21,C_17102021!$D$2:$D$3501))</f>
        <v>1072</v>
      </c>
      <c r="Y21" s="5">
        <f t="shared" ca="1" si="9"/>
        <v>28</v>
      </c>
      <c r="Z21" s="6">
        <f t="shared" ca="1" si="2"/>
        <v>42.172499999999999</v>
      </c>
      <c r="AA21" s="5">
        <f t="shared" ca="1" si="10"/>
        <v>2400</v>
      </c>
      <c r="AB21" s="5">
        <f t="shared" ca="1" si="11"/>
        <v>1341</v>
      </c>
      <c r="AC21" s="5">
        <f ca="1">AA21-(SUMIF(C_18102021!$C$2:$C$3501,E21,C_18102021!$D$2:$D$3501))</f>
        <v>2376</v>
      </c>
      <c r="AD21" s="5">
        <f t="shared" ca="1" si="12"/>
        <v>24</v>
      </c>
      <c r="AE21" s="5">
        <f t="shared" ca="1" si="3"/>
        <v>9929</v>
      </c>
    </row>
    <row r="22" spans="1:31" x14ac:dyDescent="0.3">
      <c r="A22" s="5" t="s">
        <v>19</v>
      </c>
      <c r="B22" s="5" t="s">
        <v>19</v>
      </c>
      <c r="C22" s="5">
        <v>14.634162399999999</v>
      </c>
      <c r="D22" s="5">
        <v>-90.50613577</v>
      </c>
      <c r="E22" s="5">
        <v>21</v>
      </c>
      <c r="F22" s="5" t="s">
        <v>136</v>
      </c>
      <c r="G22" s="5" t="s">
        <v>137</v>
      </c>
      <c r="H22" s="5" t="s">
        <v>138</v>
      </c>
      <c r="I22" s="5" t="s">
        <v>139</v>
      </c>
      <c r="J22" s="5" t="s">
        <v>24</v>
      </c>
      <c r="K22" s="5" t="s">
        <v>25</v>
      </c>
      <c r="L22" s="5" t="s">
        <v>26</v>
      </c>
      <c r="M22" s="5" t="s">
        <v>140</v>
      </c>
      <c r="N22" s="5" t="s">
        <v>28</v>
      </c>
      <c r="O22" s="5" t="s">
        <v>29</v>
      </c>
      <c r="P22" s="6">
        <f t="shared" ca="1" si="0"/>
        <v>35.216000000000001</v>
      </c>
      <c r="Q22" s="5">
        <f t="shared" ca="1" si="4"/>
        <v>1500</v>
      </c>
      <c r="R22" s="5">
        <f t="shared" ca="1" si="5"/>
        <v>910</v>
      </c>
      <c r="S22" s="5">
        <f ca="1">Q22-(SUMIF(C_16102021!$C$2:$C$3501,E22,C_16102021!$D$2:$D$3501))</f>
        <v>1481</v>
      </c>
      <c r="T22" s="5">
        <f t="shared" ca="1" si="6"/>
        <v>19</v>
      </c>
      <c r="U22" s="6">
        <f t="shared" ca="1" si="1"/>
        <v>44.141818181818181</v>
      </c>
      <c r="V22" s="5">
        <f t="shared" ca="1" si="7"/>
        <v>1100</v>
      </c>
      <c r="W22" s="5">
        <f t="shared" ca="1" si="8"/>
        <v>659</v>
      </c>
      <c r="X22" s="5">
        <f ca="1">V22-(SUMIF(C_17102021!$C$2:$C$3501,E22,C_17102021!$D$2:$D$3501))</f>
        <v>1080</v>
      </c>
      <c r="Y22" s="5">
        <f t="shared" ca="1" si="9"/>
        <v>20</v>
      </c>
      <c r="Z22" s="6">
        <f t="shared" ca="1" si="2"/>
        <v>46.006363636363638</v>
      </c>
      <c r="AA22" s="5">
        <f t="shared" ca="1" si="10"/>
        <v>2200</v>
      </c>
      <c r="AB22" s="5">
        <f t="shared" ca="1" si="11"/>
        <v>1137</v>
      </c>
      <c r="AC22" s="5">
        <f ca="1">AA22-(SUMIF(C_18102021!$C$2:$C$3501,E22,C_18102021!$D$2:$D$3501))</f>
        <v>2179</v>
      </c>
      <c r="AD22" s="5">
        <f t="shared" ca="1" si="12"/>
        <v>21</v>
      </c>
      <c r="AE22" s="5">
        <f t="shared" ca="1" si="3"/>
        <v>9929</v>
      </c>
    </row>
    <row r="23" spans="1:31" x14ac:dyDescent="0.3">
      <c r="A23" s="5" t="s">
        <v>19</v>
      </c>
      <c r="B23" s="5" t="s">
        <v>19</v>
      </c>
      <c r="C23" s="5">
        <v>14.659990000000001</v>
      </c>
      <c r="D23" s="5">
        <v>-90.510515470000001</v>
      </c>
      <c r="E23" s="5">
        <v>22</v>
      </c>
      <c r="F23" s="5" t="s">
        <v>141</v>
      </c>
      <c r="G23" s="5" t="s">
        <v>142</v>
      </c>
      <c r="H23" s="5" t="s">
        <v>143</v>
      </c>
      <c r="I23" s="5" t="s">
        <v>144</v>
      </c>
      <c r="J23" s="5" t="s">
        <v>24</v>
      </c>
      <c r="K23" s="5" t="s">
        <v>25</v>
      </c>
      <c r="L23" s="5" t="s">
        <v>26</v>
      </c>
      <c r="M23" s="5" t="s">
        <v>145</v>
      </c>
      <c r="N23" s="5" t="s">
        <v>40</v>
      </c>
      <c r="O23" s="5" t="s">
        <v>29</v>
      </c>
      <c r="P23" s="6">
        <f t="shared" ca="1" si="0"/>
        <v>48.021818181818183</v>
      </c>
      <c r="Q23" s="5">
        <f t="shared" ca="1" si="4"/>
        <v>1100</v>
      </c>
      <c r="R23" s="5">
        <f t="shared" ca="1" si="5"/>
        <v>616</v>
      </c>
      <c r="S23" s="5">
        <f ca="1">Q23-(SUMIF(C_16102021!$C$2:$C$3501,E23,C_16102021!$D$2:$D$3501))</f>
        <v>1082</v>
      </c>
      <c r="T23" s="5">
        <f t="shared" ca="1" si="6"/>
        <v>18</v>
      </c>
      <c r="U23" s="6">
        <f t="shared" ca="1" si="1"/>
        <v>44.141818181818181</v>
      </c>
      <c r="V23" s="5">
        <f t="shared" ca="1" si="7"/>
        <v>1100</v>
      </c>
      <c r="W23" s="5">
        <f t="shared" ca="1" si="8"/>
        <v>633</v>
      </c>
      <c r="X23" s="5">
        <f ca="1">V23-(SUMIF(C_17102021!$C$2:$C$3501,E23,C_17102021!$D$2:$D$3501))</f>
        <v>1078</v>
      </c>
      <c r="Y23" s="5">
        <f t="shared" ca="1" si="9"/>
        <v>22</v>
      </c>
      <c r="Z23" s="6">
        <f t="shared" ca="1" si="2"/>
        <v>46.006363636363638</v>
      </c>
      <c r="AA23" s="5">
        <f t="shared" ca="1" si="10"/>
        <v>2200</v>
      </c>
      <c r="AB23" s="5">
        <f t="shared" ca="1" si="11"/>
        <v>1152</v>
      </c>
      <c r="AC23" s="5">
        <f ca="1">AA23-(SUMIF(C_18102021!$C$2:$C$3501,E23,C_18102021!$D$2:$D$3501))</f>
        <v>2175</v>
      </c>
      <c r="AD23" s="5">
        <f t="shared" ca="1" si="12"/>
        <v>25</v>
      </c>
      <c r="AE23" s="5">
        <f t="shared" ca="1" si="3"/>
        <v>9929</v>
      </c>
    </row>
    <row r="24" spans="1:31" x14ac:dyDescent="0.3">
      <c r="A24" s="5" t="s">
        <v>19</v>
      </c>
      <c r="B24" s="5" t="s">
        <v>19</v>
      </c>
      <c r="C24" s="5">
        <v>14.65226361</v>
      </c>
      <c r="D24" s="5">
        <v>-90.475458770000003</v>
      </c>
      <c r="E24" s="5">
        <v>23</v>
      </c>
      <c r="F24" s="5" t="s">
        <v>146</v>
      </c>
      <c r="G24" s="5" t="s">
        <v>147</v>
      </c>
      <c r="H24" s="5" t="s">
        <v>148</v>
      </c>
      <c r="I24" s="5" t="s">
        <v>149</v>
      </c>
      <c r="J24" s="5" t="s">
        <v>24</v>
      </c>
      <c r="K24" s="5" t="s">
        <v>25</v>
      </c>
      <c r="L24" s="5" t="s">
        <v>26</v>
      </c>
      <c r="M24" s="5" t="s">
        <v>150</v>
      </c>
      <c r="N24" s="5" t="s">
        <v>28</v>
      </c>
      <c r="O24" s="5" t="s">
        <v>29</v>
      </c>
      <c r="P24" s="6">
        <f t="shared" ca="1" si="0"/>
        <v>48.021818181818183</v>
      </c>
      <c r="Q24" s="5">
        <f t="shared" ca="1" si="4"/>
        <v>1100</v>
      </c>
      <c r="R24" s="5">
        <f t="shared" ca="1" si="5"/>
        <v>593</v>
      </c>
      <c r="S24" s="5">
        <f ca="1">Q24-(SUMIF(C_16102021!$C$2:$C$3501,E24,C_16102021!$D$2:$D$3501))</f>
        <v>1086</v>
      </c>
      <c r="T24" s="5">
        <f t="shared" ca="1" si="6"/>
        <v>14</v>
      </c>
      <c r="U24" s="6">
        <f t="shared" ca="1" si="1"/>
        <v>28.562352941176471</v>
      </c>
      <c r="V24" s="5">
        <f t="shared" ca="1" si="7"/>
        <v>1700</v>
      </c>
      <c r="W24" s="5">
        <f t="shared" ca="1" si="8"/>
        <v>1231</v>
      </c>
      <c r="X24" s="5">
        <f ca="1">V24-(SUMIF(C_17102021!$C$2:$C$3501,E24,C_17102021!$D$2:$D$3501))</f>
        <v>1679</v>
      </c>
      <c r="Y24" s="5">
        <f t="shared" ca="1" si="9"/>
        <v>21</v>
      </c>
      <c r="Z24" s="6">
        <f t="shared" ca="1" si="2"/>
        <v>28.114999999999998</v>
      </c>
      <c r="AA24" s="5">
        <f t="shared" ca="1" si="10"/>
        <v>3600</v>
      </c>
      <c r="AB24" s="5">
        <f t="shared" ca="1" si="11"/>
        <v>2563</v>
      </c>
      <c r="AC24" s="5">
        <f ca="1">AA24-(SUMIF(C_18102021!$C$2:$C$3501,E24,C_18102021!$D$2:$D$3501))</f>
        <v>3587</v>
      </c>
      <c r="AD24" s="5">
        <f t="shared" ca="1" si="12"/>
        <v>13</v>
      </c>
      <c r="AE24" s="5">
        <f t="shared" ca="1" si="3"/>
        <v>9929</v>
      </c>
    </row>
    <row r="25" spans="1:31" x14ac:dyDescent="0.3">
      <c r="A25" s="5" t="s">
        <v>19</v>
      </c>
      <c r="B25" s="5" t="s">
        <v>19</v>
      </c>
      <c r="C25" s="5">
        <v>14.5873005</v>
      </c>
      <c r="D25" s="5">
        <v>-90.553361969999997</v>
      </c>
      <c r="E25" s="5">
        <v>24</v>
      </c>
      <c r="F25" s="5" t="s">
        <v>151</v>
      </c>
      <c r="G25" s="5" t="s">
        <v>152</v>
      </c>
      <c r="H25" s="5" t="s">
        <v>153</v>
      </c>
      <c r="I25" s="5" t="s">
        <v>154</v>
      </c>
      <c r="J25" s="5" t="s">
        <v>24</v>
      </c>
      <c r="K25" s="5" t="s">
        <v>25</v>
      </c>
      <c r="L25" s="5" t="s">
        <v>26</v>
      </c>
      <c r="M25" s="5" t="s">
        <v>155</v>
      </c>
      <c r="N25" s="5" t="s">
        <v>156</v>
      </c>
      <c r="O25" s="5" t="s">
        <v>157</v>
      </c>
      <c r="P25" s="6">
        <f t="shared" ca="1" si="0"/>
        <v>31.072941176470589</v>
      </c>
      <c r="Q25" s="5">
        <f t="shared" ca="1" si="4"/>
        <v>1700</v>
      </c>
      <c r="R25" s="5">
        <f t="shared" ca="1" si="5"/>
        <v>1269</v>
      </c>
      <c r="S25" s="5">
        <f ca="1">Q25-(SUMIF(C_16102021!$C$2:$C$3501,E25,C_16102021!$D$2:$D$3501))</f>
        <v>1689</v>
      </c>
      <c r="T25" s="5">
        <f t="shared" ca="1" si="6"/>
        <v>11</v>
      </c>
      <c r="U25" s="6">
        <f t="shared" ca="1" si="1"/>
        <v>32.370666666666665</v>
      </c>
      <c r="V25" s="5">
        <f t="shared" ca="1" si="7"/>
        <v>1500</v>
      </c>
      <c r="W25" s="5">
        <f t="shared" ca="1" si="8"/>
        <v>932</v>
      </c>
      <c r="X25" s="5">
        <f ca="1">V25-(SUMIF(C_17102021!$C$2:$C$3501,E25,C_17102021!$D$2:$D$3501))</f>
        <v>1484</v>
      </c>
      <c r="Y25" s="5">
        <f t="shared" ca="1" si="9"/>
        <v>16</v>
      </c>
      <c r="Z25" s="6">
        <f t="shared" ca="1" si="2"/>
        <v>28.114999999999998</v>
      </c>
      <c r="AA25" s="5">
        <f t="shared" ca="1" si="10"/>
        <v>3600</v>
      </c>
      <c r="AB25" s="5">
        <f t="shared" ca="1" si="11"/>
        <v>2568</v>
      </c>
      <c r="AC25" s="5">
        <f ca="1">AA25-(SUMIF(C_18102021!$C$2:$C$3501,E25,C_18102021!$D$2:$D$3501))</f>
        <v>3583</v>
      </c>
      <c r="AD25" s="5">
        <f t="shared" ca="1" si="12"/>
        <v>17</v>
      </c>
      <c r="AE25" s="5">
        <f t="shared" ca="1" si="3"/>
        <v>9929</v>
      </c>
    </row>
    <row r="26" spans="1:31" x14ac:dyDescent="0.3">
      <c r="A26" s="5" t="s">
        <v>19</v>
      </c>
      <c r="B26" s="5" t="s">
        <v>158</v>
      </c>
      <c r="C26" s="5">
        <v>14.65055815</v>
      </c>
      <c r="D26" s="5">
        <v>-90.541794659999994</v>
      </c>
      <c r="E26" s="5">
        <v>25</v>
      </c>
      <c r="F26" s="5" t="s">
        <v>159</v>
      </c>
      <c r="G26" s="5" t="s">
        <v>160</v>
      </c>
      <c r="H26" s="5" t="s">
        <v>161</v>
      </c>
      <c r="I26" s="5" t="s">
        <v>162</v>
      </c>
      <c r="J26" s="5" t="s">
        <v>24</v>
      </c>
      <c r="K26" s="5" t="s">
        <v>25</v>
      </c>
      <c r="L26" s="5" t="s">
        <v>26</v>
      </c>
      <c r="M26" s="5" t="s">
        <v>34</v>
      </c>
      <c r="N26" s="5" t="s">
        <v>40</v>
      </c>
      <c r="O26" s="5" t="s">
        <v>71</v>
      </c>
      <c r="P26" s="6">
        <f t="shared" ca="1" si="0"/>
        <v>27.802105263157895</v>
      </c>
      <c r="Q26" s="5">
        <f t="shared" ca="1" si="4"/>
        <v>1900</v>
      </c>
      <c r="R26" s="5">
        <f t="shared" ca="1" si="5"/>
        <v>1391</v>
      </c>
      <c r="S26" s="5">
        <f ca="1">Q26-(SUMIF(C_16102021!$C$2:$C$3501,E26,C_16102021!$D$2:$D$3501))</f>
        <v>1885</v>
      </c>
      <c r="T26" s="5">
        <f t="shared" ca="1" si="6"/>
        <v>15</v>
      </c>
      <c r="U26" s="6">
        <f t="shared" ca="1" si="1"/>
        <v>44.141818181818181</v>
      </c>
      <c r="V26" s="5">
        <f t="shared" ca="1" si="7"/>
        <v>1100</v>
      </c>
      <c r="W26" s="5">
        <f t="shared" ca="1" si="8"/>
        <v>606</v>
      </c>
      <c r="X26" s="5">
        <f ca="1">V26-(SUMIF(C_17102021!$C$2:$C$3501,E26,C_17102021!$D$2:$D$3501))</f>
        <v>1082</v>
      </c>
      <c r="Y26" s="5">
        <f t="shared" ca="1" si="9"/>
        <v>18</v>
      </c>
      <c r="Z26" s="6">
        <f t="shared" ca="1" si="2"/>
        <v>33.738</v>
      </c>
      <c r="AA26" s="5">
        <f t="shared" ca="1" si="10"/>
        <v>3000</v>
      </c>
      <c r="AB26" s="5">
        <f t="shared" ca="1" si="11"/>
        <v>1940</v>
      </c>
      <c r="AC26" s="5">
        <f ca="1">AA26-(SUMIF(C_18102021!$C$2:$C$3501,E26,C_18102021!$D$2:$D$3501))</f>
        <v>2983</v>
      </c>
      <c r="AD26" s="5">
        <f t="shared" ca="1" si="12"/>
        <v>17</v>
      </c>
      <c r="AE26" s="5">
        <f t="shared" ca="1" si="3"/>
        <v>9929</v>
      </c>
    </row>
    <row r="27" spans="1:31" x14ac:dyDescent="0.3">
      <c r="A27" s="5" t="s">
        <v>19</v>
      </c>
      <c r="B27" s="5" t="s">
        <v>163</v>
      </c>
      <c r="C27" s="5">
        <v>14.564394630000001</v>
      </c>
      <c r="D27" s="5">
        <v>-90.563801420000004</v>
      </c>
      <c r="E27" s="5">
        <v>26</v>
      </c>
      <c r="F27" s="5" t="s">
        <v>164</v>
      </c>
      <c r="G27" s="5" t="s">
        <v>165</v>
      </c>
      <c r="H27" s="5" t="s">
        <v>166</v>
      </c>
      <c r="I27" s="5" t="s">
        <v>167</v>
      </c>
      <c r="J27" s="5" t="s">
        <v>57</v>
      </c>
      <c r="K27" s="5" t="s">
        <v>25</v>
      </c>
      <c r="L27" s="5" t="s">
        <v>26</v>
      </c>
      <c r="M27" s="5" t="s">
        <v>58</v>
      </c>
      <c r="N27" s="5" t="s">
        <v>156</v>
      </c>
      <c r="O27" s="5" t="s">
        <v>29</v>
      </c>
      <c r="P27" s="6">
        <f t="shared" ca="1" si="0"/>
        <v>31.072941176470589</v>
      </c>
      <c r="Q27" s="5">
        <f t="shared" ca="1" si="4"/>
        <v>1700</v>
      </c>
      <c r="R27" s="5">
        <f t="shared" ca="1" si="5"/>
        <v>1262</v>
      </c>
      <c r="S27" s="5">
        <f ca="1">Q27-(SUMIF(C_16102021!$C$2:$C$3501,E27,C_16102021!$D$2:$D$3501))</f>
        <v>1678</v>
      </c>
      <c r="T27" s="5">
        <f t="shared" ca="1" si="6"/>
        <v>22</v>
      </c>
      <c r="U27" s="6">
        <f t="shared" ca="1" si="1"/>
        <v>32.370666666666665</v>
      </c>
      <c r="V27" s="5">
        <f t="shared" ca="1" si="7"/>
        <v>1500</v>
      </c>
      <c r="W27" s="5">
        <f t="shared" ca="1" si="8"/>
        <v>1055</v>
      </c>
      <c r="X27" s="5">
        <f ca="1">V27-(SUMIF(C_17102021!$C$2:$C$3501,E27,C_17102021!$D$2:$D$3501))</f>
        <v>1475</v>
      </c>
      <c r="Y27" s="5">
        <f t="shared" ca="1" si="9"/>
        <v>25</v>
      </c>
      <c r="Z27" s="6">
        <f t="shared" ca="1" si="2"/>
        <v>56.23</v>
      </c>
      <c r="AA27" s="5">
        <f t="shared" ca="1" si="10"/>
        <v>1800</v>
      </c>
      <c r="AB27" s="5">
        <f t="shared" ca="1" si="11"/>
        <v>853</v>
      </c>
      <c r="AC27" s="5">
        <f ca="1">AA27-(SUMIF(C_18102021!$C$2:$C$3501,E27,C_18102021!$D$2:$D$3501))</f>
        <v>1782</v>
      </c>
      <c r="AD27" s="5">
        <f t="shared" ca="1" si="12"/>
        <v>18</v>
      </c>
      <c r="AE27" s="5">
        <f t="shared" ca="1" si="3"/>
        <v>9929</v>
      </c>
    </row>
    <row r="28" spans="1:31" x14ac:dyDescent="0.3">
      <c r="A28" s="5" t="s">
        <v>19</v>
      </c>
      <c r="B28" s="5" t="s">
        <v>163</v>
      </c>
      <c r="C28" s="5">
        <v>14.52146054</v>
      </c>
      <c r="D28" s="5">
        <v>-90.564319839999996</v>
      </c>
      <c r="E28" s="5">
        <v>27</v>
      </c>
      <c r="F28" s="5" t="s">
        <v>168</v>
      </c>
      <c r="G28" s="5" t="s">
        <v>169</v>
      </c>
      <c r="H28" s="5" t="s">
        <v>170</v>
      </c>
      <c r="I28" s="5" t="s">
        <v>171</v>
      </c>
      <c r="J28" s="5" t="s">
        <v>24</v>
      </c>
      <c r="K28" s="5" t="s">
        <v>25</v>
      </c>
      <c r="L28" s="5" t="s">
        <v>26</v>
      </c>
      <c r="M28" s="5" t="s">
        <v>172</v>
      </c>
      <c r="N28" s="5" t="s">
        <v>156</v>
      </c>
      <c r="O28" s="5" t="s">
        <v>29</v>
      </c>
      <c r="P28" s="6">
        <f t="shared" ca="1" si="0"/>
        <v>40.633846153846157</v>
      </c>
      <c r="Q28" s="5">
        <f t="shared" ca="1" si="4"/>
        <v>1300</v>
      </c>
      <c r="R28" s="5">
        <f t="shared" ca="1" si="5"/>
        <v>870</v>
      </c>
      <c r="S28" s="5">
        <f ca="1">Q28-(SUMIF(C_16102021!$C$2:$C$3501,E28,C_16102021!$D$2:$D$3501))</f>
        <v>1289</v>
      </c>
      <c r="T28" s="5">
        <f t="shared" ca="1" si="6"/>
        <v>11</v>
      </c>
      <c r="U28" s="6">
        <f t="shared" ca="1" si="1"/>
        <v>25.555789473684211</v>
      </c>
      <c r="V28" s="5">
        <f t="shared" ca="1" si="7"/>
        <v>1900</v>
      </c>
      <c r="W28" s="5">
        <f t="shared" ca="1" si="8"/>
        <v>1432</v>
      </c>
      <c r="X28" s="5">
        <f ca="1">V28-(SUMIF(C_17102021!$C$2:$C$3501,E28,C_17102021!$D$2:$D$3501))</f>
        <v>1871</v>
      </c>
      <c r="Y28" s="5">
        <f t="shared" ca="1" si="9"/>
        <v>29</v>
      </c>
      <c r="Z28" s="6">
        <f t="shared" ca="1" si="2"/>
        <v>26.635263157894737</v>
      </c>
      <c r="AA28" s="5">
        <f t="shared" ca="1" si="10"/>
        <v>3800</v>
      </c>
      <c r="AB28" s="5">
        <f t="shared" ca="1" si="11"/>
        <v>2733</v>
      </c>
      <c r="AC28" s="5">
        <f ca="1">AA28-(SUMIF(C_18102021!$C$2:$C$3501,E28,C_18102021!$D$2:$D$3501))</f>
        <v>3783</v>
      </c>
      <c r="AD28" s="5">
        <f t="shared" ca="1" si="12"/>
        <v>17</v>
      </c>
      <c r="AE28" s="5">
        <f t="shared" ca="1" si="3"/>
        <v>9929</v>
      </c>
    </row>
    <row r="29" spans="1:31" x14ac:dyDescent="0.3">
      <c r="A29" s="5" t="s">
        <v>19</v>
      </c>
      <c r="B29" s="5" t="s">
        <v>163</v>
      </c>
      <c r="C29" s="5">
        <v>14.546964089999999</v>
      </c>
      <c r="D29" s="5">
        <v>-90.621825310000006</v>
      </c>
      <c r="E29" s="5">
        <v>28</v>
      </c>
      <c r="F29" s="5" t="s">
        <v>173</v>
      </c>
      <c r="G29" s="5" t="s">
        <v>174</v>
      </c>
      <c r="H29" s="5" t="s">
        <v>175</v>
      </c>
      <c r="I29" s="5" t="s">
        <v>176</v>
      </c>
      <c r="J29" s="5" t="s">
        <v>24</v>
      </c>
      <c r="K29" s="5" t="s">
        <v>25</v>
      </c>
      <c r="L29" s="5" t="s">
        <v>26</v>
      </c>
      <c r="M29" s="5" t="s">
        <v>177</v>
      </c>
      <c r="N29" s="5" t="s">
        <v>156</v>
      </c>
      <c r="O29" s="5" t="s">
        <v>29</v>
      </c>
      <c r="P29" s="6">
        <f t="shared" ca="1" si="0"/>
        <v>40.633846153846157</v>
      </c>
      <c r="Q29" s="5">
        <f t="shared" ca="1" si="4"/>
        <v>1300</v>
      </c>
      <c r="R29" s="5">
        <f t="shared" ca="1" si="5"/>
        <v>752</v>
      </c>
      <c r="S29" s="5">
        <f ca="1">Q29-(SUMIF(C_16102021!$C$2:$C$3501,E29,C_16102021!$D$2:$D$3501))</f>
        <v>1283</v>
      </c>
      <c r="T29" s="5">
        <f t="shared" ca="1" si="6"/>
        <v>17</v>
      </c>
      <c r="U29" s="6">
        <f t="shared" ca="1" si="1"/>
        <v>37.350769230769231</v>
      </c>
      <c r="V29" s="5">
        <f t="shared" ca="1" si="7"/>
        <v>1300</v>
      </c>
      <c r="W29" s="5">
        <f t="shared" ca="1" si="8"/>
        <v>737</v>
      </c>
      <c r="X29" s="5">
        <f ca="1">V29-(SUMIF(C_17102021!$C$2:$C$3501,E29,C_17102021!$D$2:$D$3501))</f>
        <v>1291</v>
      </c>
      <c r="Y29" s="5">
        <f t="shared" ca="1" si="9"/>
        <v>9</v>
      </c>
      <c r="Z29" s="6">
        <f t="shared" ca="1" si="2"/>
        <v>50.606999999999999</v>
      </c>
      <c r="AA29" s="5">
        <f t="shared" ca="1" si="10"/>
        <v>2000</v>
      </c>
      <c r="AB29" s="5">
        <f t="shared" ca="1" si="11"/>
        <v>947</v>
      </c>
      <c r="AC29" s="5">
        <f ca="1">AA29-(SUMIF(C_18102021!$C$2:$C$3501,E29,C_18102021!$D$2:$D$3501))</f>
        <v>1975</v>
      </c>
      <c r="AD29" s="5">
        <f t="shared" ca="1" si="12"/>
        <v>25</v>
      </c>
      <c r="AE29" s="5">
        <f t="shared" ca="1" si="3"/>
        <v>9929</v>
      </c>
    </row>
    <row r="30" spans="1:31" x14ac:dyDescent="0.3">
      <c r="A30" s="5" t="s">
        <v>19</v>
      </c>
      <c r="B30" s="5" t="s">
        <v>178</v>
      </c>
      <c r="C30" s="5">
        <v>14.482234890000001</v>
      </c>
      <c r="D30" s="5">
        <v>-90.534686600000001</v>
      </c>
      <c r="E30" s="5">
        <v>29</v>
      </c>
      <c r="F30" s="5" t="s">
        <v>179</v>
      </c>
      <c r="G30" s="5" t="s">
        <v>180</v>
      </c>
      <c r="H30" s="5" t="s">
        <v>181</v>
      </c>
      <c r="I30" s="5" t="s">
        <v>182</v>
      </c>
      <c r="J30" s="5" t="s">
        <v>57</v>
      </c>
      <c r="K30" s="5" t="s">
        <v>25</v>
      </c>
      <c r="L30" s="5" t="s">
        <v>26</v>
      </c>
      <c r="M30" s="5" t="s">
        <v>177</v>
      </c>
      <c r="N30" s="5" t="s">
        <v>156</v>
      </c>
      <c r="O30" s="5" t="s">
        <v>183</v>
      </c>
      <c r="P30" s="6">
        <f t="shared" ca="1" si="0"/>
        <v>27.802105263157895</v>
      </c>
      <c r="Q30" s="5">
        <f t="shared" ca="1" si="4"/>
        <v>1900</v>
      </c>
      <c r="R30" s="5">
        <f t="shared" ca="1" si="5"/>
        <v>1456</v>
      </c>
      <c r="S30" s="5">
        <f ca="1">Q30-(SUMIF(C_16102021!$C$2:$C$3501,E30,C_16102021!$D$2:$D$3501))</f>
        <v>1879</v>
      </c>
      <c r="T30" s="5">
        <f t="shared" ca="1" si="6"/>
        <v>21</v>
      </c>
      <c r="U30" s="6">
        <f t="shared" ca="1" si="1"/>
        <v>32.370666666666665</v>
      </c>
      <c r="V30" s="5">
        <f t="shared" ca="1" si="7"/>
        <v>1500</v>
      </c>
      <c r="W30" s="5">
        <f t="shared" ca="1" si="8"/>
        <v>947</v>
      </c>
      <c r="X30" s="5">
        <f ca="1">V30-(SUMIF(C_17102021!$C$2:$C$3501,E30,C_17102021!$D$2:$D$3501))</f>
        <v>1486</v>
      </c>
      <c r="Y30" s="5">
        <f t="shared" ca="1" si="9"/>
        <v>14</v>
      </c>
      <c r="Z30" s="6">
        <f t="shared" ca="1" si="2"/>
        <v>50.606999999999999</v>
      </c>
      <c r="AA30" s="5">
        <f t="shared" ca="1" si="10"/>
        <v>2000</v>
      </c>
      <c r="AB30" s="5">
        <f t="shared" ca="1" si="11"/>
        <v>925</v>
      </c>
      <c r="AC30" s="5">
        <f ca="1">AA30-(SUMIF(C_18102021!$C$2:$C$3501,E30,C_18102021!$D$2:$D$3501))</f>
        <v>1985</v>
      </c>
      <c r="AD30" s="5">
        <f t="shared" ca="1" si="12"/>
        <v>15</v>
      </c>
      <c r="AE30" s="5">
        <f t="shared" ca="1" si="3"/>
        <v>9929</v>
      </c>
    </row>
    <row r="31" spans="1:31" x14ac:dyDescent="0.3">
      <c r="A31" s="5" t="s">
        <v>19</v>
      </c>
      <c r="B31" s="5" t="s">
        <v>178</v>
      </c>
      <c r="C31" s="5">
        <v>14.55511205</v>
      </c>
      <c r="D31" s="5">
        <v>-90.526399010000006</v>
      </c>
      <c r="E31" s="5">
        <v>30</v>
      </c>
      <c r="F31" s="5" t="s">
        <v>184</v>
      </c>
      <c r="G31" s="5" t="s">
        <v>185</v>
      </c>
      <c r="H31" s="5" t="s">
        <v>186</v>
      </c>
      <c r="I31" s="5" t="s">
        <v>187</v>
      </c>
      <c r="J31" s="5" t="s">
        <v>57</v>
      </c>
      <c r="K31" s="5" t="s">
        <v>25</v>
      </c>
      <c r="L31" s="5" t="s">
        <v>26</v>
      </c>
      <c r="M31" s="5" t="s">
        <v>188</v>
      </c>
      <c r="N31" s="5" t="s">
        <v>156</v>
      </c>
      <c r="O31" s="5" t="s">
        <v>189</v>
      </c>
      <c r="P31" s="6">
        <f t="shared" ca="1" si="0"/>
        <v>27.802105263157895</v>
      </c>
      <c r="Q31" s="5">
        <f t="shared" ca="1" si="4"/>
        <v>1900</v>
      </c>
      <c r="R31" s="5">
        <f t="shared" ca="1" si="5"/>
        <v>1445</v>
      </c>
      <c r="S31" s="5">
        <f ca="1">Q31-(SUMIF(C_16102021!$C$2:$C$3501,E31,C_16102021!$D$2:$D$3501))</f>
        <v>1887</v>
      </c>
      <c r="T31" s="5">
        <f t="shared" ca="1" si="6"/>
        <v>13</v>
      </c>
      <c r="U31" s="6">
        <f t="shared" ca="1" si="1"/>
        <v>44.141818181818181</v>
      </c>
      <c r="V31" s="5">
        <f t="shared" ca="1" si="7"/>
        <v>1100</v>
      </c>
      <c r="W31" s="5">
        <f t="shared" ca="1" si="8"/>
        <v>557</v>
      </c>
      <c r="X31" s="5">
        <f ca="1">V31-(SUMIF(C_17102021!$C$2:$C$3501,E31,C_17102021!$D$2:$D$3501))</f>
        <v>1079</v>
      </c>
      <c r="Y31" s="5">
        <f t="shared" ca="1" si="9"/>
        <v>21</v>
      </c>
      <c r="Z31" s="6">
        <f t="shared" ca="1" si="2"/>
        <v>42.172499999999999</v>
      </c>
      <c r="AA31" s="5">
        <f t="shared" ca="1" si="10"/>
        <v>2400</v>
      </c>
      <c r="AB31" s="5">
        <f t="shared" ca="1" si="11"/>
        <v>1493</v>
      </c>
      <c r="AC31" s="5">
        <f ca="1">AA31-(SUMIF(C_18102021!$C$2:$C$3501,E31,C_18102021!$D$2:$D$3501))</f>
        <v>2388</v>
      </c>
      <c r="AD31" s="5">
        <f t="shared" ca="1" si="12"/>
        <v>12</v>
      </c>
      <c r="AE31" s="5">
        <f t="shared" ca="1" si="3"/>
        <v>9929</v>
      </c>
    </row>
    <row r="32" spans="1:31" x14ac:dyDescent="0.3">
      <c r="A32" s="5" t="s">
        <v>19</v>
      </c>
      <c r="B32" s="5" t="s">
        <v>190</v>
      </c>
      <c r="C32" s="5">
        <v>14.46531087</v>
      </c>
      <c r="D32" s="5">
        <v>-90.441302129999997</v>
      </c>
      <c r="E32" s="5">
        <v>31</v>
      </c>
      <c r="F32" s="5" t="s">
        <v>191</v>
      </c>
      <c r="G32" s="5" t="s">
        <v>192</v>
      </c>
      <c r="H32" s="5" t="s">
        <v>193</v>
      </c>
      <c r="I32" s="5" t="s">
        <v>194</v>
      </c>
      <c r="J32" s="5" t="s">
        <v>24</v>
      </c>
      <c r="K32" s="5" t="s">
        <v>25</v>
      </c>
      <c r="L32" s="5" t="s">
        <v>26</v>
      </c>
      <c r="M32" s="5" t="s">
        <v>115</v>
      </c>
      <c r="N32" s="5" t="s">
        <v>40</v>
      </c>
      <c r="O32" s="5" t="s">
        <v>29</v>
      </c>
      <c r="P32" s="6">
        <f t="shared" ca="1" si="0"/>
        <v>35.216000000000001</v>
      </c>
      <c r="Q32" s="5">
        <f t="shared" ca="1" si="4"/>
        <v>1500</v>
      </c>
      <c r="R32" s="5">
        <f t="shared" ca="1" si="5"/>
        <v>903</v>
      </c>
      <c r="S32" s="5">
        <f ca="1">Q32-(SUMIF(C_16102021!$C$2:$C$3501,E32,C_16102021!$D$2:$D$3501))</f>
        <v>1481</v>
      </c>
      <c r="T32" s="5">
        <f t="shared" ca="1" si="6"/>
        <v>19</v>
      </c>
      <c r="U32" s="6">
        <f t="shared" ca="1" si="1"/>
        <v>28.562352941176471</v>
      </c>
      <c r="V32" s="5">
        <f t="shared" ca="1" si="7"/>
        <v>1700</v>
      </c>
      <c r="W32" s="5">
        <f t="shared" ca="1" si="8"/>
        <v>1293</v>
      </c>
      <c r="X32" s="5">
        <f ca="1">V32-(SUMIF(C_17102021!$C$2:$C$3501,E32,C_17102021!$D$2:$D$3501))</f>
        <v>1686</v>
      </c>
      <c r="Y32" s="5">
        <f t="shared" ca="1" si="9"/>
        <v>14</v>
      </c>
      <c r="Z32" s="6">
        <f t="shared" ca="1" si="2"/>
        <v>38.928461538461541</v>
      </c>
      <c r="AA32" s="5">
        <f t="shared" ca="1" si="10"/>
        <v>2600</v>
      </c>
      <c r="AB32" s="5">
        <f t="shared" ca="1" si="11"/>
        <v>1557</v>
      </c>
      <c r="AC32" s="5">
        <f ca="1">AA32-(SUMIF(C_18102021!$C$2:$C$3501,E32,C_18102021!$D$2:$D$3501))</f>
        <v>2582</v>
      </c>
      <c r="AD32" s="5">
        <f t="shared" ca="1" si="12"/>
        <v>18</v>
      </c>
      <c r="AE32" s="5">
        <f t="shared" ca="1" si="3"/>
        <v>9929</v>
      </c>
    </row>
    <row r="33" spans="1:31" x14ac:dyDescent="0.3">
      <c r="A33" s="5" t="s">
        <v>19</v>
      </c>
      <c r="B33" s="5" t="s">
        <v>195</v>
      </c>
      <c r="C33" s="5">
        <v>14.573179</v>
      </c>
      <c r="D33" s="5">
        <v>-90.481359999999995</v>
      </c>
      <c r="E33" s="5">
        <v>32</v>
      </c>
      <c r="F33" s="5" t="s">
        <v>196</v>
      </c>
      <c r="G33" s="5" t="s">
        <v>197</v>
      </c>
      <c r="H33" s="5" t="s">
        <v>198</v>
      </c>
      <c r="I33" s="5" t="s">
        <v>199</v>
      </c>
      <c r="J33" s="5" t="s">
        <v>57</v>
      </c>
      <c r="K33" s="5" t="s">
        <v>25</v>
      </c>
      <c r="L33" s="5" t="s">
        <v>26</v>
      </c>
      <c r="M33" s="5" t="s">
        <v>39</v>
      </c>
      <c r="N33" s="5" t="s">
        <v>40</v>
      </c>
      <c r="O33" s="5" t="s">
        <v>200</v>
      </c>
      <c r="P33" s="6">
        <f t="shared" ca="1" si="0"/>
        <v>48.021818181818183</v>
      </c>
      <c r="Q33" s="5">
        <f t="shared" ca="1" si="4"/>
        <v>1100</v>
      </c>
      <c r="R33" s="5">
        <f t="shared" ca="1" si="5"/>
        <v>629</v>
      </c>
      <c r="S33" s="5">
        <f ca="1">Q33-(SUMIF(C_16102021!$C$2:$C$3501,E33,C_16102021!$D$2:$D$3501))</f>
        <v>1086</v>
      </c>
      <c r="T33" s="5">
        <f t="shared" ca="1" si="6"/>
        <v>14</v>
      </c>
      <c r="U33" s="6">
        <f t="shared" ca="1" si="1"/>
        <v>44.141818181818181</v>
      </c>
      <c r="V33" s="5">
        <f t="shared" ca="1" si="7"/>
        <v>1100</v>
      </c>
      <c r="W33" s="5">
        <f t="shared" ca="1" si="8"/>
        <v>572</v>
      </c>
      <c r="X33" s="5">
        <f ca="1">V33-(SUMIF(C_17102021!$C$2:$C$3501,E33,C_17102021!$D$2:$D$3501))</f>
        <v>1086</v>
      </c>
      <c r="Y33" s="5">
        <f t="shared" ca="1" si="9"/>
        <v>14</v>
      </c>
      <c r="Z33" s="6">
        <f t="shared" ca="1" si="2"/>
        <v>33.738</v>
      </c>
      <c r="AA33" s="5">
        <f t="shared" ca="1" si="10"/>
        <v>3000</v>
      </c>
      <c r="AB33" s="5">
        <f t="shared" ca="1" si="11"/>
        <v>2087</v>
      </c>
      <c r="AC33" s="5">
        <f ca="1">AA33-(SUMIF(C_18102021!$C$2:$C$3501,E33,C_18102021!$D$2:$D$3501))</f>
        <v>2974</v>
      </c>
      <c r="AD33" s="5">
        <f t="shared" ca="1" si="12"/>
        <v>26</v>
      </c>
      <c r="AE33" s="5">
        <f t="shared" ca="1" si="3"/>
        <v>9929</v>
      </c>
    </row>
    <row r="34" spans="1:31" x14ac:dyDescent="0.3">
      <c r="A34" s="5" t="s">
        <v>19</v>
      </c>
      <c r="B34" s="5" t="s">
        <v>195</v>
      </c>
      <c r="C34" s="5">
        <v>14.55317436</v>
      </c>
      <c r="D34" s="5">
        <v>-90.454018430000005</v>
      </c>
      <c r="E34" s="5">
        <v>33</v>
      </c>
      <c r="F34" s="5" t="s">
        <v>201</v>
      </c>
      <c r="G34" s="5" t="s">
        <v>202</v>
      </c>
      <c r="H34" s="5" t="s">
        <v>203</v>
      </c>
      <c r="I34" s="5" t="s">
        <v>204</v>
      </c>
      <c r="J34" s="5" t="s">
        <v>24</v>
      </c>
      <c r="K34" s="5" t="s">
        <v>25</v>
      </c>
      <c r="L34" s="5" t="s">
        <v>26</v>
      </c>
      <c r="M34" s="5" t="s">
        <v>115</v>
      </c>
      <c r="N34" s="5" t="s">
        <v>40</v>
      </c>
      <c r="O34" s="5" t="s">
        <v>65</v>
      </c>
      <c r="P34" s="6">
        <f t="shared" ref="P34:P65" ca="1" si="13">(SUMIF($A$2:$A$177,A34,$R$2:$R$177))/Q34</f>
        <v>27.802105263157895</v>
      </c>
      <c r="Q34" s="5">
        <f t="shared" ca="1" si="4"/>
        <v>1900</v>
      </c>
      <c r="R34" s="5">
        <f t="shared" ca="1" si="5"/>
        <v>1319</v>
      </c>
      <c r="S34" s="5">
        <f ca="1">Q34-(SUMIF(C_16102021!$C$2:$C$3501,E34,C_16102021!$D$2:$D$3501))</f>
        <v>1878</v>
      </c>
      <c r="T34" s="5">
        <f t="shared" ca="1" si="6"/>
        <v>22</v>
      </c>
      <c r="U34" s="6">
        <f t="shared" ref="U34:U65" ca="1" si="14">(SUMIF($A$2:$A$177,A34,$W$2:$W$177))/V34</f>
        <v>25.555789473684211</v>
      </c>
      <c r="V34" s="5">
        <f t="shared" ca="1" si="7"/>
        <v>1900</v>
      </c>
      <c r="W34" s="5">
        <f t="shared" ca="1" si="8"/>
        <v>1482</v>
      </c>
      <c r="X34" s="5">
        <f ca="1">V34-(SUMIF(C_17102021!$C$2:$C$3501,E34,C_17102021!$D$2:$D$3501))</f>
        <v>1887</v>
      </c>
      <c r="Y34" s="5">
        <f t="shared" ca="1" si="9"/>
        <v>13</v>
      </c>
      <c r="Z34" s="6">
        <f t="shared" ref="Z34:Z65" ca="1" si="15">(SUMIF($A$2:$A$177,A34,$AB$2:$AB$177))/AA34</f>
        <v>23.003181818181819</v>
      </c>
      <c r="AA34" s="5">
        <f t="shared" ca="1" si="10"/>
        <v>4400</v>
      </c>
      <c r="AB34" s="5">
        <f t="shared" ca="1" si="11"/>
        <v>3339</v>
      </c>
      <c r="AC34" s="5">
        <f ca="1">AA34-(SUMIF(C_18102021!$C$2:$C$3501,E34,C_18102021!$D$2:$D$3501))</f>
        <v>4384</v>
      </c>
      <c r="AD34" s="5">
        <f t="shared" ca="1" si="12"/>
        <v>16</v>
      </c>
      <c r="AE34" s="5">
        <f t="shared" ref="AE34:AE65" ca="1" si="16">SUM($AD$2:$AD$177,$Y$2:$Y$177,$T$2:$T$177)</f>
        <v>9929</v>
      </c>
    </row>
    <row r="35" spans="1:31" x14ac:dyDescent="0.3">
      <c r="A35" s="5" t="s">
        <v>19</v>
      </c>
      <c r="B35" s="5" t="s">
        <v>205</v>
      </c>
      <c r="C35" s="5">
        <v>14.675482560000001</v>
      </c>
      <c r="D35" s="5">
        <v>-90.531079770000005</v>
      </c>
      <c r="E35" s="5">
        <v>34</v>
      </c>
      <c r="F35" s="5" t="s">
        <v>206</v>
      </c>
      <c r="G35" s="5" t="s">
        <v>207</v>
      </c>
      <c r="H35" s="5" t="s">
        <v>208</v>
      </c>
      <c r="I35" s="5" t="s">
        <v>209</v>
      </c>
      <c r="J35" s="5" t="s">
        <v>24</v>
      </c>
      <c r="K35" s="5" t="s">
        <v>25</v>
      </c>
      <c r="L35" s="5" t="s">
        <v>26</v>
      </c>
      <c r="M35" s="5" t="s">
        <v>115</v>
      </c>
      <c r="N35" s="5" t="s">
        <v>156</v>
      </c>
      <c r="O35" s="5" t="s">
        <v>210</v>
      </c>
      <c r="P35" s="6">
        <f t="shared" ca="1" si="13"/>
        <v>31.072941176470589</v>
      </c>
      <c r="Q35" s="5">
        <f t="shared" ca="1" si="4"/>
        <v>1700</v>
      </c>
      <c r="R35" s="5">
        <f t="shared" ca="1" si="5"/>
        <v>1278</v>
      </c>
      <c r="S35" s="5">
        <f ca="1">Q35-(SUMIF(C_16102021!$C$2:$C$3501,E35,C_16102021!$D$2:$D$3501))</f>
        <v>1676</v>
      </c>
      <c r="T35" s="5">
        <f t="shared" ca="1" si="6"/>
        <v>24</v>
      </c>
      <c r="U35" s="6">
        <f t="shared" ca="1" si="14"/>
        <v>28.562352941176471</v>
      </c>
      <c r="V35" s="5">
        <f t="shared" ca="1" si="7"/>
        <v>1700</v>
      </c>
      <c r="W35" s="5">
        <f t="shared" ca="1" si="8"/>
        <v>1114</v>
      </c>
      <c r="X35" s="5">
        <f ca="1">V35-(SUMIF(C_17102021!$C$2:$C$3501,E35,C_17102021!$D$2:$D$3501))</f>
        <v>1676</v>
      </c>
      <c r="Y35" s="5">
        <f t="shared" ca="1" si="9"/>
        <v>24</v>
      </c>
      <c r="Z35" s="6">
        <f t="shared" ca="1" si="15"/>
        <v>63.258749999999999</v>
      </c>
      <c r="AA35" s="5">
        <f t="shared" ca="1" si="10"/>
        <v>1600</v>
      </c>
      <c r="AB35" s="5">
        <f t="shared" ca="1" si="11"/>
        <v>688</v>
      </c>
      <c r="AC35" s="5">
        <f ca="1">AA35-(SUMIF(C_18102021!$C$2:$C$3501,E35,C_18102021!$D$2:$D$3501))</f>
        <v>1582</v>
      </c>
      <c r="AD35" s="5">
        <f t="shared" ca="1" si="12"/>
        <v>18</v>
      </c>
      <c r="AE35" s="5">
        <f t="shared" ca="1" si="16"/>
        <v>9929</v>
      </c>
    </row>
    <row r="36" spans="1:31" x14ac:dyDescent="0.3">
      <c r="A36" s="5" t="s">
        <v>19</v>
      </c>
      <c r="B36" s="5" t="s">
        <v>211</v>
      </c>
      <c r="C36" s="5">
        <v>14.49070292</v>
      </c>
      <c r="D36" s="5">
        <v>-90.614536999999999</v>
      </c>
      <c r="E36" s="5">
        <v>35</v>
      </c>
      <c r="F36" s="5" t="s">
        <v>212</v>
      </c>
      <c r="G36" s="5" t="s">
        <v>213</v>
      </c>
      <c r="H36" s="5" t="s">
        <v>214</v>
      </c>
      <c r="I36" s="5" t="s">
        <v>215</v>
      </c>
      <c r="J36" s="5" t="s">
        <v>51</v>
      </c>
      <c r="K36" s="5" t="s">
        <v>25</v>
      </c>
      <c r="L36" s="5" t="s">
        <v>26</v>
      </c>
      <c r="M36" s="5" t="s">
        <v>130</v>
      </c>
      <c r="N36" s="5" t="s">
        <v>156</v>
      </c>
      <c r="O36" s="5" t="s">
        <v>216</v>
      </c>
      <c r="P36" s="6">
        <f t="shared" ca="1" si="13"/>
        <v>31.072941176470589</v>
      </c>
      <c r="Q36" s="5">
        <f t="shared" ca="1" si="4"/>
        <v>1700</v>
      </c>
      <c r="R36" s="5">
        <f t="shared" ca="1" si="5"/>
        <v>1149</v>
      </c>
      <c r="S36" s="5">
        <f ca="1">Q36-(SUMIF(C_16102021!$C$2:$C$3501,E36,C_16102021!$D$2:$D$3501))</f>
        <v>1685</v>
      </c>
      <c r="T36" s="5">
        <f t="shared" ca="1" si="6"/>
        <v>15</v>
      </c>
      <c r="U36" s="6">
        <f t="shared" ca="1" si="14"/>
        <v>37.350769230769231</v>
      </c>
      <c r="V36" s="5">
        <f t="shared" ca="1" si="7"/>
        <v>1300</v>
      </c>
      <c r="W36" s="5">
        <f t="shared" ca="1" si="8"/>
        <v>838</v>
      </c>
      <c r="X36" s="5">
        <f ca="1">V36-(SUMIF(C_17102021!$C$2:$C$3501,E36,C_17102021!$D$2:$D$3501))</f>
        <v>1283</v>
      </c>
      <c r="Y36" s="5">
        <f t="shared" ca="1" si="9"/>
        <v>17</v>
      </c>
      <c r="Z36" s="6">
        <f t="shared" ca="1" si="15"/>
        <v>42.172499999999999</v>
      </c>
      <c r="AA36" s="5">
        <f t="shared" ca="1" si="10"/>
        <v>2400</v>
      </c>
      <c r="AB36" s="5">
        <f t="shared" ca="1" si="11"/>
        <v>1428</v>
      </c>
      <c r="AC36" s="5">
        <f ca="1">AA36-(SUMIF(C_18102021!$C$2:$C$3501,E36,C_18102021!$D$2:$D$3501))</f>
        <v>2383</v>
      </c>
      <c r="AD36" s="5">
        <f t="shared" ca="1" si="12"/>
        <v>17</v>
      </c>
      <c r="AE36" s="5">
        <f t="shared" ca="1" si="16"/>
        <v>9929</v>
      </c>
    </row>
    <row r="37" spans="1:31" x14ac:dyDescent="0.3">
      <c r="A37" s="5" t="s">
        <v>19</v>
      </c>
      <c r="B37" s="5" t="s">
        <v>217</v>
      </c>
      <c r="C37" s="5">
        <v>14.51429211</v>
      </c>
      <c r="D37" s="5">
        <v>-90.577278430000007</v>
      </c>
      <c r="E37" s="5">
        <v>36</v>
      </c>
      <c r="F37" s="5" t="s">
        <v>218</v>
      </c>
      <c r="G37" s="5" t="s">
        <v>219</v>
      </c>
      <c r="H37" s="5" t="s">
        <v>220</v>
      </c>
      <c r="I37" s="5" t="s">
        <v>221</v>
      </c>
      <c r="J37" s="5" t="s">
        <v>24</v>
      </c>
      <c r="K37" s="5" t="s">
        <v>25</v>
      </c>
      <c r="L37" s="5" t="s">
        <v>26</v>
      </c>
      <c r="M37" s="5" t="s">
        <v>130</v>
      </c>
      <c r="N37" s="5" t="s">
        <v>156</v>
      </c>
      <c r="O37" s="5" t="s">
        <v>77</v>
      </c>
      <c r="P37" s="6">
        <f t="shared" ca="1" si="13"/>
        <v>35.216000000000001</v>
      </c>
      <c r="Q37" s="5">
        <f t="shared" ca="1" si="4"/>
        <v>1500</v>
      </c>
      <c r="R37" s="5">
        <f t="shared" ca="1" si="5"/>
        <v>1074</v>
      </c>
      <c r="S37" s="5">
        <f ca="1">Q37-(SUMIF(C_16102021!$C$2:$C$3501,E37,C_16102021!$D$2:$D$3501))</f>
        <v>1486</v>
      </c>
      <c r="T37" s="5">
        <f t="shared" ca="1" si="6"/>
        <v>14</v>
      </c>
      <c r="U37" s="6">
        <f t="shared" ca="1" si="14"/>
        <v>32.370666666666665</v>
      </c>
      <c r="V37" s="5">
        <f t="shared" ca="1" si="7"/>
        <v>1500</v>
      </c>
      <c r="W37" s="5">
        <f t="shared" ca="1" si="8"/>
        <v>1088</v>
      </c>
      <c r="X37" s="5">
        <f ca="1">V37-(SUMIF(C_17102021!$C$2:$C$3501,E37,C_17102021!$D$2:$D$3501))</f>
        <v>1476</v>
      </c>
      <c r="Y37" s="5">
        <f t="shared" ca="1" si="9"/>
        <v>24</v>
      </c>
      <c r="Z37" s="6">
        <f t="shared" ca="1" si="15"/>
        <v>26.635263157894737</v>
      </c>
      <c r="AA37" s="5">
        <f t="shared" ca="1" si="10"/>
        <v>3800</v>
      </c>
      <c r="AB37" s="5">
        <f t="shared" ca="1" si="11"/>
        <v>2781</v>
      </c>
      <c r="AC37" s="5">
        <f ca="1">AA37-(SUMIF(C_18102021!$C$2:$C$3501,E37,C_18102021!$D$2:$D$3501))</f>
        <v>3776</v>
      </c>
      <c r="AD37" s="5">
        <f t="shared" ca="1" si="12"/>
        <v>24</v>
      </c>
      <c r="AE37" s="5">
        <f t="shared" ca="1" si="16"/>
        <v>9929</v>
      </c>
    </row>
    <row r="38" spans="1:31" x14ac:dyDescent="0.3">
      <c r="A38" s="5" t="s">
        <v>19</v>
      </c>
      <c r="B38" s="5" t="s">
        <v>217</v>
      </c>
      <c r="C38" s="5">
        <v>14.51923974</v>
      </c>
      <c r="D38" s="5">
        <v>-90.552315699999994</v>
      </c>
      <c r="E38" s="5">
        <v>37</v>
      </c>
      <c r="F38" s="5" t="s">
        <v>222</v>
      </c>
      <c r="G38" s="5" t="s">
        <v>223</v>
      </c>
      <c r="H38" s="5" t="s">
        <v>224</v>
      </c>
      <c r="I38" s="5" t="s">
        <v>225</v>
      </c>
      <c r="J38" s="5" t="s">
        <v>24</v>
      </c>
      <c r="K38" s="5" t="s">
        <v>25</v>
      </c>
      <c r="L38" s="5" t="s">
        <v>26</v>
      </c>
      <c r="M38" s="5" t="s">
        <v>130</v>
      </c>
      <c r="N38" s="5" t="s">
        <v>156</v>
      </c>
      <c r="O38" s="5" t="s">
        <v>29</v>
      </c>
      <c r="P38" s="6">
        <f t="shared" ca="1" si="13"/>
        <v>27.802105263157895</v>
      </c>
      <c r="Q38" s="5">
        <f t="shared" ca="1" si="4"/>
        <v>1900</v>
      </c>
      <c r="R38" s="5">
        <f t="shared" ca="1" si="5"/>
        <v>1488</v>
      </c>
      <c r="S38" s="5">
        <f ca="1">Q38-(SUMIF(C_16102021!$C$2:$C$3501,E38,C_16102021!$D$2:$D$3501))</f>
        <v>1879</v>
      </c>
      <c r="T38" s="5">
        <f t="shared" ca="1" si="6"/>
        <v>21</v>
      </c>
      <c r="U38" s="6">
        <f t="shared" ca="1" si="14"/>
        <v>44.141818181818181</v>
      </c>
      <c r="V38" s="5">
        <f t="shared" ca="1" si="7"/>
        <v>1100</v>
      </c>
      <c r="W38" s="5">
        <f t="shared" ca="1" si="8"/>
        <v>672</v>
      </c>
      <c r="X38" s="5">
        <f ca="1">V38-(SUMIF(C_17102021!$C$2:$C$3501,E38,C_17102021!$D$2:$D$3501))</f>
        <v>1079</v>
      </c>
      <c r="Y38" s="5">
        <f t="shared" ca="1" si="9"/>
        <v>21</v>
      </c>
      <c r="Z38" s="6">
        <f t="shared" ca="1" si="15"/>
        <v>36.147857142857141</v>
      </c>
      <c r="AA38" s="5">
        <f t="shared" ca="1" si="10"/>
        <v>2800</v>
      </c>
      <c r="AB38" s="5">
        <f t="shared" ca="1" si="11"/>
        <v>1780</v>
      </c>
      <c r="AC38" s="5">
        <f ca="1">AA38-(SUMIF(C_18102021!$C$2:$C$3501,E38,C_18102021!$D$2:$D$3501))</f>
        <v>2783</v>
      </c>
      <c r="AD38" s="5">
        <f t="shared" ca="1" si="12"/>
        <v>17</v>
      </c>
      <c r="AE38" s="5">
        <f t="shared" ca="1" si="16"/>
        <v>9929</v>
      </c>
    </row>
    <row r="39" spans="1:31" x14ac:dyDescent="0.3">
      <c r="A39" s="5" t="s">
        <v>19</v>
      </c>
      <c r="B39" s="5" t="s">
        <v>226</v>
      </c>
      <c r="C39" s="5">
        <v>14.69575491</v>
      </c>
      <c r="D39" s="5">
        <v>-90.579252690000004</v>
      </c>
      <c r="E39" s="5">
        <v>38</v>
      </c>
      <c r="F39" s="5" t="s">
        <v>227</v>
      </c>
      <c r="G39" s="5" t="s">
        <v>228</v>
      </c>
      <c r="H39" s="5" t="s">
        <v>229</v>
      </c>
      <c r="I39" s="5" t="s">
        <v>230</v>
      </c>
      <c r="J39" s="5" t="s">
        <v>24</v>
      </c>
      <c r="K39" s="5" t="s">
        <v>25</v>
      </c>
      <c r="L39" s="5" t="s">
        <v>26</v>
      </c>
      <c r="M39" s="5" t="s">
        <v>130</v>
      </c>
      <c r="N39" s="5" t="s">
        <v>28</v>
      </c>
      <c r="O39" s="5" t="s">
        <v>59</v>
      </c>
      <c r="P39" s="6">
        <f t="shared" ca="1" si="13"/>
        <v>48.021818181818183</v>
      </c>
      <c r="Q39" s="5">
        <f t="shared" ca="1" si="4"/>
        <v>1100</v>
      </c>
      <c r="R39" s="5">
        <f t="shared" ca="1" si="5"/>
        <v>697</v>
      </c>
      <c r="S39" s="5">
        <f ca="1">Q39-(SUMIF(C_16102021!$C$2:$C$3501,E39,C_16102021!$D$2:$D$3501))</f>
        <v>1087</v>
      </c>
      <c r="T39" s="5">
        <f t="shared" ca="1" si="6"/>
        <v>13</v>
      </c>
      <c r="U39" s="6">
        <f t="shared" ca="1" si="14"/>
        <v>28.562352941176471</v>
      </c>
      <c r="V39" s="5">
        <f t="shared" ca="1" si="7"/>
        <v>1700</v>
      </c>
      <c r="W39" s="5">
        <f t="shared" ca="1" si="8"/>
        <v>1128</v>
      </c>
      <c r="X39" s="5">
        <f ca="1">V39-(SUMIF(C_17102021!$C$2:$C$3501,E39,C_17102021!$D$2:$D$3501))</f>
        <v>1680</v>
      </c>
      <c r="Y39" s="5">
        <f t="shared" ca="1" si="9"/>
        <v>20</v>
      </c>
      <c r="Z39" s="6">
        <f t="shared" ca="1" si="15"/>
        <v>50.606999999999999</v>
      </c>
      <c r="AA39" s="5">
        <f t="shared" ca="1" si="10"/>
        <v>2000</v>
      </c>
      <c r="AB39" s="5">
        <f t="shared" ca="1" si="11"/>
        <v>984</v>
      </c>
      <c r="AC39" s="5">
        <f ca="1">AA39-(SUMIF(C_18102021!$C$2:$C$3501,E39,C_18102021!$D$2:$D$3501))</f>
        <v>1978</v>
      </c>
      <c r="AD39" s="5">
        <f t="shared" ca="1" si="12"/>
        <v>22</v>
      </c>
      <c r="AE39" s="5">
        <f t="shared" ca="1" si="16"/>
        <v>9929</v>
      </c>
    </row>
    <row r="40" spans="1:31" x14ac:dyDescent="0.3">
      <c r="A40" s="5" t="s">
        <v>19</v>
      </c>
      <c r="B40" s="5" t="s">
        <v>226</v>
      </c>
      <c r="C40" s="5">
        <v>14.51928648</v>
      </c>
      <c r="D40" s="5">
        <v>-90.552321059999997</v>
      </c>
      <c r="E40" s="5">
        <v>39</v>
      </c>
      <c r="F40" s="5" t="s">
        <v>231</v>
      </c>
      <c r="G40" s="5" t="s">
        <v>232</v>
      </c>
      <c r="H40" s="5" t="s">
        <v>233</v>
      </c>
      <c r="I40" s="5" t="s">
        <v>234</v>
      </c>
      <c r="J40" s="5" t="s">
        <v>24</v>
      </c>
      <c r="K40" s="5" t="s">
        <v>25</v>
      </c>
      <c r="L40" s="5" t="s">
        <v>26</v>
      </c>
      <c r="M40" s="5" t="s">
        <v>130</v>
      </c>
      <c r="N40" s="5" t="s">
        <v>28</v>
      </c>
      <c r="O40" s="5" t="s">
        <v>77</v>
      </c>
      <c r="P40" s="6">
        <f t="shared" ca="1" si="13"/>
        <v>35.216000000000001</v>
      </c>
      <c r="Q40" s="5">
        <f t="shared" ca="1" si="4"/>
        <v>1500</v>
      </c>
      <c r="R40" s="5">
        <f t="shared" ca="1" si="5"/>
        <v>1066</v>
      </c>
      <c r="S40" s="5">
        <f ca="1">Q40-(SUMIF(C_16102021!$C$2:$C$3501,E40,C_16102021!$D$2:$D$3501))</f>
        <v>1476</v>
      </c>
      <c r="T40" s="5">
        <f t="shared" ca="1" si="6"/>
        <v>24</v>
      </c>
      <c r="U40" s="6">
        <f t="shared" ca="1" si="14"/>
        <v>32.370666666666665</v>
      </c>
      <c r="V40" s="5">
        <f t="shared" ca="1" si="7"/>
        <v>1500</v>
      </c>
      <c r="W40" s="5">
        <f t="shared" ca="1" si="8"/>
        <v>907</v>
      </c>
      <c r="X40" s="5">
        <f ca="1">V40-(SUMIF(C_17102021!$C$2:$C$3501,E40,C_17102021!$D$2:$D$3501))</f>
        <v>1482</v>
      </c>
      <c r="Y40" s="5">
        <f t="shared" ca="1" si="9"/>
        <v>18</v>
      </c>
      <c r="Z40" s="6">
        <f t="shared" ca="1" si="15"/>
        <v>31.629375</v>
      </c>
      <c r="AA40" s="5">
        <f t="shared" ca="1" si="10"/>
        <v>3200</v>
      </c>
      <c r="AB40" s="5">
        <f t="shared" ca="1" si="11"/>
        <v>2144</v>
      </c>
      <c r="AC40" s="5">
        <f ca="1">AA40-(SUMIF(C_18102021!$C$2:$C$3501,E40,C_18102021!$D$2:$D$3501))</f>
        <v>3179</v>
      </c>
      <c r="AD40" s="5">
        <f t="shared" ca="1" si="12"/>
        <v>21</v>
      </c>
      <c r="AE40" s="5">
        <f t="shared" ca="1" si="16"/>
        <v>9929</v>
      </c>
    </row>
    <row r="41" spans="1:31" x14ac:dyDescent="0.3">
      <c r="A41" s="5" t="s">
        <v>19</v>
      </c>
      <c r="B41" s="5" t="s">
        <v>235</v>
      </c>
      <c r="C41" s="5">
        <v>14.686889839999999</v>
      </c>
      <c r="D41" s="5">
        <v>-90.641743219999995</v>
      </c>
      <c r="E41" s="5">
        <v>40</v>
      </c>
      <c r="F41" s="5" t="s">
        <v>236</v>
      </c>
      <c r="G41" s="5" t="s">
        <v>237</v>
      </c>
      <c r="H41" s="5" t="s">
        <v>238</v>
      </c>
      <c r="I41" s="5" t="s">
        <v>239</v>
      </c>
      <c r="J41" s="5" t="s">
        <v>24</v>
      </c>
      <c r="K41" s="5" t="s">
        <v>25</v>
      </c>
      <c r="L41" s="5" t="s">
        <v>26</v>
      </c>
      <c r="M41" s="5" t="s">
        <v>135</v>
      </c>
      <c r="N41" s="5" t="s">
        <v>28</v>
      </c>
      <c r="O41" s="5" t="s">
        <v>77</v>
      </c>
      <c r="P41" s="6">
        <f t="shared" ca="1" si="13"/>
        <v>40.633846153846157</v>
      </c>
      <c r="Q41" s="5">
        <f t="shared" ca="1" si="4"/>
        <v>1300</v>
      </c>
      <c r="R41" s="5">
        <f t="shared" ca="1" si="5"/>
        <v>799</v>
      </c>
      <c r="S41" s="5">
        <f ca="1">Q41-(SUMIF(C_16102021!$C$2:$C$3501,E41,C_16102021!$D$2:$D$3501))</f>
        <v>1271</v>
      </c>
      <c r="T41" s="5">
        <f t="shared" ca="1" si="6"/>
        <v>29</v>
      </c>
      <c r="U41" s="6">
        <f t="shared" ca="1" si="14"/>
        <v>28.562352941176471</v>
      </c>
      <c r="V41" s="5">
        <f t="shared" ca="1" si="7"/>
        <v>1700</v>
      </c>
      <c r="W41" s="5">
        <f t="shared" ca="1" si="8"/>
        <v>1138</v>
      </c>
      <c r="X41" s="5">
        <f ca="1">V41-(SUMIF(C_17102021!$C$2:$C$3501,E41,C_17102021!$D$2:$D$3501))</f>
        <v>1686</v>
      </c>
      <c r="Y41" s="5">
        <f t="shared" ca="1" si="9"/>
        <v>14</v>
      </c>
      <c r="Z41" s="6">
        <f t="shared" ca="1" si="15"/>
        <v>46.006363636363638</v>
      </c>
      <c r="AA41" s="5">
        <f t="shared" ca="1" si="10"/>
        <v>2200</v>
      </c>
      <c r="AB41" s="5">
        <f t="shared" ca="1" si="11"/>
        <v>1259</v>
      </c>
      <c r="AC41" s="5">
        <f ca="1">AA41-(SUMIF(C_18102021!$C$2:$C$3501,E41,C_18102021!$D$2:$D$3501))</f>
        <v>2184</v>
      </c>
      <c r="AD41" s="5">
        <f t="shared" ca="1" si="12"/>
        <v>16</v>
      </c>
      <c r="AE41" s="5">
        <f t="shared" ca="1" si="16"/>
        <v>9929</v>
      </c>
    </row>
    <row r="42" spans="1:31" x14ac:dyDescent="0.3">
      <c r="A42" s="5" t="s">
        <v>19</v>
      </c>
      <c r="B42" s="5" t="s">
        <v>240</v>
      </c>
      <c r="C42" s="5">
        <v>14.820015039999999</v>
      </c>
      <c r="D42" s="5">
        <v>-90.512509370000004</v>
      </c>
      <c r="E42" s="5">
        <v>41</v>
      </c>
      <c r="F42" s="5" t="s">
        <v>241</v>
      </c>
      <c r="G42" s="5" t="s">
        <v>242</v>
      </c>
      <c r="H42" s="5" t="s">
        <v>243</v>
      </c>
      <c r="I42" s="5" t="s">
        <v>244</v>
      </c>
      <c r="J42" s="5" t="s">
        <v>24</v>
      </c>
      <c r="K42" s="5" t="s">
        <v>25</v>
      </c>
      <c r="L42" s="5" t="s">
        <v>26</v>
      </c>
      <c r="M42" s="5" t="s">
        <v>140</v>
      </c>
      <c r="N42" s="5" t="s">
        <v>28</v>
      </c>
      <c r="O42" s="5" t="s">
        <v>77</v>
      </c>
      <c r="P42" s="6">
        <f t="shared" ca="1" si="13"/>
        <v>40.633846153846157</v>
      </c>
      <c r="Q42" s="5">
        <f t="shared" ca="1" si="4"/>
        <v>1300</v>
      </c>
      <c r="R42" s="5">
        <f t="shared" ca="1" si="5"/>
        <v>708</v>
      </c>
      <c r="S42" s="5">
        <f ca="1">Q42-(SUMIF(C_16102021!$C$2:$C$3501,E42,C_16102021!$D$2:$D$3501))</f>
        <v>1278</v>
      </c>
      <c r="T42" s="5">
        <f t="shared" ca="1" si="6"/>
        <v>22</v>
      </c>
      <c r="U42" s="6">
        <f t="shared" ca="1" si="14"/>
        <v>37.350769230769231</v>
      </c>
      <c r="V42" s="5">
        <f t="shared" ca="1" si="7"/>
        <v>1300</v>
      </c>
      <c r="W42" s="5">
        <f t="shared" ca="1" si="8"/>
        <v>811</v>
      </c>
      <c r="X42" s="5">
        <f ca="1">V42-(SUMIF(C_17102021!$C$2:$C$3501,E42,C_17102021!$D$2:$D$3501))</f>
        <v>1282</v>
      </c>
      <c r="Y42" s="5">
        <f t="shared" ca="1" si="9"/>
        <v>18</v>
      </c>
      <c r="Z42" s="6">
        <f t="shared" ca="1" si="15"/>
        <v>23.003181818181819</v>
      </c>
      <c r="AA42" s="5">
        <f t="shared" ca="1" si="10"/>
        <v>4400</v>
      </c>
      <c r="AB42" s="5">
        <f t="shared" ca="1" si="11"/>
        <v>3441</v>
      </c>
      <c r="AC42" s="5">
        <f ca="1">AA42-(SUMIF(C_18102021!$C$2:$C$3501,E42,C_18102021!$D$2:$D$3501))</f>
        <v>4382</v>
      </c>
      <c r="AD42" s="5">
        <f t="shared" ca="1" si="12"/>
        <v>18</v>
      </c>
      <c r="AE42" s="5">
        <f t="shared" ca="1" si="16"/>
        <v>9929</v>
      </c>
    </row>
    <row r="43" spans="1:31" x14ac:dyDescent="0.3">
      <c r="A43" s="5" t="s">
        <v>19</v>
      </c>
      <c r="B43" s="5" t="s">
        <v>245</v>
      </c>
      <c r="C43" s="5">
        <v>14.66701136</v>
      </c>
      <c r="D43" s="5">
        <v>-90.364032320000007</v>
      </c>
      <c r="E43" s="5">
        <v>42</v>
      </c>
      <c r="F43" s="5" t="s">
        <v>246</v>
      </c>
      <c r="G43" s="5" t="s">
        <v>247</v>
      </c>
      <c r="H43" s="5" t="s">
        <v>248</v>
      </c>
      <c r="I43" s="5" t="s">
        <v>249</v>
      </c>
      <c r="J43" s="5" t="s">
        <v>24</v>
      </c>
      <c r="K43" s="5" t="s">
        <v>25</v>
      </c>
      <c r="L43" s="5" t="s">
        <v>26</v>
      </c>
      <c r="M43" s="5" t="s">
        <v>130</v>
      </c>
      <c r="N43" s="5" t="s">
        <v>40</v>
      </c>
      <c r="O43" s="5" t="s">
        <v>250</v>
      </c>
      <c r="P43" s="6">
        <f t="shared" ca="1" si="13"/>
        <v>40.633846153846157</v>
      </c>
      <c r="Q43" s="5">
        <f t="shared" ca="1" si="4"/>
        <v>1300</v>
      </c>
      <c r="R43" s="5">
        <f t="shared" ca="1" si="5"/>
        <v>899</v>
      </c>
      <c r="S43" s="5">
        <f ca="1">Q43-(SUMIF(C_16102021!$C$2:$C$3501,E43,C_16102021!$D$2:$D$3501))</f>
        <v>1277</v>
      </c>
      <c r="T43" s="5">
        <f t="shared" ca="1" si="6"/>
        <v>23</v>
      </c>
      <c r="U43" s="6">
        <f t="shared" ca="1" si="14"/>
        <v>32.370666666666665</v>
      </c>
      <c r="V43" s="5">
        <f t="shared" ca="1" si="7"/>
        <v>1500</v>
      </c>
      <c r="W43" s="5">
        <f t="shared" ca="1" si="8"/>
        <v>941</v>
      </c>
      <c r="X43" s="5">
        <f ca="1">V43-(SUMIF(C_17102021!$C$2:$C$3501,E43,C_17102021!$D$2:$D$3501))</f>
        <v>1481</v>
      </c>
      <c r="Y43" s="5">
        <f t="shared" ca="1" si="9"/>
        <v>19</v>
      </c>
      <c r="Z43" s="6">
        <f t="shared" ca="1" si="15"/>
        <v>26.635263157894737</v>
      </c>
      <c r="AA43" s="5">
        <f t="shared" ca="1" si="10"/>
        <v>3800</v>
      </c>
      <c r="AB43" s="5">
        <f t="shared" ca="1" si="11"/>
        <v>2740</v>
      </c>
      <c r="AC43" s="5">
        <f ca="1">AA43-(SUMIF(C_18102021!$C$2:$C$3501,E43,C_18102021!$D$2:$D$3501))</f>
        <v>3777</v>
      </c>
      <c r="AD43" s="5">
        <f t="shared" ca="1" si="12"/>
        <v>23</v>
      </c>
      <c r="AE43" s="5">
        <f t="shared" ca="1" si="16"/>
        <v>9929</v>
      </c>
    </row>
    <row r="44" spans="1:31" x14ac:dyDescent="0.3">
      <c r="A44" s="5" t="s">
        <v>19</v>
      </c>
      <c r="B44" s="5" t="s">
        <v>251</v>
      </c>
      <c r="C44" s="5">
        <v>14.76255776</v>
      </c>
      <c r="D44" s="5">
        <v>-90.377167049999997</v>
      </c>
      <c r="E44" s="5">
        <v>43</v>
      </c>
      <c r="F44" s="5" t="s">
        <v>252</v>
      </c>
      <c r="G44" s="5" t="s">
        <v>253</v>
      </c>
      <c r="H44" s="5" t="s">
        <v>254</v>
      </c>
      <c r="I44" s="5" t="s">
        <v>255</v>
      </c>
      <c r="J44" s="5" t="s">
        <v>57</v>
      </c>
      <c r="K44" s="5" t="s">
        <v>25</v>
      </c>
      <c r="L44" s="5" t="s">
        <v>26</v>
      </c>
      <c r="M44" s="5" t="s">
        <v>34</v>
      </c>
      <c r="N44" s="5" t="s">
        <v>40</v>
      </c>
      <c r="O44" s="5" t="s">
        <v>59</v>
      </c>
      <c r="P44" s="6">
        <f t="shared" ca="1" si="13"/>
        <v>35.216000000000001</v>
      </c>
      <c r="Q44" s="5">
        <f t="shared" ca="1" si="4"/>
        <v>1500</v>
      </c>
      <c r="R44" s="5">
        <f t="shared" ca="1" si="5"/>
        <v>900</v>
      </c>
      <c r="S44" s="5">
        <f ca="1">Q44-(SUMIF(C_16102021!$C$2:$C$3501,E44,C_16102021!$D$2:$D$3501))</f>
        <v>1485</v>
      </c>
      <c r="T44" s="5">
        <f t="shared" ca="1" si="6"/>
        <v>15</v>
      </c>
      <c r="U44" s="6">
        <f t="shared" ca="1" si="14"/>
        <v>32.370666666666665</v>
      </c>
      <c r="V44" s="5">
        <f t="shared" ca="1" si="7"/>
        <v>1500</v>
      </c>
      <c r="W44" s="5">
        <f t="shared" ca="1" si="8"/>
        <v>999</v>
      </c>
      <c r="X44" s="5">
        <f ca="1">V44-(SUMIF(C_17102021!$C$2:$C$3501,E44,C_17102021!$D$2:$D$3501))</f>
        <v>1470</v>
      </c>
      <c r="Y44" s="5">
        <f t="shared" ca="1" si="9"/>
        <v>30</v>
      </c>
      <c r="Z44" s="6">
        <f t="shared" ca="1" si="15"/>
        <v>38.928461538461541</v>
      </c>
      <c r="AA44" s="5">
        <f t="shared" ca="1" si="10"/>
        <v>2600</v>
      </c>
      <c r="AB44" s="5">
        <f t="shared" ca="1" si="11"/>
        <v>1641</v>
      </c>
      <c r="AC44" s="5">
        <f ca="1">AA44-(SUMIF(C_18102021!$C$2:$C$3501,E44,C_18102021!$D$2:$D$3501))</f>
        <v>2582</v>
      </c>
      <c r="AD44" s="5">
        <f t="shared" ca="1" si="12"/>
        <v>18</v>
      </c>
      <c r="AE44" s="5">
        <f t="shared" ca="1" si="16"/>
        <v>9929</v>
      </c>
    </row>
    <row r="45" spans="1:31" x14ac:dyDescent="0.3">
      <c r="A45" s="5" t="s">
        <v>19</v>
      </c>
      <c r="B45" s="5" t="s">
        <v>256</v>
      </c>
      <c r="C45" s="5">
        <v>14.77866908</v>
      </c>
      <c r="D45" s="5">
        <v>-90.452827720000002</v>
      </c>
      <c r="E45" s="5">
        <v>44</v>
      </c>
      <c r="F45" s="5" t="s">
        <v>257</v>
      </c>
      <c r="G45" s="5" t="s">
        <v>258</v>
      </c>
      <c r="H45" s="5" t="s">
        <v>259</v>
      </c>
      <c r="I45" s="5" t="s">
        <v>260</v>
      </c>
      <c r="J45" s="5" t="s">
        <v>24</v>
      </c>
      <c r="K45" s="5" t="s">
        <v>25</v>
      </c>
      <c r="L45" s="5" t="s">
        <v>26</v>
      </c>
      <c r="M45" s="5" t="s">
        <v>34</v>
      </c>
      <c r="N45" s="5" t="s">
        <v>40</v>
      </c>
      <c r="O45" s="5" t="s">
        <v>77</v>
      </c>
      <c r="P45" s="6">
        <f t="shared" ca="1" si="13"/>
        <v>48.021818181818183</v>
      </c>
      <c r="Q45" s="5">
        <f t="shared" ca="1" si="4"/>
        <v>1100</v>
      </c>
      <c r="R45" s="5">
        <f t="shared" ca="1" si="5"/>
        <v>560</v>
      </c>
      <c r="S45" s="5">
        <f ca="1">Q45-(SUMIF(C_16102021!$C$2:$C$3501,E45,C_16102021!$D$2:$D$3501))</f>
        <v>1087</v>
      </c>
      <c r="T45" s="5">
        <f t="shared" ca="1" si="6"/>
        <v>13</v>
      </c>
      <c r="U45" s="6">
        <f t="shared" ca="1" si="14"/>
        <v>32.370666666666665</v>
      </c>
      <c r="V45" s="5">
        <f t="shared" ca="1" si="7"/>
        <v>1500</v>
      </c>
      <c r="W45" s="5">
        <f t="shared" ca="1" si="8"/>
        <v>1028</v>
      </c>
      <c r="X45" s="5">
        <f ca="1">V45-(SUMIF(C_17102021!$C$2:$C$3501,E45,C_17102021!$D$2:$D$3501))</f>
        <v>1478</v>
      </c>
      <c r="Y45" s="5">
        <f t="shared" ca="1" si="9"/>
        <v>22</v>
      </c>
      <c r="Z45" s="6">
        <f t="shared" ca="1" si="15"/>
        <v>33.738</v>
      </c>
      <c r="AA45" s="5">
        <f t="shared" ca="1" si="10"/>
        <v>3000</v>
      </c>
      <c r="AB45" s="5">
        <f t="shared" ca="1" si="11"/>
        <v>2009</v>
      </c>
      <c r="AC45" s="5">
        <f ca="1">AA45-(SUMIF(C_18102021!$C$2:$C$3501,E45,C_18102021!$D$2:$D$3501))</f>
        <v>2975</v>
      </c>
      <c r="AD45" s="5">
        <f t="shared" ca="1" si="12"/>
        <v>25</v>
      </c>
      <c r="AE45" s="5">
        <f t="shared" ca="1" si="16"/>
        <v>9929</v>
      </c>
    </row>
    <row r="46" spans="1:31" x14ac:dyDescent="0.3">
      <c r="A46" s="5" t="s">
        <v>19</v>
      </c>
      <c r="B46" s="5" t="s">
        <v>261</v>
      </c>
      <c r="C46" s="5">
        <v>14.76562472</v>
      </c>
      <c r="D46" s="5">
        <v>-90.595799439999993</v>
      </c>
      <c r="E46" s="5">
        <v>45</v>
      </c>
      <c r="F46" s="5" t="s">
        <v>262</v>
      </c>
      <c r="G46" s="5" t="s">
        <v>263</v>
      </c>
      <c r="H46" s="5" t="s">
        <v>264</v>
      </c>
      <c r="I46" s="5" t="s">
        <v>265</v>
      </c>
      <c r="J46" s="5" t="s">
        <v>24</v>
      </c>
      <c r="K46" s="5" t="s">
        <v>25</v>
      </c>
      <c r="L46" s="5" t="s">
        <v>26</v>
      </c>
      <c r="M46" s="5" t="s">
        <v>266</v>
      </c>
      <c r="N46" s="5" t="s">
        <v>28</v>
      </c>
      <c r="O46" s="5" t="s">
        <v>189</v>
      </c>
      <c r="P46" s="6">
        <f t="shared" ca="1" si="13"/>
        <v>40.633846153846157</v>
      </c>
      <c r="Q46" s="5">
        <f t="shared" ca="1" si="4"/>
        <v>1300</v>
      </c>
      <c r="R46" s="5">
        <f t="shared" ca="1" si="5"/>
        <v>706</v>
      </c>
      <c r="S46" s="5">
        <f ca="1">Q46-(SUMIF(C_16102021!$C$2:$C$3501,E46,C_16102021!$D$2:$D$3501))</f>
        <v>1289</v>
      </c>
      <c r="T46" s="5">
        <f t="shared" ca="1" si="6"/>
        <v>11</v>
      </c>
      <c r="U46" s="6">
        <f t="shared" ca="1" si="14"/>
        <v>37.350769230769231</v>
      </c>
      <c r="V46" s="5">
        <f t="shared" ca="1" si="7"/>
        <v>1300</v>
      </c>
      <c r="W46" s="5">
        <f t="shared" ca="1" si="8"/>
        <v>790</v>
      </c>
      <c r="X46" s="5">
        <f ca="1">V46-(SUMIF(C_17102021!$C$2:$C$3501,E46,C_17102021!$D$2:$D$3501))</f>
        <v>1284</v>
      </c>
      <c r="Y46" s="5">
        <f t="shared" ca="1" si="9"/>
        <v>16</v>
      </c>
      <c r="Z46" s="6">
        <f t="shared" ca="1" si="15"/>
        <v>29.768823529411765</v>
      </c>
      <c r="AA46" s="5">
        <f t="shared" ca="1" si="10"/>
        <v>3400</v>
      </c>
      <c r="AB46" s="5">
        <f t="shared" ca="1" si="11"/>
        <v>2345</v>
      </c>
      <c r="AC46" s="5">
        <f ca="1">AA46-(SUMIF(C_18102021!$C$2:$C$3501,E46,C_18102021!$D$2:$D$3501))</f>
        <v>3376</v>
      </c>
      <c r="AD46" s="5">
        <f t="shared" ca="1" si="12"/>
        <v>24</v>
      </c>
      <c r="AE46" s="5">
        <f t="shared" ca="1" si="16"/>
        <v>9929</v>
      </c>
    </row>
    <row r="47" spans="1:31" x14ac:dyDescent="0.3">
      <c r="A47" s="5" t="s">
        <v>19</v>
      </c>
      <c r="B47" s="5" t="s">
        <v>267</v>
      </c>
      <c r="C47" s="5">
        <v>14.6096079</v>
      </c>
      <c r="D47" s="5">
        <v>-90.533121530000003</v>
      </c>
      <c r="E47" s="5">
        <v>46</v>
      </c>
      <c r="F47" s="5" t="s">
        <v>268</v>
      </c>
      <c r="G47" s="5" t="s">
        <v>269</v>
      </c>
      <c r="H47" s="5" t="s">
        <v>270</v>
      </c>
      <c r="I47" s="5" t="s">
        <v>271</v>
      </c>
      <c r="J47" s="5" t="s">
        <v>24</v>
      </c>
      <c r="K47" s="5" t="s">
        <v>25</v>
      </c>
      <c r="L47" s="5" t="s">
        <v>26</v>
      </c>
      <c r="M47" s="5"/>
      <c r="N47" s="5" t="s">
        <v>156</v>
      </c>
      <c r="O47" s="5" t="s">
        <v>59</v>
      </c>
      <c r="P47" s="6">
        <f t="shared" ca="1" si="13"/>
        <v>35.216000000000001</v>
      </c>
      <c r="Q47" s="5">
        <f t="shared" ca="1" si="4"/>
        <v>1500</v>
      </c>
      <c r="R47" s="5">
        <f t="shared" ca="1" si="5"/>
        <v>952</v>
      </c>
      <c r="S47" s="5">
        <f ca="1">Q47-(SUMIF(C_16102021!$C$2:$C$3501,E47,C_16102021!$D$2:$D$3501))</f>
        <v>1478</v>
      </c>
      <c r="T47" s="5">
        <f t="shared" ca="1" si="6"/>
        <v>22</v>
      </c>
      <c r="U47" s="6">
        <f t="shared" ca="1" si="14"/>
        <v>44.141818181818181</v>
      </c>
      <c r="V47" s="5">
        <f t="shared" ca="1" si="7"/>
        <v>1100</v>
      </c>
      <c r="W47" s="5">
        <f t="shared" ca="1" si="8"/>
        <v>532</v>
      </c>
      <c r="X47" s="5">
        <f ca="1">V47-(SUMIF(C_17102021!$C$2:$C$3501,E47,C_17102021!$D$2:$D$3501))</f>
        <v>1079</v>
      </c>
      <c r="Y47" s="5">
        <f t="shared" ca="1" si="9"/>
        <v>21</v>
      </c>
      <c r="Z47" s="6">
        <f t="shared" ca="1" si="15"/>
        <v>25.3035</v>
      </c>
      <c r="AA47" s="5">
        <f t="shared" ca="1" si="10"/>
        <v>4000</v>
      </c>
      <c r="AB47" s="5">
        <f t="shared" ca="1" si="11"/>
        <v>3012</v>
      </c>
      <c r="AC47" s="5">
        <f ca="1">AA47-(SUMIF(C_18102021!$C$2:$C$3501,E47,C_18102021!$D$2:$D$3501))</f>
        <v>3982</v>
      </c>
      <c r="AD47" s="5">
        <f t="shared" ca="1" si="12"/>
        <v>18</v>
      </c>
      <c r="AE47" s="5">
        <f t="shared" ca="1" si="16"/>
        <v>9929</v>
      </c>
    </row>
    <row r="48" spans="1:31" x14ac:dyDescent="0.3">
      <c r="A48" s="5" t="s">
        <v>19</v>
      </c>
      <c r="B48" s="5" t="s">
        <v>267</v>
      </c>
      <c r="C48" s="5">
        <v>14.64264813</v>
      </c>
      <c r="D48" s="5">
        <v>-90.57075356</v>
      </c>
      <c r="E48" s="5">
        <v>47</v>
      </c>
      <c r="F48" s="5" t="s">
        <v>272</v>
      </c>
      <c r="G48" s="5" t="s">
        <v>273</v>
      </c>
      <c r="H48" s="5" t="s">
        <v>274</v>
      </c>
      <c r="I48" s="5" t="s">
        <v>275</v>
      </c>
      <c r="J48" s="5" t="s">
        <v>24</v>
      </c>
      <c r="K48" s="5" t="s">
        <v>25</v>
      </c>
      <c r="L48" s="5" t="s">
        <v>26</v>
      </c>
      <c r="M48" s="5"/>
      <c r="N48" s="5" t="s">
        <v>156</v>
      </c>
      <c r="O48" s="5" t="s">
        <v>59</v>
      </c>
      <c r="P48" s="6">
        <f t="shared" ca="1" si="13"/>
        <v>35.216000000000001</v>
      </c>
      <c r="Q48" s="5">
        <f t="shared" ca="1" si="4"/>
        <v>1500</v>
      </c>
      <c r="R48" s="5">
        <f t="shared" ca="1" si="5"/>
        <v>1004</v>
      </c>
      <c r="S48" s="5">
        <f ca="1">Q48-(SUMIF(C_16102021!$C$2:$C$3501,E48,C_16102021!$D$2:$D$3501))</f>
        <v>1480</v>
      </c>
      <c r="T48" s="5">
        <f t="shared" ca="1" si="6"/>
        <v>20</v>
      </c>
      <c r="U48" s="6">
        <f t="shared" ca="1" si="14"/>
        <v>32.370666666666665</v>
      </c>
      <c r="V48" s="5">
        <f t="shared" ca="1" si="7"/>
        <v>1500</v>
      </c>
      <c r="W48" s="5">
        <f t="shared" ca="1" si="8"/>
        <v>978</v>
      </c>
      <c r="X48" s="5">
        <f ca="1">V48-(SUMIF(C_17102021!$C$2:$C$3501,E48,C_17102021!$D$2:$D$3501))</f>
        <v>1478</v>
      </c>
      <c r="Y48" s="5">
        <f t="shared" ca="1" si="9"/>
        <v>22</v>
      </c>
      <c r="Z48" s="6">
        <f t="shared" ca="1" si="15"/>
        <v>33.738</v>
      </c>
      <c r="AA48" s="5">
        <f t="shared" ca="1" si="10"/>
        <v>3000</v>
      </c>
      <c r="AB48" s="5">
        <f t="shared" ca="1" si="11"/>
        <v>1938</v>
      </c>
      <c r="AC48" s="5">
        <f ca="1">AA48-(SUMIF(C_18102021!$C$2:$C$3501,E48,C_18102021!$D$2:$D$3501))</f>
        <v>2983</v>
      </c>
      <c r="AD48" s="5">
        <f t="shared" ca="1" si="12"/>
        <v>17</v>
      </c>
      <c r="AE48" s="5">
        <f t="shared" ca="1" si="16"/>
        <v>9929</v>
      </c>
    </row>
    <row r="49" spans="1:31" x14ac:dyDescent="0.3">
      <c r="A49" s="5" t="s">
        <v>19</v>
      </c>
      <c r="B49" s="5" t="s">
        <v>163</v>
      </c>
      <c r="C49" s="5">
        <v>14.5156048</v>
      </c>
      <c r="D49" s="5">
        <v>-90.577930570000007</v>
      </c>
      <c r="E49" s="5">
        <v>48</v>
      </c>
      <c r="F49" s="5" t="s">
        <v>276</v>
      </c>
      <c r="G49" s="5" t="s">
        <v>277</v>
      </c>
      <c r="H49" s="5" t="s">
        <v>278</v>
      </c>
      <c r="I49" s="5" t="s">
        <v>279</v>
      </c>
      <c r="J49" s="5" t="s">
        <v>24</v>
      </c>
      <c r="K49" s="5" t="s">
        <v>25</v>
      </c>
      <c r="L49" s="5" t="s">
        <v>26</v>
      </c>
      <c r="M49" s="5"/>
      <c r="N49" s="5" t="s">
        <v>156</v>
      </c>
      <c r="O49" s="5" t="s">
        <v>59</v>
      </c>
      <c r="P49" s="6">
        <f t="shared" ca="1" si="13"/>
        <v>27.802105263157895</v>
      </c>
      <c r="Q49" s="5">
        <f t="shared" ca="1" si="4"/>
        <v>1900</v>
      </c>
      <c r="R49" s="5">
        <f t="shared" ca="1" si="5"/>
        <v>1409</v>
      </c>
      <c r="S49" s="5">
        <f ca="1">Q49-(SUMIF(C_16102021!$C$2:$C$3501,E49,C_16102021!$D$2:$D$3501))</f>
        <v>1883</v>
      </c>
      <c r="T49" s="5">
        <f t="shared" ca="1" si="6"/>
        <v>17</v>
      </c>
      <c r="U49" s="6">
        <f t="shared" ca="1" si="14"/>
        <v>32.370666666666665</v>
      </c>
      <c r="V49" s="5">
        <f t="shared" ca="1" si="7"/>
        <v>1500</v>
      </c>
      <c r="W49" s="5">
        <f t="shared" ca="1" si="8"/>
        <v>906</v>
      </c>
      <c r="X49" s="5">
        <f ca="1">V49-(SUMIF(C_17102021!$C$2:$C$3501,E49,C_17102021!$D$2:$D$3501))</f>
        <v>1483</v>
      </c>
      <c r="Y49" s="5">
        <f t="shared" ca="1" si="9"/>
        <v>17</v>
      </c>
      <c r="Z49" s="6">
        <f t="shared" ca="1" si="15"/>
        <v>63.258749999999999</v>
      </c>
      <c r="AA49" s="5">
        <f t="shared" ca="1" si="10"/>
        <v>1600</v>
      </c>
      <c r="AB49" s="5">
        <f t="shared" ca="1" si="11"/>
        <v>611</v>
      </c>
      <c r="AC49" s="5">
        <f ca="1">AA49-(SUMIF(C_18102021!$C$2:$C$3501,E49,C_18102021!$D$2:$D$3501))</f>
        <v>1578</v>
      </c>
      <c r="AD49" s="5">
        <f t="shared" ca="1" si="12"/>
        <v>22</v>
      </c>
      <c r="AE49" s="5">
        <f t="shared" ca="1" si="16"/>
        <v>9929</v>
      </c>
    </row>
    <row r="50" spans="1:31" x14ac:dyDescent="0.3">
      <c r="A50" s="5" t="s">
        <v>19</v>
      </c>
      <c r="B50" s="5" t="s">
        <v>267</v>
      </c>
      <c r="C50" s="5">
        <v>14.64561825</v>
      </c>
      <c r="D50" s="5">
        <v>-90.510644880000001</v>
      </c>
      <c r="E50" s="5">
        <v>49</v>
      </c>
      <c r="F50" s="5" t="s">
        <v>280</v>
      </c>
      <c r="G50" s="5" t="s">
        <v>281</v>
      </c>
      <c r="H50" s="5" t="s">
        <v>282</v>
      </c>
      <c r="I50" s="5" t="s">
        <v>283</v>
      </c>
      <c r="J50" s="5" t="s">
        <v>24</v>
      </c>
      <c r="K50" s="5" t="s">
        <v>25</v>
      </c>
      <c r="L50" s="5" t="s">
        <v>26</v>
      </c>
      <c r="M50" s="5"/>
      <c r="N50" s="5" t="s">
        <v>156</v>
      </c>
      <c r="O50" s="5" t="s">
        <v>59</v>
      </c>
      <c r="P50" s="6">
        <f t="shared" ca="1" si="13"/>
        <v>31.072941176470589</v>
      </c>
      <c r="Q50" s="5">
        <f t="shared" ca="1" si="4"/>
        <v>1700</v>
      </c>
      <c r="R50" s="5">
        <f t="shared" ca="1" si="5"/>
        <v>1272</v>
      </c>
      <c r="S50" s="5">
        <f ca="1">Q50-(SUMIF(C_16102021!$C$2:$C$3501,E50,C_16102021!$D$2:$D$3501))</f>
        <v>1681</v>
      </c>
      <c r="T50" s="5">
        <f t="shared" ca="1" si="6"/>
        <v>19</v>
      </c>
      <c r="U50" s="6">
        <f t="shared" ca="1" si="14"/>
        <v>28.562352941176471</v>
      </c>
      <c r="V50" s="5">
        <f t="shared" ca="1" si="7"/>
        <v>1700</v>
      </c>
      <c r="W50" s="5">
        <f t="shared" ca="1" si="8"/>
        <v>1134</v>
      </c>
      <c r="X50" s="5">
        <f ca="1">V50-(SUMIF(C_17102021!$C$2:$C$3501,E50,C_17102021!$D$2:$D$3501))</f>
        <v>1675</v>
      </c>
      <c r="Y50" s="5">
        <f t="shared" ca="1" si="9"/>
        <v>25</v>
      </c>
      <c r="Z50" s="6">
        <f t="shared" ca="1" si="15"/>
        <v>26.635263157894737</v>
      </c>
      <c r="AA50" s="5">
        <f t="shared" ca="1" si="10"/>
        <v>3800</v>
      </c>
      <c r="AB50" s="5">
        <f t="shared" ca="1" si="11"/>
        <v>2809</v>
      </c>
      <c r="AC50" s="5">
        <f ca="1">AA50-(SUMIF(C_18102021!$C$2:$C$3501,E50,C_18102021!$D$2:$D$3501))</f>
        <v>3781</v>
      </c>
      <c r="AD50" s="5">
        <f t="shared" ca="1" si="12"/>
        <v>19</v>
      </c>
      <c r="AE50" s="5">
        <f t="shared" ca="1" si="16"/>
        <v>9929</v>
      </c>
    </row>
    <row r="51" spans="1:31" x14ac:dyDescent="0.3">
      <c r="A51" s="5" t="s">
        <v>19</v>
      </c>
      <c r="B51" s="5" t="s">
        <v>267</v>
      </c>
      <c r="C51" s="5">
        <v>14.63206576</v>
      </c>
      <c r="D51" s="5">
        <v>-90.514034159999994</v>
      </c>
      <c r="E51" s="5">
        <v>50</v>
      </c>
      <c r="F51" s="5" t="s">
        <v>284</v>
      </c>
      <c r="G51" s="5" t="s">
        <v>285</v>
      </c>
      <c r="H51" s="5" t="s">
        <v>286</v>
      </c>
      <c r="I51" s="5" t="s">
        <v>287</v>
      </c>
      <c r="J51" s="5" t="s">
        <v>24</v>
      </c>
      <c r="K51" s="5" t="s">
        <v>25</v>
      </c>
      <c r="L51" s="5" t="s">
        <v>26</v>
      </c>
      <c r="M51" s="5"/>
      <c r="N51" s="5" t="s">
        <v>156</v>
      </c>
      <c r="O51" s="5" t="s">
        <v>59</v>
      </c>
      <c r="P51" s="6">
        <f t="shared" ca="1" si="13"/>
        <v>40.633846153846157</v>
      </c>
      <c r="Q51" s="5">
        <f t="shared" ca="1" si="4"/>
        <v>1300</v>
      </c>
      <c r="R51" s="5">
        <f t="shared" ca="1" si="5"/>
        <v>898</v>
      </c>
      <c r="S51" s="5">
        <f ca="1">Q51-(SUMIF(C_16102021!$C$2:$C$3501,E51,C_16102021!$D$2:$D$3501))</f>
        <v>1286</v>
      </c>
      <c r="T51" s="5">
        <f t="shared" ca="1" si="6"/>
        <v>14</v>
      </c>
      <c r="U51" s="6">
        <f t="shared" ca="1" si="14"/>
        <v>28.562352941176471</v>
      </c>
      <c r="V51" s="5">
        <f t="shared" ca="1" si="7"/>
        <v>1700</v>
      </c>
      <c r="W51" s="5">
        <f t="shared" ca="1" si="8"/>
        <v>1194</v>
      </c>
      <c r="X51" s="5">
        <f ca="1">V51-(SUMIF(C_17102021!$C$2:$C$3501,E51,C_17102021!$D$2:$D$3501))</f>
        <v>1689</v>
      </c>
      <c r="Y51" s="5">
        <f t="shared" ca="1" si="9"/>
        <v>11</v>
      </c>
      <c r="Z51" s="6">
        <f t="shared" ca="1" si="15"/>
        <v>33.738</v>
      </c>
      <c r="AA51" s="5">
        <f t="shared" ca="1" si="10"/>
        <v>3000</v>
      </c>
      <c r="AB51" s="5">
        <f t="shared" ca="1" si="11"/>
        <v>1937</v>
      </c>
      <c r="AC51" s="5">
        <f ca="1">AA51-(SUMIF(C_18102021!$C$2:$C$3501,E51,C_18102021!$D$2:$D$3501))</f>
        <v>2982</v>
      </c>
      <c r="AD51" s="5">
        <f t="shared" ca="1" si="12"/>
        <v>18</v>
      </c>
      <c r="AE51" s="5">
        <f t="shared" ca="1" si="16"/>
        <v>9929</v>
      </c>
    </row>
    <row r="52" spans="1:31" x14ac:dyDescent="0.3">
      <c r="A52" s="5" t="s">
        <v>19</v>
      </c>
      <c r="B52" s="5" t="s">
        <v>267</v>
      </c>
      <c r="C52" s="5">
        <v>14.59733095</v>
      </c>
      <c r="D52" s="5">
        <v>-90.522022870000001</v>
      </c>
      <c r="E52" s="5">
        <v>51</v>
      </c>
      <c r="F52" s="5" t="s">
        <v>288</v>
      </c>
      <c r="G52" s="5" t="s">
        <v>289</v>
      </c>
      <c r="H52" s="5" t="s">
        <v>290</v>
      </c>
      <c r="I52" s="5" t="s">
        <v>291</v>
      </c>
      <c r="J52" s="5" t="s">
        <v>24</v>
      </c>
      <c r="K52" s="5" t="s">
        <v>292</v>
      </c>
      <c r="L52" s="5" t="s">
        <v>26</v>
      </c>
      <c r="M52" s="5"/>
      <c r="N52" s="5" t="s">
        <v>156</v>
      </c>
      <c r="O52" s="5" t="s">
        <v>59</v>
      </c>
      <c r="P52" s="6">
        <f t="shared" ca="1" si="13"/>
        <v>35.216000000000001</v>
      </c>
      <c r="Q52" s="5">
        <f t="shared" ca="1" si="4"/>
        <v>1500</v>
      </c>
      <c r="R52" s="5">
        <f t="shared" ca="1" si="5"/>
        <v>940</v>
      </c>
      <c r="S52" s="5">
        <f ca="1">Q52-(SUMIF(C_16102021!$C$2:$C$3501,E52,C_16102021!$D$2:$D$3501))</f>
        <v>1478</v>
      </c>
      <c r="T52" s="5">
        <f t="shared" ca="1" si="6"/>
        <v>22</v>
      </c>
      <c r="U52" s="6">
        <f t="shared" ca="1" si="14"/>
        <v>37.350769230769231</v>
      </c>
      <c r="V52" s="5">
        <f t="shared" ca="1" si="7"/>
        <v>1300</v>
      </c>
      <c r="W52" s="5">
        <f t="shared" ca="1" si="8"/>
        <v>706</v>
      </c>
      <c r="X52" s="5">
        <f ca="1">V52-(SUMIF(C_17102021!$C$2:$C$3501,E52,C_17102021!$D$2:$D$3501))</f>
        <v>1274</v>
      </c>
      <c r="Y52" s="5">
        <f t="shared" ca="1" si="9"/>
        <v>26</v>
      </c>
      <c r="Z52" s="6">
        <f t="shared" ca="1" si="15"/>
        <v>26.635263157894737</v>
      </c>
      <c r="AA52" s="5">
        <f t="shared" ca="1" si="10"/>
        <v>3800</v>
      </c>
      <c r="AB52" s="5">
        <f t="shared" ca="1" si="11"/>
        <v>2794</v>
      </c>
      <c r="AC52" s="5">
        <f ca="1">AA52-(SUMIF(C_18102021!$C$2:$C$3501,E52,C_18102021!$D$2:$D$3501))</f>
        <v>3784</v>
      </c>
      <c r="AD52" s="5">
        <f t="shared" ca="1" si="12"/>
        <v>16</v>
      </c>
      <c r="AE52" s="5">
        <f t="shared" ca="1" si="16"/>
        <v>9929</v>
      </c>
    </row>
    <row r="53" spans="1:31" x14ac:dyDescent="0.3">
      <c r="A53" s="5" t="s">
        <v>305</v>
      </c>
      <c r="B53" s="5" t="s">
        <v>293</v>
      </c>
      <c r="C53" s="5">
        <v>15.419626429999999</v>
      </c>
      <c r="D53" s="5">
        <v>-90.323473480000004</v>
      </c>
      <c r="E53" s="5">
        <v>52</v>
      </c>
      <c r="F53" s="5" t="s">
        <v>294</v>
      </c>
      <c r="G53" s="5" t="s">
        <v>295</v>
      </c>
      <c r="H53" s="5" t="s">
        <v>296</v>
      </c>
      <c r="I53" s="5" t="s">
        <v>297</v>
      </c>
      <c r="J53" s="5" t="s">
        <v>24</v>
      </c>
      <c r="K53" s="5" t="s">
        <v>25</v>
      </c>
      <c r="L53" s="5" t="s">
        <v>26</v>
      </c>
      <c r="M53" s="5" t="s">
        <v>298</v>
      </c>
      <c r="N53" s="5" t="s">
        <v>156</v>
      </c>
      <c r="O53" s="5" t="s">
        <v>59</v>
      </c>
      <c r="P53" s="6">
        <f t="shared" ca="1" si="13"/>
        <v>5.080909090909091</v>
      </c>
      <c r="Q53" s="5">
        <f t="shared" ca="1" si="4"/>
        <v>1100</v>
      </c>
      <c r="R53" s="5">
        <f t="shared" ca="1" si="5"/>
        <v>547</v>
      </c>
      <c r="S53" s="5">
        <f ca="1">Q53-(SUMIF(C_16102021!$C$2:$C$3501,E53,C_16102021!$D$2:$D$3501))</f>
        <v>1072</v>
      </c>
      <c r="T53" s="5">
        <f t="shared" ca="1" si="6"/>
        <v>28</v>
      </c>
      <c r="U53" s="6">
        <f t="shared" ca="1" si="14"/>
        <v>3.42</v>
      </c>
      <c r="V53" s="5">
        <f t="shared" ca="1" si="7"/>
        <v>1700</v>
      </c>
      <c r="W53" s="5">
        <f t="shared" ca="1" si="8"/>
        <v>1100</v>
      </c>
      <c r="X53" s="5">
        <f ca="1">V53-(SUMIF(C_17102021!$C$2:$C$3501,E53,C_17102021!$D$2:$D$3501))</f>
        <v>1678</v>
      </c>
      <c r="Y53" s="5">
        <f t="shared" ca="1" si="9"/>
        <v>22</v>
      </c>
      <c r="Z53" s="6">
        <f t="shared" ca="1" si="15"/>
        <v>4.2750000000000004</v>
      </c>
      <c r="AA53" s="5">
        <f t="shared" ca="1" si="10"/>
        <v>3600</v>
      </c>
      <c r="AB53" s="5">
        <f t="shared" ca="1" si="11"/>
        <v>2613</v>
      </c>
      <c r="AC53" s="5">
        <f ca="1">AA53-(SUMIF(C_18102021!$C$2:$C$3501,E53,C_18102021!$D$2:$D$3501))</f>
        <v>3586</v>
      </c>
      <c r="AD53" s="5">
        <f t="shared" ca="1" si="12"/>
        <v>14</v>
      </c>
      <c r="AE53" s="5">
        <f t="shared" ca="1" si="16"/>
        <v>9929</v>
      </c>
    </row>
    <row r="54" spans="1:31" x14ac:dyDescent="0.3">
      <c r="A54" s="5" t="s">
        <v>305</v>
      </c>
      <c r="B54" s="5" t="s">
        <v>299</v>
      </c>
      <c r="C54" s="5">
        <v>15.317978760000001</v>
      </c>
      <c r="D54" s="5">
        <v>-89.882523219999996</v>
      </c>
      <c r="E54" s="5">
        <v>53</v>
      </c>
      <c r="F54" s="5" t="s">
        <v>300</v>
      </c>
      <c r="G54" s="5" t="s">
        <v>301</v>
      </c>
      <c r="H54" s="5" t="s">
        <v>302</v>
      </c>
      <c r="I54" s="5" t="s">
        <v>303</v>
      </c>
      <c r="J54" s="5" t="s">
        <v>24</v>
      </c>
      <c r="K54" s="5" t="s">
        <v>25</v>
      </c>
      <c r="L54" s="5" t="s">
        <v>26</v>
      </c>
      <c r="M54" s="5" t="s">
        <v>304</v>
      </c>
      <c r="N54" s="5" t="s">
        <v>156</v>
      </c>
      <c r="O54" s="5" t="s">
        <v>59</v>
      </c>
      <c r="P54" s="6">
        <f t="shared" ca="1" si="13"/>
        <v>4.2992307692307694</v>
      </c>
      <c r="Q54" s="5">
        <f t="shared" ca="1" si="4"/>
        <v>1300</v>
      </c>
      <c r="R54" s="5">
        <f t="shared" ca="1" si="5"/>
        <v>756</v>
      </c>
      <c r="S54" s="5">
        <f ca="1">Q54-(SUMIF(C_16102021!$C$2:$C$3501,E54,C_16102021!$D$2:$D$3501))</f>
        <v>1276</v>
      </c>
      <c r="T54" s="5">
        <f t="shared" ca="1" si="6"/>
        <v>24</v>
      </c>
      <c r="U54" s="6">
        <f t="shared" ca="1" si="14"/>
        <v>5.2854545454545452</v>
      </c>
      <c r="V54" s="5">
        <f t="shared" ca="1" si="7"/>
        <v>1100</v>
      </c>
      <c r="W54" s="5">
        <f t="shared" ca="1" si="8"/>
        <v>634</v>
      </c>
      <c r="X54" s="5">
        <f ca="1">V54-(SUMIF(C_17102021!$C$2:$C$3501,E54,C_17102021!$D$2:$D$3501))</f>
        <v>1079</v>
      </c>
      <c r="Y54" s="5">
        <f t="shared" ca="1" si="9"/>
        <v>21</v>
      </c>
      <c r="Z54" s="6">
        <f t="shared" ca="1" si="15"/>
        <v>5.9192307692307695</v>
      </c>
      <c r="AA54" s="5">
        <f t="shared" ca="1" si="10"/>
        <v>2600</v>
      </c>
      <c r="AB54" s="5">
        <f t="shared" ca="1" si="11"/>
        <v>1610</v>
      </c>
      <c r="AC54" s="5">
        <f ca="1">AA54-(SUMIF(C_18102021!$C$2:$C$3501,E54,C_18102021!$D$2:$D$3501))</f>
        <v>2583</v>
      </c>
      <c r="AD54" s="5">
        <f t="shared" ca="1" si="12"/>
        <v>17</v>
      </c>
      <c r="AE54" s="5">
        <f t="shared" ca="1" si="16"/>
        <v>9929</v>
      </c>
    </row>
    <row r="55" spans="1:31" x14ac:dyDescent="0.3">
      <c r="A55" s="5" t="s">
        <v>305</v>
      </c>
      <c r="B55" s="5" t="s">
        <v>306</v>
      </c>
      <c r="C55" s="5">
        <v>15.567409509999999</v>
      </c>
      <c r="D55" s="5">
        <v>-89.836607439999995</v>
      </c>
      <c r="E55" s="5">
        <v>54</v>
      </c>
      <c r="F55" s="5" t="s">
        <v>307</v>
      </c>
      <c r="G55" s="5" t="s">
        <v>308</v>
      </c>
      <c r="H55" s="5"/>
      <c r="I55" s="8" t="s">
        <v>760</v>
      </c>
      <c r="J55" s="5" t="s">
        <v>309</v>
      </c>
      <c r="K55" s="5" t="s">
        <v>25</v>
      </c>
      <c r="L55" s="5" t="s">
        <v>26</v>
      </c>
      <c r="M55" s="5"/>
      <c r="N55" s="5" t="s">
        <v>156</v>
      </c>
      <c r="O55" s="5" t="s">
        <v>310</v>
      </c>
      <c r="P55" s="6">
        <f t="shared" ca="1" si="13"/>
        <v>4.2992307692307694</v>
      </c>
      <c r="Q55" s="5">
        <f t="shared" ca="1" si="4"/>
        <v>1300</v>
      </c>
      <c r="R55" s="5">
        <f t="shared" ca="1" si="5"/>
        <v>814</v>
      </c>
      <c r="S55" s="5">
        <f ca="1">Q55-(SUMIF(C_16102021!$C$2:$C$3501,E55,C_16102021!$D$2:$D$3501))</f>
        <v>1284</v>
      </c>
      <c r="T55" s="5">
        <f t="shared" ca="1" si="6"/>
        <v>16</v>
      </c>
      <c r="U55" s="6">
        <f t="shared" ca="1" si="14"/>
        <v>5.2854545454545452</v>
      </c>
      <c r="V55" s="5">
        <f t="shared" ca="1" si="7"/>
        <v>1100</v>
      </c>
      <c r="W55" s="5">
        <f t="shared" ca="1" si="8"/>
        <v>575</v>
      </c>
      <c r="X55" s="5">
        <f ca="1">V55-(SUMIF(C_17102021!$C$2:$C$3501,E55,C_17102021!$D$2:$D$3501))</f>
        <v>1084</v>
      </c>
      <c r="Y55" s="5">
        <f t="shared" ca="1" si="9"/>
        <v>16</v>
      </c>
      <c r="Z55" s="6">
        <f t="shared" ca="1" si="15"/>
        <v>4.05</v>
      </c>
      <c r="AA55" s="5">
        <f t="shared" ca="1" si="10"/>
        <v>3800</v>
      </c>
      <c r="AB55" s="5">
        <f t="shared" ca="1" si="11"/>
        <v>2733</v>
      </c>
      <c r="AC55" s="5">
        <f ca="1">AA55-(SUMIF(C_18102021!$C$2:$C$3501,E55,C_18102021!$D$2:$D$3501))</f>
        <v>3777</v>
      </c>
      <c r="AD55" s="5">
        <f t="shared" ca="1" si="12"/>
        <v>23</v>
      </c>
      <c r="AE55" s="5">
        <f t="shared" ca="1" si="16"/>
        <v>9929</v>
      </c>
    </row>
    <row r="56" spans="1:31" x14ac:dyDescent="0.3">
      <c r="A56" s="5" t="s">
        <v>305</v>
      </c>
      <c r="B56" s="5" t="s">
        <v>311</v>
      </c>
      <c r="C56" s="5">
        <v>15.76579795</v>
      </c>
      <c r="D56" s="5">
        <v>-89.558003220000003</v>
      </c>
      <c r="E56" s="5">
        <v>55</v>
      </c>
      <c r="F56" s="5" t="s">
        <v>312</v>
      </c>
      <c r="G56" s="5" t="s">
        <v>313</v>
      </c>
      <c r="H56" s="5"/>
      <c r="I56" s="8" t="s">
        <v>761</v>
      </c>
      <c r="J56" s="5" t="s">
        <v>309</v>
      </c>
      <c r="K56" s="5" t="s">
        <v>25</v>
      </c>
      <c r="L56" s="5" t="s">
        <v>26</v>
      </c>
      <c r="M56" s="5"/>
      <c r="N56" s="5" t="s">
        <v>314</v>
      </c>
      <c r="O56" s="5" t="s">
        <v>315</v>
      </c>
      <c r="P56" s="6">
        <f t="shared" ca="1" si="13"/>
        <v>5.080909090909091</v>
      </c>
      <c r="Q56" s="5">
        <f t="shared" ca="1" si="4"/>
        <v>1100</v>
      </c>
      <c r="R56" s="5">
        <f t="shared" ca="1" si="5"/>
        <v>672</v>
      </c>
      <c r="S56" s="5">
        <f ca="1">Q56-(SUMIF(C_16102021!$C$2:$C$3501,E56,C_16102021!$D$2:$D$3501))</f>
        <v>1086</v>
      </c>
      <c r="T56" s="5">
        <f t="shared" ca="1" si="6"/>
        <v>14</v>
      </c>
      <c r="U56" s="6">
        <f t="shared" ca="1" si="14"/>
        <v>3.8759999999999999</v>
      </c>
      <c r="V56" s="5">
        <f t="shared" ca="1" si="7"/>
        <v>1500</v>
      </c>
      <c r="W56" s="5">
        <f t="shared" ca="1" si="8"/>
        <v>1046</v>
      </c>
      <c r="X56" s="5">
        <f ca="1">V56-(SUMIF(C_17102021!$C$2:$C$3501,E56,C_17102021!$D$2:$D$3501))</f>
        <v>1478</v>
      </c>
      <c r="Y56" s="5">
        <f t="shared" ca="1" si="9"/>
        <v>22</v>
      </c>
      <c r="Z56" s="6">
        <f t="shared" ca="1" si="15"/>
        <v>4.2750000000000004</v>
      </c>
      <c r="AA56" s="5">
        <f t="shared" ca="1" si="10"/>
        <v>3600</v>
      </c>
      <c r="AB56" s="5">
        <f t="shared" ca="1" si="11"/>
        <v>2580</v>
      </c>
      <c r="AC56" s="5">
        <f ca="1">AA56-(SUMIF(C_18102021!$C$2:$C$3501,E56,C_18102021!$D$2:$D$3501))</f>
        <v>3582</v>
      </c>
      <c r="AD56" s="5">
        <f t="shared" ca="1" si="12"/>
        <v>18</v>
      </c>
      <c r="AE56" s="5">
        <f t="shared" ca="1" si="16"/>
        <v>9929</v>
      </c>
    </row>
    <row r="57" spans="1:31" x14ac:dyDescent="0.3">
      <c r="A57" s="5" t="s">
        <v>305</v>
      </c>
      <c r="B57" s="5" t="s">
        <v>316</v>
      </c>
      <c r="C57" s="5">
        <v>16.012970769999999</v>
      </c>
      <c r="D57" s="5">
        <v>-90.450820239999999</v>
      </c>
      <c r="E57" s="5">
        <v>56</v>
      </c>
      <c r="F57" s="5" t="s">
        <v>317</v>
      </c>
      <c r="G57" s="5" t="s">
        <v>318</v>
      </c>
      <c r="H57" s="5"/>
      <c r="I57" s="8" t="s">
        <v>762</v>
      </c>
      <c r="J57" s="5" t="s">
        <v>319</v>
      </c>
      <c r="K57" s="5" t="s">
        <v>25</v>
      </c>
      <c r="L57" s="5" t="s">
        <v>26</v>
      </c>
      <c r="M57" s="5"/>
      <c r="N57" s="5" t="s">
        <v>40</v>
      </c>
      <c r="O57" s="5" t="s">
        <v>320</v>
      </c>
      <c r="P57" s="6">
        <f t="shared" ca="1" si="13"/>
        <v>3.726</v>
      </c>
      <c r="Q57" s="5">
        <f t="shared" ca="1" si="4"/>
        <v>1500</v>
      </c>
      <c r="R57" s="5">
        <f t="shared" ca="1" si="5"/>
        <v>941</v>
      </c>
      <c r="S57" s="5">
        <f ca="1">Q57-(SUMIF(C_16102021!$C$2:$C$3501,E57,C_16102021!$D$2:$D$3501))</f>
        <v>1484</v>
      </c>
      <c r="T57" s="5">
        <f t="shared" ca="1" si="6"/>
        <v>16</v>
      </c>
      <c r="U57" s="6">
        <f t="shared" ca="1" si="14"/>
        <v>4.4723076923076919</v>
      </c>
      <c r="V57" s="5">
        <f t="shared" ca="1" si="7"/>
        <v>1300</v>
      </c>
      <c r="W57" s="5">
        <f t="shared" ca="1" si="8"/>
        <v>855</v>
      </c>
      <c r="X57" s="5">
        <f ca="1">V57-(SUMIF(C_17102021!$C$2:$C$3501,E57,C_17102021!$D$2:$D$3501))</f>
        <v>1283</v>
      </c>
      <c r="Y57" s="5">
        <f t="shared" ca="1" si="9"/>
        <v>17</v>
      </c>
      <c r="Z57" s="6">
        <f t="shared" ca="1" si="15"/>
        <v>3.6642857142857141</v>
      </c>
      <c r="AA57" s="5">
        <f t="shared" ca="1" si="10"/>
        <v>4200</v>
      </c>
      <c r="AB57" s="5">
        <f t="shared" ca="1" si="11"/>
        <v>3112</v>
      </c>
      <c r="AC57" s="5">
        <f ca="1">AA57-(SUMIF(C_18102021!$C$2:$C$3501,E57,C_18102021!$D$2:$D$3501))</f>
        <v>4187</v>
      </c>
      <c r="AD57" s="5">
        <f t="shared" ca="1" si="12"/>
        <v>13</v>
      </c>
      <c r="AE57" s="5">
        <f t="shared" ca="1" si="16"/>
        <v>9929</v>
      </c>
    </row>
    <row r="58" spans="1:31" x14ac:dyDescent="0.3">
      <c r="A58" s="5" t="s">
        <v>305</v>
      </c>
      <c r="B58" s="5" t="s">
        <v>293</v>
      </c>
      <c r="C58" s="5">
        <v>15.469170269999999</v>
      </c>
      <c r="D58" s="5">
        <v>-90.37888882</v>
      </c>
      <c r="E58" s="5">
        <v>57</v>
      </c>
      <c r="F58" s="5" t="s">
        <v>321</v>
      </c>
      <c r="G58" s="5" t="s">
        <v>322</v>
      </c>
      <c r="H58" s="5"/>
      <c r="I58" s="8" t="s">
        <v>763</v>
      </c>
      <c r="J58" s="5" t="s">
        <v>319</v>
      </c>
      <c r="K58" s="5" t="s">
        <v>25</v>
      </c>
      <c r="L58" s="5" t="s">
        <v>26</v>
      </c>
      <c r="M58" s="5"/>
      <c r="N58" s="5" t="s">
        <v>28</v>
      </c>
      <c r="O58" s="5" t="s">
        <v>310</v>
      </c>
      <c r="P58" s="6">
        <f t="shared" ca="1" si="13"/>
        <v>2.9415789473684208</v>
      </c>
      <c r="Q58" s="5">
        <f t="shared" ca="1" si="4"/>
        <v>1900</v>
      </c>
      <c r="R58" s="5">
        <f t="shared" ca="1" si="5"/>
        <v>1341</v>
      </c>
      <c r="S58" s="5">
        <f ca="1">Q58-(SUMIF(C_16102021!$C$2:$C$3501,E58,C_16102021!$D$2:$D$3501))</f>
        <v>1877</v>
      </c>
      <c r="T58" s="5">
        <f t="shared" ca="1" si="6"/>
        <v>23</v>
      </c>
      <c r="U58" s="6">
        <f t="shared" ca="1" si="14"/>
        <v>3.8759999999999999</v>
      </c>
      <c r="V58" s="5">
        <f t="shared" ca="1" si="7"/>
        <v>1500</v>
      </c>
      <c r="W58" s="5">
        <f t="shared" ca="1" si="8"/>
        <v>1090</v>
      </c>
      <c r="X58" s="5">
        <f ca="1">V58-(SUMIF(C_17102021!$C$2:$C$3501,E58,C_17102021!$D$2:$D$3501))</f>
        <v>1482</v>
      </c>
      <c r="Y58" s="5">
        <f t="shared" ca="1" si="9"/>
        <v>18</v>
      </c>
      <c r="Z58" s="6">
        <f t="shared" ca="1" si="15"/>
        <v>7.6950000000000003</v>
      </c>
      <c r="AA58" s="5">
        <f t="shared" ca="1" si="10"/>
        <v>2000</v>
      </c>
      <c r="AB58" s="5">
        <f t="shared" ca="1" si="11"/>
        <v>934</v>
      </c>
      <c r="AC58" s="5">
        <f ca="1">AA58-(SUMIF(C_18102021!$C$2:$C$3501,E58,C_18102021!$D$2:$D$3501))</f>
        <v>1981</v>
      </c>
      <c r="AD58" s="5">
        <f t="shared" ca="1" si="12"/>
        <v>19</v>
      </c>
      <c r="AE58" s="5">
        <f t="shared" ca="1" si="16"/>
        <v>9929</v>
      </c>
    </row>
    <row r="59" spans="1:31" x14ac:dyDescent="0.3">
      <c r="A59" s="5" t="s">
        <v>305</v>
      </c>
      <c r="B59" s="5" t="s">
        <v>323</v>
      </c>
      <c r="C59" s="5">
        <v>15.37186372</v>
      </c>
      <c r="D59" s="5">
        <v>-89.868672799999999</v>
      </c>
      <c r="E59" s="5">
        <v>58</v>
      </c>
      <c r="F59" s="5" t="s">
        <v>324</v>
      </c>
      <c r="G59" s="5" t="s">
        <v>325</v>
      </c>
      <c r="H59" s="5"/>
      <c r="I59" s="8" t="s">
        <v>764</v>
      </c>
      <c r="J59" s="5" t="s">
        <v>319</v>
      </c>
      <c r="K59" s="5" t="s">
        <v>25</v>
      </c>
      <c r="L59" s="5" t="s">
        <v>26</v>
      </c>
      <c r="M59" s="5"/>
      <c r="N59" s="5" t="s">
        <v>40</v>
      </c>
      <c r="O59" s="5" t="s">
        <v>326</v>
      </c>
      <c r="P59" s="6">
        <f t="shared" ca="1" si="13"/>
        <v>5.080909090909091</v>
      </c>
      <c r="Q59" s="5">
        <f t="shared" ca="1" si="4"/>
        <v>1100</v>
      </c>
      <c r="R59" s="5">
        <f t="shared" ca="1" si="5"/>
        <v>518</v>
      </c>
      <c r="S59" s="5">
        <f ca="1">Q59-(SUMIF(C_16102021!$C$2:$C$3501,E59,C_16102021!$D$2:$D$3501))</f>
        <v>1086</v>
      </c>
      <c r="T59" s="5">
        <f t="shared" ca="1" si="6"/>
        <v>14</v>
      </c>
      <c r="U59" s="6">
        <f t="shared" ca="1" si="14"/>
        <v>5.2854545454545452</v>
      </c>
      <c r="V59" s="5">
        <f t="shared" ca="1" si="7"/>
        <v>1100</v>
      </c>
      <c r="W59" s="5">
        <f t="shared" ca="1" si="8"/>
        <v>514</v>
      </c>
      <c r="X59" s="5">
        <f ca="1">V59-(SUMIF(C_17102021!$C$2:$C$3501,E59,C_17102021!$D$2:$D$3501))</f>
        <v>1082</v>
      </c>
      <c r="Y59" s="5">
        <f t="shared" ca="1" si="9"/>
        <v>18</v>
      </c>
      <c r="Z59" s="6">
        <f t="shared" ca="1" si="15"/>
        <v>5.496428571428571</v>
      </c>
      <c r="AA59" s="5">
        <f t="shared" ca="1" si="10"/>
        <v>2800</v>
      </c>
      <c r="AB59" s="5">
        <f t="shared" ca="1" si="11"/>
        <v>1808</v>
      </c>
      <c r="AC59" s="5">
        <f ca="1">AA59-(SUMIF(C_18102021!$C$2:$C$3501,E59,C_18102021!$D$2:$D$3501))</f>
        <v>2776</v>
      </c>
      <c r="AD59" s="5">
        <f t="shared" ca="1" si="12"/>
        <v>24</v>
      </c>
      <c r="AE59" s="5">
        <f t="shared" ca="1" si="16"/>
        <v>9929</v>
      </c>
    </row>
    <row r="60" spans="1:31" x14ac:dyDescent="0.3">
      <c r="A60" s="5" t="s">
        <v>327</v>
      </c>
      <c r="B60" s="5" t="s">
        <v>328</v>
      </c>
      <c r="C60" s="5">
        <v>15.10134828</v>
      </c>
      <c r="D60" s="5">
        <v>-90.629839009999998</v>
      </c>
      <c r="E60" s="5">
        <v>59</v>
      </c>
      <c r="F60" s="5" t="s">
        <v>329</v>
      </c>
      <c r="G60" s="5" t="s">
        <v>330</v>
      </c>
      <c r="H60" s="5"/>
      <c r="I60" s="8" t="s">
        <v>765</v>
      </c>
      <c r="J60" s="5" t="s">
        <v>309</v>
      </c>
      <c r="K60" s="5" t="s">
        <v>25</v>
      </c>
      <c r="L60" s="5" t="s">
        <v>26</v>
      </c>
      <c r="M60" s="5"/>
      <c r="N60" s="5" t="s">
        <v>28</v>
      </c>
      <c r="O60" s="5" t="s">
        <v>331</v>
      </c>
      <c r="P60" s="6">
        <f t="shared" ca="1" si="13"/>
        <v>2.641578947368421</v>
      </c>
      <c r="Q60" s="5">
        <f t="shared" ca="1" si="4"/>
        <v>1900</v>
      </c>
      <c r="R60" s="5">
        <f t="shared" ca="1" si="5"/>
        <v>1489</v>
      </c>
      <c r="S60" s="5">
        <f ca="1">Q60-(SUMIF(C_16102021!$C$2:$C$3501,E60,C_16102021!$D$2:$D$3501))</f>
        <v>1889</v>
      </c>
      <c r="T60" s="5">
        <f t="shared" ca="1" si="6"/>
        <v>11</v>
      </c>
      <c r="U60" s="6">
        <f t="shared" ca="1" si="14"/>
        <v>2.7586666666666666</v>
      </c>
      <c r="V60" s="5">
        <f t="shared" ca="1" si="7"/>
        <v>1500</v>
      </c>
      <c r="W60" s="5">
        <f t="shared" ca="1" si="8"/>
        <v>1051</v>
      </c>
      <c r="X60" s="5">
        <f ca="1">V60-(SUMIF(C_17102021!$C$2:$C$3501,E60,C_17102021!$D$2:$D$3501))</f>
        <v>1484</v>
      </c>
      <c r="Y60" s="5">
        <f t="shared" ca="1" si="9"/>
        <v>16</v>
      </c>
      <c r="Z60" s="6">
        <f t="shared" ca="1" si="15"/>
        <v>2.9146874999999999</v>
      </c>
      <c r="AA60" s="5">
        <f t="shared" ca="1" si="10"/>
        <v>3200</v>
      </c>
      <c r="AB60" s="5">
        <f t="shared" ca="1" si="11"/>
        <v>2274</v>
      </c>
      <c r="AC60" s="5">
        <f ca="1">AA60-(SUMIF(C_18102021!$C$2:$C$3501,E60,C_18102021!$D$2:$D$3501))</f>
        <v>3184</v>
      </c>
      <c r="AD60" s="5">
        <f t="shared" ca="1" si="12"/>
        <v>16</v>
      </c>
      <c r="AE60" s="5">
        <f t="shared" ca="1" si="16"/>
        <v>9929</v>
      </c>
    </row>
    <row r="61" spans="1:31" x14ac:dyDescent="0.3">
      <c r="A61" s="5" t="s">
        <v>327</v>
      </c>
      <c r="B61" s="5" t="s">
        <v>332</v>
      </c>
      <c r="C61" s="5">
        <v>14.90894411</v>
      </c>
      <c r="D61" s="5">
        <v>-90.510768279999994</v>
      </c>
      <c r="E61" s="5">
        <v>60</v>
      </c>
      <c r="F61" s="5" t="s">
        <v>333</v>
      </c>
      <c r="G61" s="5" t="s">
        <v>334</v>
      </c>
      <c r="H61" s="5"/>
      <c r="I61" s="8" t="s">
        <v>766</v>
      </c>
      <c r="J61" s="5" t="s">
        <v>319</v>
      </c>
      <c r="K61" s="5" t="s">
        <v>25</v>
      </c>
      <c r="L61" s="5" t="s">
        <v>26</v>
      </c>
      <c r="M61" s="5"/>
      <c r="N61" s="5" t="s">
        <v>28</v>
      </c>
      <c r="O61" s="5" t="s">
        <v>335</v>
      </c>
      <c r="P61" s="6">
        <f t="shared" ca="1" si="13"/>
        <v>4.5627272727272725</v>
      </c>
      <c r="Q61" s="5">
        <f t="shared" ca="1" si="4"/>
        <v>1100</v>
      </c>
      <c r="R61" s="5">
        <f t="shared" ca="1" si="5"/>
        <v>623</v>
      </c>
      <c r="S61" s="5">
        <f ca="1">Q61-(SUMIF(C_16102021!$C$2:$C$3501,E61,C_16102021!$D$2:$D$3501))</f>
        <v>1074</v>
      </c>
      <c r="T61" s="5">
        <f t="shared" ca="1" si="6"/>
        <v>26</v>
      </c>
      <c r="U61" s="6">
        <f t="shared" ca="1" si="14"/>
        <v>3.7618181818181817</v>
      </c>
      <c r="V61" s="5">
        <f t="shared" ca="1" si="7"/>
        <v>1100</v>
      </c>
      <c r="W61" s="5">
        <f t="shared" ca="1" si="8"/>
        <v>506</v>
      </c>
      <c r="X61" s="5">
        <f ca="1">V61-(SUMIF(C_17102021!$C$2:$C$3501,E61,C_17102021!$D$2:$D$3501))</f>
        <v>1081</v>
      </c>
      <c r="Y61" s="5">
        <f t="shared" ca="1" si="9"/>
        <v>19</v>
      </c>
      <c r="Z61" s="6">
        <f t="shared" ca="1" si="15"/>
        <v>2.743235294117647</v>
      </c>
      <c r="AA61" s="5">
        <f t="shared" ca="1" si="10"/>
        <v>3400</v>
      </c>
      <c r="AB61" s="5">
        <f t="shared" ca="1" si="11"/>
        <v>2375</v>
      </c>
      <c r="AC61" s="5">
        <f ca="1">AA61-(SUMIF(C_18102021!$C$2:$C$3501,E61,C_18102021!$D$2:$D$3501))</f>
        <v>3380</v>
      </c>
      <c r="AD61" s="5">
        <f t="shared" ca="1" si="12"/>
        <v>20</v>
      </c>
      <c r="AE61" s="5">
        <f t="shared" ca="1" si="16"/>
        <v>9929</v>
      </c>
    </row>
    <row r="62" spans="1:31" x14ac:dyDescent="0.3">
      <c r="A62" s="5" t="s">
        <v>327</v>
      </c>
      <c r="B62" s="5" t="s">
        <v>336</v>
      </c>
      <c r="C62" s="5">
        <v>15.08307323</v>
      </c>
      <c r="D62" s="5">
        <v>-90.490049440000007</v>
      </c>
      <c r="E62" s="5">
        <v>61</v>
      </c>
      <c r="F62" s="5" t="s">
        <v>337</v>
      </c>
      <c r="G62" s="5" t="s">
        <v>338</v>
      </c>
      <c r="H62" s="5"/>
      <c r="I62" s="8" t="s">
        <v>767</v>
      </c>
      <c r="J62" s="5" t="s">
        <v>319</v>
      </c>
      <c r="K62" s="5" t="s">
        <v>25</v>
      </c>
      <c r="L62" s="5" t="s">
        <v>26</v>
      </c>
      <c r="M62" s="5"/>
      <c r="N62" s="5" t="s">
        <v>28</v>
      </c>
      <c r="O62" s="5" t="s">
        <v>315</v>
      </c>
      <c r="P62" s="6">
        <f t="shared" ca="1" si="13"/>
        <v>3.8607692307692307</v>
      </c>
      <c r="Q62" s="5">
        <f t="shared" ca="1" si="4"/>
        <v>1300</v>
      </c>
      <c r="R62" s="5">
        <f t="shared" ca="1" si="5"/>
        <v>793</v>
      </c>
      <c r="S62" s="5">
        <f ca="1">Q62-(SUMIF(C_16102021!$C$2:$C$3501,E62,C_16102021!$D$2:$D$3501))</f>
        <v>1289</v>
      </c>
      <c r="T62" s="5">
        <f t="shared" ca="1" si="6"/>
        <v>11</v>
      </c>
      <c r="U62" s="6">
        <f t="shared" ca="1" si="14"/>
        <v>3.7618181818181817</v>
      </c>
      <c r="V62" s="5">
        <f t="shared" ca="1" si="7"/>
        <v>1100</v>
      </c>
      <c r="W62" s="5">
        <f t="shared" ca="1" si="8"/>
        <v>576</v>
      </c>
      <c r="X62" s="5">
        <f ca="1">V62-(SUMIF(C_17102021!$C$2:$C$3501,E62,C_17102021!$D$2:$D$3501))</f>
        <v>1082</v>
      </c>
      <c r="Y62" s="5">
        <f t="shared" ca="1" si="9"/>
        <v>18</v>
      </c>
      <c r="Z62" s="6">
        <f t="shared" ca="1" si="15"/>
        <v>5.8293749999999998</v>
      </c>
      <c r="AA62" s="5">
        <f t="shared" ca="1" si="10"/>
        <v>1600</v>
      </c>
      <c r="AB62" s="5">
        <f t="shared" ca="1" si="11"/>
        <v>504</v>
      </c>
      <c r="AC62" s="5">
        <f ca="1">AA62-(SUMIF(C_18102021!$C$2:$C$3501,E62,C_18102021!$D$2:$D$3501))</f>
        <v>1576</v>
      </c>
      <c r="AD62" s="5">
        <f t="shared" ca="1" si="12"/>
        <v>24</v>
      </c>
      <c r="AE62" s="5">
        <f t="shared" ca="1" si="16"/>
        <v>9929</v>
      </c>
    </row>
    <row r="63" spans="1:31" x14ac:dyDescent="0.3">
      <c r="A63" s="5" t="s">
        <v>327</v>
      </c>
      <c r="B63" s="5" t="s">
        <v>339</v>
      </c>
      <c r="C63" s="5">
        <v>14.642495970000001</v>
      </c>
      <c r="D63" s="5">
        <v>-90.525195960000005</v>
      </c>
      <c r="E63" s="5">
        <v>62</v>
      </c>
      <c r="F63" s="5" t="s">
        <v>340</v>
      </c>
      <c r="G63" s="5" t="s">
        <v>341</v>
      </c>
      <c r="H63" s="5"/>
      <c r="I63" s="8" t="s">
        <v>768</v>
      </c>
      <c r="J63" s="5" t="s">
        <v>319</v>
      </c>
      <c r="K63" s="5" t="s">
        <v>25</v>
      </c>
      <c r="L63" s="5" t="s">
        <v>26</v>
      </c>
      <c r="M63" s="5"/>
      <c r="N63" s="5" t="s">
        <v>28</v>
      </c>
      <c r="O63" s="5" t="s">
        <v>342</v>
      </c>
      <c r="P63" s="6">
        <f t="shared" ca="1" si="13"/>
        <v>2.641578947368421</v>
      </c>
      <c r="Q63" s="5">
        <f t="shared" ca="1" si="4"/>
        <v>1900</v>
      </c>
      <c r="R63" s="5">
        <f t="shared" ca="1" si="5"/>
        <v>1315</v>
      </c>
      <c r="S63" s="5">
        <f ca="1">Q63-(SUMIF(C_16102021!$C$2:$C$3501,E63,C_16102021!$D$2:$D$3501))</f>
        <v>1876</v>
      </c>
      <c r="T63" s="5">
        <f t="shared" ca="1" si="6"/>
        <v>24</v>
      </c>
      <c r="U63" s="6">
        <f t="shared" ca="1" si="14"/>
        <v>2.4341176470588235</v>
      </c>
      <c r="V63" s="5">
        <f t="shared" ca="1" si="7"/>
        <v>1700</v>
      </c>
      <c r="W63" s="5">
        <f t="shared" ca="1" si="8"/>
        <v>1139</v>
      </c>
      <c r="X63" s="5">
        <f ca="1">V63-(SUMIF(C_17102021!$C$2:$C$3501,E63,C_17102021!$D$2:$D$3501))</f>
        <v>1672</v>
      </c>
      <c r="Y63" s="5">
        <f t="shared" ca="1" si="9"/>
        <v>28</v>
      </c>
      <c r="Z63" s="6">
        <f t="shared" ca="1" si="15"/>
        <v>2.33175</v>
      </c>
      <c r="AA63" s="5">
        <f t="shared" ca="1" si="10"/>
        <v>4000</v>
      </c>
      <c r="AB63" s="5">
        <f t="shared" ca="1" si="11"/>
        <v>2944</v>
      </c>
      <c r="AC63" s="5">
        <f ca="1">AA63-(SUMIF(C_18102021!$C$2:$C$3501,E63,C_18102021!$D$2:$D$3501))</f>
        <v>3977</v>
      </c>
      <c r="AD63" s="5">
        <f t="shared" ca="1" si="12"/>
        <v>23</v>
      </c>
      <c r="AE63" s="5">
        <f t="shared" ca="1" si="16"/>
        <v>9929</v>
      </c>
    </row>
    <row r="64" spans="1:31" x14ac:dyDescent="0.3">
      <c r="A64" s="5" t="s">
        <v>327</v>
      </c>
      <c r="B64" s="5" t="s">
        <v>343</v>
      </c>
      <c r="C64" s="5">
        <v>15.064639830000001</v>
      </c>
      <c r="D64" s="5">
        <v>-90.245318749999996</v>
      </c>
      <c r="E64" s="5">
        <v>63</v>
      </c>
      <c r="F64" s="5" t="s">
        <v>344</v>
      </c>
      <c r="G64" s="5" t="s">
        <v>345</v>
      </c>
      <c r="H64" s="5"/>
      <c r="I64" s="8" t="s">
        <v>769</v>
      </c>
      <c r="J64" s="5" t="s">
        <v>319</v>
      </c>
      <c r="K64" s="5" t="s">
        <v>25</v>
      </c>
      <c r="L64" s="5" t="s">
        <v>26</v>
      </c>
      <c r="M64" s="5"/>
      <c r="N64" s="5" t="s">
        <v>40</v>
      </c>
      <c r="O64" s="5" t="s">
        <v>326</v>
      </c>
      <c r="P64" s="6">
        <f t="shared" ca="1" si="13"/>
        <v>3.8607692307692307</v>
      </c>
      <c r="Q64" s="5">
        <f t="shared" ca="1" si="4"/>
        <v>1300</v>
      </c>
      <c r="R64" s="5">
        <f t="shared" ca="1" si="5"/>
        <v>799</v>
      </c>
      <c r="S64" s="5">
        <f ca="1">Q64-(SUMIF(C_16102021!$C$2:$C$3501,E64,C_16102021!$D$2:$D$3501))</f>
        <v>1291</v>
      </c>
      <c r="T64" s="5">
        <f t="shared" ca="1" si="6"/>
        <v>9</v>
      </c>
      <c r="U64" s="6">
        <f t="shared" ca="1" si="14"/>
        <v>3.1830769230769231</v>
      </c>
      <c r="V64" s="5">
        <f t="shared" ca="1" si="7"/>
        <v>1300</v>
      </c>
      <c r="W64" s="5">
        <f t="shared" ca="1" si="8"/>
        <v>866</v>
      </c>
      <c r="X64" s="5">
        <f ca="1">V64-(SUMIF(C_17102021!$C$2:$C$3501,E64,C_17102021!$D$2:$D$3501))</f>
        <v>1280</v>
      </c>
      <c r="Y64" s="5">
        <f t="shared" ca="1" si="9"/>
        <v>20</v>
      </c>
      <c r="Z64" s="6">
        <f t="shared" ca="1" si="15"/>
        <v>4.2395454545454543</v>
      </c>
      <c r="AA64" s="5">
        <f t="shared" ca="1" si="10"/>
        <v>2200</v>
      </c>
      <c r="AB64" s="5">
        <f t="shared" ca="1" si="11"/>
        <v>1230</v>
      </c>
      <c r="AC64" s="5">
        <f ca="1">AA64-(SUMIF(C_18102021!$C$2:$C$3501,E64,C_18102021!$D$2:$D$3501))</f>
        <v>2176</v>
      </c>
      <c r="AD64" s="5">
        <f t="shared" ca="1" si="12"/>
        <v>24</v>
      </c>
      <c r="AE64" s="5">
        <f t="shared" ca="1" si="16"/>
        <v>9929</v>
      </c>
    </row>
    <row r="65" spans="1:31" x14ac:dyDescent="0.3">
      <c r="A65" s="5" t="s">
        <v>346</v>
      </c>
      <c r="B65" s="5" t="s">
        <v>347</v>
      </c>
      <c r="C65" s="5">
        <v>14.516921229999999</v>
      </c>
      <c r="D65" s="5">
        <v>-90.873920679999998</v>
      </c>
      <c r="E65" s="5">
        <v>64</v>
      </c>
      <c r="F65" s="5" t="s">
        <v>348</v>
      </c>
      <c r="G65" s="5" t="s">
        <v>349</v>
      </c>
      <c r="H65" s="5"/>
      <c r="I65" s="8" t="s">
        <v>770</v>
      </c>
      <c r="J65" s="5" t="s">
        <v>319</v>
      </c>
      <c r="K65" s="5" t="s">
        <v>25</v>
      </c>
      <c r="L65" s="5" t="s">
        <v>26</v>
      </c>
      <c r="M65" s="5"/>
      <c r="N65" s="5" t="s">
        <v>40</v>
      </c>
      <c r="O65" s="5" t="s">
        <v>350</v>
      </c>
      <c r="P65" s="6">
        <f t="shared" ca="1" si="13"/>
        <v>3.3015789473684212</v>
      </c>
      <c r="Q65" s="5">
        <f t="shared" ca="1" si="4"/>
        <v>1900</v>
      </c>
      <c r="R65" s="5">
        <f t="shared" ca="1" si="5"/>
        <v>1475</v>
      </c>
      <c r="S65" s="5">
        <f ca="1">Q65-(SUMIF(C_16102021!$C$2:$C$3501,E65,C_16102021!$D$2:$D$3501))</f>
        <v>1884</v>
      </c>
      <c r="T65" s="5">
        <f t="shared" ca="1" si="6"/>
        <v>16</v>
      </c>
      <c r="U65" s="6">
        <f t="shared" ca="1" si="14"/>
        <v>4.0158823529411762</v>
      </c>
      <c r="V65" s="5">
        <f t="shared" ca="1" si="7"/>
        <v>1700</v>
      </c>
      <c r="W65" s="5">
        <f t="shared" ca="1" si="8"/>
        <v>1267</v>
      </c>
      <c r="X65" s="5">
        <f ca="1">V65-(SUMIF(C_17102021!$C$2:$C$3501,E65,C_17102021!$D$2:$D$3501))</f>
        <v>1679</v>
      </c>
      <c r="Y65" s="5">
        <f t="shared" ca="1" si="9"/>
        <v>21</v>
      </c>
      <c r="Z65" s="6">
        <f t="shared" ca="1" si="15"/>
        <v>2.9602499999999998</v>
      </c>
      <c r="AA65" s="5">
        <f t="shared" ca="1" si="10"/>
        <v>4000</v>
      </c>
      <c r="AB65" s="5">
        <f t="shared" ca="1" si="11"/>
        <v>2968</v>
      </c>
      <c r="AC65" s="5">
        <f ca="1">AA65-(SUMIF(C_18102021!$C$2:$C$3501,E65,C_18102021!$D$2:$D$3501))</f>
        <v>3986</v>
      </c>
      <c r="AD65" s="5">
        <f t="shared" ca="1" si="12"/>
        <v>14</v>
      </c>
      <c r="AE65" s="5">
        <f t="shared" ca="1" si="16"/>
        <v>9929</v>
      </c>
    </row>
    <row r="66" spans="1:31" x14ac:dyDescent="0.3">
      <c r="A66" s="5" t="s">
        <v>346</v>
      </c>
      <c r="B66" s="5" t="s">
        <v>346</v>
      </c>
      <c r="C66" s="5">
        <v>14.65893994</v>
      </c>
      <c r="D66" s="5">
        <v>-90.830082509999997</v>
      </c>
      <c r="E66" s="5">
        <v>65</v>
      </c>
      <c r="F66" s="5" t="s">
        <v>351</v>
      </c>
      <c r="G66" s="5" t="s">
        <v>352</v>
      </c>
      <c r="H66" s="5"/>
      <c r="I66" s="8" t="s">
        <v>771</v>
      </c>
      <c r="J66" s="5" t="s">
        <v>309</v>
      </c>
      <c r="K66" s="5" t="s">
        <v>25</v>
      </c>
      <c r="L66" s="5" t="s">
        <v>26</v>
      </c>
      <c r="M66" s="5"/>
      <c r="N66" s="5" t="s">
        <v>28</v>
      </c>
      <c r="O66" s="5" t="s">
        <v>353</v>
      </c>
      <c r="P66" s="6">
        <f t="shared" ref="P66:P97" ca="1" si="17">(SUMIF($A$2:$A$177,A66,$R$2:$R$177))/Q66</f>
        <v>5.7027272727272731</v>
      </c>
      <c r="Q66" s="5">
        <f t="shared" ca="1" si="4"/>
        <v>1100</v>
      </c>
      <c r="R66" s="5">
        <f t="shared" ca="1" si="5"/>
        <v>586</v>
      </c>
      <c r="S66" s="5">
        <f ca="1">Q66-(SUMIF(C_16102021!$C$2:$C$3501,E66,C_16102021!$D$2:$D$3501))</f>
        <v>1079</v>
      </c>
      <c r="T66" s="5">
        <f t="shared" ca="1" si="6"/>
        <v>21</v>
      </c>
      <c r="U66" s="6">
        <f t="shared" ref="U66:U97" ca="1" si="18">(SUMIF($A$2:$A$177,A66,$W$2:$W$177))/V66</f>
        <v>3.5931578947368421</v>
      </c>
      <c r="V66" s="5">
        <f t="shared" ca="1" si="7"/>
        <v>1900</v>
      </c>
      <c r="W66" s="5">
        <f t="shared" ca="1" si="8"/>
        <v>1313</v>
      </c>
      <c r="X66" s="5">
        <f ca="1">V66-(SUMIF(C_17102021!$C$2:$C$3501,E66,C_17102021!$D$2:$D$3501))</f>
        <v>1885</v>
      </c>
      <c r="Y66" s="5">
        <f t="shared" ca="1" si="9"/>
        <v>15</v>
      </c>
      <c r="Z66" s="6">
        <f t="shared" ref="Z66:Z97" ca="1" si="19">(SUMIF($A$2:$A$177,A66,$AB$2:$AB$177))/AA66</f>
        <v>2.9602499999999998</v>
      </c>
      <c r="AA66" s="5">
        <f t="shared" ca="1" si="10"/>
        <v>4000</v>
      </c>
      <c r="AB66" s="5">
        <f t="shared" ca="1" si="11"/>
        <v>3026</v>
      </c>
      <c r="AC66" s="5">
        <f ca="1">AA66-(SUMIF(C_18102021!$C$2:$C$3501,E66,C_18102021!$D$2:$D$3501))</f>
        <v>3972</v>
      </c>
      <c r="AD66" s="5">
        <f t="shared" ca="1" si="12"/>
        <v>28</v>
      </c>
      <c r="AE66" s="5">
        <f t="shared" ref="AE66:AE97" ca="1" si="20">SUM($AD$2:$AD$177,$Y$2:$Y$177,$T$2:$T$177)</f>
        <v>9929</v>
      </c>
    </row>
    <row r="67" spans="1:31" x14ac:dyDescent="0.3">
      <c r="A67" s="5" t="s">
        <v>346</v>
      </c>
      <c r="B67" s="5" t="s">
        <v>354</v>
      </c>
      <c r="C67" s="5">
        <v>14.602558439999999</v>
      </c>
      <c r="D67" s="5">
        <v>-90.876919909999998</v>
      </c>
      <c r="E67" s="5">
        <v>66</v>
      </c>
      <c r="F67" s="5" t="s">
        <v>355</v>
      </c>
      <c r="G67" s="5" t="s">
        <v>356</v>
      </c>
      <c r="H67" s="5"/>
      <c r="I67" s="8" t="s">
        <v>772</v>
      </c>
      <c r="J67" s="5" t="s">
        <v>319</v>
      </c>
      <c r="K67" s="5" t="s">
        <v>25</v>
      </c>
      <c r="L67" s="5" t="s">
        <v>26</v>
      </c>
      <c r="M67" s="5"/>
      <c r="N67" s="5" t="s">
        <v>40</v>
      </c>
      <c r="O67" s="5" t="s">
        <v>350</v>
      </c>
      <c r="P67" s="6">
        <f t="shared" ca="1" si="17"/>
        <v>5.7027272727272731</v>
      </c>
      <c r="Q67" s="5">
        <f t="shared" ref="Q67:Q129" ca="1" si="21">IF(R67&gt;=500,(MROUND(R67,200)+500),(MROUND(R67,200)+500))</f>
        <v>1100</v>
      </c>
      <c r="R67" s="5">
        <f t="shared" ref="R67:R129" ca="1" si="22">RANDBETWEEN(500,1500)</f>
        <v>692</v>
      </c>
      <c r="S67" s="5">
        <f ca="1">Q67-(SUMIF(C_16102021!$C$2:$C$3501,E67,C_16102021!$D$2:$D$3501))</f>
        <v>1088</v>
      </c>
      <c r="T67" s="5">
        <f t="shared" ref="T67:T129" ca="1" si="23">Q67-S67</f>
        <v>12</v>
      </c>
      <c r="U67" s="6">
        <f t="shared" ca="1" si="18"/>
        <v>4.0158823529411762</v>
      </c>
      <c r="V67" s="5">
        <f t="shared" ref="V67:V129" ca="1" si="24">IF(W67&gt;=500,(MROUND(W67,200)+500),(MROUND(W67,200)+500))</f>
        <v>1700</v>
      </c>
      <c r="W67" s="5">
        <f t="shared" ref="W67:W129" ca="1" si="25">RANDBETWEEN(500,1500)</f>
        <v>1140</v>
      </c>
      <c r="X67" s="5">
        <f ca="1">V67-(SUMIF(C_17102021!$C$2:$C$3501,E67,C_17102021!$D$2:$D$3501))</f>
        <v>1685</v>
      </c>
      <c r="Y67" s="5">
        <f t="shared" ref="Y67:Y129" ca="1" si="26">V67-X67</f>
        <v>15</v>
      </c>
      <c r="Z67" s="6">
        <f t="shared" ca="1" si="19"/>
        <v>4.2289285714285718</v>
      </c>
      <c r="AA67" s="5">
        <f t="shared" ref="AA67:AA129" ca="1" si="27">IF(AB67&gt;=1500,(MROUND(AB67,200)+1000),(MROUND(AB67,200)+1000))</f>
        <v>2800</v>
      </c>
      <c r="AB67" s="5">
        <f t="shared" ref="AB67:AB129" ca="1" si="28">RANDBETWEEN(500,3500)</f>
        <v>1774</v>
      </c>
      <c r="AC67" s="5">
        <f ca="1">AA67-(SUMIF(C_18102021!$C$2:$C$3501,E67,C_18102021!$D$2:$D$3501))</f>
        <v>2783</v>
      </c>
      <c r="AD67" s="5">
        <f t="shared" ref="AD67:AD129" ca="1" si="29">AA67-AC67</f>
        <v>17</v>
      </c>
      <c r="AE67" s="5">
        <f t="shared" ca="1" si="20"/>
        <v>9929</v>
      </c>
    </row>
    <row r="68" spans="1:31" x14ac:dyDescent="0.3">
      <c r="A68" s="5" t="s">
        <v>346</v>
      </c>
      <c r="B68" s="5" t="s">
        <v>357</v>
      </c>
      <c r="C68" s="5">
        <v>14.63597006</v>
      </c>
      <c r="D68" s="5">
        <v>-90.510302339999996</v>
      </c>
      <c r="E68" s="5">
        <v>67</v>
      </c>
      <c r="F68" s="5" t="s">
        <v>358</v>
      </c>
      <c r="G68" s="5" t="s">
        <v>359</v>
      </c>
      <c r="H68" s="5"/>
      <c r="I68" s="8" t="s">
        <v>773</v>
      </c>
      <c r="J68" s="5" t="s">
        <v>319</v>
      </c>
      <c r="K68" s="5" t="s">
        <v>25</v>
      </c>
      <c r="L68" s="5" t="s">
        <v>26</v>
      </c>
      <c r="M68" s="5"/>
      <c r="N68" s="5" t="s">
        <v>40</v>
      </c>
      <c r="O68" s="5" t="s">
        <v>350</v>
      </c>
      <c r="P68" s="6">
        <f t="shared" ca="1" si="17"/>
        <v>5.7027272727272731</v>
      </c>
      <c r="Q68" s="5">
        <f t="shared" ca="1" si="21"/>
        <v>1100</v>
      </c>
      <c r="R68" s="5">
        <f t="shared" ca="1" si="22"/>
        <v>643</v>
      </c>
      <c r="S68" s="5">
        <f ca="1">Q68-(SUMIF(C_16102021!$C$2:$C$3501,E68,C_16102021!$D$2:$D$3501))</f>
        <v>1085</v>
      </c>
      <c r="T68" s="5">
        <f t="shared" ca="1" si="23"/>
        <v>15</v>
      </c>
      <c r="U68" s="6">
        <f t="shared" ca="1" si="18"/>
        <v>6.2063636363636361</v>
      </c>
      <c r="V68" s="5">
        <f t="shared" ca="1" si="24"/>
        <v>1100</v>
      </c>
      <c r="W68" s="5">
        <f t="shared" ca="1" si="25"/>
        <v>687</v>
      </c>
      <c r="X68" s="5">
        <f ca="1">V68-(SUMIF(C_17102021!$C$2:$C$3501,E68,C_17102021!$D$2:$D$3501))</f>
        <v>1085</v>
      </c>
      <c r="Y68" s="5">
        <f t="shared" ca="1" si="26"/>
        <v>15</v>
      </c>
      <c r="Z68" s="6">
        <f t="shared" ca="1" si="19"/>
        <v>7.4006249999999998</v>
      </c>
      <c r="AA68" s="5">
        <f t="shared" ca="1" si="27"/>
        <v>1600</v>
      </c>
      <c r="AB68" s="5">
        <f t="shared" ca="1" si="28"/>
        <v>579</v>
      </c>
      <c r="AC68" s="5">
        <f ca="1">AA68-(SUMIF(C_18102021!$C$2:$C$3501,E68,C_18102021!$D$2:$D$3501))</f>
        <v>1583</v>
      </c>
      <c r="AD68" s="5">
        <f t="shared" ca="1" si="29"/>
        <v>17</v>
      </c>
      <c r="AE68" s="5">
        <f t="shared" ca="1" si="20"/>
        <v>9929</v>
      </c>
    </row>
    <row r="69" spans="1:31" x14ac:dyDescent="0.3">
      <c r="A69" s="5" t="s">
        <v>346</v>
      </c>
      <c r="B69" s="5" t="s">
        <v>360</v>
      </c>
      <c r="C69" s="5">
        <v>14.89214086</v>
      </c>
      <c r="D69" s="5">
        <v>-90.974597770000003</v>
      </c>
      <c r="E69" s="5">
        <v>68</v>
      </c>
      <c r="F69" s="5" t="s">
        <v>361</v>
      </c>
      <c r="G69" s="5" t="s">
        <v>362</v>
      </c>
      <c r="H69" s="5"/>
      <c r="I69" s="8" t="s">
        <v>774</v>
      </c>
      <c r="J69" s="5" t="s">
        <v>309</v>
      </c>
      <c r="K69" s="5" t="s">
        <v>25</v>
      </c>
      <c r="L69" s="5" t="s">
        <v>26</v>
      </c>
      <c r="M69" s="5"/>
      <c r="N69" s="5" t="s">
        <v>28</v>
      </c>
      <c r="O69" s="5" t="s">
        <v>353</v>
      </c>
      <c r="P69" s="6">
        <f t="shared" ca="1" si="17"/>
        <v>3.3015789473684212</v>
      </c>
      <c r="Q69" s="5">
        <f t="shared" ca="1" si="21"/>
        <v>1900</v>
      </c>
      <c r="R69" s="5">
        <f t="shared" ca="1" si="22"/>
        <v>1446</v>
      </c>
      <c r="S69" s="5">
        <f ca="1">Q69-(SUMIF(C_16102021!$C$2:$C$3501,E69,C_16102021!$D$2:$D$3501))</f>
        <v>1881</v>
      </c>
      <c r="T69" s="5">
        <f t="shared" ca="1" si="23"/>
        <v>19</v>
      </c>
      <c r="U69" s="6">
        <f t="shared" ca="1" si="18"/>
        <v>4.0158823529411762</v>
      </c>
      <c r="V69" s="5">
        <f t="shared" ca="1" si="24"/>
        <v>1700</v>
      </c>
      <c r="W69" s="5">
        <f t="shared" ca="1" si="25"/>
        <v>1217</v>
      </c>
      <c r="X69" s="5">
        <f ca="1">V69-(SUMIF(C_17102021!$C$2:$C$3501,E69,C_17102021!$D$2:$D$3501))</f>
        <v>1680</v>
      </c>
      <c r="Y69" s="5">
        <f t="shared" ca="1" si="26"/>
        <v>20</v>
      </c>
      <c r="Z69" s="6">
        <f t="shared" ca="1" si="19"/>
        <v>4.2289285714285718</v>
      </c>
      <c r="AA69" s="5">
        <f t="shared" ca="1" si="27"/>
        <v>2800</v>
      </c>
      <c r="AB69" s="5">
        <f t="shared" ca="1" si="28"/>
        <v>1826</v>
      </c>
      <c r="AC69" s="5">
        <f ca="1">AA69-(SUMIF(C_18102021!$C$2:$C$3501,E69,C_18102021!$D$2:$D$3501))</f>
        <v>2776</v>
      </c>
      <c r="AD69" s="5">
        <f t="shared" ca="1" si="29"/>
        <v>24</v>
      </c>
      <c r="AE69" s="5">
        <f t="shared" ca="1" si="20"/>
        <v>9929</v>
      </c>
    </row>
    <row r="70" spans="1:31" x14ac:dyDescent="0.3">
      <c r="A70" s="5" t="s">
        <v>346</v>
      </c>
      <c r="B70" s="5" t="s">
        <v>346</v>
      </c>
      <c r="C70" s="5">
        <v>14.65217807</v>
      </c>
      <c r="D70" s="5">
        <v>-90.813470870000003</v>
      </c>
      <c r="E70" s="5">
        <v>69</v>
      </c>
      <c r="F70" s="5" t="s">
        <v>363</v>
      </c>
      <c r="G70" s="5" t="s">
        <v>364</v>
      </c>
      <c r="H70" s="5" t="s">
        <v>365</v>
      </c>
      <c r="I70" s="5" t="s">
        <v>366</v>
      </c>
      <c r="J70" s="5" t="s">
        <v>24</v>
      </c>
      <c r="K70" s="5" t="s">
        <v>25</v>
      </c>
      <c r="L70" s="5" t="s">
        <v>26</v>
      </c>
      <c r="M70" s="5" t="s">
        <v>115</v>
      </c>
      <c r="N70" s="5" t="s">
        <v>156</v>
      </c>
      <c r="O70" s="5" t="s">
        <v>59</v>
      </c>
      <c r="P70" s="6">
        <f t="shared" ca="1" si="17"/>
        <v>3.3015789473684212</v>
      </c>
      <c r="Q70" s="5">
        <f t="shared" ca="1" si="21"/>
        <v>1900</v>
      </c>
      <c r="R70" s="5">
        <f t="shared" ca="1" si="22"/>
        <v>1431</v>
      </c>
      <c r="S70" s="5">
        <f ca="1">Q70-(SUMIF(C_16102021!$C$2:$C$3501,E70,C_16102021!$D$2:$D$3501))</f>
        <v>1875</v>
      </c>
      <c r="T70" s="5">
        <f t="shared" ca="1" si="23"/>
        <v>25</v>
      </c>
      <c r="U70" s="6">
        <f t="shared" ca="1" si="18"/>
        <v>4.0158823529411762</v>
      </c>
      <c r="V70" s="5">
        <f t="shared" ca="1" si="24"/>
        <v>1700</v>
      </c>
      <c r="W70" s="5">
        <f t="shared" ca="1" si="25"/>
        <v>1203</v>
      </c>
      <c r="X70" s="5">
        <f ca="1">V70-(SUMIF(C_17102021!$C$2:$C$3501,E70,C_17102021!$D$2:$D$3501))</f>
        <v>1692</v>
      </c>
      <c r="Y70" s="5">
        <f t="shared" ca="1" si="26"/>
        <v>8</v>
      </c>
      <c r="Z70" s="6">
        <f t="shared" ca="1" si="19"/>
        <v>4.5542307692307693</v>
      </c>
      <c r="AA70" s="5">
        <f t="shared" ca="1" si="27"/>
        <v>2600</v>
      </c>
      <c r="AB70" s="5">
        <f t="shared" ca="1" si="28"/>
        <v>1668</v>
      </c>
      <c r="AC70" s="5">
        <f ca="1">AA70-(SUMIF(C_18102021!$C$2:$C$3501,E70,C_18102021!$D$2:$D$3501))</f>
        <v>2591</v>
      </c>
      <c r="AD70" s="5">
        <f t="shared" ca="1" si="29"/>
        <v>9</v>
      </c>
      <c r="AE70" s="5">
        <f t="shared" ca="1" si="20"/>
        <v>9929</v>
      </c>
    </row>
    <row r="71" spans="1:31" x14ac:dyDescent="0.3">
      <c r="A71" s="5" t="s">
        <v>367</v>
      </c>
      <c r="B71" s="5" t="s">
        <v>368</v>
      </c>
      <c r="C71" s="5">
        <v>14.820368070000001</v>
      </c>
      <c r="D71" s="5">
        <v>-89.37365054</v>
      </c>
      <c r="E71" s="5">
        <v>70</v>
      </c>
      <c r="F71" s="5" t="s">
        <v>369</v>
      </c>
      <c r="G71" s="5" t="s">
        <v>370</v>
      </c>
      <c r="H71" s="5"/>
      <c r="I71" s="8" t="s">
        <v>775</v>
      </c>
      <c r="J71" s="5" t="s">
        <v>319</v>
      </c>
      <c r="K71" s="5" t="s">
        <v>25</v>
      </c>
      <c r="L71" s="5" t="s">
        <v>26</v>
      </c>
      <c r="M71" s="5"/>
      <c r="N71" s="5" t="s">
        <v>28</v>
      </c>
      <c r="O71" s="5" t="s">
        <v>315</v>
      </c>
      <c r="P71" s="6">
        <f t="shared" ca="1" si="17"/>
        <v>4.9061538461538463</v>
      </c>
      <c r="Q71" s="5">
        <f t="shared" ca="1" si="21"/>
        <v>1300</v>
      </c>
      <c r="R71" s="5">
        <f t="shared" ca="1" si="22"/>
        <v>795</v>
      </c>
      <c r="S71" s="5">
        <f ca="1">Q71-(SUMIF(C_16102021!$C$2:$C$3501,E71,C_16102021!$D$2:$D$3501))</f>
        <v>1280</v>
      </c>
      <c r="T71" s="5">
        <f t="shared" ca="1" si="23"/>
        <v>20</v>
      </c>
      <c r="U71" s="6">
        <f t="shared" ca="1" si="18"/>
        <v>4.1106666666666669</v>
      </c>
      <c r="V71" s="5">
        <f t="shared" ca="1" si="24"/>
        <v>1500</v>
      </c>
      <c r="W71" s="5">
        <f t="shared" ca="1" si="25"/>
        <v>968</v>
      </c>
      <c r="X71" s="5">
        <f ca="1">V71-(SUMIF(C_17102021!$C$2:$C$3501,E71,C_17102021!$D$2:$D$3501))</f>
        <v>1485</v>
      </c>
      <c r="Y71" s="5">
        <f t="shared" ca="1" si="26"/>
        <v>15</v>
      </c>
      <c r="Z71" s="6">
        <f t="shared" ca="1" si="19"/>
        <v>7.835</v>
      </c>
      <c r="AA71" s="5">
        <f t="shared" ca="1" si="27"/>
        <v>1600</v>
      </c>
      <c r="AB71" s="5">
        <f t="shared" ca="1" si="28"/>
        <v>582</v>
      </c>
      <c r="AC71" s="5">
        <f ca="1">AA71-(SUMIF(C_18102021!$C$2:$C$3501,E71,C_18102021!$D$2:$D$3501))</f>
        <v>1579</v>
      </c>
      <c r="AD71" s="5">
        <f t="shared" ca="1" si="29"/>
        <v>21</v>
      </c>
      <c r="AE71" s="5">
        <f t="shared" ca="1" si="20"/>
        <v>9929</v>
      </c>
    </row>
    <row r="72" spans="1:31" x14ac:dyDescent="0.3">
      <c r="A72" s="5" t="s">
        <v>367</v>
      </c>
      <c r="B72" s="5" t="s">
        <v>367</v>
      </c>
      <c r="C72" s="5">
        <v>14.827287549999999</v>
      </c>
      <c r="D72" s="5">
        <v>-89.533235160000004</v>
      </c>
      <c r="E72" s="5">
        <v>71</v>
      </c>
      <c r="F72" s="5" t="s">
        <v>371</v>
      </c>
      <c r="G72" s="5" t="s">
        <v>372</v>
      </c>
      <c r="H72" s="5"/>
      <c r="I72" s="8" t="s">
        <v>776</v>
      </c>
      <c r="J72" s="5" t="s">
        <v>319</v>
      </c>
      <c r="K72" s="5" t="s">
        <v>25</v>
      </c>
      <c r="L72" s="5" t="s">
        <v>26</v>
      </c>
      <c r="M72" s="5"/>
      <c r="N72" s="5" t="s">
        <v>28</v>
      </c>
      <c r="O72" s="5" t="s">
        <v>315</v>
      </c>
      <c r="P72" s="6">
        <f t="shared" ca="1" si="17"/>
        <v>4.2519999999999998</v>
      </c>
      <c r="Q72" s="5">
        <f t="shared" ca="1" si="21"/>
        <v>1500</v>
      </c>
      <c r="R72" s="5">
        <f t="shared" ca="1" si="22"/>
        <v>1027</v>
      </c>
      <c r="S72" s="5">
        <f ca="1">Q72-(SUMIF(C_16102021!$C$2:$C$3501,E72,C_16102021!$D$2:$D$3501))</f>
        <v>1485</v>
      </c>
      <c r="T72" s="5">
        <f t="shared" ca="1" si="23"/>
        <v>15</v>
      </c>
      <c r="U72" s="6">
        <f t="shared" ca="1" si="18"/>
        <v>5.6054545454545455</v>
      </c>
      <c r="V72" s="5">
        <f t="shared" ca="1" si="24"/>
        <v>1100</v>
      </c>
      <c r="W72" s="5">
        <f t="shared" ca="1" si="25"/>
        <v>668</v>
      </c>
      <c r="X72" s="5">
        <f ca="1">V72-(SUMIF(C_17102021!$C$2:$C$3501,E72,C_17102021!$D$2:$D$3501))</f>
        <v>1075</v>
      </c>
      <c r="Y72" s="5">
        <f t="shared" ca="1" si="26"/>
        <v>25</v>
      </c>
      <c r="Z72" s="6">
        <f t="shared" ca="1" si="19"/>
        <v>6.2679999999999998</v>
      </c>
      <c r="AA72" s="5">
        <f t="shared" ca="1" si="27"/>
        <v>2000</v>
      </c>
      <c r="AB72" s="5">
        <f t="shared" ca="1" si="28"/>
        <v>1052</v>
      </c>
      <c r="AC72" s="5">
        <f ca="1">AA72-(SUMIF(C_18102021!$C$2:$C$3501,E72,C_18102021!$D$2:$D$3501))</f>
        <v>1975</v>
      </c>
      <c r="AD72" s="5">
        <f t="shared" ca="1" si="29"/>
        <v>25</v>
      </c>
      <c r="AE72" s="5">
        <f t="shared" ca="1" si="20"/>
        <v>9929</v>
      </c>
    </row>
    <row r="73" spans="1:31" x14ac:dyDescent="0.3">
      <c r="A73" s="5" t="s">
        <v>367</v>
      </c>
      <c r="B73" s="5" t="s">
        <v>373</v>
      </c>
      <c r="C73" s="5">
        <v>14.658621650000001</v>
      </c>
      <c r="D73" s="5">
        <v>-90.501659959999998</v>
      </c>
      <c r="E73" s="5">
        <v>72</v>
      </c>
      <c r="F73" s="5" t="s">
        <v>374</v>
      </c>
      <c r="G73" s="5" t="s">
        <v>375</v>
      </c>
      <c r="H73" s="5"/>
      <c r="I73" s="8" t="s">
        <v>777</v>
      </c>
      <c r="J73" s="5" t="s">
        <v>319</v>
      </c>
      <c r="K73" s="5" t="s">
        <v>25</v>
      </c>
      <c r="L73" s="5" t="s">
        <v>26</v>
      </c>
      <c r="M73" s="5"/>
      <c r="N73" s="5" t="s">
        <v>28</v>
      </c>
      <c r="O73" s="5" t="s">
        <v>315</v>
      </c>
      <c r="P73" s="6">
        <f t="shared" ca="1" si="17"/>
        <v>3.3568421052631581</v>
      </c>
      <c r="Q73" s="5">
        <f t="shared" ca="1" si="21"/>
        <v>1900</v>
      </c>
      <c r="R73" s="5">
        <f t="shared" ca="1" si="22"/>
        <v>1490</v>
      </c>
      <c r="S73" s="5">
        <f ca="1">Q73-(SUMIF(C_16102021!$C$2:$C$3501,E73,C_16102021!$D$2:$D$3501))</f>
        <v>1880</v>
      </c>
      <c r="T73" s="5">
        <f t="shared" ca="1" si="23"/>
        <v>20</v>
      </c>
      <c r="U73" s="6">
        <f t="shared" ca="1" si="18"/>
        <v>3.6270588235294117</v>
      </c>
      <c r="V73" s="5">
        <f t="shared" ca="1" si="24"/>
        <v>1700</v>
      </c>
      <c r="W73" s="5">
        <f t="shared" ca="1" si="25"/>
        <v>1277</v>
      </c>
      <c r="X73" s="5">
        <f ca="1">V73-(SUMIF(C_17102021!$C$2:$C$3501,E73,C_17102021!$D$2:$D$3501))</f>
        <v>1683</v>
      </c>
      <c r="Y73" s="5">
        <f t="shared" ca="1" si="26"/>
        <v>17</v>
      </c>
      <c r="Z73" s="6">
        <f t="shared" ca="1" si="19"/>
        <v>2.8490909090909091</v>
      </c>
      <c r="AA73" s="5">
        <f t="shared" ca="1" si="27"/>
        <v>4400</v>
      </c>
      <c r="AB73" s="5">
        <f t="shared" ca="1" si="28"/>
        <v>3311</v>
      </c>
      <c r="AC73" s="5">
        <f ca="1">AA73-(SUMIF(C_18102021!$C$2:$C$3501,E73,C_18102021!$D$2:$D$3501))</f>
        <v>4375</v>
      </c>
      <c r="AD73" s="5">
        <f t="shared" ca="1" si="29"/>
        <v>25</v>
      </c>
      <c r="AE73" s="5">
        <f t="shared" ca="1" si="20"/>
        <v>9929</v>
      </c>
    </row>
    <row r="74" spans="1:31" x14ac:dyDescent="0.3">
      <c r="A74" s="5" t="s">
        <v>367</v>
      </c>
      <c r="B74" s="5" t="s">
        <v>376</v>
      </c>
      <c r="C74" s="5">
        <v>14.800167829999999</v>
      </c>
      <c r="D74" s="5">
        <v>-89.543874250000002</v>
      </c>
      <c r="E74" s="5">
        <v>73</v>
      </c>
      <c r="F74" s="5" t="s">
        <v>377</v>
      </c>
      <c r="G74" s="5" t="s">
        <v>378</v>
      </c>
      <c r="H74" s="5"/>
      <c r="I74" s="8" t="s">
        <v>778</v>
      </c>
      <c r="J74" s="5" t="s">
        <v>319</v>
      </c>
      <c r="K74" s="5" t="s">
        <v>25</v>
      </c>
      <c r="L74" s="5" t="s">
        <v>26</v>
      </c>
      <c r="M74" s="5"/>
      <c r="N74" s="5" t="s">
        <v>28</v>
      </c>
      <c r="O74" s="5" t="s">
        <v>315</v>
      </c>
      <c r="P74" s="6">
        <f t="shared" ca="1" si="17"/>
        <v>4.2519999999999998</v>
      </c>
      <c r="Q74" s="5">
        <f t="shared" ca="1" si="21"/>
        <v>1500</v>
      </c>
      <c r="R74" s="5">
        <f t="shared" ca="1" si="22"/>
        <v>966</v>
      </c>
      <c r="S74" s="5">
        <f ca="1">Q74-(SUMIF(C_16102021!$C$2:$C$3501,E74,C_16102021!$D$2:$D$3501))</f>
        <v>1481</v>
      </c>
      <c r="T74" s="5">
        <f t="shared" ca="1" si="23"/>
        <v>19</v>
      </c>
      <c r="U74" s="6">
        <f t="shared" ca="1" si="18"/>
        <v>4.1106666666666669</v>
      </c>
      <c r="V74" s="5">
        <f t="shared" ca="1" si="24"/>
        <v>1500</v>
      </c>
      <c r="W74" s="5">
        <f t="shared" ca="1" si="25"/>
        <v>1017</v>
      </c>
      <c r="X74" s="5">
        <f ca="1">V74-(SUMIF(C_17102021!$C$2:$C$3501,E74,C_17102021!$D$2:$D$3501))</f>
        <v>1488</v>
      </c>
      <c r="Y74" s="5">
        <f t="shared" ca="1" si="26"/>
        <v>12</v>
      </c>
      <c r="Z74" s="6">
        <f t="shared" ca="1" si="19"/>
        <v>2.8490909090909091</v>
      </c>
      <c r="AA74" s="5">
        <f t="shared" ca="1" si="27"/>
        <v>4400</v>
      </c>
      <c r="AB74" s="5">
        <f t="shared" ca="1" si="28"/>
        <v>3398</v>
      </c>
      <c r="AC74" s="5">
        <f ca="1">AA74-(SUMIF(C_18102021!$C$2:$C$3501,E74,C_18102021!$D$2:$D$3501))</f>
        <v>4384</v>
      </c>
      <c r="AD74" s="5">
        <f t="shared" ca="1" si="29"/>
        <v>16</v>
      </c>
      <c r="AE74" s="5">
        <f t="shared" ca="1" si="20"/>
        <v>9929</v>
      </c>
    </row>
    <row r="75" spans="1:31" x14ac:dyDescent="0.3">
      <c r="A75" s="5" t="s">
        <v>367</v>
      </c>
      <c r="B75" s="5" t="s">
        <v>379</v>
      </c>
      <c r="C75" s="5">
        <v>14.78931672</v>
      </c>
      <c r="D75" s="5">
        <v>-89.402230770000003</v>
      </c>
      <c r="E75" s="5">
        <v>74</v>
      </c>
      <c r="F75" s="5" t="s">
        <v>380</v>
      </c>
      <c r="G75" s="5" t="s">
        <v>381</v>
      </c>
      <c r="H75" s="5"/>
      <c r="I75" s="8" t="s">
        <v>779</v>
      </c>
      <c r="J75" s="5" t="s">
        <v>319</v>
      </c>
      <c r="K75" s="5" t="s">
        <v>25</v>
      </c>
      <c r="L75" s="5" t="s">
        <v>26</v>
      </c>
      <c r="M75" s="5"/>
      <c r="N75" s="5" t="s">
        <v>28</v>
      </c>
      <c r="O75" s="5" t="s">
        <v>342</v>
      </c>
      <c r="P75" s="6">
        <f t="shared" ca="1" si="17"/>
        <v>4.9061538461538463</v>
      </c>
      <c r="Q75" s="5">
        <f t="shared" ca="1" si="21"/>
        <v>1300</v>
      </c>
      <c r="R75" s="5">
        <f t="shared" ca="1" si="22"/>
        <v>859</v>
      </c>
      <c r="S75" s="5">
        <f ca="1">Q75-(SUMIF(C_16102021!$C$2:$C$3501,E75,C_16102021!$D$2:$D$3501))</f>
        <v>1282</v>
      </c>
      <c r="T75" s="5">
        <f t="shared" ca="1" si="23"/>
        <v>18</v>
      </c>
      <c r="U75" s="6">
        <f t="shared" ca="1" si="18"/>
        <v>4.7430769230769227</v>
      </c>
      <c r="V75" s="5">
        <f t="shared" ca="1" si="24"/>
        <v>1300</v>
      </c>
      <c r="W75" s="5">
        <f t="shared" ca="1" si="25"/>
        <v>812</v>
      </c>
      <c r="X75" s="5">
        <f ca="1">V75-(SUMIF(C_17102021!$C$2:$C$3501,E75,C_17102021!$D$2:$D$3501))</f>
        <v>1285</v>
      </c>
      <c r="Y75" s="5">
        <f t="shared" ca="1" si="26"/>
        <v>15</v>
      </c>
      <c r="Z75" s="6">
        <f t="shared" ca="1" si="19"/>
        <v>2.8490909090909091</v>
      </c>
      <c r="AA75" s="5">
        <f t="shared" ca="1" si="27"/>
        <v>4400</v>
      </c>
      <c r="AB75" s="5">
        <f t="shared" ca="1" si="28"/>
        <v>3446</v>
      </c>
      <c r="AC75" s="5">
        <f ca="1">AA75-(SUMIF(C_18102021!$C$2:$C$3501,E75,C_18102021!$D$2:$D$3501))</f>
        <v>4379</v>
      </c>
      <c r="AD75" s="5">
        <f t="shared" ca="1" si="29"/>
        <v>21</v>
      </c>
      <c r="AE75" s="5">
        <f t="shared" ca="1" si="20"/>
        <v>9929</v>
      </c>
    </row>
    <row r="76" spans="1:31" x14ac:dyDescent="0.3">
      <c r="A76" s="5" t="s">
        <v>367</v>
      </c>
      <c r="B76" s="5" t="s">
        <v>367</v>
      </c>
      <c r="C76" s="5">
        <v>14.805835289999999</v>
      </c>
      <c r="D76" s="5">
        <v>-89.542249139999996</v>
      </c>
      <c r="E76" s="5">
        <v>75</v>
      </c>
      <c r="F76" s="5" t="s">
        <v>382</v>
      </c>
      <c r="G76" s="5" t="s">
        <v>383</v>
      </c>
      <c r="H76" s="5" t="s">
        <v>384</v>
      </c>
      <c r="I76" s="5" t="s">
        <v>385</v>
      </c>
      <c r="J76" s="5" t="s">
        <v>24</v>
      </c>
      <c r="K76" s="5" t="s">
        <v>25</v>
      </c>
      <c r="L76" s="5" t="s">
        <v>26</v>
      </c>
      <c r="M76" s="5" t="s">
        <v>386</v>
      </c>
      <c r="N76" s="5" t="s">
        <v>156</v>
      </c>
      <c r="O76" s="5" t="s">
        <v>59</v>
      </c>
      <c r="P76" s="6">
        <f t="shared" ca="1" si="17"/>
        <v>3.7517647058823531</v>
      </c>
      <c r="Q76" s="5">
        <f t="shared" ca="1" si="21"/>
        <v>1700</v>
      </c>
      <c r="R76" s="5">
        <f t="shared" ca="1" si="22"/>
        <v>1241</v>
      </c>
      <c r="S76" s="5">
        <f ca="1">Q76-(SUMIF(C_16102021!$C$2:$C$3501,E76,C_16102021!$D$2:$D$3501))</f>
        <v>1685</v>
      </c>
      <c r="T76" s="5">
        <f t="shared" ca="1" si="23"/>
        <v>15</v>
      </c>
      <c r="U76" s="6">
        <f t="shared" ca="1" si="18"/>
        <v>3.2452631578947368</v>
      </c>
      <c r="V76" s="5">
        <f t="shared" ca="1" si="24"/>
        <v>1900</v>
      </c>
      <c r="W76" s="5">
        <f t="shared" ca="1" si="25"/>
        <v>1424</v>
      </c>
      <c r="X76" s="5">
        <f ca="1">V76-(SUMIF(C_17102021!$C$2:$C$3501,E76,C_17102021!$D$2:$D$3501))</f>
        <v>1878</v>
      </c>
      <c r="Y76" s="5">
        <f t="shared" ca="1" si="26"/>
        <v>22</v>
      </c>
      <c r="Z76" s="6">
        <f t="shared" ca="1" si="19"/>
        <v>6.9644444444444442</v>
      </c>
      <c r="AA76" s="5">
        <f t="shared" ca="1" si="27"/>
        <v>1800</v>
      </c>
      <c r="AB76" s="5">
        <f t="shared" ca="1" si="28"/>
        <v>747</v>
      </c>
      <c r="AC76" s="5">
        <f ca="1">AA76-(SUMIF(C_18102021!$C$2:$C$3501,E76,C_18102021!$D$2:$D$3501))</f>
        <v>1772</v>
      </c>
      <c r="AD76" s="5">
        <f t="shared" ca="1" si="29"/>
        <v>28</v>
      </c>
      <c r="AE76" s="5">
        <f t="shared" ca="1" si="20"/>
        <v>9929</v>
      </c>
    </row>
    <row r="77" spans="1:31" x14ac:dyDescent="0.3">
      <c r="A77" s="5" t="s">
        <v>387</v>
      </c>
      <c r="B77" s="5" t="s">
        <v>388</v>
      </c>
      <c r="C77" s="5">
        <v>14.914016670000001</v>
      </c>
      <c r="D77" s="5">
        <v>-89.895801590000005</v>
      </c>
      <c r="E77" s="5">
        <v>76</v>
      </c>
      <c r="F77" s="5" t="s">
        <v>389</v>
      </c>
      <c r="G77" s="5" t="s">
        <v>390</v>
      </c>
      <c r="H77" s="5"/>
      <c r="I77" s="8" t="s">
        <v>780</v>
      </c>
      <c r="J77" s="5" t="s">
        <v>309</v>
      </c>
      <c r="K77" s="5" t="s">
        <v>25</v>
      </c>
      <c r="L77" s="5" t="s">
        <v>26</v>
      </c>
      <c r="M77" s="5"/>
      <c r="N77" s="5" t="s">
        <v>28</v>
      </c>
      <c r="O77" s="5" t="s">
        <v>320</v>
      </c>
      <c r="P77" s="6">
        <f t="shared" ca="1" si="17"/>
        <v>2.4778947368421052</v>
      </c>
      <c r="Q77" s="5">
        <f t="shared" ca="1" si="21"/>
        <v>1900</v>
      </c>
      <c r="R77" s="5">
        <f t="shared" ca="1" si="22"/>
        <v>1315</v>
      </c>
      <c r="S77" s="5">
        <f ca="1">Q77-(SUMIF(C_16102021!$C$2:$C$3501,E77,C_16102021!$D$2:$D$3501))</f>
        <v>1881</v>
      </c>
      <c r="T77" s="5">
        <f t="shared" ca="1" si="23"/>
        <v>19</v>
      </c>
      <c r="U77" s="6">
        <f t="shared" ca="1" si="18"/>
        <v>4.6763636363636367</v>
      </c>
      <c r="V77" s="5">
        <f t="shared" ca="1" si="24"/>
        <v>1100</v>
      </c>
      <c r="W77" s="5">
        <f t="shared" ca="1" si="25"/>
        <v>547</v>
      </c>
      <c r="X77" s="5">
        <f ca="1">V77-(SUMIF(C_17102021!$C$2:$C$3501,E77,C_17102021!$D$2:$D$3501))</f>
        <v>1087</v>
      </c>
      <c r="Y77" s="5">
        <f t="shared" ca="1" si="26"/>
        <v>13</v>
      </c>
      <c r="Z77" s="6">
        <f t="shared" ca="1" si="19"/>
        <v>2.3383333333333334</v>
      </c>
      <c r="AA77" s="5">
        <f t="shared" ca="1" si="27"/>
        <v>3600</v>
      </c>
      <c r="AB77" s="5">
        <f t="shared" ca="1" si="28"/>
        <v>2510</v>
      </c>
      <c r="AC77" s="5">
        <f ca="1">AA77-(SUMIF(C_18102021!$C$2:$C$3501,E77,C_18102021!$D$2:$D$3501))</f>
        <v>3575</v>
      </c>
      <c r="AD77" s="5">
        <f t="shared" ca="1" si="29"/>
        <v>25</v>
      </c>
      <c r="AE77" s="5">
        <f t="shared" ca="1" si="20"/>
        <v>9929</v>
      </c>
    </row>
    <row r="78" spans="1:31" x14ac:dyDescent="0.3">
      <c r="A78" s="5" t="s">
        <v>387</v>
      </c>
      <c r="B78" s="5" t="s">
        <v>391</v>
      </c>
      <c r="C78" s="5">
        <v>14.85547936</v>
      </c>
      <c r="D78" s="5">
        <v>-90.062978319999999</v>
      </c>
      <c r="E78" s="5">
        <v>77</v>
      </c>
      <c r="F78" s="5" t="s">
        <v>392</v>
      </c>
      <c r="G78" s="5" t="s">
        <v>393</v>
      </c>
      <c r="H78" s="5"/>
      <c r="I78" s="8" t="s">
        <v>781</v>
      </c>
      <c r="J78" s="5" t="s">
        <v>309</v>
      </c>
      <c r="K78" s="5" t="s">
        <v>25</v>
      </c>
      <c r="L78" s="5" t="s">
        <v>26</v>
      </c>
      <c r="M78" s="5"/>
      <c r="N78" s="5" t="s">
        <v>28</v>
      </c>
      <c r="O78" s="5" t="s">
        <v>320</v>
      </c>
      <c r="P78" s="6">
        <f t="shared" ca="1" si="17"/>
        <v>3.6215384615384614</v>
      </c>
      <c r="Q78" s="5">
        <f t="shared" ca="1" si="21"/>
        <v>1300</v>
      </c>
      <c r="R78" s="5">
        <f t="shared" ca="1" si="22"/>
        <v>851</v>
      </c>
      <c r="S78" s="5">
        <f ca="1">Q78-(SUMIF(C_16102021!$C$2:$C$3501,E78,C_16102021!$D$2:$D$3501))</f>
        <v>1287</v>
      </c>
      <c r="T78" s="5">
        <f t="shared" ca="1" si="23"/>
        <v>13</v>
      </c>
      <c r="U78" s="6">
        <f t="shared" ca="1" si="18"/>
        <v>3.0258823529411765</v>
      </c>
      <c r="V78" s="5">
        <f t="shared" ca="1" si="24"/>
        <v>1700</v>
      </c>
      <c r="W78" s="5">
        <f t="shared" ca="1" si="25"/>
        <v>1161</v>
      </c>
      <c r="X78" s="5">
        <f ca="1">V78-(SUMIF(C_17102021!$C$2:$C$3501,E78,C_17102021!$D$2:$D$3501))</f>
        <v>1683</v>
      </c>
      <c r="Y78" s="5">
        <f t="shared" ca="1" si="26"/>
        <v>17</v>
      </c>
      <c r="Z78" s="6">
        <f t="shared" ca="1" si="19"/>
        <v>4.2089999999999996</v>
      </c>
      <c r="AA78" s="5">
        <f t="shared" ca="1" si="27"/>
        <v>2000</v>
      </c>
      <c r="AB78" s="5">
        <f t="shared" ca="1" si="28"/>
        <v>956</v>
      </c>
      <c r="AC78" s="5">
        <f ca="1">AA78-(SUMIF(C_18102021!$C$2:$C$3501,E78,C_18102021!$D$2:$D$3501))</f>
        <v>1988</v>
      </c>
      <c r="AD78" s="5">
        <f t="shared" ca="1" si="29"/>
        <v>12</v>
      </c>
      <c r="AE78" s="5">
        <f t="shared" ca="1" si="20"/>
        <v>9929</v>
      </c>
    </row>
    <row r="79" spans="1:31" x14ac:dyDescent="0.3">
      <c r="A79" s="5" t="s">
        <v>387</v>
      </c>
      <c r="B79" s="5" t="s">
        <v>394</v>
      </c>
      <c r="C79" s="5">
        <v>14.93807765</v>
      </c>
      <c r="D79" s="5">
        <v>-89.974605550000007</v>
      </c>
      <c r="E79" s="5">
        <v>78</v>
      </c>
      <c r="F79" s="5" t="s">
        <v>395</v>
      </c>
      <c r="G79" s="5" t="s">
        <v>396</v>
      </c>
      <c r="H79" s="5"/>
      <c r="I79" s="8" t="s">
        <v>782</v>
      </c>
      <c r="J79" s="5" t="s">
        <v>309</v>
      </c>
      <c r="K79" s="5" t="s">
        <v>25</v>
      </c>
      <c r="L79" s="5" t="s">
        <v>26</v>
      </c>
      <c r="M79" s="5"/>
      <c r="N79" s="5" t="s">
        <v>40</v>
      </c>
      <c r="O79" s="5" t="s">
        <v>397</v>
      </c>
      <c r="P79" s="6">
        <f t="shared" ca="1" si="17"/>
        <v>3.1386666666666665</v>
      </c>
      <c r="Q79" s="5">
        <f t="shared" ca="1" si="21"/>
        <v>1500</v>
      </c>
      <c r="R79" s="5">
        <f t="shared" ca="1" si="22"/>
        <v>907</v>
      </c>
      <c r="S79" s="5">
        <f ca="1">Q79-(SUMIF(C_16102021!$C$2:$C$3501,E79,C_16102021!$D$2:$D$3501))</f>
        <v>1487</v>
      </c>
      <c r="T79" s="5">
        <f t="shared" ca="1" si="23"/>
        <v>13</v>
      </c>
      <c r="U79" s="6">
        <f t="shared" ca="1" si="18"/>
        <v>3.956923076923077</v>
      </c>
      <c r="V79" s="5">
        <f t="shared" ca="1" si="24"/>
        <v>1300</v>
      </c>
      <c r="W79" s="5">
        <f t="shared" ca="1" si="25"/>
        <v>784</v>
      </c>
      <c r="X79" s="5">
        <f ca="1">V79-(SUMIF(C_17102021!$C$2:$C$3501,E79,C_17102021!$D$2:$D$3501))</f>
        <v>1288</v>
      </c>
      <c r="Y79" s="5">
        <f t="shared" ca="1" si="26"/>
        <v>12</v>
      </c>
      <c r="Z79" s="6">
        <f t="shared" ca="1" si="19"/>
        <v>4.2089999999999996</v>
      </c>
      <c r="AA79" s="5">
        <f t="shared" ca="1" si="27"/>
        <v>2000</v>
      </c>
      <c r="AB79" s="5">
        <f t="shared" ca="1" si="28"/>
        <v>936</v>
      </c>
      <c r="AC79" s="5">
        <f ca="1">AA79-(SUMIF(C_18102021!$C$2:$C$3501,E79,C_18102021!$D$2:$D$3501))</f>
        <v>1985</v>
      </c>
      <c r="AD79" s="5">
        <f t="shared" ca="1" si="29"/>
        <v>15</v>
      </c>
      <c r="AE79" s="5">
        <f t="shared" ca="1" si="20"/>
        <v>9929</v>
      </c>
    </row>
    <row r="80" spans="1:31" x14ac:dyDescent="0.3">
      <c r="A80" s="5" t="s">
        <v>387</v>
      </c>
      <c r="B80" s="5" t="s">
        <v>398</v>
      </c>
      <c r="C80" s="5">
        <v>14.63792379</v>
      </c>
      <c r="D80" s="5">
        <v>-90.517196499999997</v>
      </c>
      <c r="E80" s="5">
        <v>79</v>
      </c>
      <c r="F80" s="5" t="s">
        <v>399</v>
      </c>
      <c r="G80" s="5" t="s">
        <v>400</v>
      </c>
      <c r="H80" s="5"/>
      <c r="I80" s="8" t="s">
        <v>783</v>
      </c>
      <c r="J80" s="5" t="s">
        <v>319</v>
      </c>
      <c r="K80" s="5" t="s">
        <v>25</v>
      </c>
      <c r="L80" s="5" t="s">
        <v>26</v>
      </c>
      <c r="M80" s="5"/>
      <c r="N80" s="5" t="s">
        <v>40</v>
      </c>
      <c r="O80" s="5" t="s">
        <v>397</v>
      </c>
      <c r="P80" s="6">
        <f t="shared" ca="1" si="17"/>
        <v>4.28</v>
      </c>
      <c r="Q80" s="5">
        <f t="shared" ca="1" si="21"/>
        <v>1100</v>
      </c>
      <c r="R80" s="5">
        <f t="shared" ca="1" si="22"/>
        <v>629</v>
      </c>
      <c r="S80" s="5">
        <f ca="1">Q80-(SUMIF(C_16102021!$C$2:$C$3501,E80,C_16102021!$D$2:$D$3501))</f>
        <v>1080</v>
      </c>
      <c r="T80" s="5">
        <f t="shared" ca="1" si="23"/>
        <v>20</v>
      </c>
      <c r="U80" s="6">
        <f t="shared" ca="1" si="18"/>
        <v>3.0258823529411765</v>
      </c>
      <c r="V80" s="5">
        <f t="shared" ca="1" si="24"/>
        <v>1700</v>
      </c>
      <c r="W80" s="5">
        <f t="shared" ca="1" si="25"/>
        <v>1290</v>
      </c>
      <c r="X80" s="5">
        <f ca="1">V80-(SUMIF(C_17102021!$C$2:$C$3501,E80,C_17102021!$D$2:$D$3501))</f>
        <v>1689</v>
      </c>
      <c r="Y80" s="5">
        <f t="shared" ca="1" si="26"/>
        <v>11</v>
      </c>
      <c r="Z80" s="6">
        <f t="shared" ca="1" si="19"/>
        <v>2.806</v>
      </c>
      <c r="AA80" s="5">
        <f t="shared" ca="1" si="27"/>
        <v>3000</v>
      </c>
      <c r="AB80" s="5">
        <f t="shared" ca="1" si="28"/>
        <v>2082</v>
      </c>
      <c r="AC80" s="5">
        <f ca="1">AA80-(SUMIF(C_18102021!$C$2:$C$3501,E80,C_18102021!$D$2:$D$3501))</f>
        <v>2986</v>
      </c>
      <c r="AD80" s="5">
        <f t="shared" ca="1" si="29"/>
        <v>14</v>
      </c>
      <c r="AE80" s="5">
        <f t="shared" ca="1" si="20"/>
        <v>9929</v>
      </c>
    </row>
    <row r="81" spans="1:31" x14ac:dyDescent="0.3">
      <c r="A81" s="5" t="s">
        <v>387</v>
      </c>
      <c r="B81" s="5" t="s">
        <v>391</v>
      </c>
      <c r="C81" s="5">
        <v>14.856595459999999</v>
      </c>
      <c r="D81" s="5">
        <v>-90.071093930000004</v>
      </c>
      <c r="E81" s="5">
        <v>80</v>
      </c>
      <c r="F81" s="5" t="s">
        <v>401</v>
      </c>
      <c r="G81" s="5" t="s">
        <v>402</v>
      </c>
      <c r="H81" s="5" t="s">
        <v>403</v>
      </c>
      <c r="I81" s="5" t="s">
        <v>404</v>
      </c>
      <c r="J81" s="5" t="s">
        <v>24</v>
      </c>
      <c r="K81" s="5" t="s">
        <v>25</v>
      </c>
      <c r="L81" s="5" t="s">
        <v>26</v>
      </c>
      <c r="M81" s="5" t="s">
        <v>304</v>
      </c>
      <c r="N81" s="5" t="s">
        <v>156</v>
      </c>
      <c r="O81" s="5" t="s">
        <v>59</v>
      </c>
      <c r="P81" s="6">
        <f t="shared" ca="1" si="17"/>
        <v>3.1386666666666665</v>
      </c>
      <c r="Q81" s="5">
        <f t="shared" ca="1" si="21"/>
        <v>1500</v>
      </c>
      <c r="R81" s="5">
        <f t="shared" ca="1" si="22"/>
        <v>1006</v>
      </c>
      <c r="S81" s="5">
        <f ca="1">Q81-(SUMIF(C_16102021!$C$2:$C$3501,E81,C_16102021!$D$2:$D$3501))</f>
        <v>1483</v>
      </c>
      <c r="T81" s="5">
        <f t="shared" ca="1" si="23"/>
        <v>17</v>
      </c>
      <c r="U81" s="6">
        <f t="shared" ca="1" si="18"/>
        <v>2.7073684210526316</v>
      </c>
      <c r="V81" s="5">
        <f t="shared" ca="1" si="24"/>
        <v>1900</v>
      </c>
      <c r="W81" s="5">
        <f t="shared" ca="1" si="25"/>
        <v>1362</v>
      </c>
      <c r="X81" s="5">
        <f ca="1">V81-(SUMIF(C_17102021!$C$2:$C$3501,E81,C_17102021!$D$2:$D$3501))</f>
        <v>1878</v>
      </c>
      <c r="Y81" s="5">
        <f t="shared" ca="1" si="26"/>
        <v>22</v>
      </c>
      <c r="Z81" s="6">
        <f t="shared" ca="1" si="19"/>
        <v>2.806</v>
      </c>
      <c r="AA81" s="5">
        <f t="shared" ca="1" si="27"/>
        <v>3000</v>
      </c>
      <c r="AB81" s="5">
        <f t="shared" ca="1" si="28"/>
        <v>1934</v>
      </c>
      <c r="AC81" s="5">
        <f ca="1">AA81-(SUMIF(C_18102021!$C$2:$C$3501,E81,C_18102021!$D$2:$D$3501))</f>
        <v>2981</v>
      </c>
      <c r="AD81" s="5">
        <f t="shared" ca="1" si="29"/>
        <v>19</v>
      </c>
      <c r="AE81" s="5">
        <f t="shared" ca="1" si="20"/>
        <v>9929</v>
      </c>
    </row>
    <row r="82" spans="1:31" x14ac:dyDescent="0.3">
      <c r="A82" s="5" t="s">
        <v>405</v>
      </c>
      <c r="B82" s="5" t="s">
        <v>405</v>
      </c>
      <c r="C82" s="5">
        <v>14.3027149</v>
      </c>
      <c r="D82" s="5">
        <v>-90.788338999999993</v>
      </c>
      <c r="E82" s="5">
        <v>81</v>
      </c>
      <c r="F82" s="5" t="s">
        <v>406</v>
      </c>
      <c r="G82" s="5" t="s">
        <v>407</v>
      </c>
      <c r="H82" s="5"/>
      <c r="I82" s="8" t="s">
        <v>784</v>
      </c>
      <c r="J82" s="5" t="s">
        <v>309</v>
      </c>
      <c r="K82" s="5" t="s">
        <v>25</v>
      </c>
      <c r="L82" s="5" t="s">
        <v>26</v>
      </c>
      <c r="M82" s="5"/>
      <c r="N82" s="5" t="s">
        <v>28</v>
      </c>
      <c r="O82" s="5" t="s">
        <v>408</v>
      </c>
      <c r="P82" s="6">
        <f t="shared" ca="1" si="17"/>
        <v>4.2923076923076922</v>
      </c>
      <c r="Q82" s="5">
        <f t="shared" ca="1" si="21"/>
        <v>1300</v>
      </c>
      <c r="R82" s="5">
        <f t="shared" ca="1" si="22"/>
        <v>793</v>
      </c>
      <c r="S82" s="5">
        <f ca="1">Q82-(SUMIF(C_16102021!$C$2:$C$3501,E82,C_16102021!$D$2:$D$3501))</f>
        <v>1286</v>
      </c>
      <c r="T82" s="5">
        <f t="shared" ca="1" si="23"/>
        <v>14</v>
      </c>
      <c r="U82" s="6">
        <f t="shared" ca="1" si="18"/>
        <v>3.3757894736842107</v>
      </c>
      <c r="V82" s="5">
        <f t="shared" ca="1" si="24"/>
        <v>1900</v>
      </c>
      <c r="W82" s="5">
        <f t="shared" ca="1" si="25"/>
        <v>1431</v>
      </c>
      <c r="X82" s="5">
        <f ca="1">V82-(SUMIF(C_17102021!$C$2:$C$3501,E82,C_17102021!$D$2:$D$3501))</f>
        <v>1874</v>
      </c>
      <c r="Y82" s="5">
        <f t="shared" ca="1" si="26"/>
        <v>26</v>
      </c>
      <c r="Z82" s="6">
        <f t="shared" ca="1" si="19"/>
        <v>4.9424999999999999</v>
      </c>
      <c r="AA82" s="5">
        <f t="shared" ca="1" si="27"/>
        <v>2800</v>
      </c>
      <c r="AB82" s="5">
        <f t="shared" ca="1" si="28"/>
        <v>1812</v>
      </c>
      <c r="AC82" s="5">
        <f ca="1">AA82-(SUMIF(C_18102021!$C$2:$C$3501,E82,C_18102021!$D$2:$D$3501))</f>
        <v>2781</v>
      </c>
      <c r="AD82" s="5">
        <f t="shared" ca="1" si="29"/>
        <v>19</v>
      </c>
      <c r="AE82" s="5">
        <f t="shared" ca="1" si="20"/>
        <v>9929</v>
      </c>
    </row>
    <row r="83" spans="1:31" x14ac:dyDescent="0.3">
      <c r="A83" s="5" t="s">
        <v>405</v>
      </c>
      <c r="B83" s="5" t="s">
        <v>409</v>
      </c>
      <c r="C83" s="5">
        <v>14.228964420000001</v>
      </c>
      <c r="D83" s="5">
        <v>-90.642861199999999</v>
      </c>
      <c r="E83" s="5">
        <v>82</v>
      </c>
      <c r="F83" s="5" t="s">
        <v>410</v>
      </c>
      <c r="G83" s="5" t="s">
        <v>411</v>
      </c>
      <c r="H83" s="5"/>
      <c r="I83" s="8" t="s">
        <v>785</v>
      </c>
      <c r="J83" s="5" t="s">
        <v>309</v>
      </c>
      <c r="K83" s="5" t="s">
        <v>25</v>
      </c>
      <c r="L83" s="5" t="s">
        <v>26</v>
      </c>
      <c r="M83" s="5"/>
      <c r="N83" s="5" t="s">
        <v>28</v>
      </c>
      <c r="O83" s="5" t="s">
        <v>408</v>
      </c>
      <c r="P83" s="6">
        <f t="shared" ca="1" si="17"/>
        <v>5.0727272727272723</v>
      </c>
      <c r="Q83" s="5">
        <f t="shared" ca="1" si="21"/>
        <v>1100</v>
      </c>
      <c r="R83" s="5">
        <f t="shared" ca="1" si="22"/>
        <v>627</v>
      </c>
      <c r="S83" s="5">
        <f ca="1">Q83-(SUMIF(C_16102021!$C$2:$C$3501,E83,C_16102021!$D$2:$D$3501))</f>
        <v>1083</v>
      </c>
      <c r="T83" s="5">
        <f t="shared" ca="1" si="23"/>
        <v>17</v>
      </c>
      <c r="U83" s="6">
        <f t="shared" ca="1" si="18"/>
        <v>3.7729411764705882</v>
      </c>
      <c r="V83" s="5">
        <f t="shared" ca="1" si="24"/>
        <v>1700</v>
      </c>
      <c r="W83" s="5">
        <f t="shared" ca="1" si="25"/>
        <v>1273</v>
      </c>
      <c r="X83" s="5">
        <f ca="1">V83-(SUMIF(C_17102021!$C$2:$C$3501,E83,C_17102021!$D$2:$D$3501))</f>
        <v>1677</v>
      </c>
      <c r="Y83" s="5">
        <f t="shared" ca="1" si="26"/>
        <v>23</v>
      </c>
      <c r="Z83" s="6">
        <f t="shared" ca="1" si="19"/>
        <v>3.8441666666666667</v>
      </c>
      <c r="AA83" s="5">
        <f t="shared" ca="1" si="27"/>
        <v>3600</v>
      </c>
      <c r="AB83" s="5">
        <f t="shared" ca="1" si="28"/>
        <v>2502</v>
      </c>
      <c r="AC83" s="5">
        <f ca="1">AA83-(SUMIF(C_18102021!$C$2:$C$3501,E83,C_18102021!$D$2:$D$3501))</f>
        <v>3581</v>
      </c>
      <c r="AD83" s="5">
        <f t="shared" ca="1" si="29"/>
        <v>19</v>
      </c>
      <c r="AE83" s="5">
        <f t="shared" ca="1" si="20"/>
        <v>9929</v>
      </c>
    </row>
    <row r="84" spans="1:31" x14ac:dyDescent="0.3">
      <c r="A84" s="5" t="s">
        <v>405</v>
      </c>
      <c r="B84" s="5" t="s">
        <v>412</v>
      </c>
      <c r="C84" s="5">
        <v>14.64871413</v>
      </c>
      <c r="D84" s="5">
        <v>-90.514862890000003</v>
      </c>
      <c r="E84" s="5">
        <v>83</v>
      </c>
      <c r="F84" s="5" t="s">
        <v>413</v>
      </c>
      <c r="G84" s="5" t="s">
        <v>414</v>
      </c>
      <c r="H84" s="5"/>
      <c r="I84" s="8" t="s">
        <v>786</v>
      </c>
      <c r="J84" s="5" t="s">
        <v>319</v>
      </c>
      <c r="K84" s="5" t="s">
        <v>25</v>
      </c>
      <c r="L84" s="5" t="s">
        <v>26</v>
      </c>
      <c r="M84" s="5"/>
      <c r="N84" s="5" t="s">
        <v>28</v>
      </c>
      <c r="O84" s="5" t="s">
        <v>408</v>
      </c>
      <c r="P84" s="6">
        <f t="shared" ca="1" si="17"/>
        <v>3.72</v>
      </c>
      <c r="Q84" s="5">
        <f t="shared" ca="1" si="21"/>
        <v>1500</v>
      </c>
      <c r="R84" s="5">
        <f t="shared" ca="1" si="22"/>
        <v>907</v>
      </c>
      <c r="S84" s="5">
        <f ca="1">Q84-(SUMIF(C_16102021!$C$2:$C$3501,E84,C_16102021!$D$2:$D$3501))</f>
        <v>1487</v>
      </c>
      <c r="T84" s="5">
        <f t="shared" ca="1" si="23"/>
        <v>13</v>
      </c>
      <c r="U84" s="6">
        <f t="shared" ca="1" si="18"/>
        <v>5.830909090909091</v>
      </c>
      <c r="V84" s="5">
        <f t="shared" ca="1" si="24"/>
        <v>1100</v>
      </c>
      <c r="W84" s="5">
        <f t="shared" ca="1" si="25"/>
        <v>627</v>
      </c>
      <c r="X84" s="5">
        <f ca="1">V84-(SUMIF(C_17102021!$C$2:$C$3501,E84,C_17102021!$D$2:$D$3501))</f>
        <v>1082</v>
      </c>
      <c r="Y84" s="5">
        <f t="shared" ca="1" si="26"/>
        <v>18</v>
      </c>
      <c r="Z84" s="6">
        <f t="shared" ca="1" si="19"/>
        <v>4.6130000000000004</v>
      </c>
      <c r="AA84" s="5">
        <f t="shared" ca="1" si="27"/>
        <v>3000</v>
      </c>
      <c r="AB84" s="5">
        <f t="shared" ca="1" si="28"/>
        <v>1956</v>
      </c>
      <c r="AC84" s="5">
        <f ca="1">AA84-(SUMIF(C_18102021!$C$2:$C$3501,E84,C_18102021!$D$2:$D$3501))</f>
        <v>2981</v>
      </c>
      <c r="AD84" s="5">
        <f t="shared" ca="1" si="29"/>
        <v>19</v>
      </c>
      <c r="AE84" s="5">
        <f t="shared" ca="1" si="20"/>
        <v>9929</v>
      </c>
    </row>
    <row r="85" spans="1:31" x14ac:dyDescent="0.3">
      <c r="A85" s="5" t="s">
        <v>405</v>
      </c>
      <c r="B85" s="5" t="s">
        <v>415</v>
      </c>
      <c r="C85" s="5">
        <v>13.92859421</v>
      </c>
      <c r="D85" s="5">
        <v>-90.813501630000005</v>
      </c>
      <c r="E85" s="5">
        <v>84</v>
      </c>
      <c r="F85" s="5" t="s">
        <v>416</v>
      </c>
      <c r="G85" s="5" t="s">
        <v>417</v>
      </c>
      <c r="H85" s="5"/>
      <c r="I85" s="8" t="s">
        <v>787</v>
      </c>
      <c r="J85" s="5" t="s">
        <v>319</v>
      </c>
      <c r="K85" s="5" t="s">
        <v>25</v>
      </c>
      <c r="L85" s="5" t="s">
        <v>26</v>
      </c>
      <c r="M85" s="5"/>
      <c r="N85" s="5" t="s">
        <v>28</v>
      </c>
      <c r="O85" s="5" t="s">
        <v>408</v>
      </c>
      <c r="P85" s="6">
        <f t="shared" ca="1" si="17"/>
        <v>3.2823529411764705</v>
      </c>
      <c r="Q85" s="5">
        <f t="shared" ca="1" si="21"/>
        <v>1700</v>
      </c>
      <c r="R85" s="5">
        <f t="shared" ca="1" si="22"/>
        <v>1116</v>
      </c>
      <c r="S85" s="5">
        <f ca="1">Q85-(SUMIF(C_16102021!$C$2:$C$3501,E85,C_16102021!$D$2:$D$3501))</f>
        <v>1679</v>
      </c>
      <c r="T85" s="5">
        <f t="shared" ca="1" si="23"/>
        <v>21</v>
      </c>
      <c r="U85" s="6">
        <f t="shared" ca="1" si="18"/>
        <v>3.7729411764705882</v>
      </c>
      <c r="V85" s="5">
        <f t="shared" ca="1" si="24"/>
        <v>1700</v>
      </c>
      <c r="W85" s="5">
        <f t="shared" ca="1" si="25"/>
        <v>1117</v>
      </c>
      <c r="X85" s="5">
        <f ca="1">V85-(SUMIF(C_17102021!$C$2:$C$3501,E85,C_17102021!$D$2:$D$3501))</f>
        <v>1682</v>
      </c>
      <c r="Y85" s="5">
        <f t="shared" ca="1" si="26"/>
        <v>18</v>
      </c>
      <c r="Z85" s="6">
        <f t="shared" ca="1" si="19"/>
        <v>3.6418421052631578</v>
      </c>
      <c r="AA85" s="5">
        <f t="shared" ca="1" si="27"/>
        <v>3800</v>
      </c>
      <c r="AB85" s="5">
        <f t="shared" ca="1" si="28"/>
        <v>2761</v>
      </c>
      <c r="AC85" s="5">
        <f ca="1">AA85-(SUMIF(C_18102021!$C$2:$C$3501,E85,C_18102021!$D$2:$D$3501))</f>
        <v>3780</v>
      </c>
      <c r="AD85" s="5">
        <f t="shared" ca="1" si="29"/>
        <v>20</v>
      </c>
      <c r="AE85" s="5">
        <f t="shared" ca="1" si="20"/>
        <v>9929</v>
      </c>
    </row>
    <row r="86" spans="1:31" x14ac:dyDescent="0.3">
      <c r="A86" s="5" t="s">
        <v>405</v>
      </c>
      <c r="B86" s="5" t="s">
        <v>418</v>
      </c>
      <c r="C86" s="5">
        <v>14.40959756</v>
      </c>
      <c r="D86" s="5">
        <v>-90.694772569999998</v>
      </c>
      <c r="E86" s="5">
        <v>85</v>
      </c>
      <c r="F86" s="5" t="s">
        <v>419</v>
      </c>
      <c r="G86" s="5" t="s">
        <v>420</v>
      </c>
      <c r="H86" s="5"/>
      <c r="I86" s="8" t="s">
        <v>788</v>
      </c>
      <c r="J86" s="5" t="s">
        <v>319</v>
      </c>
      <c r="K86" s="5" t="s">
        <v>25</v>
      </c>
      <c r="L86" s="5" t="s">
        <v>26</v>
      </c>
      <c r="M86" s="5"/>
      <c r="N86" s="5" t="s">
        <v>28</v>
      </c>
      <c r="O86" s="5" t="s">
        <v>408</v>
      </c>
      <c r="P86" s="6">
        <f t="shared" ca="1" si="17"/>
        <v>3.2823529411764705</v>
      </c>
      <c r="Q86" s="5">
        <f t="shared" ca="1" si="21"/>
        <v>1700</v>
      </c>
      <c r="R86" s="5">
        <f t="shared" ca="1" si="22"/>
        <v>1227</v>
      </c>
      <c r="S86" s="5">
        <f ca="1">Q86-(SUMIF(C_16102021!$C$2:$C$3501,E86,C_16102021!$D$2:$D$3501))</f>
        <v>1680</v>
      </c>
      <c r="T86" s="5">
        <f t="shared" ca="1" si="23"/>
        <v>20</v>
      </c>
      <c r="U86" s="6">
        <f t="shared" ca="1" si="18"/>
        <v>4.2759999999999998</v>
      </c>
      <c r="V86" s="5">
        <f t="shared" ca="1" si="24"/>
        <v>1500</v>
      </c>
      <c r="W86" s="5">
        <f t="shared" ca="1" si="25"/>
        <v>963</v>
      </c>
      <c r="X86" s="5">
        <f ca="1">V86-(SUMIF(C_17102021!$C$2:$C$3501,E86,C_17102021!$D$2:$D$3501))</f>
        <v>1476</v>
      </c>
      <c r="Y86" s="5">
        <f t="shared" ca="1" si="26"/>
        <v>24</v>
      </c>
      <c r="Z86" s="6">
        <f t="shared" ca="1" si="19"/>
        <v>3.2949999999999999</v>
      </c>
      <c r="AA86" s="5">
        <f t="shared" ca="1" si="27"/>
        <v>4200</v>
      </c>
      <c r="AB86" s="5">
        <f t="shared" ca="1" si="28"/>
        <v>3104</v>
      </c>
      <c r="AC86" s="5">
        <f ca="1">AA86-(SUMIF(C_18102021!$C$2:$C$3501,E86,C_18102021!$D$2:$D$3501))</f>
        <v>4183</v>
      </c>
      <c r="AD86" s="5">
        <f t="shared" ca="1" si="29"/>
        <v>17</v>
      </c>
      <c r="AE86" s="5">
        <f t="shared" ca="1" si="20"/>
        <v>9929</v>
      </c>
    </row>
    <row r="87" spans="1:31" x14ac:dyDescent="0.3">
      <c r="A87" s="5" t="s">
        <v>405</v>
      </c>
      <c r="B87" s="5" t="s">
        <v>405</v>
      </c>
      <c r="C87" s="5">
        <v>14.2948989</v>
      </c>
      <c r="D87" s="5">
        <v>-90.782742859999999</v>
      </c>
      <c r="E87" s="5">
        <v>86</v>
      </c>
      <c r="F87" s="5" t="s">
        <v>421</v>
      </c>
      <c r="G87" s="5" t="s">
        <v>422</v>
      </c>
      <c r="H87" s="5" t="s">
        <v>423</v>
      </c>
      <c r="I87" s="5" t="s">
        <v>424</v>
      </c>
      <c r="J87" s="5" t="s">
        <v>24</v>
      </c>
      <c r="K87" s="5" t="s">
        <v>25</v>
      </c>
      <c r="L87" s="5" t="s">
        <v>26</v>
      </c>
      <c r="M87" s="5" t="s">
        <v>425</v>
      </c>
      <c r="N87" s="5" t="s">
        <v>156</v>
      </c>
      <c r="O87" s="5" t="s">
        <v>59</v>
      </c>
      <c r="P87" s="6">
        <f t="shared" ca="1" si="17"/>
        <v>3.72</v>
      </c>
      <c r="Q87" s="5">
        <f t="shared" ca="1" si="21"/>
        <v>1500</v>
      </c>
      <c r="R87" s="5">
        <f t="shared" ca="1" si="22"/>
        <v>910</v>
      </c>
      <c r="S87" s="5">
        <f ca="1">Q87-(SUMIF(C_16102021!$C$2:$C$3501,E87,C_16102021!$D$2:$D$3501))</f>
        <v>1477</v>
      </c>
      <c r="T87" s="5">
        <f t="shared" ca="1" si="23"/>
        <v>23</v>
      </c>
      <c r="U87" s="6">
        <f t="shared" ca="1" si="18"/>
        <v>4.2759999999999998</v>
      </c>
      <c r="V87" s="5">
        <f t="shared" ca="1" si="24"/>
        <v>1500</v>
      </c>
      <c r="W87" s="5">
        <f t="shared" ca="1" si="25"/>
        <v>1003</v>
      </c>
      <c r="X87" s="5">
        <f ca="1">V87-(SUMIF(C_17102021!$C$2:$C$3501,E87,C_17102021!$D$2:$D$3501))</f>
        <v>1481</v>
      </c>
      <c r="Y87" s="5">
        <f t="shared" ca="1" si="26"/>
        <v>19</v>
      </c>
      <c r="Z87" s="6">
        <f t="shared" ca="1" si="19"/>
        <v>4.9424999999999999</v>
      </c>
      <c r="AA87" s="5">
        <f t="shared" ca="1" si="27"/>
        <v>2800</v>
      </c>
      <c r="AB87" s="5">
        <f t="shared" ca="1" si="28"/>
        <v>1704</v>
      </c>
      <c r="AC87" s="5">
        <f ca="1">AA87-(SUMIF(C_18102021!$C$2:$C$3501,E87,C_18102021!$D$2:$D$3501))</f>
        <v>2782</v>
      </c>
      <c r="AD87" s="5">
        <f t="shared" ca="1" si="29"/>
        <v>18</v>
      </c>
      <c r="AE87" s="5">
        <f t="shared" ca="1" si="20"/>
        <v>9929</v>
      </c>
    </row>
    <row r="88" spans="1:31" x14ac:dyDescent="0.3">
      <c r="A88" s="5" t="s">
        <v>426</v>
      </c>
      <c r="B88" s="5" t="s">
        <v>427</v>
      </c>
      <c r="C88" s="5">
        <v>14.64367852</v>
      </c>
      <c r="D88" s="5">
        <v>-90.513765019999994</v>
      </c>
      <c r="E88" s="5">
        <v>87</v>
      </c>
      <c r="F88" s="5" t="s">
        <v>428</v>
      </c>
      <c r="G88" s="5" t="s">
        <v>429</v>
      </c>
      <c r="H88" s="5"/>
      <c r="I88" s="8" t="s">
        <v>789</v>
      </c>
      <c r="J88" s="5" t="s">
        <v>319</v>
      </c>
      <c r="K88" s="5" t="s">
        <v>25</v>
      </c>
      <c r="L88" s="5" t="s">
        <v>26</v>
      </c>
      <c r="M88" s="5"/>
      <c r="N88" s="5" t="s">
        <v>40</v>
      </c>
      <c r="O88" s="5" t="s">
        <v>315</v>
      </c>
      <c r="P88" s="6">
        <f t="shared" ca="1" si="17"/>
        <v>4.1026666666666669</v>
      </c>
      <c r="Q88" s="5">
        <f t="shared" ca="1" si="21"/>
        <v>1500</v>
      </c>
      <c r="R88" s="5">
        <f t="shared" ca="1" si="22"/>
        <v>985</v>
      </c>
      <c r="S88" s="5">
        <f ca="1">Q88-(SUMIF(C_16102021!$C$2:$C$3501,E88,C_16102021!$D$2:$D$3501))</f>
        <v>1483</v>
      </c>
      <c r="T88" s="5">
        <f t="shared" ca="1" si="23"/>
        <v>17</v>
      </c>
      <c r="U88" s="6">
        <f t="shared" ca="1" si="18"/>
        <v>4.2026666666666666</v>
      </c>
      <c r="V88" s="5">
        <f t="shared" ca="1" si="24"/>
        <v>1500</v>
      </c>
      <c r="W88" s="5">
        <f t="shared" ca="1" si="25"/>
        <v>901</v>
      </c>
      <c r="X88" s="5">
        <f ca="1">V88-(SUMIF(C_17102021!$C$2:$C$3501,E88,C_17102021!$D$2:$D$3501))</f>
        <v>1483</v>
      </c>
      <c r="Y88" s="5">
        <f t="shared" ca="1" si="26"/>
        <v>17</v>
      </c>
      <c r="Z88" s="6">
        <f t="shared" ca="1" si="19"/>
        <v>3.7023333333333333</v>
      </c>
      <c r="AA88" s="5">
        <f t="shared" ca="1" si="27"/>
        <v>3000</v>
      </c>
      <c r="AB88" s="5">
        <f t="shared" ca="1" si="28"/>
        <v>2099</v>
      </c>
      <c r="AC88" s="5">
        <f ca="1">AA88-(SUMIF(C_18102021!$C$2:$C$3501,E88,C_18102021!$D$2:$D$3501))</f>
        <v>2982</v>
      </c>
      <c r="AD88" s="5">
        <f t="shared" ca="1" si="29"/>
        <v>18</v>
      </c>
      <c r="AE88" s="5">
        <f t="shared" ca="1" si="20"/>
        <v>9929</v>
      </c>
    </row>
    <row r="89" spans="1:31" x14ac:dyDescent="0.3">
      <c r="A89" s="5" t="s">
        <v>426</v>
      </c>
      <c r="B89" s="5" t="s">
        <v>430</v>
      </c>
      <c r="C89" s="5">
        <v>15.80468215</v>
      </c>
      <c r="D89" s="5">
        <v>-91.322754970000005</v>
      </c>
      <c r="E89" s="5">
        <v>88</v>
      </c>
      <c r="F89" s="5" t="s">
        <v>431</v>
      </c>
      <c r="G89" s="5" t="s">
        <v>432</v>
      </c>
      <c r="H89" s="5"/>
      <c r="I89" s="8" t="s">
        <v>790</v>
      </c>
      <c r="J89" s="5" t="s">
        <v>319</v>
      </c>
      <c r="K89" s="5" t="s">
        <v>25</v>
      </c>
      <c r="L89" s="5" t="s">
        <v>26</v>
      </c>
      <c r="M89" s="5"/>
      <c r="N89" s="5" t="s">
        <v>40</v>
      </c>
      <c r="O89" s="5" t="s">
        <v>315</v>
      </c>
      <c r="P89" s="6">
        <f t="shared" ca="1" si="17"/>
        <v>4.7338461538461543</v>
      </c>
      <c r="Q89" s="5">
        <f t="shared" ca="1" si="21"/>
        <v>1300</v>
      </c>
      <c r="R89" s="5">
        <f t="shared" ca="1" si="22"/>
        <v>898</v>
      </c>
      <c r="S89" s="5">
        <f ca="1">Q89-(SUMIF(C_16102021!$C$2:$C$3501,E89,C_16102021!$D$2:$D$3501))</f>
        <v>1291</v>
      </c>
      <c r="T89" s="5">
        <f t="shared" ca="1" si="23"/>
        <v>9</v>
      </c>
      <c r="U89" s="6">
        <f t="shared" ca="1" si="18"/>
        <v>4.2026666666666666</v>
      </c>
      <c r="V89" s="5">
        <f t="shared" ca="1" si="24"/>
        <v>1500</v>
      </c>
      <c r="W89" s="5">
        <f t="shared" ca="1" si="25"/>
        <v>1093</v>
      </c>
      <c r="X89" s="5">
        <f ca="1">V89-(SUMIF(C_17102021!$C$2:$C$3501,E89,C_17102021!$D$2:$D$3501))</f>
        <v>1484</v>
      </c>
      <c r="Y89" s="5">
        <f t="shared" ca="1" si="26"/>
        <v>16</v>
      </c>
      <c r="Z89" s="6">
        <f t="shared" ca="1" si="19"/>
        <v>4.2719230769230769</v>
      </c>
      <c r="AA89" s="5">
        <f t="shared" ca="1" si="27"/>
        <v>2600</v>
      </c>
      <c r="AB89" s="5">
        <f t="shared" ca="1" si="28"/>
        <v>1509</v>
      </c>
      <c r="AC89" s="5">
        <f ca="1">AA89-(SUMIF(C_18102021!$C$2:$C$3501,E89,C_18102021!$D$2:$D$3501))</f>
        <v>2583</v>
      </c>
      <c r="AD89" s="5">
        <f t="shared" ca="1" si="29"/>
        <v>17</v>
      </c>
      <c r="AE89" s="5">
        <f t="shared" ca="1" si="20"/>
        <v>9929</v>
      </c>
    </row>
    <row r="90" spans="1:31" x14ac:dyDescent="0.3">
      <c r="A90" s="5" t="s">
        <v>426</v>
      </c>
      <c r="B90" s="5" t="s">
        <v>433</v>
      </c>
      <c r="C90" s="5">
        <v>15.31896119</v>
      </c>
      <c r="D90" s="5">
        <v>-91.471298939999997</v>
      </c>
      <c r="E90" s="5">
        <v>89</v>
      </c>
      <c r="F90" s="5" t="s">
        <v>434</v>
      </c>
      <c r="G90" s="5" t="s">
        <v>435</v>
      </c>
      <c r="H90" s="5"/>
      <c r="I90" s="8" t="s">
        <v>791</v>
      </c>
      <c r="J90" s="5" t="s">
        <v>319</v>
      </c>
      <c r="K90" s="5" t="s">
        <v>25</v>
      </c>
      <c r="L90" s="5" t="s">
        <v>26</v>
      </c>
      <c r="M90" s="5"/>
      <c r="N90" s="5" t="s">
        <v>40</v>
      </c>
      <c r="O90" s="5" t="s">
        <v>315</v>
      </c>
      <c r="P90" s="6">
        <f t="shared" ca="1" si="17"/>
        <v>3.62</v>
      </c>
      <c r="Q90" s="5">
        <f t="shared" ca="1" si="21"/>
        <v>1700</v>
      </c>
      <c r="R90" s="5">
        <f t="shared" ca="1" si="22"/>
        <v>1102</v>
      </c>
      <c r="S90" s="5">
        <f ca="1">Q90-(SUMIF(C_16102021!$C$2:$C$3501,E90,C_16102021!$D$2:$D$3501))</f>
        <v>1676</v>
      </c>
      <c r="T90" s="5">
        <f t="shared" ca="1" si="23"/>
        <v>24</v>
      </c>
      <c r="U90" s="6">
        <f t="shared" ca="1" si="18"/>
        <v>4.2026666666666666</v>
      </c>
      <c r="V90" s="5">
        <f t="shared" ca="1" si="24"/>
        <v>1500</v>
      </c>
      <c r="W90" s="5">
        <f t="shared" ca="1" si="25"/>
        <v>1005</v>
      </c>
      <c r="X90" s="5">
        <f ca="1">V90-(SUMIF(C_17102021!$C$2:$C$3501,E90,C_17102021!$D$2:$D$3501))</f>
        <v>1477</v>
      </c>
      <c r="Y90" s="5">
        <f t="shared" ca="1" si="26"/>
        <v>23</v>
      </c>
      <c r="Z90" s="6">
        <f t="shared" ca="1" si="19"/>
        <v>3.2667647058823528</v>
      </c>
      <c r="AA90" s="5">
        <f t="shared" ca="1" si="27"/>
        <v>3400</v>
      </c>
      <c r="AB90" s="5">
        <f t="shared" ca="1" si="28"/>
        <v>2337</v>
      </c>
      <c r="AC90" s="5">
        <f ca="1">AA90-(SUMIF(C_18102021!$C$2:$C$3501,E90,C_18102021!$D$2:$D$3501))</f>
        <v>3380</v>
      </c>
      <c r="AD90" s="5">
        <f t="shared" ca="1" si="29"/>
        <v>20</v>
      </c>
      <c r="AE90" s="5">
        <f t="shared" ca="1" si="20"/>
        <v>9929</v>
      </c>
    </row>
    <row r="91" spans="1:31" x14ac:dyDescent="0.3">
      <c r="A91" s="5" t="s">
        <v>426</v>
      </c>
      <c r="B91" s="5" t="s">
        <v>426</v>
      </c>
      <c r="C91" s="5">
        <v>15.318937330000001</v>
      </c>
      <c r="D91" s="5">
        <v>-91.502292530000005</v>
      </c>
      <c r="E91" s="5">
        <v>90</v>
      </c>
      <c r="F91" s="5" t="s">
        <v>436</v>
      </c>
      <c r="G91" s="5" t="s">
        <v>437</v>
      </c>
      <c r="H91" s="5"/>
      <c r="I91" s="8" t="s">
        <v>792</v>
      </c>
      <c r="J91" s="5" t="s">
        <v>319</v>
      </c>
      <c r="K91" s="5" t="s">
        <v>25</v>
      </c>
      <c r="L91" s="5" t="s">
        <v>26</v>
      </c>
      <c r="M91" s="5"/>
      <c r="N91" s="5" t="s">
        <v>40</v>
      </c>
      <c r="O91" s="5" t="s">
        <v>438</v>
      </c>
      <c r="P91" s="6">
        <f t="shared" ca="1" si="17"/>
        <v>5.5945454545454547</v>
      </c>
      <c r="Q91" s="5">
        <f t="shared" ca="1" si="21"/>
        <v>1100</v>
      </c>
      <c r="R91" s="5">
        <f t="shared" ca="1" si="22"/>
        <v>620</v>
      </c>
      <c r="S91" s="5">
        <f ca="1">Q91-(SUMIF(C_16102021!$C$2:$C$3501,E91,C_16102021!$D$2:$D$3501))</f>
        <v>1082</v>
      </c>
      <c r="T91" s="5">
        <f t="shared" ca="1" si="23"/>
        <v>18</v>
      </c>
      <c r="U91" s="6">
        <f t="shared" ca="1" si="18"/>
        <v>3.7082352941176469</v>
      </c>
      <c r="V91" s="5">
        <f t="shared" ca="1" si="24"/>
        <v>1700</v>
      </c>
      <c r="W91" s="5">
        <f t="shared" ca="1" si="25"/>
        <v>1273</v>
      </c>
      <c r="X91" s="5">
        <f ca="1">V91-(SUMIF(C_17102021!$C$2:$C$3501,E91,C_17102021!$D$2:$D$3501))</f>
        <v>1686</v>
      </c>
      <c r="Y91" s="5">
        <f t="shared" ca="1" si="26"/>
        <v>14</v>
      </c>
      <c r="Z91" s="6">
        <f t="shared" ca="1" si="19"/>
        <v>6.1705555555555556</v>
      </c>
      <c r="AA91" s="5">
        <f t="shared" ca="1" si="27"/>
        <v>1800</v>
      </c>
      <c r="AB91" s="5">
        <f t="shared" ca="1" si="28"/>
        <v>856</v>
      </c>
      <c r="AC91" s="5">
        <f ca="1">AA91-(SUMIF(C_18102021!$C$2:$C$3501,E91,C_18102021!$D$2:$D$3501))</f>
        <v>1775</v>
      </c>
      <c r="AD91" s="5">
        <f t="shared" ca="1" si="29"/>
        <v>25</v>
      </c>
      <c r="AE91" s="5">
        <f t="shared" ca="1" si="20"/>
        <v>9929</v>
      </c>
    </row>
    <row r="92" spans="1:31" x14ac:dyDescent="0.3">
      <c r="A92" s="5" t="s">
        <v>426</v>
      </c>
      <c r="B92" s="5" t="s">
        <v>439</v>
      </c>
      <c r="C92" s="5">
        <v>15.6252108</v>
      </c>
      <c r="D92" s="5">
        <v>-91.886950089999999</v>
      </c>
      <c r="E92" s="5">
        <v>91</v>
      </c>
      <c r="F92" s="5" t="s">
        <v>440</v>
      </c>
      <c r="G92" s="5" t="s">
        <v>441</v>
      </c>
      <c r="H92" s="5"/>
      <c r="I92" s="8" t="s">
        <v>793</v>
      </c>
      <c r="J92" s="5" t="s">
        <v>319</v>
      </c>
      <c r="K92" s="5" t="s">
        <v>25</v>
      </c>
      <c r="L92" s="5" t="s">
        <v>26</v>
      </c>
      <c r="M92" s="5"/>
      <c r="N92" s="5" t="s">
        <v>40</v>
      </c>
      <c r="O92" s="5" t="s">
        <v>335</v>
      </c>
      <c r="P92" s="6">
        <f t="shared" ca="1" si="17"/>
        <v>3.62</v>
      </c>
      <c r="Q92" s="5">
        <f t="shared" ca="1" si="21"/>
        <v>1700</v>
      </c>
      <c r="R92" s="5">
        <f t="shared" ca="1" si="22"/>
        <v>1266</v>
      </c>
      <c r="S92" s="5">
        <f ca="1">Q92-(SUMIF(C_16102021!$C$2:$C$3501,E92,C_16102021!$D$2:$D$3501))</f>
        <v>1680</v>
      </c>
      <c r="T92" s="5">
        <f t="shared" ca="1" si="23"/>
        <v>20</v>
      </c>
      <c r="U92" s="6">
        <f t="shared" ca="1" si="18"/>
        <v>4.8492307692307692</v>
      </c>
      <c r="V92" s="5">
        <f t="shared" ca="1" si="24"/>
        <v>1300</v>
      </c>
      <c r="W92" s="5">
        <f t="shared" ca="1" si="25"/>
        <v>836</v>
      </c>
      <c r="X92" s="5">
        <f ca="1">V92-(SUMIF(C_17102021!$C$2:$C$3501,E92,C_17102021!$D$2:$D$3501))</f>
        <v>1277</v>
      </c>
      <c r="Y92" s="5">
        <f t="shared" ca="1" si="26"/>
        <v>23</v>
      </c>
      <c r="Z92" s="6">
        <f t="shared" ca="1" si="19"/>
        <v>5.0486363636363638</v>
      </c>
      <c r="AA92" s="5">
        <f t="shared" ca="1" si="27"/>
        <v>2200</v>
      </c>
      <c r="AB92" s="5">
        <f t="shared" ca="1" si="28"/>
        <v>1272</v>
      </c>
      <c r="AC92" s="5">
        <f ca="1">AA92-(SUMIF(C_18102021!$C$2:$C$3501,E92,C_18102021!$D$2:$D$3501))</f>
        <v>2182</v>
      </c>
      <c r="AD92" s="5">
        <f t="shared" ca="1" si="29"/>
        <v>18</v>
      </c>
      <c r="AE92" s="5">
        <f t="shared" ca="1" si="20"/>
        <v>9929</v>
      </c>
    </row>
    <row r="93" spans="1:31" x14ac:dyDescent="0.3">
      <c r="A93" s="5" t="s">
        <v>426</v>
      </c>
      <c r="B93" s="5" t="s">
        <v>426</v>
      </c>
      <c r="C93" s="5">
        <v>15.30996856</v>
      </c>
      <c r="D93" s="5">
        <v>-91.521958459999993</v>
      </c>
      <c r="E93" s="5">
        <v>92</v>
      </c>
      <c r="F93" s="5" t="s">
        <v>442</v>
      </c>
      <c r="G93" s="5" t="s">
        <v>443</v>
      </c>
      <c r="H93" s="5" t="s">
        <v>444</v>
      </c>
      <c r="I93" s="5" t="s">
        <v>445</v>
      </c>
      <c r="J93" s="5" t="s">
        <v>24</v>
      </c>
      <c r="K93" s="5" t="s">
        <v>25</v>
      </c>
      <c r="L93" s="5" t="s">
        <v>26</v>
      </c>
      <c r="M93" s="5" t="s">
        <v>446</v>
      </c>
      <c r="N93" s="5" t="s">
        <v>156</v>
      </c>
      <c r="O93" s="5" t="s">
        <v>59</v>
      </c>
      <c r="P93" s="6">
        <f t="shared" ca="1" si="17"/>
        <v>3.62</v>
      </c>
      <c r="Q93" s="5">
        <f t="shared" ca="1" si="21"/>
        <v>1700</v>
      </c>
      <c r="R93" s="5">
        <f t="shared" ca="1" si="22"/>
        <v>1283</v>
      </c>
      <c r="S93" s="5">
        <f ca="1">Q93-(SUMIF(C_16102021!$C$2:$C$3501,E93,C_16102021!$D$2:$D$3501))</f>
        <v>1684</v>
      </c>
      <c r="T93" s="5">
        <f t="shared" ca="1" si="23"/>
        <v>16</v>
      </c>
      <c r="U93" s="6">
        <f t="shared" ca="1" si="18"/>
        <v>3.7082352941176469</v>
      </c>
      <c r="V93" s="5">
        <f t="shared" ca="1" si="24"/>
        <v>1700</v>
      </c>
      <c r="W93" s="5">
        <f t="shared" ca="1" si="25"/>
        <v>1196</v>
      </c>
      <c r="X93" s="5">
        <f ca="1">V93-(SUMIF(C_17102021!$C$2:$C$3501,E93,C_17102021!$D$2:$D$3501))</f>
        <v>1678</v>
      </c>
      <c r="Y93" s="5">
        <f t="shared" ca="1" si="26"/>
        <v>22</v>
      </c>
      <c r="Z93" s="6">
        <f t="shared" ca="1" si="19"/>
        <v>2.7767499999999998</v>
      </c>
      <c r="AA93" s="5">
        <f t="shared" ca="1" si="27"/>
        <v>4000</v>
      </c>
      <c r="AB93" s="5">
        <f t="shared" ca="1" si="28"/>
        <v>3034</v>
      </c>
      <c r="AC93" s="5">
        <f ca="1">AA93-(SUMIF(C_18102021!$C$2:$C$3501,E93,C_18102021!$D$2:$D$3501))</f>
        <v>3984</v>
      </c>
      <c r="AD93" s="5">
        <f t="shared" ca="1" si="29"/>
        <v>16</v>
      </c>
      <c r="AE93" s="5">
        <f t="shared" ca="1" si="20"/>
        <v>9929</v>
      </c>
    </row>
    <row r="94" spans="1:31" x14ac:dyDescent="0.3">
      <c r="A94" s="5" t="s">
        <v>447</v>
      </c>
      <c r="B94" s="5" t="s">
        <v>448</v>
      </c>
      <c r="C94" s="5">
        <v>15.53220993</v>
      </c>
      <c r="D94" s="5">
        <v>-89.326561670000004</v>
      </c>
      <c r="E94" s="5">
        <v>93</v>
      </c>
      <c r="F94" s="5" t="s">
        <v>449</v>
      </c>
      <c r="G94" s="5" t="s">
        <v>450</v>
      </c>
      <c r="H94" s="5"/>
      <c r="I94" s="8" t="s">
        <v>794</v>
      </c>
      <c r="J94" s="5" t="s">
        <v>319</v>
      </c>
      <c r="K94" s="5" t="s">
        <v>25</v>
      </c>
      <c r="L94" s="5" t="s">
        <v>26</v>
      </c>
      <c r="M94" s="5"/>
      <c r="N94" s="5" t="s">
        <v>40</v>
      </c>
      <c r="O94" s="5" t="s">
        <v>310</v>
      </c>
      <c r="P94" s="6">
        <f t="shared" ca="1" si="17"/>
        <v>3.2926315789473684</v>
      </c>
      <c r="Q94" s="5">
        <f t="shared" ca="1" si="21"/>
        <v>1900</v>
      </c>
      <c r="R94" s="5">
        <f t="shared" ca="1" si="22"/>
        <v>1447</v>
      </c>
      <c r="S94" s="5">
        <f ca="1">Q94-(SUMIF(C_16102021!$C$2:$C$3501,E94,C_16102021!$D$2:$D$3501))</f>
        <v>1887</v>
      </c>
      <c r="T94" s="5">
        <f t="shared" ca="1" si="23"/>
        <v>13</v>
      </c>
      <c r="U94" s="6">
        <f t="shared" ca="1" si="18"/>
        <v>4.209411764705882</v>
      </c>
      <c r="V94" s="5">
        <f t="shared" ca="1" si="24"/>
        <v>1700</v>
      </c>
      <c r="W94" s="5">
        <f t="shared" ca="1" si="25"/>
        <v>1149</v>
      </c>
      <c r="X94" s="5">
        <f ca="1">V94-(SUMIF(C_17102021!$C$2:$C$3501,E94,C_17102021!$D$2:$D$3501))</f>
        <v>1678</v>
      </c>
      <c r="Y94" s="5">
        <f t="shared" ca="1" si="26"/>
        <v>22</v>
      </c>
      <c r="Z94" s="6">
        <f t="shared" ca="1" si="19"/>
        <v>6.8788888888888886</v>
      </c>
      <c r="AA94" s="5">
        <f t="shared" ca="1" si="27"/>
        <v>1800</v>
      </c>
      <c r="AB94" s="5">
        <f t="shared" ca="1" si="28"/>
        <v>801</v>
      </c>
      <c r="AC94" s="5">
        <f ca="1">AA94-(SUMIF(C_18102021!$C$2:$C$3501,E94,C_18102021!$D$2:$D$3501))</f>
        <v>1784</v>
      </c>
      <c r="AD94" s="5">
        <f t="shared" ca="1" si="29"/>
        <v>16</v>
      </c>
      <c r="AE94" s="5">
        <f t="shared" ca="1" si="20"/>
        <v>9929</v>
      </c>
    </row>
    <row r="95" spans="1:31" x14ac:dyDescent="0.3">
      <c r="A95" s="5" t="s">
        <v>447</v>
      </c>
      <c r="B95" s="5" t="s">
        <v>451</v>
      </c>
      <c r="C95" s="5">
        <v>15.82783637</v>
      </c>
      <c r="D95" s="5">
        <v>-88.753014329999999</v>
      </c>
      <c r="E95" s="5">
        <v>94</v>
      </c>
      <c r="F95" s="5" t="s">
        <v>452</v>
      </c>
      <c r="G95" s="5" t="s">
        <v>453</v>
      </c>
      <c r="H95" s="5"/>
      <c r="I95" s="8" t="s">
        <v>795</v>
      </c>
      <c r="J95" s="5" t="s">
        <v>319</v>
      </c>
      <c r="K95" s="5" t="s">
        <v>25</v>
      </c>
      <c r="L95" s="5" t="s">
        <v>26</v>
      </c>
      <c r="M95" s="5"/>
      <c r="N95" s="5" t="s">
        <v>40</v>
      </c>
      <c r="O95" s="5" t="s">
        <v>310</v>
      </c>
      <c r="P95" s="6">
        <f t="shared" ca="1" si="17"/>
        <v>5.6872727272727275</v>
      </c>
      <c r="Q95" s="5">
        <f t="shared" ca="1" si="21"/>
        <v>1100</v>
      </c>
      <c r="R95" s="5">
        <f t="shared" ca="1" si="22"/>
        <v>683</v>
      </c>
      <c r="S95" s="5">
        <f ca="1">Q95-(SUMIF(C_16102021!$C$2:$C$3501,E95,C_16102021!$D$2:$D$3501))</f>
        <v>1081</v>
      </c>
      <c r="T95" s="5">
        <f t="shared" ca="1" si="23"/>
        <v>19</v>
      </c>
      <c r="U95" s="6">
        <f t="shared" ca="1" si="18"/>
        <v>4.7706666666666671</v>
      </c>
      <c r="V95" s="5">
        <f t="shared" ca="1" si="24"/>
        <v>1500</v>
      </c>
      <c r="W95" s="5">
        <f t="shared" ca="1" si="25"/>
        <v>1007</v>
      </c>
      <c r="X95" s="5">
        <f ca="1">V95-(SUMIF(C_17102021!$C$2:$C$3501,E95,C_17102021!$D$2:$D$3501))</f>
        <v>1475</v>
      </c>
      <c r="Y95" s="5">
        <f t="shared" ca="1" si="26"/>
        <v>25</v>
      </c>
      <c r="Z95" s="6">
        <f t="shared" ca="1" si="19"/>
        <v>6.8788888888888886</v>
      </c>
      <c r="AA95" s="5">
        <f t="shared" ca="1" si="27"/>
        <v>1800</v>
      </c>
      <c r="AB95" s="5">
        <f t="shared" ca="1" si="28"/>
        <v>867</v>
      </c>
      <c r="AC95" s="5">
        <f ca="1">AA95-(SUMIF(C_18102021!$C$2:$C$3501,E95,C_18102021!$D$2:$D$3501))</f>
        <v>1779</v>
      </c>
      <c r="AD95" s="5">
        <f t="shared" ca="1" si="29"/>
        <v>21</v>
      </c>
      <c r="AE95" s="5">
        <f t="shared" ca="1" si="20"/>
        <v>9929</v>
      </c>
    </row>
    <row r="96" spans="1:31" x14ac:dyDescent="0.3">
      <c r="A96" s="5" t="s">
        <v>447</v>
      </c>
      <c r="B96" s="5" t="s">
        <v>454</v>
      </c>
      <c r="C96" s="5">
        <v>15.254860170000001</v>
      </c>
      <c r="D96" s="5">
        <v>-89.098590220000006</v>
      </c>
      <c r="E96" s="5">
        <v>95</v>
      </c>
      <c r="F96" s="5" t="s">
        <v>455</v>
      </c>
      <c r="G96" s="5" t="s">
        <v>456</v>
      </c>
      <c r="H96" s="5"/>
      <c r="I96" s="8" t="s">
        <v>796</v>
      </c>
      <c r="J96" s="5" t="s">
        <v>319</v>
      </c>
      <c r="K96" s="5" t="s">
        <v>25</v>
      </c>
      <c r="L96" s="5" t="s">
        <v>26</v>
      </c>
      <c r="M96" s="5"/>
      <c r="N96" s="5" t="s">
        <v>40</v>
      </c>
      <c r="O96" s="5" t="s">
        <v>310</v>
      </c>
      <c r="P96" s="6">
        <f t="shared" ca="1" si="17"/>
        <v>5.6872727272727275</v>
      </c>
      <c r="Q96" s="5">
        <f t="shared" ca="1" si="21"/>
        <v>1100</v>
      </c>
      <c r="R96" s="5">
        <f t="shared" ca="1" si="22"/>
        <v>595</v>
      </c>
      <c r="S96" s="5">
        <f ca="1">Q96-(SUMIF(C_16102021!$C$2:$C$3501,E96,C_16102021!$D$2:$D$3501))</f>
        <v>1087</v>
      </c>
      <c r="T96" s="5">
        <f t="shared" ca="1" si="23"/>
        <v>13</v>
      </c>
      <c r="U96" s="6">
        <f t="shared" ca="1" si="18"/>
        <v>5.5046153846153842</v>
      </c>
      <c r="V96" s="5">
        <f t="shared" ca="1" si="24"/>
        <v>1300</v>
      </c>
      <c r="W96" s="5">
        <f t="shared" ca="1" si="25"/>
        <v>790</v>
      </c>
      <c r="X96" s="5">
        <f ca="1">V96-(SUMIF(C_17102021!$C$2:$C$3501,E96,C_17102021!$D$2:$D$3501))</f>
        <v>1285</v>
      </c>
      <c r="Y96" s="5">
        <f t="shared" ca="1" si="26"/>
        <v>15</v>
      </c>
      <c r="Z96" s="6">
        <f t="shared" ca="1" si="19"/>
        <v>4.4221428571428572</v>
      </c>
      <c r="AA96" s="5">
        <f t="shared" ca="1" si="27"/>
        <v>2800</v>
      </c>
      <c r="AB96" s="5">
        <f t="shared" ca="1" si="28"/>
        <v>1719</v>
      </c>
      <c r="AC96" s="5">
        <f ca="1">AA96-(SUMIF(C_18102021!$C$2:$C$3501,E96,C_18102021!$D$2:$D$3501))</f>
        <v>2779</v>
      </c>
      <c r="AD96" s="5">
        <f t="shared" ca="1" si="29"/>
        <v>21</v>
      </c>
      <c r="AE96" s="5">
        <f t="shared" ca="1" si="20"/>
        <v>9929</v>
      </c>
    </row>
    <row r="97" spans="1:31" x14ac:dyDescent="0.3">
      <c r="A97" s="5" t="s">
        <v>447</v>
      </c>
      <c r="B97" s="5" t="s">
        <v>457</v>
      </c>
      <c r="C97" s="5">
        <v>15.451034399999999</v>
      </c>
      <c r="D97" s="5">
        <v>-88.864359780000001</v>
      </c>
      <c r="E97" s="5">
        <v>96</v>
      </c>
      <c r="F97" s="5" t="s">
        <v>458</v>
      </c>
      <c r="G97" s="5" t="s">
        <v>459</v>
      </c>
      <c r="H97" s="5"/>
      <c r="I97" s="8" t="s">
        <v>797</v>
      </c>
      <c r="J97" s="5" t="s">
        <v>309</v>
      </c>
      <c r="K97" s="5" t="s">
        <v>25</v>
      </c>
      <c r="L97" s="5" t="s">
        <v>26</v>
      </c>
      <c r="M97" s="5"/>
      <c r="N97" s="5" t="s">
        <v>40</v>
      </c>
      <c r="O97" s="5" t="s">
        <v>310</v>
      </c>
      <c r="P97" s="6">
        <f t="shared" ca="1" si="17"/>
        <v>5.6872727272727275</v>
      </c>
      <c r="Q97" s="5">
        <f t="shared" ca="1" si="21"/>
        <v>1100</v>
      </c>
      <c r="R97" s="5">
        <f t="shared" ca="1" si="22"/>
        <v>545</v>
      </c>
      <c r="S97" s="5">
        <f ca="1">Q97-(SUMIF(C_16102021!$C$2:$C$3501,E97,C_16102021!$D$2:$D$3501))</f>
        <v>1082</v>
      </c>
      <c r="T97" s="5">
        <f t="shared" ca="1" si="23"/>
        <v>18</v>
      </c>
      <c r="U97" s="6">
        <f t="shared" ca="1" si="18"/>
        <v>6.5054545454545458</v>
      </c>
      <c r="V97" s="5">
        <f t="shared" ca="1" si="24"/>
        <v>1100</v>
      </c>
      <c r="W97" s="5">
        <f t="shared" ca="1" si="25"/>
        <v>519</v>
      </c>
      <c r="X97" s="5">
        <f ca="1">V97-(SUMIF(C_17102021!$C$2:$C$3501,E97,C_17102021!$D$2:$D$3501))</f>
        <v>1081</v>
      </c>
      <c r="Y97" s="5">
        <f t="shared" ca="1" si="26"/>
        <v>19</v>
      </c>
      <c r="Z97" s="6">
        <f t="shared" ca="1" si="19"/>
        <v>2.814090909090909</v>
      </c>
      <c r="AA97" s="5">
        <f t="shared" ca="1" si="27"/>
        <v>4400</v>
      </c>
      <c r="AB97" s="5">
        <f t="shared" ca="1" si="28"/>
        <v>3410</v>
      </c>
      <c r="AC97" s="5">
        <f ca="1">AA97-(SUMIF(C_18102021!$C$2:$C$3501,E97,C_18102021!$D$2:$D$3501))</f>
        <v>4380</v>
      </c>
      <c r="AD97" s="5">
        <f t="shared" ca="1" si="29"/>
        <v>20</v>
      </c>
      <c r="AE97" s="5">
        <f t="shared" ca="1" si="20"/>
        <v>9929</v>
      </c>
    </row>
    <row r="98" spans="1:31" x14ac:dyDescent="0.3">
      <c r="A98" s="5" t="s">
        <v>447</v>
      </c>
      <c r="B98" s="5" t="s">
        <v>460</v>
      </c>
      <c r="C98" s="5">
        <v>14.640929399999999</v>
      </c>
      <c r="D98" s="5">
        <v>-90.528882659999994</v>
      </c>
      <c r="E98" s="5">
        <v>97</v>
      </c>
      <c r="F98" s="5" t="s">
        <v>461</v>
      </c>
      <c r="G98" s="5" t="s">
        <v>462</v>
      </c>
      <c r="H98" s="5"/>
      <c r="I98" s="8" t="s">
        <v>798</v>
      </c>
      <c r="J98" s="5" t="s">
        <v>319</v>
      </c>
      <c r="K98" s="5" t="s">
        <v>25</v>
      </c>
      <c r="L98" s="5" t="s">
        <v>26</v>
      </c>
      <c r="M98" s="5"/>
      <c r="N98" s="5" t="s">
        <v>40</v>
      </c>
      <c r="O98" s="5" t="s">
        <v>310</v>
      </c>
      <c r="P98" s="6">
        <f t="shared" ref="P98:P129" ca="1" si="30">(SUMIF($A$2:$A$177,A98,$R$2:$R$177))/Q98</f>
        <v>5.6872727272727275</v>
      </c>
      <c r="Q98" s="5">
        <f t="shared" ca="1" si="21"/>
        <v>1100</v>
      </c>
      <c r="R98" s="5">
        <f t="shared" ca="1" si="22"/>
        <v>678</v>
      </c>
      <c r="S98" s="5">
        <f ca="1">Q98-(SUMIF(C_16102021!$C$2:$C$3501,E98,C_16102021!$D$2:$D$3501))</f>
        <v>1083</v>
      </c>
      <c r="T98" s="5">
        <f t="shared" ca="1" si="23"/>
        <v>17</v>
      </c>
      <c r="U98" s="6">
        <f t="shared" ref="U98:U129" ca="1" si="31">(SUMIF($A$2:$A$177,A98,$W$2:$W$177))/V98</f>
        <v>4.209411764705882</v>
      </c>
      <c r="V98" s="5">
        <f t="shared" ca="1" si="24"/>
        <v>1700</v>
      </c>
      <c r="W98" s="5">
        <f t="shared" ca="1" si="25"/>
        <v>1268</v>
      </c>
      <c r="X98" s="5">
        <f ca="1">V98-(SUMIF(C_17102021!$C$2:$C$3501,E98,C_17102021!$D$2:$D$3501))</f>
        <v>1676</v>
      </c>
      <c r="Y98" s="5">
        <f t="shared" ca="1" si="26"/>
        <v>24</v>
      </c>
      <c r="Z98" s="6">
        <f t="shared" ref="Z98:Z129" ca="1" si="32">(SUMIF($A$2:$A$177,A98,$AB$2:$AB$177))/AA98</f>
        <v>3.2584210526315789</v>
      </c>
      <c r="AA98" s="5">
        <f t="shared" ca="1" si="27"/>
        <v>3800</v>
      </c>
      <c r="AB98" s="5">
        <f t="shared" ca="1" si="28"/>
        <v>2884</v>
      </c>
      <c r="AC98" s="5">
        <f ca="1">AA98-(SUMIF(C_18102021!$C$2:$C$3501,E98,C_18102021!$D$2:$D$3501))</f>
        <v>3775</v>
      </c>
      <c r="AD98" s="5">
        <f t="shared" ca="1" si="29"/>
        <v>25</v>
      </c>
      <c r="AE98" s="5">
        <f t="shared" ref="AE98:AE129" ca="1" si="33">SUM($AD$2:$AD$177,$Y$2:$Y$177,$T$2:$T$177)</f>
        <v>9929</v>
      </c>
    </row>
    <row r="99" spans="1:31" x14ac:dyDescent="0.3">
      <c r="A99" s="5" t="s">
        <v>447</v>
      </c>
      <c r="B99" s="5" t="s">
        <v>454</v>
      </c>
      <c r="C99" s="5">
        <v>15.257752979999999</v>
      </c>
      <c r="D99" s="5">
        <v>-89.091147520000007</v>
      </c>
      <c r="E99" s="5">
        <v>98</v>
      </c>
      <c r="F99" s="5" t="s">
        <v>463</v>
      </c>
      <c r="G99" s="5" t="s">
        <v>464</v>
      </c>
      <c r="H99" s="5" t="s">
        <v>465</v>
      </c>
      <c r="I99" s="5" t="s">
        <v>466</v>
      </c>
      <c r="J99" s="5" t="s">
        <v>24</v>
      </c>
      <c r="K99" s="5" t="s">
        <v>25</v>
      </c>
      <c r="L99" s="5" t="s">
        <v>26</v>
      </c>
      <c r="M99" s="5" t="s">
        <v>446</v>
      </c>
      <c r="N99" s="5" t="s">
        <v>156</v>
      </c>
      <c r="O99" s="5" t="s">
        <v>59</v>
      </c>
      <c r="P99" s="6">
        <f t="shared" ca="1" si="30"/>
        <v>3.2926315789473684</v>
      </c>
      <c r="Q99" s="5">
        <f t="shared" ca="1" si="21"/>
        <v>1900</v>
      </c>
      <c r="R99" s="5">
        <f t="shared" ca="1" si="22"/>
        <v>1499</v>
      </c>
      <c r="S99" s="5">
        <f ca="1">Q99-(SUMIF(C_16102021!$C$2:$C$3501,E99,C_16102021!$D$2:$D$3501))</f>
        <v>1883</v>
      </c>
      <c r="T99" s="5">
        <f t="shared" ca="1" si="23"/>
        <v>17</v>
      </c>
      <c r="U99" s="6">
        <f t="shared" ca="1" si="31"/>
        <v>3.7663157894736843</v>
      </c>
      <c r="V99" s="5">
        <f t="shared" ca="1" si="24"/>
        <v>1900</v>
      </c>
      <c r="W99" s="5">
        <f t="shared" ca="1" si="25"/>
        <v>1339</v>
      </c>
      <c r="X99" s="5">
        <f ca="1">V99-(SUMIF(C_17102021!$C$2:$C$3501,E99,C_17102021!$D$2:$D$3501))</f>
        <v>1877</v>
      </c>
      <c r="Y99" s="5">
        <f t="shared" ca="1" si="26"/>
        <v>23</v>
      </c>
      <c r="Z99" s="6">
        <f t="shared" ca="1" si="32"/>
        <v>4.1273333333333335</v>
      </c>
      <c r="AA99" s="5">
        <f t="shared" ca="1" si="27"/>
        <v>3000</v>
      </c>
      <c r="AB99" s="5">
        <f t="shared" ca="1" si="28"/>
        <v>1953</v>
      </c>
      <c r="AC99" s="5">
        <f ca="1">AA99-(SUMIF(C_18102021!$C$2:$C$3501,E99,C_18102021!$D$2:$D$3501))</f>
        <v>2981</v>
      </c>
      <c r="AD99" s="5">
        <f t="shared" ca="1" si="29"/>
        <v>19</v>
      </c>
      <c r="AE99" s="5">
        <f t="shared" ca="1" si="33"/>
        <v>9929</v>
      </c>
    </row>
    <row r="100" spans="1:31" x14ac:dyDescent="0.3">
      <c r="A100" s="5" t="s">
        <v>447</v>
      </c>
      <c r="B100" s="5" t="s">
        <v>460</v>
      </c>
      <c r="C100" s="5">
        <v>15.717451710000001</v>
      </c>
      <c r="D100" s="5">
        <v>-88.593240370000004</v>
      </c>
      <c r="E100" s="5">
        <v>99</v>
      </c>
      <c r="F100" s="5" t="s">
        <v>467</v>
      </c>
      <c r="G100" s="5" t="s">
        <v>468</v>
      </c>
      <c r="H100" s="5" t="s">
        <v>469</v>
      </c>
      <c r="I100" s="5" t="s">
        <v>470</v>
      </c>
      <c r="J100" s="5" t="s">
        <v>24</v>
      </c>
      <c r="K100" s="5" t="s">
        <v>25</v>
      </c>
      <c r="L100" s="5" t="s">
        <v>26</v>
      </c>
      <c r="M100" s="5" t="s">
        <v>471</v>
      </c>
      <c r="N100" s="5" t="s">
        <v>156</v>
      </c>
      <c r="O100" s="5" t="s">
        <v>59</v>
      </c>
      <c r="P100" s="6">
        <f t="shared" ca="1" si="30"/>
        <v>4.8123076923076926</v>
      </c>
      <c r="Q100" s="5">
        <f t="shared" ca="1" si="21"/>
        <v>1300</v>
      </c>
      <c r="R100" s="5">
        <f t="shared" ca="1" si="22"/>
        <v>809</v>
      </c>
      <c r="S100" s="5">
        <f ca="1">Q100-(SUMIF(C_16102021!$C$2:$C$3501,E100,C_16102021!$D$2:$D$3501))</f>
        <v>1287</v>
      </c>
      <c r="T100" s="5">
        <f t="shared" ca="1" si="23"/>
        <v>13</v>
      </c>
      <c r="U100" s="6">
        <f t="shared" ca="1" si="31"/>
        <v>4.7706666666666671</v>
      </c>
      <c r="V100" s="5">
        <f t="shared" ca="1" si="24"/>
        <v>1500</v>
      </c>
      <c r="W100" s="5">
        <f t="shared" ca="1" si="25"/>
        <v>1084</v>
      </c>
      <c r="X100" s="5">
        <f ca="1">V100-(SUMIF(C_17102021!$C$2:$C$3501,E100,C_17102021!$D$2:$D$3501))</f>
        <v>1483</v>
      </c>
      <c r="Y100" s="5">
        <f t="shared" ca="1" si="26"/>
        <v>17</v>
      </c>
      <c r="Z100" s="6">
        <f t="shared" ca="1" si="32"/>
        <v>6.8788888888888886</v>
      </c>
      <c r="AA100" s="5">
        <f t="shared" ca="1" si="27"/>
        <v>1800</v>
      </c>
      <c r="AB100" s="5">
        <f t="shared" ca="1" si="28"/>
        <v>748</v>
      </c>
      <c r="AC100" s="5">
        <f ca="1">AA100-(SUMIF(C_18102021!$C$2:$C$3501,E100,C_18102021!$D$2:$D$3501))</f>
        <v>1791</v>
      </c>
      <c r="AD100" s="5">
        <f t="shared" ca="1" si="29"/>
        <v>9</v>
      </c>
      <c r="AE100" s="5">
        <f t="shared" ca="1" si="33"/>
        <v>9929</v>
      </c>
    </row>
    <row r="101" spans="1:31" x14ac:dyDescent="0.3">
      <c r="A101" s="5" t="s">
        <v>472</v>
      </c>
      <c r="B101" s="5" t="s">
        <v>472</v>
      </c>
      <c r="C101" s="5">
        <v>14.659144619999999</v>
      </c>
      <c r="D101" s="5">
        <v>-90.125192299999995</v>
      </c>
      <c r="E101" s="5">
        <v>100</v>
      </c>
      <c r="F101" s="5" t="s">
        <v>473</v>
      </c>
      <c r="G101" s="5" t="s">
        <v>474</v>
      </c>
      <c r="H101" s="5"/>
      <c r="I101" s="8" t="s">
        <v>799</v>
      </c>
      <c r="J101" s="5" t="s">
        <v>309</v>
      </c>
      <c r="K101" s="5" t="s">
        <v>25</v>
      </c>
      <c r="L101" s="5" t="s">
        <v>26</v>
      </c>
      <c r="M101" s="5"/>
      <c r="N101" s="5" t="s">
        <v>475</v>
      </c>
      <c r="O101" s="5" t="s">
        <v>342</v>
      </c>
      <c r="P101" s="6">
        <f t="shared" ca="1" si="30"/>
        <v>4.0518181818181818</v>
      </c>
      <c r="Q101" s="5">
        <f t="shared" ca="1" si="21"/>
        <v>1100</v>
      </c>
      <c r="R101" s="5">
        <f t="shared" ca="1" si="22"/>
        <v>611</v>
      </c>
      <c r="S101" s="5">
        <f ca="1">Q101-(SUMIF(C_16102021!$C$2:$C$3501,E101,C_16102021!$D$2:$D$3501))</f>
        <v>1083</v>
      </c>
      <c r="T101" s="5">
        <f t="shared" ca="1" si="23"/>
        <v>17</v>
      </c>
      <c r="U101" s="6">
        <f t="shared" ca="1" si="31"/>
        <v>2.9747058823529411</v>
      </c>
      <c r="V101" s="5">
        <f t="shared" ca="1" si="24"/>
        <v>1700</v>
      </c>
      <c r="W101" s="5">
        <f t="shared" ca="1" si="25"/>
        <v>1157</v>
      </c>
      <c r="X101" s="5">
        <f ca="1">V101-(SUMIF(C_17102021!$C$2:$C$3501,E101,C_17102021!$D$2:$D$3501))</f>
        <v>1677</v>
      </c>
      <c r="Y101" s="5">
        <f t="shared" ca="1" si="26"/>
        <v>23</v>
      </c>
      <c r="Z101" s="6">
        <f t="shared" ca="1" si="32"/>
        <v>2.544</v>
      </c>
      <c r="AA101" s="5">
        <f t="shared" ca="1" si="27"/>
        <v>4000</v>
      </c>
      <c r="AB101" s="5">
        <f t="shared" ca="1" si="28"/>
        <v>2980</v>
      </c>
      <c r="AC101" s="5">
        <f ca="1">AA101-(SUMIF(C_18102021!$C$2:$C$3501,E101,C_18102021!$D$2:$D$3501))</f>
        <v>3979</v>
      </c>
      <c r="AD101" s="5">
        <f t="shared" ca="1" si="29"/>
        <v>21</v>
      </c>
      <c r="AE101" s="5">
        <f t="shared" ca="1" si="33"/>
        <v>9929</v>
      </c>
    </row>
    <row r="102" spans="1:31" x14ac:dyDescent="0.3">
      <c r="A102" s="5" t="s">
        <v>472</v>
      </c>
      <c r="B102" s="5" t="s">
        <v>476</v>
      </c>
      <c r="C102" s="5">
        <v>14.54286606</v>
      </c>
      <c r="D102" s="5">
        <v>-90.205749100000006</v>
      </c>
      <c r="E102" s="5">
        <v>101</v>
      </c>
      <c r="F102" s="5" t="s">
        <v>477</v>
      </c>
      <c r="G102" s="5" t="s">
        <v>478</v>
      </c>
      <c r="H102" s="5"/>
      <c r="I102" s="8" t="s">
        <v>800</v>
      </c>
      <c r="J102" s="5" t="s">
        <v>309</v>
      </c>
      <c r="K102" s="5" t="s">
        <v>25</v>
      </c>
      <c r="L102" s="5" t="s">
        <v>26</v>
      </c>
      <c r="M102" s="5"/>
      <c r="N102" s="5" t="s">
        <v>28</v>
      </c>
      <c r="O102" s="5" t="s">
        <v>320</v>
      </c>
      <c r="P102" s="6">
        <f t="shared" ca="1" si="30"/>
        <v>2.9713333333333334</v>
      </c>
      <c r="Q102" s="5">
        <f t="shared" ca="1" si="21"/>
        <v>1500</v>
      </c>
      <c r="R102" s="5">
        <f t="shared" ca="1" si="22"/>
        <v>1053</v>
      </c>
      <c r="S102" s="5">
        <f ca="1">Q102-(SUMIF(C_16102021!$C$2:$C$3501,E102,C_16102021!$D$2:$D$3501))</f>
        <v>1487</v>
      </c>
      <c r="T102" s="5">
        <f t="shared" ca="1" si="23"/>
        <v>13</v>
      </c>
      <c r="U102" s="6">
        <f t="shared" ca="1" si="31"/>
        <v>3.3713333333333333</v>
      </c>
      <c r="V102" s="5">
        <f t="shared" ca="1" si="24"/>
        <v>1500</v>
      </c>
      <c r="W102" s="5">
        <f t="shared" ca="1" si="25"/>
        <v>978</v>
      </c>
      <c r="X102" s="5">
        <f ca="1">V102-(SUMIF(C_17102021!$C$2:$C$3501,E102,C_17102021!$D$2:$D$3501))</f>
        <v>1474</v>
      </c>
      <c r="Y102" s="5">
        <f t="shared" ca="1" si="26"/>
        <v>26</v>
      </c>
      <c r="Z102" s="6">
        <f t="shared" ca="1" si="32"/>
        <v>4.24</v>
      </c>
      <c r="AA102" s="5">
        <f t="shared" ca="1" si="27"/>
        <v>2400</v>
      </c>
      <c r="AB102" s="5">
        <f t="shared" ca="1" si="28"/>
        <v>1426</v>
      </c>
      <c r="AC102" s="5">
        <f ca="1">AA102-(SUMIF(C_18102021!$C$2:$C$3501,E102,C_18102021!$D$2:$D$3501))</f>
        <v>2378</v>
      </c>
      <c r="AD102" s="5">
        <f t="shared" ca="1" si="29"/>
        <v>22</v>
      </c>
      <c r="AE102" s="5">
        <f t="shared" ca="1" si="33"/>
        <v>9929</v>
      </c>
    </row>
    <row r="103" spans="1:31" x14ac:dyDescent="0.3">
      <c r="A103" s="5" t="s">
        <v>472</v>
      </c>
      <c r="B103" s="5" t="s">
        <v>479</v>
      </c>
      <c r="C103" s="5">
        <v>14.628077340000001</v>
      </c>
      <c r="D103" s="5">
        <v>-90.002927600000007</v>
      </c>
      <c r="E103" s="5">
        <v>102</v>
      </c>
      <c r="F103" s="5" t="s">
        <v>480</v>
      </c>
      <c r="G103" s="5" t="s">
        <v>481</v>
      </c>
      <c r="H103" s="5"/>
      <c r="I103" s="8" t="s">
        <v>801</v>
      </c>
      <c r="J103" s="5" t="s">
        <v>319</v>
      </c>
      <c r="K103" s="5" t="s">
        <v>25</v>
      </c>
      <c r="L103" s="5" t="s">
        <v>26</v>
      </c>
      <c r="M103" s="5"/>
      <c r="N103" s="5" t="s">
        <v>28</v>
      </c>
      <c r="O103" s="5" t="s">
        <v>326</v>
      </c>
      <c r="P103" s="6">
        <f t="shared" ca="1" si="30"/>
        <v>4.0518181818181818</v>
      </c>
      <c r="Q103" s="5">
        <f t="shared" ca="1" si="21"/>
        <v>1100</v>
      </c>
      <c r="R103" s="5">
        <f t="shared" ca="1" si="22"/>
        <v>628</v>
      </c>
      <c r="S103" s="5">
        <f ca="1">Q103-(SUMIF(C_16102021!$C$2:$C$3501,E103,C_16102021!$D$2:$D$3501))</f>
        <v>1080</v>
      </c>
      <c r="T103" s="5">
        <f t="shared" ca="1" si="23"/>
        <v>20</v>
      </c>
      <c r="U103" s="6">
        <f t="shared" ca="1" si="31"/>
        <v>2.9747058823529411</v>
      </c>
      <c r="V103" s="5">
        <f t="shared" ca="1" si="24"/>
        <v>1700</v>
      </c>
      <c r="W103" s="5">
        <f t="shared" ca="1" si="25"/>
        <v>1232</v>
      </c>
      <c r="X103" s="5">
        <f ca="1">V103-(SUMIF(C_17102021!$C$2:$C$3501,E103,C_17102021!$D$2:$D$3501))</f>
        <v>1682</v>
      </c>
      <c r="Y103" s="5">
        <f t="shared" ca="1" si="26"/>
        <v>18</v>
      </c>
      <c r="Z103" s="6">
        <f t="shared" ca="1" si="32"/>
        <v>2.8266666666666667</v>
      </c>
      <c r="AA103" s="5">
        <f t="shared" ca="1" si="27"/>
        <v>3600</v>
      </c>
      <c r="AB103" s="5">
        <f t="shared" ca="1" si="28"/>
        <v>2629</v>
      </c>
      <c r="AC103" s="5">
        <f ca="1">AA103-(SUMIF(C_18102021!$C$2:$C$3501,E103,C_18102021!$D$2:$D$3501))</f>
        <v>3574</v>
      </c>
      <c r="AD103" s="5">
        <f t="shared" ca="1" si="29"/>
        <v>26</v>
      </c>
      <c r="AE103" s="5">
        <f t="shared" ca="1" si="33"/>
        <v>9929</v>
      </c>
    </row>
    <row r="104" spans="1:31" x14ac:dyDescent="0.3">
      <c r="A104" s="5" t="s">
        <v>472</v>
      </c>
      <c r="B104" s="5" t="s">
        <v>482</v>
      </c>
      <c r="C104" s="5">
        <v>14.443327549999999</v>
      </c>
      <c r="D104" s="5">
        <v>-90.051029020000001</v>
      </c>
      <c r="E104" s="5">
        <v>103</v>
      </c>
      <c r="F104" s="5" t="s">
        <v>483</v>
      </c>
      <c r="G104" s="5" t="s">
        <v>484</v>
      </c>
      <c r="H104" s="5"/>
      <c r="I104" s="8" t="s">
        <v>802</v>
      </c>
      <c r="J104" s="5" t="s">
        <v>309</v>
      </c>
      <c r="K104" s="5" t="s">
        <v>25</v>
      </c>
      <c r="L104" s="5" t="s">
        <v>26</v>
      </c>
      <c r="M104" s="5"/>
      <c r="N104" s="5" t="s">
        <v>28</v>
      </c>
      <c r="O104" s="5" t="s">
        <v>438</v>
      </c>
      <c r="P104" s="6">
        <f t="shared" ca="1" si="30"/>
        <v>2.6217647058823528</v>
      </c>
      <c r="Q104" s="5">
        <f t="shared" ca="1" si="21"/>
        <v>1700</v>
      </c>
      <c r="R104" s="5">
        <f t="shared" ca="1" si="22"/>
        <v>1159</v>
      </c>
      <c r="S104" s="5">
        <f ca="1">Q104-(SUMIF(C_16102021!$C$2:$C$3501,E104,C_16102021!$D$2:$D$3501))</f>
        <v>1682</v>
      </c>
      <c r="T104" s="5">
        <f t="shared" ca="1" si="23"/>
        <v>18</v>
      </c>
      <c r="U104" s="6">
        <f t="shared" ca="1" si="31"/>
        <v>3.89</v>
      </c>
      <c r="V104" s="5">
        <f t="shared" ca="1" si="24"/>
        <v>1300</v>
      </c>
      <c r="W104" s="5">
        <f t="shared" ca="1" si="25"/>
        <v>878</v>
      </c>
      <c r="X104" s="5">
        <f ca="1">V104-(SUMIF(C_17102021!$C$2:$C$3501,E104,C_17102021!$D$2:$D$3501))</f>
        <v>1285</v>
      </c>
      <c r="Y104" s="5">
        <f t="shared" ca="1" si="26"/>
        <v>15</v>
      </c>
      <c r="Z104" s="6">
        <f t="shared" ca="1" si="32"/>
        <v>3.913846153846154</v>
      </c>
      <c r="AA104" s="5">
        <f t="shared" ca="1" si="27"/>
        <v>2600</v>
      </c>
      <c r="AB104" s="5">
        <f t="shared" ca="1" si="28"/>
        <v>1552</v>
      </c>
      <c r="AC104" s="5">
        <f ca="1">AA104-(SUMIF(C_18102021!$C$2:$C$3501,E104,C_18102021!$D$2:$D$3501))</f>
        <v>2582</v>
      </c>
      <c r="AD104" s="5">
        <f t="shared" ca="1" si="29"/>
        <v>18</v>
      </c>
      <c r="AE104" s="5">
        <f t="shared" ca="1" si="33"/>
        <v>9929</v>
      </c>
    </row>
    <row r="105" spans="1:31" x14ac:dyDescent="0.3">
      <c r="A105" s="5" t="s">
        <v>472</v>
      </c>
      <c r="B105" s="5" t="s">
        <v>485</v>
      </c>
      <c r="C105" s="5">
        <v>14.66253946</v>
      </c>
      <c r="D105" s="5">
        <v>-89.851211169999999</v>
      </c>
      <c r="E105" s="5">
        <v>104</v>
      </c>
      <c r="F105" s="5" t="s">
        <v>486</v>
      </c>
      <c r="G105" s="5" t="s">
        <v>487</v>
      </c>
      <c r="H105" s="5"/>
      <c r="I105" s="8" t="s">
        <v>803</v>
      </c>
      <c r="J105" s="5" t="s">
        <v>319</v>
      </c>
      <c r="K105" s="5" t="s">
        <v>25</v>
      </c>
      <c r="L105" s="5" t="s">
        <v>26</v>
      </c>
      <c r="M105" s="5"/>
      <c r="N105" s="5" t="s">
        <v>28</v>
      </c>
      <c r="O105" s="5" t="s">
        <v>342</v>
      </c>
      <c r="P105" s="6">
        <f t="shared" ca="1" si="30"/>
        <v>2.9713333333333334</v>
      </c>
      <c r="Q105" s="5">
        <f t="shared" ca="1" si="21"/>
        <v>1500</v>
      </c>
      <c r="R105" s="5">
        <f t="shared" ca="1" si="22"/>
        <v>1006</v>
      </c>
      <c r="S105" s="5">
        <f ca="1">Q105-(SUMIF(C_16102021!$C$2:$C$3501,E105,C_16102021!$D$2:$D$3501))</f>
        <v>1482</v>
      </c>
      <c r="T105" s="5">
        <f t="shared" ca="1" si="23"/>
        <v>18</v>
      </c>
      <c r="U105" s="6">
        <f t="shared" ca="1" si="31"/>
        <v>3.89</v>
      </c>
      <c r="V105" s="5">
        <f t="shared" ca="1" si="24"/>
        <v>1300</v>
      </c>
      <c r="W105" s="5">
        <f t="shared" ca="1" si="25"/>
        <v>812</v>
      </c>
      <c r="X105" s="5">
        <f ca="1">V105-(SUMIF(C_17102021!$C$2:$C$3501,E105,C_17102021!$D$2:$D$3501))</f>
        <v>1275</v>
      </c>
      <c r="Y105" s="5">
        <f t="shared" ca="1" si="26"/>
        <v>25</v>
      </c>
      <c r="Z105" s="6">
        <f t="shared" ca="1" si="32"/>
        <v>3.913846153846154</v>
      </c>
      <c r="AA105" s="5">
        <f t="shared" ca="1" si="27"/>
        <v>2600</v>
      </c>
      <c r="AB105" s="5">
        <f t="shared" ca="1" si="28"/>
        <v>1589</v>
      </c>
      <c r="AC105" s="5">
        <f ca="1">AA105-(SUMIF(C_18102021!$C$2:$C$3501,E105,C_18102021!$D$2:$D$3501))</f>
        <v>2577</v>
      </c>
      <c r="AD105" s="5">
        <f t="shared" ca="1" si="29"/>
        <v>23</v>
      </c>
      <c r="AE105" s="5">
        <f t="shared" ca="1" si="33"/>
        <v>9929</v>
      </c>
    </row>
    <row r="106" spans="1:31" x14ac:dyDescent="0.3">
      <c r="A106" s="5" t="s">
        <v>488</v>
      </c>
      <c r="B106" s="5" t="s">
        <v>489</v>
      </c>
      <c r="C106" s="5">
        <v>14.505392519999999</v>
      </c>
      <c r="D106" s="5">
        <v>-89.656062829999996</v>
      </c>
      <c r="E106" s="5">
        <v>105</v>
      </c>
      <c r="F106" s="5" t="s">
        <v>490</v>
      </c>
      <c r="G106" s="5" t="s">
        <v>491</v>
      </c>
      <c r="H106" s="5"/>
      <c r="I106" s="8" t="s">
        <v>804</v>
      </c>
      <c r="J106" s="5" t="s">
        <v>319</v>
      </c>
      <c r="K106" s="5" t="s">
        <v>25</v>
      </c>
      <c r="L106" s="5" t="s">
        <v>26</v>
      </c>
      <c r="M106" s="5"/>
      <c r="N106" s="5" t="s">
        <v>40</v>
      </c>
      <c r="O106" s="5" t="s">
        <v>492</v>
      </c>
      <c r="P106" s="6">
        <f t="shared" ca="1" si="30"/>
        <v>5.7381818181818183</v>
      </c>
      <c r="Q106" s="5">
        <f t="shared" ca="1" si="21"/>
        <v>1100</v>
      </c>
      <c r="R106" s="5">
        <f t="shared" ca="1" si="22"/>
        <v>585</v>
      </c>
      <c r="S106" s="5">
        <f ca="1">Q106-(SUMIF(C_16102021!$C$2:$C$3501,E106,C_16102021!$D$2:$D$3501))</f>
        <v>1085</v>
      </c>
      <c r="T106" s="5">
        <f t="shared" ca="1" si="23"/>
        <v>15</v>
      </c>
      <c r="U106" s="6">
        <f t="shared" ca="1" si="31"/>
        <v>3.8994736842105264</v>
      </c>
      <c r="V106" s="5">
        <f t="shared" ca="1" si="24"/>
        <v>1900</v>
      </c>
      <c r="W106" s="5">
        <f t="shared" ca="1" si="25"/>
        <v>1413</v>
      </c>
      <c r="X106" s="5">
        <f ca="1">V106-(SUMIF(C_17102021!$C$2:$C$3501,E106,C_17102021!$D$2:$D$3501))</f>
        <v>1878</v>
      </c>
      <c r="Y106" s="5">
        <f t="shared" ca="1" si="26"/>
        <v>22</v>
      </c>
      <c r="Z106" s="6">
        <f t="shared" ca="1" si="32"/>
        <v>4.538636363636364</v>
      </c>
      <c r="AA106" s="5">
        <f t="shared" ca="1" si="27"/>
        <v>2200</v>
      </c>
      <c r="AB106" s="5">
        <f t="shared" ca="1" si="28"/>
        <v>1161</v>
      </c>
      <c r="AC106" s="5">
        <f ca="1">AA106-(SUMIF(C_18102021!$C$2:$C$3501,E106,C_18102021!$D$2:$D$3501))</f>
        <v>2179</v>
      </c>
      <c r="AD106" s="5">
        <f t="shared" ca="1" si="29"/>
        <v>21</v>
      </c>
      <c r="AE106" s="5">
        <f t="shared" ca="1" si="33"/>
        <v>9929</v>
      </c>
    </row>
    <row r="107" spans="1:31" x14ac:dyDescent="0.3">
      <c r="A107" s="5" t="s">
        <v>488</v>
      </c>
      <c r="B107" s="5" t="s">
        <v>493</v>
      </c>
      <c r="C107" s="5">
        <v>14.2963548</v>
      </c>
      <c r="D107" s="5">
        <v>-89.719018869999999</v>
      </c>
      <c r="E107" s="5">
        <v>106</v>
      </c>
      <c r="F107" s="5" t="s">
        <v>494</v>
      </c>
      <c r="G107" s="5" t="s">
        <v>495</v>
      </c>
      <c r="H107" s="5"/>
      <c r="I107" s="8" t="s">
        <v>805</v>
      </c>
      <c r="J107" s="5" t="s">
        <v>319</v>
      </c>
      <c r="K107" s="5" t="s">
        <v>25</v>
      </c>
      <c r="L107" s="5" t="s">
        <v>26</v>
      </c>
      <c r="M107" s="5"/>
      <c r="N107" s="5" t="s">
        <v>40</v>
      </c>
      <c r="O107" s="5" t="s">
        <v>342</v>
      </c>
      <c r="P107" s="6">
        <f t="shared" ca="1" si="30"/>
        <v>4.2080000000000002</v>
      </c>
      <c r="Q107" s="5">
        <f t="shared" ca="1" si="21"/>
        <v>1500</v>
      </c>
      <c r="R107" s="5">
        <f t="shared" ca="1" si="22"/>
        <v>1066</v>
      </c>
      <c r="S107" s="5">
        <f ca="1">Q107-(SUMIF(C_16102021!$C$2:$C$3501,E107,C_16102021!$D$2:$D$3501))</f>
        <v>1486</v>
      </c>
      <c r="T107" s="5">
        <f t="shared" ca="1" si="23"/>
        <v>14</v>
      </c>
      <c r="U107" s="6">
        <f t="shared" ca="1" si="31"/>
        <v>6.7354545454545454</v>
      </c>
      <c r="V107" s="5">
        <f t="shared" ca="1" si="24"/>
        <v>1100</v>
      </c>
      <c r="W107" s="5">
        <f t="shared" ca="1" si="25"/>
        <v>672</v>
      </c>
      <c r="X107" s="5">
        <f ca="1">V107-(SUMIF(C_17102021!$C$2:$C$3501,E107,C_17102021!$D$2:$D$3501))</f>
        <v>1080</v>
      </c>
      <c r="Y107" s="5">
        <f t="shared" ca="1" si="26"/>
        <v>20</v>
      </c>
      <c r="Z107" s="6">
        <f t="shared" ca="1" si="32"/>
        <v>3.5660714285714286</v>
      </c>
      <c r="AA107" s="5">
        <f t="shared" ca="1" si="27"/>
        <v>2800</v>
      </c>
      <c r="AB107" s="5">
        <f t="shared" ca="1" si="28"/>
        <v>1703</v>
      </c>
      <c r="AC107" s="5">
        <f ca="1">AA107-(SUMIF(C_18102021!$C$2:$C$3501,E107,C_18102021!$D$2:$D$3501))</f>
        <v>2781</v>
      </c>
      <c r="AD107" s="5">
        <f t="shared" ca="1" si="29"/>
        <v>19</v>
      </c>
      <c r="AE107" s="5">
        <f t="shared" ca="1" si="33"/>
        <v>9929</v>
      </c>
    </row>
    <row r="108" spans="1:31" x14ac:dyDescent="0.3">
      <c r="A108" s="5" t="s">
        <v>488</v>
      </c>
      <c r="B108" s="5" t="s">
        <v>496</v>
      </c>
      <c r="C108" s="5">
        <v>14.17413762</v>
      </c>
      <c r="D108" s="5">
        <v>-89.743923159999994</v>
      </c>
      <c r="E108" s="5">
        <v>107</v>
      </c>
      <c r="F108" s="5" t="s">
        <v>497</v>
      </c>
      <c r="G108" s="5" t="s">
        <v>498</v>
      </c>
      <c r="H108" s="5"/>
      <c r="I108" s="8" t="s">
        <v>806</v>
      </c>
      <c r="J108" s="5" t="s">
        <v>319</v>
      </c>
      <c r="K108" s="5" t="s">
        <v>25</v>
      </c>
      <c r="L108" s="5" t="s">
        <v>26</v>
      </c>
      <c r="M108" s="5"/>
      <c r="N108" s="5" t="s">
        <v>40</v>
      </c>
      <c r="O108" s="5" t="s">
        <v>310</v>
      </c>
      <c r="P108" s="6">
        <f t="shared" ca="1" si="30"/>
        <v>3.7129411764705882</v>
      </c>
      <c r="Q108" s="5">
        <f t="shared" ca="1" si="21"/>
        <v>1700</v>
      </c>
      <c r="R108" s="5">
        <f t="shared" ca="1" si="22"/>
        <v>1297</v>
      </c>
      <c r="S108" s="5">
        <f ca="1">Q108-(SUMIF(C_16102021!$C$2:$C$3501,E108,C_16102021!$D$2:$D$3501))</f>
        <v>1682</v>
      </c>
      <c r="T108" s="5">
        <f t="shared" ca="1" si="23"/>
        <v>18</v>
      </c>
      <c r="U108" s="6">
        <f t="shared" ca="1" si="31"/>
        <v>3.8994736842105264</v>
      </c>
      <c r="V108" s="5">
        <f t="shared" ca="1" si="24"/>
        <v>1900</v>
      </c>
      <c r="W108" s="5">
        <f t="shared" ca="1" si="25"/>
        <v>1472</v>
      </c>
      <c r="X108" s="5">
        <f ca="1">V108-(SUMIF(C_17102021!$C$2:$C$3501,E108,C_17102021!$D$2:$D$3501))</f>
        <v>1889</v>
      </c>
      <c r="Y108" s="5">
        <f t="shared" ca="1" si="26"/>
        <v>11</v>
      </c>
      <c r="Z108" s="6">
        <f t="shared" ca="1" si="32"/>
        <v>3.8403846153846155</v>
      </c>
      <c r="AA108" s="5">
        <f t="shared" ca="1" si="27"/>
        <v>2600</v>
      </c>
      <c r="AB108" s="5">
        <f t="shared" ca="1" si="28"/>
        <v>1564</v>
      </c>
      <c r="AC108" s="5">
        <f ca="1">AA108-(SUMIF(C_18102021!$C$2:$C$3501,E108,C_18102021!$D$2:$D$3501))</f>
        <v>2573</v>
      </c>
      <c r="AD108" s="5">
        <f t="shared" ca="1" si="29"/>
        <v>27</v>
      </c>
      <c r="AE108" s="5">
        <f t="shared" ca="1" si="33"/>
        <v>9929</v>
      </c>
    </row>
    <row r="109" spans="1:31" x14ac:dyDescent="0.3">
      <c r="A109" s="5" t="s">
        <v>488</v>
      </c>
      <c r="B109" s="5" t="s">
        <v>387</v>
      </c>
      <c r="C109" s="5">
        <v>14.36064725</v>
      </c>
      <c r="D109" s="5">
        <v>-89.844696279999994</v>
      </c>
      <c r="E109" s="5">
        <v>108</v>
      </c>
      <c r="F109" s="5" t="s">
        <v>499</v>
      </c>
      <c r="G109" s="5" t="s">
        <v>500</v>
      </c>
      <c r="H109" s="5"/>
      <c r="I109" s="8" t="s">
        <v>807</v>
      </c>
      <c r="J109" s="5" t="s">
        <v>319</v>
      </c>
      <c r="K109" s="5" t="s">
        <v>25</v>
      </c>
      <c r="L109" s="5" t="s">
        <v>26</v>
      </c>
      <c r="M109" s="5"/>
      <c r="N109" s="5" t="s">
        <v>40</v>
      </c>
      <c r="O109" s="5" t="s">
        <v>342</v>
      </c>
      <c r="P109" s="6">
        <f t="shared" ca="1" si="30"/>
        <v>3.3221052631578947</v>
      </c>
      <c r="Q109" s="5">
        <f t="shared" ca="1" si="21"/>
        <v>1900</v>
      </c>
      <c r="R109" s="5">
        <f t="shared" ca="1" si="22"/>
        <v>1343</v>
      </c>
      <c r="S109" s="5">
        <f ca="1">Q109-(SUMIF(C_16102021!$C$2:$C$3501,E109,C_16102021!$D$2:$D$3501))</f>
        <v>1883</v>
      </c>
      <c r="T109" s="5">
        <f t="shared" ca="1" si="23"/>
        <v>17</v>
      </c>
      <c r="U109" s="6">
        <f t="shared" ca="1" si="31"/>
        <v>3.8994736842105264</v>
      </c>
      <c r="V109" s="5">
        <f t="shared" ca="1" si="24"/>
        <v>1900</v>
      </c>
      <c r="W109" s="5">
        <f t="shared" ca="1" si="25"/>
        <v>1399</v>
      </c>
      <c r="X109" s="5">
        <f ca="1">V109-(SUMIF(C_17102021!$C$2:$C$3501,E109,C_17102021!$D$2:$D$3501))</f>
        <v>1886</v>
      </c>
      <c r="Y109" s="5">
        <f t="shared" ca="1" si="26"/>
        <v>14</v>
      </c>
      <c r="Z109" s="6">
        <f t="shared" ca="1" si="32"/>
        <v>2.9367647058823527</v>
      </c>
      <c r="AA109" s="5">
        <f t="shared" ca="1" si="27"/>
        <v>3400</v>
      </c>
      <c r="AB109" s="5">
        <f t="shared" ca="1" si="28"/>
        <v>2413</v>
      </c>
      <c r="AC109" s="5">
        <f ca="1">AA109-(SUMIF(C_18102021!$C$2:$C$3501,E109,C_18102021!$D$2:$D$3501))</f>
        <v>3376</v>
      </c>
      <c r="AD109" s="5">
        <f t="shared" ca="1" si="29"/>
        <v>24</v>
      </c>
      <c r="AE109" s="5">
        <f t="shared" ca="1" si="33"/>
        <v>9929</v>
      </c>
    </row>
    <row r="110" spans="1:31" x14ac:dyDescent="0.3">
      <c r="A110" s="5" t="s">
        <v>488</v>
      </c>
      <c r="B110" s="5" t="s">
        <v>488</v>
      </c>
      <c r="C110" s="5">
        <v>14.28327558</v>
      </c>
      <c r="D110" s="5">
        <v>-89.877208510000003</v>
      </c>
      <c r="E110" s="5">
        <v>109</v>
      </c>
      <c r="F110" s="5" t="s">
        <v>501</v>
      </c>
      <c r="G110" s="5" t="s">
        <v>502</v>
      </c>
      <c r="H110" s="5"/>
      <c r="I110" s="8" t="s">
        <v>808</v>
      </c>
      <c r="J110" s="5" t="s">
        <v>319</v>
      </c>
      <c r="K110" s="5" t="s">
        <v>25</v>
      </c>
      <c r="L110" s="5" t="s">
        <v>26</v>
      </c>
      <c r="M110" s="5"/>
      <c r="N110" s="5" t="s">
        <v>28</v>
      </c>
      <c r="O110" s="5" t="s">
        <v>438</v>
      </c>
      <c r="P110" s="6">
        <f t="shared" ca="1" si="30"/>
        <v>3.7129411764705882</v>
      </c>
      <c r="Q110" s="5">
        <f t="shared" ca="1" si="21"/>
        <v>1700</v>
      </c>
      <c r="R110" s="5">
        <f t="shared" ca="1" si="22"/>
        <v>1120</v>
      </c>
      <c r="S110" s="5">
        <f ca="1">Q110-(SUMIF(C_16102021!$C$2:$C$3501,E110,C_16102021!$D$2:$D$3501))</f>
        <v>1682</v>
      </c>
      <c r="T110" s="5">
        <f t="shared" ca="1" si="23"/>
        <v>18</v>
      </c>
      <c r="U110" s="6">
        <f t="shared" ca="1" si="31"/>
        <v>4.3582352941176472</v>
      </c>
      <c r="V110" s="5">
        <f t="shared" ca="1" si="24"/>
        <v>1700</v>
      </c>
      <c r="W110" s="5">
        <f t="shared" ca="1" si="25"/>
        <v>1220</v>
      </c>
      <c r="X110" s="5">
        <f ca="1">V110-(SUMIF(C_17102021!$C$2:$C$3501,E110,C_17102021!$D$2:$D$3501))</f>
        <v>1685</v>
      </c>
      <c r="Y110" s="5">
        <f t="shared" ca="1" si="26"/>
        <v>15</v>
      </c>
      <c r="Z110" s="6">
        <f t="shared" ca="1" si="32"/>
        <v>3.3283333333333331</v>
      </c>
      <c r="AA110" s="5">
        <f t="shared" ca="1" si="27"/>
        <v>3000</v>
      </c>
      <c r="AB110" s="5">
        <f t="shared" ca="1" si="28"/>
        <v>1964</v>
      </c>
      <c r="AC110" s="5">
        <f ca="1">AA110-(SUMIF(C_18102021!$C$2:$C$3501,E110,C_18102021!$D$2:$D$3501))</f>
        <v>2981</v>
      </c>
      <c r="AD110" s="5">
        <f t="shared" ca="1" si="29"/>
        <v>19</v>
      </c>
      <c r="AE110" s="5">
        <f t="shared" ca="1" si="33"/>
        <v>9929</v>
      </c>
    </row>
    <row r="111" spans="1:31" x14ac:dyDescent="0.3">
      <c r="A111" s="5" t="s">
        <v>488</v>
      </c>
      <c r="B111" s="5" t="s">
        <v>488</v>
      </c>
      <c r="C111" s="5">
        <v>14.282246580000001</v>
      </c>
      <c r="D111" s="5">
        <v>-89.880547500000006</v>
      </c>
      <c r="E111" s="5">
        <v>110</v>
      </c>
      <c r="F111" s="5" t="s">
        <v>503</v>
      </c>
      <c r="G111" s="5" t="s">
        <v>504</v>
      </c>
      <c r="H111" s="5" t="s">
        <v>505</v>
      </c>
      <c r="I111" s="5" t="s">
        <v>506</v>
      </c>
      <c r="J111" s="5" t="s">
        <v>24</v>
      </c>
      <c r="K111" s="5" t="s">
        <v>25</v>
      </c>
      <c r="L111" s="5" t="s">
        <v>26</v>
      </c>
      <c r="M111" s="5" t="s">
        <v>446</v>
      </c>
      <c r="N111" s="5" t="s">
        <v>156</v>
      </c>
      <c r="O111" s="5" t="s">
        <v>59</v>
      </c>
      <c r="P111" s="6">
        <f t="shared" ca="1" si="30"/>
        <v>4.2080000000000002</v>
      </c>
      <c r="Q111" s="5">
        <f t="shared" ca="1" si="21"/>
        <v>1500</v>
      </c>
      <c r="R111" s="5">
        <f t="shared" ca="1" si="22"/>
        <v>901</v>
      </c>
      <c r="S111" s="5">
        <f ca="1">Q111-(SUMIF(C_16102021!$C$2:$C$3501,E111,C_16102021!$D$2:$D$3501))</f>
        <v>1483</v>
      </c>
      <c r="T111" s="5">
        <f t="shared" ca="1" si="23"/>
        <v>17</v>
      </c>
      <c r="U111" s="6">
        <f t="shared" ca="1" si="31"/>
        <v>4.3582352941176472</v>
      </c>
      <c r="V111" s="5">
        <f t="shared" ca="1" si="24"/>
        <v>1700</v>
      </c>
      <c r="W111" s="5">
        <f t="shared" ca="1" si="25"/>
        <v>1233</v>
      </c>
      <c r="X111" s="5">
        <f ca="1">V111-(SUMIF(C_17102021!$C$2:$C$3501,E111,C_17102021!$D$2:$D$3501))</f>
        <v>1677</v>
      </c>
      <c r="Y111" s="5">
        <f t="shared" ca="1" si="26"/>
        <v>23</v>
      </c>
      <c r="Z111" s="6">
        <f t="shared" ca="1" si="32"/>
        <v>4.538636363636364</v>
      </c>
      <c r="AA111" s="5">
        <f t="shared" ca="1" si="27"/>
        <v>2200</v>
      </c>
      <c r="AB111" s="5">
        <f t="shared" ca="1" si="28"/>
        <v>1180</v>
      </c>
      <c r="AC111" s="5">
        <f ca="1">AA111-(SUMIF(C_18102021!$C$2:$C$3501,E111,C_18102021!$D$2:$D$3501))</f>
        <v>2179</v>
      </c>
      <c r="AD111" s="5">
        <f t="shared" ca="1" si="29"/>
        <v>21</v>
      </c>
      <c r="AE111" s="5">
        <f t="shared" ca="1" si="33"/>
        <v>9929</v>
      </c>
    </row>
    <row r="112" spans="1:31" x14ac:dyDescent="0.3">
      <c r="A112" s="5" t="s">
        <v>507</v>
      </c>
      <c r="B112" s="5" t="s">
        <v>508</v>
      </c>
      <c r="C112" s="5">
        <v>16.508268940000001</v>
      </c>
      <c r="D112" s="5">
        <v>-89.415149769999999</v>
      </c>
      <c r="E112" s="5">
        <v>111</v>
      </c>
      <c r="F112" s="5" t="s">
        <v>509</v>
      </c>
      <c r="G112" s="5" t="s">
        <v>510</v>
      </c>
      <c r="H112" s="5"/>
      <c r="I112" s="8" t="s">
        <v>809</v>
      </c>
      <c r="J112" s="5" t="s">
        <v>319</v>
      </c>
      <c r="K112" s="5" t="s">
        <v>25</v>
      </c>
      <c r="L112" s="5" t="s">
        <v>26</v>
      </c>
      <c r="M112" s="5"/>
      <c r="N112" s="5" t="s">
        <v>28</v>
      </c>
      <c r="O112" s="5" t="s">
        <v>511</v>
      </c>
      <c r="P112" s="6">
        <f t="shared" ca="1" si="30"/>
        <v>3.8530769230769231</v>
      </c>
      <c r="Q112" s="5">
        <f t="shared" ca="1" si="21"/>
        <v>1300</v>
      </c>
      <c r="R112" s="5">
        <f t="shared" ca="1" si="22"/>
        <v>770</v>
      </c>
      <c r="S112" s="5">
        <f ca="1">Q112-(SUMIF(C_16102021!$C$2:$C$3501,E112,C_16102021!$D$2:$D$3501))</f>
        <v>1278</v>
      </c>
      <c r="T112" s="5">
        <f t="shared" ca="1" si="23"/>
        <v>22</v>
      </c>
      <c r="U112" s="6">
        <f t="shared" ca="1" si="31"/>
        <v>3.6147058823529412</v>
      </c>
      <c r="V112" s="5">
        <f t="shared" ca="1" si="24"/>
        <v>1700</v>
      </c>
      <c r="W112" s="5">
        <f t="shared" ca="1" si="25"/>
        <v>1245</v>
      </c>
      <c r="X112" s="5">
        <f ca="1">V112-(SUMIF(C_17102021!$C$2:$C$3501,E112,C_17102021!$D$2:$D$3501))</f>
        <v>1677</v>
      </c>
      <c r="Y112" s="5">
        <f t="shared" ca="1" si="26"/>
        <v>23</v>
      </c>
      <c r="Z112" s="6">
        <f t="shared" ca="1" si="32"/>
        <v>3.8176923076923077</v>
      </c>
      <c r="AA112" s="5">
        <f t="shared" ca="1" si="27"/>
        <v>2600</v>
      </c>
      <c r="AB112" s="5">
        <f t="shared" ca="1" si="28"/>
        <v>1612</v>
      </c>
      <c r="AC112" s="5">
        <f ca="1">AA112-(SUMIF(C_18102021!$C$2:$C$3501,E112,C_18102021!$D$2:$D$3501))</f>
        <v>2585</v>
      </c>
      <c r="AD112" s="5">
        <f t="shared" ca="1" si="29"/>
        <v>15</v>
      </c>
      <c r="AE112" s="5">
        <f t="shared" ca="1" si="33"/>
        <v>9929</v>
      </c>
    </row>
    <row r="113" spans="1:31" x14ac:dyDescent="0.3">
      <c r="A113" s="5" t="s">
        <v>507</v>
      </c>
      <c r="B113" s="5" t="s">
        <v>512</v>
      </c>
      <c r="C113" s="5">
        <v>16.641427360000002</v>
      </c>
      <c r="D113" s="5">
        <v>-89.651396289999994</v>
      </c>
      <c r="E113" s="5">
        <v>112</v>
      </c>
      <c r="F113" s="5" t="s">
        <v>513</v>
      </c>
      <c r="G113" s="5" t="s">
        <v>514</v>
      </c>
      <c r="H113" s="5"/>
      <c r="I113" s="8" t="s">
        <v>810</v>
      </c>
      <c r="J113" s="5" t="s">
        <v>319</v>
      </c>
      <c r="K113" s="5" t="s">
        <v>25</v>
      </c>
      <c r="L113" s="5" t="s">
        <v>26</v>
      </c>
      <c r="M113" s="5"/>
      <c r="N113" s="5" t="s">
        <v>28</v>
      </c>
      <c r="O113" s="5" t="s">
        <v>511</v>
      </c>
      <c r="P113" s="6">
        <f t="shared" ca="1" si="30"/>
        <v>2.946470588235294</v>
      </c>
      <c r="Q113" s="5">
        <f t="shared" ca="1" si="21"/>
        <v>1700</v>
      </c>
      <c r="R113" s="5">
        <f t="shared" ca="1" si="22"/>
        <v>1143</v>
      </c>
      <c r="S113" s="5">
        <f ca="1">Q113-(SUMIF(C_16102021!$C$2:$C$3501,E113,C_16102021!$D$2:$D$3501))</f>
        <v>1683</v>
      </c>
      <c r="T113" s="5">
        <f t="shared" ca="1" si="23"/>
        <v>17</v>
      </c>
      <c r="U113" s="6">
        <f t="shared" ca="1" si="31"/>
        <v>3.6147058823529412</v>
      </c>
      <c r="V113" s="5">
        <f t="shared" ca="1" si="24"/>
        <v>1700</v>
      </c>
      <c r="W113" s="5">
        <f t="shared" ca="1" si="25"/>
        <v>1285</v>
      </c>
      <c r="X113" s="5">
        <f ca="1">V113-(SUMIF(C_17102021!$C$2:$C$3501,E113,C_17102021!$D$2:$D$3501))</f>
        <v>1681</v>
      </c>
      <c r="Y113" s="5">
        <f t="shared" ca="1" si="26"/>
        <v>19</v>
      </c>
      <c r="Z113" s="6">
        <f t="shared" ca="1" si="32"/>
        <v>4.1358333333333333</v>
      </c>
      <c r="AA113" s="5">
        <f t="shared" ca="1" si="27"/>
        <v>2400</v>
      </c>
      <c r="AB113" s="5">
        <f t="shared" ca="1" si="28"/>
        <v>1482</v>
      </c>
      <c r="AC113" s="5">
        <f ca="1">AA113-(SUMIF(C_18102021!$C$2:$C$3501,E113,C_18102021!$D$2:$D$3501))</f>
        <v>2380</v>
      </c>
      <c r="AD113" s="5">
        <f t="shared" ca="1" si="29"/>
        <v>20</v>
      </c>
      <c r="AE113" s="5">
        <f t="shared" ca="1" si="33"/>
        <v>9929</v>
      </c>
    </row>
    <row r="114" spans="1:31" x14ac:dyDescent="0.3">
      <c r="A114" s="5" t="s">
        <v>507</v>
      </c>
      <c r="B114" s="5" t="s">
        <v>515</v>
      </c>
      <c r="C114" s="5">
        <v>16.929141990000002</v>
      </c>
      <c r="D114" s="5">
        <v>-89.896417560000003</v>
      </c>
      <c r="E114" s="5">
        <v>113</v>
      </c>
      <c r="F114" s="5" t="s">
        <v>516</v>
      </c>
      <c r="G114" s="5" t="s">
        <v>517</v>
      </c>
      <c r="H114" s="5"/>
      <c r="I114" s="8" t="s">
        <v>811</v>
      </c>
      <c r="J114" s="5" t="s">
        <v>319</v>
      </c>
      <c r="K114" s="5" t="s">
        <v>25</v>
      </c>
      <c r="L114" s="5" t="s">
        <v>26</v>
      </c>
      <c r="M114" s="5"/>
      <c r="N114" s="5" t="s">
        <v>475</v>
      </c>
      <c r="O114" s="5" t="s">
        <v>310</v>
      </c>
      <c r="P114" s="6">
        <f t="shared" ca="1" si="30"/>
        <v>2.6363157894736844</v>
      </c>
      <c r="Q114" s="5">
        <f t="shared" ca="1" si="21"/>
        <v>1900</v>
      </c>
      <c r="R114" s="5">
        <f t="shared" ca="1" si="22"/>
        <v>1368</v>
      </c>
      <c r="S114" s="5">
        <f ca="1">Q114-(SUMIF(C_16102021!$C$2:$C$3501,E114,C_16102021!$D$2:$D$3501))</f>
        <v>1879</v>
      </c>
      <c r="T114" s="5">
        <f t="shared" ca="1" si="23"/>
        <v>21</v>
      </c>
      <c r="U114" s="6">
        <f t="shared" ca="1" si="31"/>
        <v>3.2342105263157896</v>
      </c>
      <c r="V114" s="5">
        <f t="shared" ca="1" si="24"/>
        <v>1900</v>
      </c>
      <c r="W114" s="5">
        <f t="shared" ca="1" si="25"/>
        <v>1346</v>
      </c>
      <c r="X114" s="5">
        <f ca="1">V114-(SUMIF(C_17102021!$C$2:$C$3501,E114,C_17102021!$D$2:$D$3501))</f>
        <v>1879</v>
      </c>
      <c r="Y114" s="5">
        <f t="shared" ca="1" si="26"/>
        <v>21</v>
      </c>
      <c r="Z114" s="6">
        <f t="shared" ca="1" si="32"/>
        <v>2.4815</v>
      </c>
      <c r="AA114" s="5">
        <f t="shared" ca="1" si="27"/>
        <v>4000</v>
      </c>
      <c r="AB114" s="5">
        <f t="shared" ca="1" si="28"/>
        <v>2965</v>
      </c>
      <c r="AC114" s="5">
        <f ca="1">AA114-(SUMIF(C_18102021!$C$2:$C$3501,E114,C_18102021!$D$2:$D$3501))</f>
        <v>3972</v>
      </c>
      <c r="AD114" s="5">
        <f t="shared" ca="1" si="29"/>
        <v>28</v>
      </c>
      <c r="AE114" s="5">
        <f t="shared" ca="1" si="33"/>
        <v>9929</v>
      </c>
    </row>
    <row r="115" spans="1:31" x14ac:dyDescent="0.3">
      <c r="A115" s="5" t="s">
        <v>507</v>
      </c>
      <c r="B115" s="5" t="s">
        <v>518</v>
      </c>
      <c r="C115" s="5">
        <v>16.78913391</v>
      </c>
      <c r="D115" s="5">
        <v>-90.116815579999994</v>
      </c>
      <c r="E115" s="5">
        <v>114</v>
      </c>
      <c r="F115" s="5" t="s">
        <v>519</v>
      </c>
      <c r="G115" s="5" t="s">
        <v>520</v>
      </c>
      <c r="H115" s="5"/>
      <c r="I115" s="8" t="s">
        <v>812</v>
      </c>
      <c r="J115" s="5" t="s">
        <v>319</v>
      </c>
      <c r="K115" s="5" t="s">
        <v>25</v>
      </c>
      <c r="L115" s="5" t="s">
        <v>26</v>
      </c>
      <c r="M115" s="5"/>
      <c r="N115" s="5" t="s">
        <v>28</v>
      </c>
      <c r="O115" s="5" t="s">
        <v>315</v>
      </c>
      <c r="P115" s="6">
        <f t="shared" ca="1" si="30"/>
        <v>3.3393333333333333</v>
      </c>
      <c r="Q115" s="5">
        <f t="shared" ca="1" si="21"/>
        <v>1500</v>
      </c>
      <c r="R115" s="5">
        <f t="shared" ca="1" si="22"/>
        <v>1017</v>
      </c>
      <c r="S115" s="5">
        <f ca="1">Q115-(SUMIF(C_16102021!$C$2:$C$3501,E115,C_16102021!$D$2:$D$3501))</f>
        <v>1485</v>
      </c>
      <c r="T115" s="5">
        <f t="shared" ca="1" si="23"/>
        <v>15</v>
      </c>
      <c r="U115" s="6">
        <f t="shared" ca="1" si="31"/>
        <v>3.2342105263157896</v>
      </c>
      <c r="V115" s="5">
        <f t="shared" ca="1" si="24"/>
        <v>1900</v>
      </c>
      <c r="W115" s="5">
        <f t="shared" ca="1" si="25"/>
        <v>1310</v>
      </c>
      <c r="X115" s="5">
        <f ca="1">V115-(SUMIF(C_17102021!$C$2:$C$3501,E115,C_17102021!$D$2:$D$3501))</f>
        <v>1885</v>
      </c>
      <c r="Y115" s="5">
        <f t="shared" ca="1" si="26"/>
        <v>15</v>
      </c>
      <c r="Z115" s="6">
        <f t="shared" ca="1" si="32"/>
        <v>2.4815</v>
      </c>
      <c r="AA115" s="5">
        <f t="shared" ca="1" si="27"/>
        <v>4000</v>
      </c>
      <c r="AB115" s="5">
        <f t="shared" ca="1" si="28"/>
        <v>2923</v>
      </c>
      <c r="AC115" s="5">
        <f ca="1">AA115-(SUMIF(C_18102021!$C$2:$C$3501,E115,C_18102021!$D$2:$D$3501))</f>
        <v>3980</v>
      </c>
      <c r="AD115" s="5">
        <f t="shared" ca="1" si="29"/>
        <v>20</v>
      </c>
      <c r="AE115" s="5">
        <f t="shared" ca="1" si="33"/>
        <v>9929</v>
      </c>
    </row>
    <row r="116" spans="1:31" x14ac:dyDescent="0.3">
      <c r="A116" s="5" t="s">
        <v>507</v>
      </c>
      <c r="B116" s="5" t="s">
        <v>521</v>
      </c>
      <c r="C116" s="5">
        <v>16.65996256</v>
      </c>
      <c r="D116" s="5">
        <v>-90.295644730000006</v>
      </c>
      <c r="E116" s="5">
        <v>115</v>
      </c>
      <c r="F116" s="5" t="s">
        <v>522</v>
      </c>
      <c r="G116" s="5" t="s">
        <v>523</v>
      </c>
      <c r="H116" s="5"/>
      <c r="I116" s="8" t="s">
        <v>813</v>
      </c>
      <c r="J116" s="5" t="s">
        <v>319</v>
      </c>
      <c r="K116" s="5" t="s">
        <v>25</v>
      </c>
      <c r="L116" s="5" t="s">
        <v>26</v>
      </c>
      <c r="M116" s="5"/>
      <c r="N116" s="5" t="s">
        <v>28</v>
      </c>
      <c r="O116" s="5" t="s">
        <v>331</v>
      </c>
      <c r="P116" s="6">
        <f t="shared" ca="1" si="30"/>
        <v>3.8530769230769231</v>
      </c>
      <c r="Q116" s="5">
        <f t="shared" ca="1" si="21"/>
        <v>1300</v>
      </c>
      <c r="R116" s="5">
        <f t="shared" ca="1" si="22"/>
        <v>711</v>
      </c>
      <c r="S116" s="5">
        <f ca="1">Q116-(SUMIF(C_16102021!$C$2:$C$3501,E116,C_16102021!$D$2:$D$3501))</f>
        <v>1290</v>
      </c>
      <c r="T116" s="5">
        <f t="shared" ca="1" si="23"/>
        <v>10</v>
      </c>
      <c r="U116" s="6">
        <f t="shared" ca="1" si="31"/>
        <v>4.0966666666666667</v>
      </c>
      <c r="V116" s="5">
        <f t="shared" ca="1" si="24"/>
        <v>1500</v>
      </c>
      <c r="W116" s="5">
        <f t="shared" ca="1" si="25"/>
        <v>959</v>
      </c>
      <c r="X116" s="5">
        <f ca="1">V116-(SUMIF(C_17102021!$C$2:$C$3501,E116,C_17102021!$D$2:$D$3501))</f>
        <v>1480</v>
      </c>
      <c r="Y116" s="5">
        <f t="shared" ca="1" si="26"/>
        <v>20</v>
      </c>
      <c r="Z116" s="6">
        <f t="shared" ca="1" si="32"/>
        <v>4.9630000000000001</v>
      </c>
      <c r="AA116" s="5">
        <f t="shared" ca="1" si="27"/>
        <v>2000</v>
      </c>
      <c r="AB116" s="5">
        <f t="shared" ca="1" si="28"/>
        <v>944</v>
      </c>
      <c r="AC116" s="5">
        <f ca="1">AA116-(SUMIF(C_18102021!$C$2:$C$3501,E116,C_18102021!$D$2:$D$3501))</f>
        <v>1965</v>
      </c>
      <c r="AD116" s="5">
        <f t="shared" ca="1" si="29"/>
        <v>35</v>
      </c>
      <c r="AE116" s="5">
        <f t="shared" ca="1" si="33"/>
        <v>9929</v>
      </c>
    </row>
    <row r="117" spans="1:31" x14ac:dyDescent="0.3">
      <c r="A117" s="5" t="s">
        <v>524</v>
      </c>
      <c r="B117" s="5" t="s">
        <v>525</v>
      </c>
      <c r="C117" s="5">
        <v>14.815171299999999</v>
      </c>
      <c r="D117" s="5">
        <v>-91.494247979999997</v>
      </c>
      <c r="E117" s="5">
        <v>116</v>
      </c>
      <c r="F117" s="5" t="s">
        <v>526</v>
      </c>
      <c r="G117" s="5" t="s">
        <v>527</v>
      </c>
      <c r="H117" s="5"/>
      <c r="I117" s="8" t="s">
        <v>814</v>
      </c>
      <c r="J117" s="5" t="s">
        <v>319</v>
      </c>
      <c r="K117" s="5" t="s">
        <v>25</v>
      </c>
      <c r="L117" s="5" t="s">
        <v>26</v>
      </c>
      <c r="M117" s="5"/>
      <c r="N117" s="5" t="s">
        <v>28</v>
      </c>
      <c r="O117" s="5" t="s">
        <v>342</v>
      </c>
      <c r="P117" s="6">
        <f t="shared" ca="1" si="30"/>
        <v>3.6623529411764704</v>
      </c>
      <c r="Q117" s="5">
        <f t="shared" ca="1" si="21"/>
        <v>1700</v>
      </c>
      <c r="R117" s="5">
        <f t="shared" ca="1" si="22"/>
        <v>1127</v>
      </c>
      <c r="S117" s="5">
        <f ca="1">Q117-(SUMIF(C_16102021!$C$2:$C$3501,E117,C_16102021!$D$2:$D$3501))</f>
        <v>1681</v>
      </c>
      <c r="T117" s="5">
        <f t="shared" ca="1" si="23"/>
        <v>19</v>
      </c>
      <c r="U117" s="6">
        <f t="shared" ca="1" si="31"/>
        <v>4.9676923076923076</v>
      </c>
      <c r="V117" s="5">
        <f t="shared" ca="1" si="24"/>
        <v>1300</v>
      </c>
      <c r="W117" s="5">
        <f t="shared" ca="1" si="25"/>
        <v>822</v>
      </c>
      <c r="X117" s="5">
        <f ca="1">V117-(SUMIF(C_17102021!$C$2:$C$3501,E117,C_17102021!$D$2:$D$3501))</f>
        <v>1282</v>
      </c>
      <c r="Y117" s="5">
        <f t="shared" ca="1" si="26"/>
        <v>18</v>
      </c>
      <c r="Z117" s="6">
        <f t="shared" ca="1" si="32"/>
        <v>4.6987500000000004</v>
      </c>
      <c r="AA117" s="5">
        <f t="shared" ca="1" si="27"/>
        <v>1600</v>
      </c>
      <c r="AB117" s="5">
        <f t="shared" ca="1" si="28"/>
        <v>601</v>
      </c>
      <c r="AC117" s="5">
        <f ca="1">AA117-(SUMIF(C_18102021!$C$2:$C$3501,E117,C_18102021!$D$2:$D$3501))</f>
        <v>1581</v>
      </c>
      <c r="AD117" s="5">
        <f t="shared" ca="1" si="29"/>
        <v>19</v>
      </c>
      <c r="AE117" s="5">
        <f t="shared" ca="1" si="33"/>
        <v>9929</v>
      </c>
    </row>
    <row r="118" spans="1:31" x14ac:dyDescent="0.3">
      <c r="A118" s="5" t="s">
        <v>524</v>
      </c>
      <c r="B118" s="5" t="s">
        <v>528</v>
      </c>
      <c r="C118" s="5">
        <v>14.86800115</v>
      </c>
      <c r="D118" s="5">
        <v>-91.565665089999996</v>
      </c>
      <c r="E118" s="5">
        <v>117</v>
      </c>
      <c r="F118" s="5" t="s">
        <v>529</v>
      </c>
      <c r="G118" s="5" t="s">
        <v>530</v>
      </c>
      <c r="H118" s="5"/>
      <c r="I118" s="8" t="s">
        <v>815</v>
      </c>
      <c r="J118" s="5" t="s">
        <v>319</v>
      </c>
      <c r="K118" s="5" t="s">
        <v>25</v>
      </c>
      <c r="L118" s="5" t="s">
        <v>26</v>
      </c>
      <c r="M118" s="5"/>
      <c r="N118" s="5" t="s">
        <v>40</v>
      </c>
      <c r="O118" s="5" t="s">
        <v>353</v>
      </c>
      <c r="P118" s="6">
        <f t="shared" ca="1" si="30"/>
        <v>3.6623529411764704</v>
      </c>
      <c r="Q118" s="5">
        <f t="shared" ca="1" si="21"/>
        <v>1700</v>
      </c>
      <c r="R118" s="5">
        <f t="shared" ca="1" si="22"/>
        <v>1270</v>
      </c>
      <c r="S118" s="5">
        <f ca="1">Q118-(SUMIF(C_16102021!$C$2:$C$3501,E118,C_16102021!$D$2:$D$3501))</f>
        <v>1681</v>
      </c>
      <c r="T118" s="5">
        <f t="shared" ca="1" si="23"/>
        <v>19</v>
      </c>
      <c r="U118" s="6">
        <f t="shared" ca="1" si="31"/>
        <v>4.3053333333333335</v>
      </c>
      <c r="V118" s="5">
        <f t="shared" ca="1" si="24"/>
        <v>1500</v>
      </c>
      <c r="W118" s="5">
        <f t="shared" ca="1" si="25"/>
        <v>1067</v>
      </c>
      <c r="X118" s="5">
        <f ca="1">V118-(SUMIF(C_17102021!$C$2:$C$3501,E118,C_17102021!$D$2:$D$3501))</f>
        <v>1477</v>
      </c>
      <c r="Y118" s="5">
        <f t="shared" ca="1" si="26"/>
        <v>23</v>
      </c>
      <c r="Z118" s="6">
        <f t="shared" ca="1" si="32"/>
        <v>3.1324999999999998</v>
      </c>
      <c r="AA118" s="5">
        <f t="shared" ca="1" si="27"/>
        <v>2400</v>
      </c>
      <c r="AB118" s="5">
        <f t="shared" ca="1" si="28"/>
        <v>1468</v>
      </c>
      <c r="AC118" s="5">
        <f ca="1">AA118-(SUMIF(C_18102021!$C$2:$C$3501,E118,C_18102021!$D$2:$D$3501))</f>
        <v>2372</v>
      </c>
      <c r="AD118" s="5">
        <f t="shared" ca="1" si="29"/>
        <v>28</v>
      </c>
      <c r="AE118" s="5">
        <f t="shared" ca="1" si="33"/>
        <v>9929</v>
      </c>
    </row>
    <row r="119" spans="1:31" x14ac:dyDescent="0.3">
      <c r="A119" s="5" t="s">
        <v>524</v>
      </c>
      <c r="B119" s="5" t="s">
        <v>531</v>
      </c>
      <c r="C119" s="5">
        <v>14.61965651</v>
      </c>
      <c r="D119" s="5">
        <v>-91.840116600000002</v>
      </c>
      <c r="E119" s="5">
        <v>118</v>
      </c>
      <c r="F119" s="5" t="s">
        <v>532</v>
      </c>
      <c r="G119" s="5" t="s">
        <v>533</v>
      </c>
      <c r="H119" s="5"/>
      <c r="I119" s="8" t="s">
        <v>816</v>
      </c>
      <c r="J119" s="5" t="s">
        <v>319</v>
      </c>
      <c r="K119" s="5" t="s">
        <v>25</v>
      </c>
      <c r="L119" s="5" t="s">
        <v>26</v>
      </c>
      <c r="M119" s="5"/>
      <c r="N119" s="5" t="s">
        <v>28</v>
      </c>
      <c r="O119" s="5" t="s">
        <v>342</v>
      </c>
      <c r="P119" s="6">
        <f t="shared" ca="1" si="30"/>
        <v>5.66</v>
      </c>
      <c r="Q119" s="5">
        <f t="shared" ca="1" si="21"/>
        <v>1100</v>
      </c>
      <c r="R119" s="5">
        <f t="shared" ca="1" si="22"/>
        <v>553</v>
      </c>
      <c r="S119" s="5">
        <f ca="1">Q119-(SUMIF(C_16102021!$C$2:$C$3501,E119,C_16102021!$D$2:$D$3501))</f>
        <v>1086</v>
      </c>
      <c r="T119" s="5">
        <f t="shared" ca="1" si="23"/>
        <v>14</v>
      </c>
      <c r="U119" s="6">
        <f t="shared" ca="1" si="31"/>
        <v>3.3989473684210525</v>
      </c>
      <c r="V119" s="5">
        <f t="shared" ca="1" si="24"/>
        <v>1900</v>
      </c>
      <c r="W119" s="5">
        <f t="shared" ca="1" si="25"/>
        <v>1443</v>
      </c>
      <c r="X119" s="5">
        <f ca="1">V119-(SUMIF(C_17102021!$C$2:$C$3501,E119,C_17102021!$D$2:$D$3501))</f>
        <v>1882</v>
      </c>
      <c r="Y119" s="5">
        <f t="shared" ca="1" si="26"/>
        <v>18</v>
      </c>
      <c r="Z119" s="6">
        <f t="shared" ca="1" si="32"/>
        <v>4.6987500000000004</v>
      </c>
      <c r="AA119" s="5">
        <f t="shared" ca="1" si="27"/>
        <v>1600</v>
      </c>
      <c r="AB119" s="5">
        <f t="shared" ca="1" si="28"/>
        <v>609</v>
      </c>
      <c r="AC119" s="5">
        <f ca="1">AA119-(SUMIF(C_18102021!$C$2:$C$3501,E119,C_18102021!$D$2:$D$3501))</f>
        <v>1586</v>
      </c>
      <c r="AD119" s="5">
        <f t="shared" ca="1" si="29"/>
        <v>14</v>
      </c>
      <c r="AE119" s="5">
        <f t="shared" ca="1" si="33"/>
        <v>9929</v>
      </c>
    </row>
    <row r="120" spans="1:31" x14ac:dyDescent="0.3">
      <c r="A120" s="5" t="s">
        <v>524</v>
      </c>
      <c r="B120" s="5" t="s">
        <v>534</v>
      </c>
      <c r="C120" s="5">
        <v>14.868126269999999</v>
      </c>
      <c r="D120" s="5">
        <v>-91.565666329999999</v>
      </c>
      <c r="E120" s="5">
        <v>119</v>
      </c>
      <c r="F120" s="5" t="s">
        <v>535</v>
      </c>
      <c r="G120" s="5" t="s">
        <v>536</v>
      </c>
      <c r="H120" s="5"/>
      <c r="I120" s="8" t="s">
        <v>817</v>
      </c>
      <c r="J120" s="5" t="s">
        <v>319</v>
      </c>
      <c r="K120" s="5" t="s">
        <v>25</v>
      </c>
      <c r="L120" s="5" t="s">
        <v>26</v>
      </c>
      <c r="M120" s="5"/>
      <c r="N120" s="5" t="s">
        <v>28</v>
      </c>
      <c r="O120" s="5" t="s">
        <v>353</v>
      </c>
      <c r="P120" s="6">
        <f t="shared" ca="1" si="30"/>
        <v>3.276842105263158</v>
      </c>
      <c r="Q120" s="5">
        <f t="shared" ca="1" si="21"/>
        <v>1900</v>
      </c>
      <c r="R120" s="5">
        <f t="shared" ca="1" si="22"/>
        <v>1430</v>
      </c>
      <c r="S120" s="5">
        <f ca="1">Q120-(SUMIF(C_16102021!$C$2:$C$3501,E120,C_16102021!$D$2:$D$3501))</f>
        <v>1883</v>
      </c>
      <c r="T120" s="5">
        <f t="shared" ca="1" si="23"/>
        <v>17</v>
      </c>
      <c r="U120" s="6">
        <f t="shared" ca="1" si="31"/>
        <v>3.3989473684210525</v>
      </c>
      <c r="V120" s="5">
        <f t="shared" ca="1" si="24"/>
        <v>1900</v>
      </c>
      <c r="W120" s="5">
        <f t="shared" ca="1" si="25"/>
        <v>1310</v>
      </c>
      <c r="X120" s="5">
        <f ca="1">V120-(SUMIF(C_17102021!$C$2:$C$3501,E120,C_17102021!$D$2:$D$3501))</f>
        <v>1887</v>
      </c>
      <c r="Y120" s="5">
        <f t="shared" ca="1" si="26"/>
        <v>13</v>
      </c>
      <c r="Z120" s="6">
        <f t="shared" ca="1" si="32"/>
        <v>4.6987500000000004</v>
      </c>
      <c r="AA120" s="5">
        <f t="shared" ca="1" si="27"/>
        <v>1600</v>
      </c>
      <c r="AB120" s="5">
        <f t="shared" ca="1" si="28"/>
        <v>638</v>
      </c>
      <c r="AC120" s="5">
        <f ca="1">AA120-(SUMIF(C_18102021!$C$2:$C$3501,E120,C_18102021!$D$2:$D$3501))</f>
        <v>1576</v>
      </c>
      <c r="AD120" s="5">
        <f t="shared" ca="1" si="29"/>
        <v>24</v>
      </c>
      <c r="AE120" s="5">
        <f t="shared" ca="1" si="33"/>
        <v>9929</v>
      </c>
    </row>
    <row r="121" spans="1:31" x14ac:dyDescent="0.3">
      <c r="A121" s="5" t="s">
        <v>524</v>
      </c>
      <c r="B121" s="5" t="s">
        <v>524</v>
      </c>
      <c r="C121" s="5">
        <v>14.83773532</v>
      </c>
      <c r="D121" s="5">
        <v>-91.512222559999998</v>
      </c>
      <c r="E121" s="5">
        <v>120</v>
      </c>
      <c r="F121" s="5" t="s">
        <v>537</v>
      </c>
      <c r="G121" s="5" t="s">
        <v>538</v>
      </c>
      <c r="H121" s="5"/>
      <c r="I121" s="8" t="s">
        <v>818</v>
      </c>
      <c r="J121" s="5" t="s">
        <v>319</v>
      </c>
      <c r="K121" s="5" t="s">
        <v>25</v>
      </c>
      <c r="L121" s="5" t="s">
        <v>26</v>
      </c>
      <c r="M121" s="5"/>
      <c r="N121" s="5" t="s">
        <v>28</v>
      </c>
      <c r="O121" s="5" t="s">
        <v>353</v>
      </c>
      <c r="P121" s="6">
        <f t="shared" ca="1" si="30"/>
        <v>4.1506666666666669</v>
      </c>
      <c r="Q121" s="5">
        <f t="shared" ca="1" si="21"/>
        <v>1500</v>
      </c>
      <c r="R121" s="5">
        <f t="shared" ca="1" si="22"/>
        <v>1016</v>
      </c>
      <c r="S121" s="5">
        <f ca="1">Q121-(SUMIF(C_16102021!$C$2:$C$3501,E121,C_16102021!$D$2:$D$3501))</f>
        <v>1478</v>
      </c>
      <c r="T121" s="5">
        <f t="shared" ca="1" si="23"/>
        <v>22</v>
      </c>
      <c r="U121" s="6">
        <f t="shared" ca="1" si="31"/>
        <v>5.8709090909090911</v>
      </c>
      <c r="V121" s="5">
        <f t="shared" ca="1" si="24"/>
        <v>1100</v>
      </c>
      <c r="W121" s="5">
        <f t="shared" ca="1" si="25"/>
        <v>687</v>
      </c>
      <c r="X121" s="5">
        <f ca="1">V121-(SUMIF(C_17102021!$C$2:$C$3501,E121,C_17102021!$D$2:$D$3501))</f>
        <v>1077</v>
      </c>
      <c r="Y121" s="5">
        <f t="shared" ca="1" si="26"/>
        <v>23</v>
      </c>
      <c r="Z121" s="6">
        <f t="shared" ca="1" si="32"/>
        <v>2.8915384615384614</v>
      </c>
      <c r="AA121" s="5">
        <f t="shared" ca="1" si="27"/>
        <v>2600</v>
      </c>
      <c r="AB121" s="5">
        <f t="shared" ca="1" si="28"/>
        <v>1609</v>
      </c>
      <c r="AC121" s="5">
        <f ca="1">AA121-(SUMIF(C_18102021!$C$2:$C$3501,E121,C_18102021!$D$2:$D$3501))</f>
        <v>2576</v>
      </c>
      <c r="AD121" s="5">
        <f t="shared" ca="1" si="29"/>
        <v>24</v>
      </c>
      <c r="AE121" s="5">
        <f t="shared" ca="1" si="33"/>
        <v>9929</v>
      </c>
    </row>
    <row r="122" spans="1:31" x14ac:dyDescent="0.3">
      <c r="A122" s="5" t="s">
        <v>524</v>
      </c>
      <c r="B122" s="5" t="s">
        <v>524</v>
      </c>
      <c r="C122" s="5">
        <v>14.837886579999999</v>
      </c>
      <c r="D122" s="5">
        <v>-91.502853439999996</v>
      </c>
      <c r="E122" s="5">
        <v>121</v>
      </c>
      <c r="F122" s="5" t="s">
        <v>539</v>
      </c>
      <c r="G122" s="5" t="s">
        <v>540</v>
      </c>
      <c r="H122" s="5" t="s">
        <v>541</v>
      </c>
      <c r="I122" s="5" t="s">
        <v>542</v>
      </c>
      <c r="J122" s="5" t="s">
        <v>24</v>
      </c>
      <c r="K122" s="5" t="s">
        <v>25</v>
      </c>
      <c r="L122" s="5" t="s">
        <v>26</v>
      </c>
      <c r="M122" s="5" t="s">
        <v>425</v>
      </c>
      <c r="N122" s="5" t="s">
        <v>156</v>
      </c>
      <c r="O122" s="5" t="s">
        <v>59</v>
      </c>
      <c r="P122" s="6">
        <f t="shared" ca="1" si="30"/>
        <v>4.7892307692307696</v>
      </c>
      <c r="Q122" s="5">
        <f t="shared" ca="1" si="21"/>
        <v>1300</v>
      </c>
      <c r="R122" s="5">
        <f t="shared" ca="1" si="22"/>
        <v>830</v>
      </c>
      <c r="S122" s="5">
        <f ca="1">Q122-(SUMIF(C_16102021!$C$2:$C$3501,E122,C_16102021!$D$2:$D$3501))</f>
        <v>1282</v>
      </c>
      <c r="T122" s="5">
        <f t="shared" ca="1" si="23"/>
        <v>18</v>
      </c>
      <c r="U122" s="6">
        <f t="shared" ca="1" si="31"/>
        <v>3.7988235294117647</v>
      </c>
      <c r="V122" s="5">
        <f t="shared" ca="1" si="24"/>
        <v>1700</v>
      </c>
      <c r="W122" s="5">
        <f t="shared" ca="1" si="25"/>
        <v>1129</v>
      </c>
      <c r="X122" s="5">
        <f ca="1">V122-(SUMIF(C_17102021!$C$2:$C$3501,E122,C_17102021!$D$2:$D$3501))</f>
        <v>1683</v>
      </c>
      <c r="Y122" s="5">
        <f t="shared" ca="1" si="26"/>
        <v>17</v>
      </c>
      <c r="Z122" s="6">
        <f t="shared" ca="1" si="32"/>
        <v>2.0883333333333334</v>
      </c>
      <c r="AA122" s="5">
        <f t="shared" ca="1" si="27"/>
        <v>3600</v>
      </c>
      <c r="AB122" s="5">
        <f t="shared" ca="1" si="28"/>
        <v>2593</v>
      </c>
      <c r="AC122" s="5">
        <f ca="1">AA122-(SUMIF(C_18102021!$C$2:$C$3501,E122,C_18102021!$D$2:$D$3501))</f>
        <v>3580</v>
      </c>
      <c r="AD122" s="5">
        <f t="shared" ca="1" si="29"/>
        <v>20</v>
      </c>
      <c r="AE122" s="5">
        <f t="shared" ca="1" si="33"/>
        <v>9929</v>
      </c>
    </row>
    <row r="123" spans="1:31" x14ac:dyDescent="0.3">
      <c r="A123" s="5" t="s">
        <v>742</v>
      </c>
      <c r="B123" s="5" t="s">
        <v>543</v>
      </c>
      <c r="C123" s="5">
        <v>15.19652333</v>
      </c>
      <c r="D123" s="5">
        <v>-90.851656469999995</v>
      </c>
      <c r="E123" s="5">
        <v>122</v>
      </c>
      <c r="F123" s="5" t="s">
        <v>544</v>
      </c>
      <c r="G123" s="5" t="s">
        <v>545</v>
      </c>
      <c r="H123" s="5"/>
      <c r="I123" s="8" t="s">
        <v>819</v>
      </c>
      <c r="J123" s="5" t="s">
        <v>319</v>
      </c>
      <c r="K123" s="5" t="s">
        <v>25</v>
      </c>
      <c r="L123" s="5" t="s">
        <v>26</v>
      </c>
      <c r="M123" s="5"/>
      <c r="N123" s="5" t="s">
        <v>40</v>
      </c>
      <c r="O123" s="5" t="s">
        <v>342</v>
      </c>
      <c r="P123" s="6">
        <f t="shared" ca="1" si="30"/>
        <v>2.6994117647058822</v>
      </c>
      <c r="Q123" s="5">
        <f t="shared" ca="1" si="21"/>
        <v>1700</v>
      </c>
      <c r="R123" s="5">
        <f t="shared" ca="1" si="22"/>
        <v>1252</v>
      </c>
      <c r="S123" s="5">
        <f ca="1">Q123-(SUMIF(C_16102021!$C$2:$C$3501,E123,C_16102021!$D$2:$D$3501))</f>
        <v>1678</v>
      </c>
      <c r="T123" s="5">
        <f t="shared" ca="1" si="23"/>
        <v>22</v>
      </c>
      <c r="U123" s="6">
        <f t="shared" ca="1" si="31"/>
        <v>3.6246153846153848</v>
      </c>
      <c r="V123" s="5">
        <f t="shared" ca="1" si="24"/>
        <v>1300</v>
      </c>
      <c r="W123" s="5">
        <f t="shared" ca="1" si="25"/>
        <v>753</v>
      </c>
      <c r="X123" s="5">
        <f ca="1">V123-(SUMIF(C_17102021!$C$2:$C$3501,E123,C_17102021!$D$2:$D$3501))</f>
        <v>1288</v>
      </c>
      <c r="Y123" s="5">
        <f t="shared" ca="1" si="26"/>
        <v>12</v>
      </c>
      <c r="Z123" s="6">
        <f t="shared" ca="1" si="32"/>
        <v>3.1552941176470588</v>
      </c>
      <c r="AA123" s="5">
        <f t="shared" ca="1" si="27"/>
        <v>3400</v>
      </c>
      <c r="AB123" s="5">
        <f t="shared" ca="1" si="28"/>
        <v>2372</v>
      </c>
      <c r="AC123" s="5">
        <f ca="1">AA123-(SUMIF(C_18102021!$C$2:$C$3501,E123,C_18102021!$D$2:$D$3501))</f>
        <v>3384</v>
      </c>
      <c r="AD123" s="5">
        <f t="shared" ca="1" si="29"/>
        <v>16</v>
      </c>
      <c r="AE123" s="5">
        <f t="shared" ca="1" si="33"/>
        <v>9929</v>
      </c>
    </row>
    <row r="124" spans="1:31" x14ac:dyDescent="0.3">
      <c r="A124" s="5" t="s">
        <v>742</v>
      </c>
      <c r="B124" s="5" t="s">
        <v>546</v>
      </c>
      <c r="C124" s="5">
        <v>15.483956129999999</v>
      </c>
      <c r="D124" s="5">
        <v>-91.037113640000001</v>
      </c>
      <c r="E124" s="5">
        <v>123</v>
      </c>
      <c r="F124" s="5" t="s">
        <v>547</v>
      </c>
      <c r="G124" s="5" t="s">
        <v>548</v>
      </c>
      <c r="H124" s="5"/>
      <c r="I124" s="8" t="s">
        <v>820</v>
      </c>
      <c r="J124" s="5" t="s">
        <v>309</v>
      </c>
      <c r="K124" s="5" t="s">
        <v>25</v>
      </c>
      <c r="L124" s="5" t="s">
        <v>26</v>
      </c>
      <c r="M124" s="5"/>
      <c r="N124" s="5" t="s">
        <v>40</v>
      </c>
      <c r="O124" s="5" t="s">
        <v>310</v>
      </c>
      <c r="P124" s="6">
        <f t="shared" ca="1" si="30"/>
        <v>4.1718181818181819</v>
      </c>
      <c r="Q124" s="5">
        <f t="shared" ca="1" si="21"/>
        <v>1100</v>
      </c>
      <c r="R124" s="5">
        <f t="shared" ca="1" si="22"/>
        <v>579</v>
      </c>
      <c r="S124" s="5">
        <f ca="1">Q124-(SUMIF(C_16102021!$C$2:$C$3501,E124,C_16102021!$D$2:$D$3501))</f>
        <v>1085</v>
      </c>
      <c r="T124" s="5">
        <f t="shared" ca="1" si="23"/>
        <v>15</v>
      </c>
      <c r="U124" s="6">
        <f t="shared" ca="1" si="31"/>
        <v>3.6246153846153848</v>
      </c>
      <c r="V124" s="5">
        <f t="shared" ca="1" si="24"/>
        <v>1300</v>
      </c>
      <c r="W124" s="5">
        <f t="shared" ca="1" si="25"/>
        <v>862</v>
      </c>
      <c r="X124" s="5">
        <f ca="1">V124-(SUMIF(C_17102021!$C$2:$C$3501,E124,C_17102021!$D$2:$D$3501))</f>
        <v>1287</v>
      </c>
      <c r="Y124" s="5">
        <f t="shared" ca="1" si="26"/>
        <v>13</v>
      </c>
      <c r="Z124" s="6">
        <f t="shared" ca="1" si="32"/>
        <v>3.5760000000000001</v>
      </c>
      <c r="AA124" s="5">
        <f t="shared" ca="1" si="27"/>
        <v>3000</v>
      </c>
      <c r="AB124" s="5">
        <f t="shared" ca="1" si="28"/>
        <v>2080</v>
      </c>
      <c r="AC124" s="5">
        <f ca="1">AA124-(SUMIF(C_18102021!$C$2:$C$3501,E124,C_18102021!$D$2:$D$3501))</f>
        <v>2984</v>
      </c>
      <c r="AD124" s="5">
        <f t="shared" ca="1" si="29"/>
        <v>16</v>
      </c>
      <c r="AE124" s="5">
        <f t="shared" ca="1" si="33"/>
        <v>9929</v>
      </c>
    </row>
    <row r="125" spans="1:31" x14ac:dyDescent="0.3">
      <c r="A125" s="5" t="s">
        <v>742</v>
      </c>
      <c r="B125" s="5" t="s">
        <v>549</v>
      </c>
      <c r="C125" s="5">
        <v>15.022452749999999</v>
      </c>
      <c r="D125" s="5">
        <v>-91.066774089999996</v>
      </c>
      <c r="E125" s="5">
        <v>124</v>
      </c>
      <c r="F125" s="5" t="s">
        <v>550</v>
      </c>
      <c r="G125" s="5" t="s">
        <v>551</v>
      </c>
      <c r="H125" s="5"/>
      <c r="I125" s="8" t="s">
        <v>821</v>
      </c>
      <c r="J125" s="5" t="s">
        <v>319</v>
      </c>
      <c r="K125" s="5" t="s">
        <v>25</v>
      </c>
      <c r="L125" s="5" t="s">
        <v>26</v>
      </c>
      <c r="M125" s="5"/>
      <c r="N125" s="5" t="s">
        <v>40</v>
      </c>
      <c r="O125" s="5" t="s">
        <v>342</v>
      </c>
      <c r="P125" s="6">
        <f t="shared" ca="1" si="30"/>
        <v>2.6994117647058822</v>
      </c>
      <c r="Q125" s="5">
        <f t="shared" ca="1" si="21"/>
        <v>1700</v>
      </c>
      <c r="R125" s="5">
        <f t="shared" ca="1" si="22"/>
        <v>1121</v>
      </c>
      <c r="S125" s="5">
        <f ca="1">Q125-(SUMIF(C_16102021!$C$2:$C$3501,E125,C_16102021!$D$2:$D$3501))</f>
        <v>1685</v>
      </c>
      <c r="T125" s="5">
        <f t="shared" ca="1" si="23"/>
        <v>15</v>
      </c>
      <c r="U125" s="6">
        <f t="shared" ca="1" si="31"/>
        <v>2.7717647058823531</v>
      </c>
      <c r="V125" s="5">
        <f t="shared" ca="1" si="24"/>
        <v>1700</v>
      </c>
      <c r="W125" s="5">
        <f t="shared" ca="1" si="25"/>
        <v>1151</v>
      </c>
      <c r="X125" s="5">
        <f ca="1">V125-(SUMIF(C_17102021!$C$2:$C$3501,E125,C_17102021!$D$2:$D$3501))</f>
        <v>1677</v>
      </c>
      <c r="Y125" s="5">
        <f t="shared" ca="1" si="26"/>
        <v>23</v>
      </c>
      <c r="Z125" s="6">
        <f t="shared" ca="1" si="32"/>
        <v>3.8314285714285714</v>
      </c>
      <c r="AA125" s="5">
        <f t="shared" ca="1" si="27"/>
        <v>2800</v>
      </c>
      <c r="AB125" s="5">
        <f t="shared" ca="1" si="28"/>
        <v>1809</v>
      </c>
      <c r="AC125" s="5">
        <f ca="1">AA125-(SUMIF(C_18102021!$C$2:$C$3501,E125,C_18102021!$D$2:$D$3501))</f>
        <v>2780</v>
      </c>
      <c r="AD125" s="5">
        <f t="shared" ca="1" si="29"/>
        <v>20</v>
      </c>
      <c r="AE125" s="5">
        <f t="shared" ca="1" si="33"/>
        <v>9929</v>
      </c>
    </row>
    <row r="126" spans="1:31" x14ac:dyDescent="0.3">
      <c r="A126" s="5" t="s">
        <v>742</v>
      </c>
      <c r="B126" s="5" t="s">
        <v>552</v>
      </c>
      <c r="C126" s="5">
        <v>15.988062149999999</v>
      </c>
      <c r="D126" s="5">
        <v>-90.767584009999993</v>
      </c>
      <c r="E126" s="5">
        <v>125</v>
      </c>
      <c r="F126" s="5" t="s">
        <v>553</v>
      </c>
      <c r="G126" s="5" t="s">
        <v>554</v>
      </c>
      <c r="H126" s="5"/>
      <c r="I126" s="8" t="s">
        <v>822</v>
      </c>
      <c r="J126" s="5" t="s">
        <v>319</v>
      </c>
      <c r="K126" s="5" t="s">
        <v>25</v>
      </c>
      <c r="L126" s="5" t="s">
        <v>26</v>
      </c>
      <c r="M126" s="5"/>
      <c r="N126" s="5" t="s">
        <v>40</v>
      </c>
      <c r="O126" s="5" t="s">
        <v>342</v>
      </c>
      <c r="P126" s="6">
        <f t="shared" ca="1" si="30"/>
        <v>4.1718181818181819</v>
      </c>
      <c r="Q126" s="5">
        <f t="shared" ca="1" si="21"/>
        <v>1100</v>
      </c>
      <c r="R126" s="5">
        <f t="shared" ca="1" si="22"/>
        <v>692</v>
      </c>
      <c r="S126" s="5">
        <f ca="1">Q126-(SUMIF(C_16102021!$C$2:$C$3501,E126,C_16102021!$D$2:$D$3501))</f>
        <v>1081</v>
      </c>
      <c r="T126" s="5">
        <f t="shared" ca="1" si="23"/>
        <v>19</v>
      </c>
      <c r="U126" s="6">
        <f t="shared" ca="1" si="31"/>
        <v>3.6246153846153848</v>
      </c>
      <c r="V126" s="5">
        <f t="shared" ca="1" si="24"/>
        <v>1300</v>
      </c>
      <c r="W126" s="5">
        <f t="shared" ca="1" si="25"/>
        <v>719</v>
      </c>
      <c r="X126" s="5">
        <f ca="1">V126-(SUMIF(C_17102021!$C$2:$C$3501,E126,C_17102021!$D$2:$D$3501))</f>
        <v>1282</v>
      </c>
      <c r="Y126" s="5">
        <f t="shared" ca="1" si="26"/>
        <v>18</v>
      </c>
      <c r="Z126" s="6">
        <f t="shared" ca="1" si="32"/>
        <v>2.438181818181818</v>
      </c>
      <c r="AA126" s="5">
        <f t="shared" ca="1" si="27"/>
        <v>4400</v>
      </c>
      <c r="AB126" s="5">
        <f t="shared" ca="1" si="28"/>
        <v>3366</v>
      </c>
      <c r="AC126" s="5">
        <f ca="1">AA126-(SUMIF(C_18102021!$C$2:$C$3501,E126,C_18102021!$D$2:$D$3501))</f>
        <v>4375</v>
      </c>
      <c r="AD126" s="5">
        <f t="shared" ca="1" si="29"/>
        <v>25</v>
      </c>
      <c r="AE126" s="5">
        <f t="shared" ca="1" si="33"/>
        <v>9929</v>
      </c>
    </row>
    <row r="127" spans="1:31" x14ac:dyDescent="0.3">
      <c r="A127" s="5" t="s">
        <v>742</v>
      </c>
      <c r="B127" s="5" t="s">
        <v>555</v>
      </c>
      <c r="C127" s="5">
        <v>15.18951987</v>
      </c>
      <c r="D127" s="5">
        <v>-90.946050150000005</v>
      </c>
      <c r="E127" s="5">
        <v>126</v>
      </c>
      <c r="F127" s="5" t="s">
        <v>556</v>
      </c>
      <c r="G127" s="5" t="s">
        <v>557</v>
      </c>
      <c r="H127" s="5"/>
      <c r="I127" s="8" t="s">
        <v>823</v>
      </c>
      <c r="J127" s="5" t="s">
        <v>319</v>
      </c>
      <c r="K127" s="5" t="s">
        <v>25</v>
      </c>
      <c r="L127" s="5" t="s">
        <v>26</v>
      </c>
      <c r="M127" s="5"/>
      <c r="N127" s="5" t="s">
        <v>40</v>
      </c>
      <c r="O127" s="5" t="s">
        <v>342</v>
      </c>
      <c r="P127" s="6">
        <f t="shared" ca="1" si="30"/>
        <v>3.0593333333333335</v>
      </c>
      <c r="Q127" s="5">
        <f t="shared" ca="1" si="21"/>
        <v>1500</v>
      </c>
      <c r="R127" s="5">
        <f t="shared" ca="1" si="22"/>
        <v>945</v>
      </c>
      <c r="S127" s="5">
        <f ca="1">Q127-(SUMIF(C_16102021!$C$2:$C$3501,E127,C_16102021!$D$2:$D$3501))</f>
        <v>1487</v>
      </c>
      <c r="T127" s="5">
        <f t="shared" ca="1" si="23"/>
        <v>13</v>
      </c>
      <c r="U127" s="6">
        <f t="shared" ca="1" si="31"/>
        <v>2.7717647058823531</v>
      </c>
      <c r="V127" s="5">
        <f t="shared" ca="1" si="24"/>
        <v>1700</v>
      </c>
      <c r="W127" s="5">
        <f t="shared" ca="1" si="25"/>
        <v>1227</v>
      </c>
      <c r="X127" s="5">
        <f ca="1">V127-(SUMIF(C_17102021!$C$2:$C$3501,E127,C_17102021!$D$2:$D$3501))</f>
        <v>1679</v>
      </c>
      <c r="Y127" s="5">
        <f t="shared" ca="1" si="26"/>
        <v>21</v>
      </c>
      <c r="Z127" s="6">
        <f t="shared" ca="1" si="32"/>
        <v>4.876363636363636</v>
      </c>
      <c r="AA127" s="5">
        <f t="shared" ca="1" si="27"/>
        <v>2200</v>
      </c>
      <c r="AB127" s="5">
        <f t="shared" ca="1" si="28"/>
        <v>1101</v>
      </c>
      <c r="AC127" s="5">
        <f ca="1">AA127-(SUMIF(C_18102021!$C$2:$C$3501,E127,C_18102021!$D$2:$D$3501))</f>
        <v>2183</v>
      </c>
      <c r="AD127" s="5">
        <f t="shared" ca="1" si="29"/>
        <v>17</v>
      </c>
      <c r="AE127" s="5">
        <f t="shared" ca="1" si="33"/>
        <v>9929</v>
      </c>
    </row>
    <row r="128" spans="1:31" x14ac:dyDescent="0.3">
      <c r="A128" s="5" t="s">
        <v>558</v>
      </c>
      <c r="B128" s="5" t="s">
        <v>559</v>
      </c>
      <c r="C128" s="5">
        <v>14.297475560000001</v>
      </c>
      <c r="D128" s="5">
        <v>-91.913104860000004</v>
      </c>
      <c r="E128" s="5">
        <v>127</v>
      </c>
      <c r="F128" s="5" t="s">
        <v>560</v>
      </c>
      <c r="G128" s="5" t="s">
        <v>561</v>
      </c>
      <c r="H128" s="5"/>
      <c r="I128" s="8" t="s">
        <v>824</v>
      </c>
      <c r="J128" s="5" t="s">
        <v>309</v>
      </c>
      <c r="K128" s="5" t="s">
        <v>25</v>
      </c>
      <c r="L128" s="5" t="s">
        <v>26</v>
      </c>
      <c r="M128" s="5"/>
      <c r="N128" s="5" t="s">
        <v>40</v>
      </c>
      <c r="O128" s="5" t="s">
        <v>315</v>
      </c>
      <c r="P128" s="6">
        <f t="shared" ca="1" si="30"/>
        <v>4.1853846153846153</v>
      </c>
      <c r="Q128" s="5">
        <f t="shared" ca="1" si="21"/>
        <v>1300</v>
      </c>
      <c r="R128" s="5">
        <f t="shared" ca="1" si="22"/>
        <v>736</v>
      </c>
      <c r="S128" s="5">
        <f ca="1">Q128-(SUMIF(C_16102021!$C$2:$C$3501,E128,C_16102021!$D$2:$D$3501))</f>
        <v>1286</v>
      </c>
      <c r="T128" s="5">
        <f t="shared" ca="1" si="23"/>
        <v>14</v>
      </c>
      <c r="U128" s="6">
        <f t="shared" ca="1" si="31"/>
        <v>4.4020000000000001</v>
      </c>
      <c r="V128" s="5">
        <f t="shared" ca="1" si="24"/>
        <v>1500</v>
      </c>
      <c r="W128" s="5">
        <f t="shared" ca="1" si="25"/>
        <v>991</v>
      </c>
      <c r="X128" s="5">
        <f ca="1">V128-(SUMIF(C_17102021!$C$2:$C$3501,E128,C_17102021!$D$2:$D$3501))</f>
        <v>1481</v>
      </c>
      <c r="Y128" s="5">
        <f t="shared" ca="1" si="26"/>
        <v>19</v>
      </c>
      <c r="Z128" s="6">
        <f t="shared" ca="1" si="32"/>
        <v>3.4736363636363636</v>
      </c>
      <c r="AA128" s="5">
        <f t="shared" ca="1" si="27"/>
        <v>4400</v>
      </c>
      <c r="AB128" s="5">
        <f t="shared" ca="1" si="28"/>
        <v>3317</v>
      </c>
      <c r="AC128" s="5">
        <f ca="1">AA128-(SUMIF(C_18102021!$C$2:$C$3501,E128,C_18102021!$D$2:$D$3501))</f>
        <v>4380</v>
      </c>
      <c r="AD128" s="5">
        <f t="shared" ca="1" si="29"/>
        <v>20</v>
      </c>
      <c r="AE128" s="5">
        <f t="shared" ca="1" si="33"/>
        <v>9929</v>
      </c>
    </row>
    <row r="129" spans="1:31" x14ac:dyDescent="0.3">
      <c r="A129" s="5" t="s">
        <v>558</v>
      </c>
      <c r="B129" s="5" t="s">
        <v>562</v>
      </c>
      <c r="C129" s="5">
        <v>14.598908339999999</v>
      </c>
      <c r="D129" s="5">
        <v>-91.728372579999998</v>
      </c>
      <c r="E129" s="5">
        <v>128</v>
      </c>
      <c r="F129" s="5" t="s">
        <v>563</v>
      </c>
      <c r="G129" s="5" t="s">
        <v>564</v>
      </c>
      <c r="H129" s="5"/>
      <c r="I129" s="8" t="s">
        <v>825</v>
      </c>
      <c r="J129" s="5" t="s">
        <v>309</v>
      </c>
      <c r="K129" s="5" t="s">
        <v>25</v>
      </c>
      <c r="L129" s="5" t="s">
        <v>26</v>
      </c>
      <c r="M129" s="5"/>
      <c r="N129" s="5" t="s">
        <v>28</v>
      </c>
      <c r="O129" s="5" t="s">
        <v>315</v>
      </c>
      <c r="P129" s="6">
        <f t="shared" ca="1" si="30"/>
        <v>2.8636842105263156</v>
      </c>
      <c r="Q129" s="5">
        <f t="shared" ca="1" si="21"/>
        <v>1900</v>
      </c>
      <c r="R129" s="5">
        <f t="shared" ca="1" si="22"/>
        <v>1455</v>
      </c>
      <c r="S129" s="5">
        <f ca="1">Q129-(SUMIF(C_16102021!$C$2:$C$3501,E129,C_16102021!$D$2:$D$3501))</f>
        <v>1888</v>
      </c>
      <c r="T129" s="5">
        <f t="shared" ca="1" si="23"/>
        <v>12</v>
      </c>
      <c r="U129" s="6">
        <f t="shared" ca="1" si="31"/>
        <v>4.4020000000000001</v>
      </c>
      <c r="V129" s="5">
        <f t="shared" ca="1" si="24"/>
        <v>1500</v>
      </c>
      <c r="W129" s="5">
        <f t="shared" ca="1" si="25"/>
        <v>1021</v>
      </c>
      <c r="X129" s="5">
        <f ca="1">V129-(SUMIF(C_17102021!$C$2:$C$3501,E129,C_17102021!$D$2:$D$3501))</f>
        <v>1484</v>
      </c>
      <c r="Y129" s="5">
        <f t="shared" ca="1" si="26"/>
        <v>16</v>
      </c>
      <c r="Z129" s="6">
        <f t="shared" ca="1" si="32"/>
        <v>4.2455555555555557</v>
      </c>
      <c r="AA129" s="5">
        <f t="shared" ca="1" si="27"/>
        <v>3600</v>
      </c>
      <c r="AB129" s="5">
        <f t="shared" ca="1" si="28"/>
        <v>2567</v>
      </c>
      <c r="AC129" s="5">
        <f ca="1">AA129-(SUMIF(C_18102021!$C$2:$C$3501,E129,C_18102021!$D$2:$D$3501))</f>
        <v>3583</v>
      </c>
      <c r="AD129" s="5">
        <f t="shared" ca="1" si="29"/>
        <v>17</v>
      </c>
      <c r="AE129" s="5">
        <f t="shared" ca="1" si="33"/>
        <v>9929</v>
      </c>
    </row>
    <row r="130" spans="1:31" x14ac:dyDescent="0.3">
      <c r="A130" s="5" t="s">
        <v>558</v>
      </c>
      <c r="B130" s="5" t="s">
        <v>558</v>
      </c>
      <c r="C130" s="5">
        <v>14.44760746</v>
      </c>
      <c r="D130" s="5">
        <v>-91.791403860000003</v>
      </c>
      <c r="E130" s="5">
        <v>129</v>
      </c>
      <c r="F130" s="5" t="s">
        <v>565</v>
      </c>
      <c r="G130" s="5" t="s">
        <v>566</v>
      </c>
      <c r="H130" s="5"/>
      <c r="I130" s="8" t="s">
        <v>826</v>
      </c>
      <c r="J130" s="5" t="s">
        <v>309</v>
      </c>
      <c r="K130" s="5" t="s">
        <v>25</v>
      </c>
      <c r="L130" s="5" t="s">
        <v>26</v>
      </c>
      <c r="M130" s="5"/>
      <c r="N130" s="5" t="s">
        <v>28</v>
      </c>
      <c r="O130" s="5" t="s">
        <v>315</v>
      </c>
      <c r="P130" s="6">
        <f t="shared" ref="P130:P161" ca="1" si="34">(SUMIF($A$2:$A$177,A130,$R$2:$R$177))/Q130</f>
        <v>4.1853846153846153</v>
      </c>
      <c r="Q130" s="5">
        <f t="shared" ref="Q130:Q177" ca="1" si="35">IF(R130&gt;=500,(MROUND(R130,200)+500),(MROUND(R130,200)+500))</f>
        <v>1300</v>
      </c>
      <c r="R130" s="5">
        <f t="shared" ref="R130:R177" ca="1" si="36">RANDBETWEEN(500,1500)</f>
        <v>835</v>
      </c>
      <c r="S130" s="5">
        <f ca="1">Q130-(SUMIF(C_16102021!$C$2:$C$3501,E130,C_16102021!$D$2:$D$3501))</f>
        <v>1290</v>
      </c>
      <c r="T130" s="5">
        <f t="shared" ref="T130:T177" ca="1" si="37">Q130-S130</f>
        <v>10</v>
      </c>
      <c r="U130" s="6">
        <f t="shared" ref="U130:U161" ca="1" si="38">(SUMIF($A$2:$A$177,A130,$W$2:$W$177))/V130</f>
        <v>3.8841176470588237</v>
      </c>
      <c r="V130" s="5">
        <f t="shared" ref="V130:V177" ca="1" si="39">IF(W130&gt;=500,(MROUND(W130,200)+500),(MROUND(W130,200)+500))</f>
        <v>1700</v>
      </c>
      <c r="W130" s="5">
        <f t="shared" ref="W130:W177" ca="1" si="40">RANDBETWEEN(500,1500)</f>
        <v>1250</v>
      </c>
      <c r="X130" s="5">
        <f ca="1">V130-(SUMIF(C_17102021!$C$2:$C$3501,E130,C_17102021!$D$2:$D$3501))</f>
        <v>1678</v>
      </c>
      <c r="Y130" s="5">
        <f t="shared" ref="Y130:Y177" ca="1" si="41">V130-X130</f>
        <v>22</v>
      </c>
      <c r="Z130" s="6">
        <f t="shared" ref="Z130:Z161" ca="1" si="42">(SUMIF($A$2:$A$177,A130,$AB$2:$AB$177))/AA130</f>
        <v>5.0946666666666669</v>
      </c>
      <c r="AA130" s="5">
        <f t="shared" ref="AA130:AA177" ca="1" si="43">IF(AB130&gt;=1500,(MROUND(AB130,200)+1000),(MROUND(AB130,200)+1000))</f>
        <v>3000</v>
      </c>
      <c r="AB130" s="5">
        <f t="shared" ref="AB130:AB177" ca="1" si="44">RANDBETWEEN(500,3500)</f>
        <v>2075</v>
      </c>
      <c r="AC130" s="5">
        <f ca="1">AA130-(SUMIF(C_18102021!$C$2:$C$3501,E130,C_18102021!$D$2:$D$3501))</f>
        <v>2978</v>
      </c>
      <c r="AD130" s="5">
        <f t="shared" ref="AD130:AD177" ca="1" si="45">AA130-AC130</f>
        <v>22</v>
      </c>
      <c r="AE130" s="5">
        <f t="shared" ref="AE130:AE161" ca="1" si="46">SUM($AD$2:$AD$177,$Y$2:$Y$177,$T$2:$T$177)</f>
        <v>9929</v>
      </c>
    </row>
    <row r="131" spans="1:31" x14ac:dyDescent="0.3">
      <c r="A131" s="5" t="s">
        <v>558</v>
      </c>
      <c r="B131" s="5" t="s">
        <v>567</v>
      </c>
      <c r="C131" s="5">
        <v>14.29823586</v>
      </c>
      <c r="D131" s="5">
        <v>-91.908745780000004</v>
      </c>
      <c r="E131" s="5">
        <v>130</v>
      </c>
      <c r="F131" s="5" t="s">
        <v>568</v>
      </c>
      <c r="G131" s="5" t="s">
        <v>569</v>
      </c>
      <c r="H131" s="5"/>
      <c r="I131" s="8" t="s">
        <v>827</v>
      </c>
      <c r="J131" s="5" t="s">
        <v>309</v>
      </c>
      <c r="K131" s="5" t="s">
        <v>25</v>
      </c>
      <c r="L131" s="5" t="s">
        <v>26</v>
      </c>
      <c r="M131" s="5"/>
      <c r="N131" s="5" t="s">
        <v>28</v>
      </c>
      <c r="O131" s="5" t="s">
        <v>315</v>
      </c>
      <c r="P131" s="6">
        <f t="shared" ca="1" si="34"/>
        <v>3.6273333333333335</v>
      </c>
      <c r="Q131" s="5">
        <f t="shared" ca="1" si="35"/>
        <v>1500</v>
      </c>
      <c r="R131" s="5">
        <f t="shared" ca="1" si="36"/>
        <v>1013</v>
      </c>
      <c r="S131" s="5">
        <f ca="1">Q131-(SUMIF(C_16102021!$C$2:$C$3501,E131,C_16102021!$D$2:$D$3501))</f>
        <v>1486</v>
      </c>
      <c r="T131" s="5">
        <f t="shared" ca="1" si="37"/>
        <v>14</v>
      </c>
      <c r="U131" s="6">
        <f t="shared" ca="1" si="38"/>
        <v>5.0792307692307697</v>
      </c>
      <c r="V131" s="5">
        <f t="shared" ca="1" si="39"/>
        <v>1300</v>
      </c>
      <c r="W131" s="5">
        <f t="shared" ca="1" si="40"/>
        <v>881</v>
      </c>
      <c r="X131" s="5">
        <f ca="1">V131-(SUMIF(C_17102021!$C$2:$C$3501,E131,C_17102021!$D$2:$D$3501))</f>
        <v>1282</v>
      </c>
      <c r="Y131" s="5">
        <f t="shared" ca="1" si="41"/>
        <v>18</v>
      </c>
      <c r="Z131" s="6">
        <f t="shared" ca="1" si="42"/>
        <v>5.4585714285714282</v>
      </c>
      <c r="AA131" s="5">
        <f t="shared" ca="1" si="43"/>
        <v>2800</v>
      </c>
      <c r="AB131" s="5">
        <f t="shared" ca="1" si="44"/>
        <v>1773</v>
      </c>
      <c r="AC131" s="5">
        <f ca="1">AA131-(SUMIF(C_18102021!$C$2:$C$3501,E131,C_18102021!$D$2:$D$3501))</f>
        <v>2781</v>
      </c>
      <c r="AD131" s="5">
        <f t="shared" ca="1" si="45"/>
        <v>19</v>
      </c>
      <c r="AE131" s="5">
        <f t="shared" ca="1" si="46"/>
        <v>9929</v>
      </c>
    </row>
    <row r="132" spans="1:31" x14ac:dyDescent="0.3">
      <c r="A132" s="5" t="s">
        <v>558</v>
      </c>
      <c r="B132" s="5" t="s">
        <v>570</v>
      </c>
      <c r="C132" s="5">
        <v>14.56155444</v>
      </c>
      <c r="D132" s="5">
        <v>-91.648850400000001</v>
      </c>
      <c r="E132" s="5">
        <v>131</v>
      </c>
      <c r="F132" s="5" t="s">
        <v>571</v>
      </c>
      <c r="G132" s="5" t="s">
        <v>572</v>
      </c>
      <c r="H132" s="5"/>
      <c r="I132" s="8" t="s">
        <v>828</v>
      </c>
      <c r="J132" s="5" t="s">
        <v>309</v>
      </c>
      <c r="K132" s="5" t="s">
        <v>25</v>
      </c>
      <c r="L132" s="5" t="s">
        <v>26</v>
      </c>
      <c r="M132" s="5"/>
      <c r="N132" s="5" t="s">
        <v>573</v>
      </c>
      <c r="O132" s="5" t="s">
        <v>574</v>
      </c>
      <c r="P132" s="6">
        <f t="shared" ca="1" si="34"/>
        <v>4.1853846153846153</v>
      </c>
      <c r="Q132" s="5">
        <f t="shared" ca="1" si="35"/>
        <v>1300</v>
      </c>
      <c r="R132" s="5">
        <f t="shared" ca="1" si="36"/>
        <v>775</v>
      </c>
      <c r="S132" s="5">
        <f ca="1">Q132-(SUMIF(C_16102021!$C$2:$C$3501,E132,C_16102021!$D$2:$D$3501))</f>
        <v>1282</v>
      </c>
      <c r="T132" s="5">
        <f t="shared" ca="1" si="37"/>
        <v>18</v>
      </c>
      <c r="U132" s="6">
        <f t="shared" ca="1" si="38"/>
        <v>3.8841176470588237</v>
      </c>
      <c r="V132" s="5">
        <f t="shared" ca="1" si="39"/>
        <v>1700</v>
      </c>
      <c r="W132" s="5">
        <f t="shared" ca="1" si="40"/>
        <v>1107</v>
      </c>
      <c r="X132" s="5">
        <f ca="1">V132-(SUMIF(C_17102021!$C$2:$C$3501,E132,C_17102021!$D$2:$D$3501))</f>
        <v>1683</v>
      </c>
      <c r="Y132" s="5">
        <f t="shared" ca="1" si="41"/>
        <v>17</v>
      </c>
      <c r="Z132" s="6">
        <f t="shared" ca="1" si="42"/>
        <v>4.0221052631578944</v>
      </c>
      <c r="AA132" s="5">
        <f t="shared" ca="1" si="43"/>
        <v>3800</v>
      </c>
      <c r="AB132" s="5">
        <f t="shared" ca="1" si="44"/>
        <v>2723</v>
      </c>
      <c r="AC132" s="5">
        <f ca="1">AA132-(SUMIF(C_18102021!$C$2:$C$3501,E132,C_18102021!$D$2:$D$3501))</f>
        <v>3781</v>
      </c>
      <c r="AD132" s="5">
        <f t="shared" ca="1" si="45"/>
        <v>19</v>
      </c>
      <c r="AE132" s="5">
        <f t="shared" ca="1" si="46"/>
        <v>9929</v>
      </c>
    </row>
    <row r="133" spans="1:31" x14ac:dyDescent="0.3">
      <c r="A133" s="5" t="s">
        <v>558</v>
      </c>
      <c r="B133" s="5" t="s">
        <v>558</v>
      </c>
      <c r="C133" s="5">
        <v>14.54443405</v>
      </c>
      <c r="D133" s="5">
        <v>-91.678593539999994</v>
      </c>
      <c r="E133" s="5">
        <v>132</v>
      </c>
      <c r="F133" s="5" t="s">
        <v>575</v>
      </c>
      <c r="G133" s="5" t="s">
        <v>576</v>
      </c>
      <c r="H133" s="5" t="s">
        <v>577</v>
      </c>
      <c r="I133" s="5" t="s">
        <v>578</v>
      </c>
      <c r="J133" s="5" t="s">
        <v>24</v>
      </c>
      <c r="K133" s="5" t="s">
        <v>292</v>
      </c>
      <c r="L133" s="5" t="s">
        <v>26</v>
      </c>
      <c r="M133" s="5" t="s">
        <v>425</v>
      </c>
      <c r="N133" s="5" t="s">
        <v>156</v>
      </c>
      <c r="O133" s="5" t="s">
        <v>59</v>
      </c>
      <c r="P133" s="6">
        <f t="shared" ca="1" si="34"/>
        <v>4.9463636363636363</v>
      </c>
      <c r="Q133" s="5">
        <f t="shared" ca="1" si="35"/>
        <v>1100</v>
      </c>
      <c r="R133" s="5">
        <f t="shared" ca="1" si="36"/>
        <v>627</v>
      </c>
      <c r="S133" s="5">
        <f ca="1">Q133-(SUMIF(C_16102021!$C$2:$C$3501,E133,C_16102021!$D$2:$D$3501))</f>
        <v>1085</v>
      </c>
      <c r="T133" s="5">
        <f t="shared" ca="1" si="37"/>
        <v>15</v>
      </c>
      <c r="U133" s="6">
        <f t="shared" ca="1" si="38"/>
        <v>3.4752631578947368</v>
      </c>
      <c r="V133" s="5">
        <f t="shared" ca="1" si="39"/>
        <v>1900</v>
      </c>
      <c r="W133" s="5">
        <f t="shared" ca="1" si="40"/>
        <v>1353</v>
      </c>
      <c r="X133" s="5">
        <f ca="1">V133-(SUMIF(C_17102021!$C$2:$C$3501,E133,C_17102021!$D$2:$D$3501))</f>
        <v>1886</v>
      </c>
      <c r="Y133" s="5">
        <f t="shared" ca="1" si="41"/>
        <v>14</v>
      </c>
      <c r="Z133" s="6">
        <f t="shared" ca="1" si="42"/>
        <v>4.0221052631578944</v>
      </c>
      <c r="AA133" s="5">
        <f t="shared" ca="1" si="43"/>
        <v>3800</v>
      </c>
      <c r="AB133" s="5">
        <f t="shared" ca="1" si="44"/>
        <v>2829</v>
      </c>
      <c r="AC133" s="5">
        <f ca="1">AA133-(SUMIF(C_18102021!$C$2:$C$3501,E133,C_18102021!$D$2:$D$3501))</f>
        <v>3778</v>
      </c>
      <c r="AD133" s="5">
        <f t="shared" ca="1" si="45"/>
        <v>22</v>
      </c>
      <c r="AE133" s="5">
        <f t="shared" ca="1" si="46"/>
        <v>9929</v>
      </c>
    </row>
    <row r="134" spans="1:31" x14ac:dyDescent="0.3">
      <c r="A134" s="5" t="s">
        <v>579</v>
      </c>
      <c r="B134" s="5" t="s">
        <v>580</v>
      </c>
      <c r="C134" s="5">
        <v>14.48617773</v>
      </c>
      <c r="D134" s="5">
        <v>-90.803117819999997</v>
      </c>
      <c r="E134" s="5">
        <v>133</v>
      </c>
      <c r="F134" s="5" t="s">
        <v>581</v>
      </c>
      <c r="G134" s="5" t="s">
        <v>582</v>
      </c>
      <c r="H134" s="5"/>
      <c r="I134" s="8" t="s">
        <v>829</v>
      </c>
      <c r="J134" s="5" t="s">
        <v>309</v>
      </c>
      <c r="K134" s="5" t="s">
        <v>25</v>
      </c>
      <c r="L134" s="5" t="s">
        <v>26</v>
      </c>
      <c r="M134" s="5"/>
      <c r="N134" s="5" t="s">
        <v>28</v>
      </c>
      <c r="O134" s="5" t="s">
        <v>326</v>
      </c>
      <c r="P134" s="6">
        <f t="shared" ca="1" si="34"/>
        <v>4.6233333333333331</v>
      </c>
      <c r="Q134" s="5">
        <f t="shared" ca="1" si="35"/>
        <v>1500</v>
      </c>
      <c r="R134" s="5">
        <f t="shared" ca="1" si="36"/>
        <v>1033</v>
      </c>
      <c r="S134" s="5">
        <f ca="1">Q134-(SUMIF(C_16102021!$C$2:$C$3501,E134,C_16102021!$D$2:$D$3501))</f>
        <v>1480</v>
      </c>
      <c r="T134" s="5">
        <f t="shared" ca="1" si="37"/>
        <v>20</v>
      </c>
      <c r="U134" s="6">
        <f t="shared" ca="1" si="38"/>
        <v>3.0568421052631578</v>
      </c>
      <c r="V134" s="5">
        <f t="shared" ca="1" si="39"/>
        <v>1900</v>
      </c>
      <c r="W134" s="5">
        <f t="shared" ca="1" si="40"/>
        <v>1457</v>
      </c>
      <c r="X134" s="5">
        <f ca="1">V134-(SUMIF(C_17102021!$C$2:$C$3501,E134,C_17102021!$D$2:$D$3501))</f>
        <v>1885</v>
      </c>
      <c r="Y134" s="5">
        <f t="shared" ca="1" si="41"/>
        <v>15</v>
      </c>
      <c r="Z134" s="6">
        <f t="shared" ca="1" si="42"/>
        <v>4.0682499999999999</v>
      </c>
      <c r="AA134" s="5">
        <f t="shared" ca="1" si="43"/>
        <v>4000</v>
      </c>
      <c r="AB134" s="5">
        <f t="shared" ca="1" si="44"/>
        <v>2965</v>
      </c>
      <c r="AC134" s="5">
        <f ca="1">AA134-(SUMIF(C_18102021!$C$2:$C$3501,E134,C_18102021!$D$2:$D$3501))</f>
        <v>3979</v>
      </c>
      <c r="AD134" s="5">
        <f t="shared" ca="1" si="45"/>
        <v>21</v>
      </c>
      <c r="AE134" s="5">
        <f t="shared" ca="1" si="46"/>
        <v>9929</v>
      </c>
    </row>
    <row r="135" spans="1:31" x14ac:dyDescent="0.3">
      <c r="A135" s="5" t="s">
        <v>579</v>
      </c>
      <c r="B135" s="5" t="s">
        <v>583</v>
      </c>
      <c r="C135" s="5">
        <v>14.552478069999999</v>
      </c>
      <c r="D135" s="5">
        <v>-90.731768200000005</v>
      </c>
      <c r="E135" s="5">
        <v>134</v>
      </c>
      <c r="F135" s="5" t="s">
        <v>584</v>
      </c>
      <c r="G135" s="5" t="s">
        <v>585</v>
      </c>
      <c r="H135" s="5"/>
      <c r="I135" s="8" t="s">
        <v>830</v>
      </c>
      <c r="J135" s="5" t="s">
        <v>309</v>
      </c>
      <c r="K135" s="5" t="s">
        <v>25</v>
      </c>
      <c r="L135" s="5" t="s">
        <v>26</v>
      </c>
      <c r="M135" s="5"/>
      <c r="N135" s="5" t="s">
        <v>28</v>
      </c>
      <c r="O135" s="5" t="s">
        <v>326</v>
      </c>
      <c r="P135" s="6">
        <f t="shared" ca="1" si="34"/>
        <v>4.0794117647058821</v>
      </c>
      <c r="Q135" s="5">
        <f t="shared" ca="1" si="35"/>
        <v>1700</v>
      </c>
      <c r="R135" s="5">
        <f t="shared" ca="1" si="36"/>
        <v>1185</v>
      </c>
      <c r="S135" s="5">
        <f ca="1">Q135-(SUMIF(C_16102021!$C$2:$C$3501,E135,C_16102021!$D$2:$D$3501))</f>
        <v>1685</v>
      </c>
      <c r="T135" s="5">
        <f t="shared" ca="1" si="37"/>
        <v>15</v>
      </c>
      <c r="U135" s="6">
        <f t="shared" ca="1" si="38"/>
        <v>5.28</v>
      </c>
      <c r="V135" s="5">
        <f t="shared" ca="1" si="39"/>
        <v>1100</v>
      </c>
      <c r="W135" s="5">
        <f t="shared" ca="1" si="40"/>
        <v>575</v>
      </c>
      <c r="X135" s="5">
        <f ca="1">V135-(SUMIF(C_17102021!$C$2:$C$3501,E135,C_17102021!$D$2:$D$3501))</f>
        <v>1079</v>
      </c>
      <c r="Y135" s="5">
        <f t="shared" ca="1" si="41"/>
        <v>21</v>
      </c>
      <c r="Z135" s="6">
        <f t="shared" ca="1" si="42"/>
        <v>8.1364999999999998</v>
      </c>
      <c r="AA135" s="5">
        <f t="shared" ca="1" si="43"/>
        <v>2000</v>
      </c>
      <c r="AB135" s="5">
        <f t="shared" ca="1" si="44"/>
        <v>1045</v>
      </c>
      <c r="AC135" s="5">
        <f ca="1">AA135-(SUMIF(C_18102021!$C$2:$C$3501,E135,C_18102021!$D$2:$D$3501))</f>
        <v>1985</v>
      </c>
      <c r="AD135" s="5">
        <f t="shared" ca="1" si="45"/>
        <v>15</v>
      </c>
      <c r="AE135" s="5">
        <f t="shared" ca="1" si="46"/>
        <v>9929</v>
      </c>
    </row>
    <row r="136" spans="1:31" x14ac:dyDescent="0.3">
      <c r="A136" s="5" t="s">
        <v>579</v>
      </c>
      <c r="B136" s="5" t="s">
        <v>586</v>
      </c>
      <c r="C136" s="5">
        <v>14.52543408</v>
      </c>
      <c r="D136" s="5">
        <v>-90.757005390000003</v>
      </c>
      <c r="E136" s="5">
        <v>135</v>
      </c>
      <c r="F136" s="5" t="s">
        <v>587</v>
      </c>
      <c r="G136" s="5" t="s">
        <v>588</v>
      </c>
      <c r="H136" s="5"/>
      <c r="I136" s="8" t="s">
        <v>831</v>
      </c>
      <c r="J136" s="5" t="s">
        <v>309</v>
      </c>
      <c r="K136" s="5" t="s">
        <v>25</v>
      </c>
      <c r="L136" s="5" t="s">
        <v>26</v>
      </c>
      <c r="M136" s="5"/>
      <c r="N136" s="5" t="s">
        <v>28</v>
      </c>
      <c r="O136" s="5" t="s">
        <v>326</v>
      </c>
      <c r="P136" s="6">
        <f t="shared" ca="1" si="34"/>
        <v>4.0794117647058821</v>
      </c>
      <c r="Q136" s="5">
        <f t="shared" ca="1" si="35"/>
        <v>1700</v>
      </c>
      <c r="R136" s="5">
        <f t="shared" ca="1" si="36"/>
        <v>1261</v>
      </c>
      <c r="S136" s="5">
        <f ca="1">Q136-(SUMIF(C_16102021!$C$2:$C$3501,E136,C_16102021!$D$2:$D$3501))</f>
        <v>1679</v>
      </c>
      <c r="T136" s="5">
        <f t="shared" ca="1" si="37"/>
        <v>21</v>
      </c>
      <c r="U136" s="6">
        <f t="shared" ca="1" si="38"/>
        <v>3.0568421052631578</v>
      </c>
      <c r="V136" s="5">
        <f t="shared" ca="1" si="39"/>
        <v>1900</v>
      </c>
      <c r="W136" s="5">
        <f t="shared" ca="1" si="40"/>
        <v>1362</v>
      </c>
      <c r="X136" s="5">
        <f ca="1">V136-(SUMIF(C_17102021!$C$2:$C$3501,E136,C_17102021!$D$2:$D$3501))</f>
        <v>1875</v>
      </c>
      <c r="Y136" s="5">
        <f t="shared" ca="1" si="41"/>
        <v>25</v>
      </c>
      <c r="Z136" s="6">
        <f t="shared" ca="1" si="42"/>
        <v>4.2823684210526318</v>
      </c>
      <c r="AA136" s="5">
        <f t="shared" ca="1" si="43"/>
        <v>3800</v>
      </c>
      <c r="AB136" s="5">
        <f t="shared" ca="1" si="44"/>
        <v>2729</v>
      </c>
      <c r="AC136" s="5">
        <f ca="1">AA136-(SUMIF(C_18102021!$C$2:$C$3501,E136,C_18102021!$D$2:$D$3501))</f>
        <v>3785</v>
      </c>
      <c r="AD136" s="5">
        <f t="shared" ca="1" si="45"/>
        <v>15</v>
      </c>
      <c r="AE136" s="5">
        <f t="shared" ca="1" si="46"/>
        <v>9929</v>
      </c>
    </row>
    <row r="137" spans="1:31" x14ac:dyDescent="0.3">
      <c r="A137" s="5" t="s">
        <v>579</v>
      </c>
      <c r="B137" s="5" t="s">
        <v>589</v>
      </c>
      <c r="C137" s="5">
        <v>14.5749522</v>
      </c>
      <c r="D137" s="5">
        <v>-90.741550349999997</v>
      </c>
      <c r="E137" s="5">
        <v>136</v>
      </c>
      <c r="F137" s="5" t="s">
        <v>590</v>
      </c>
      <c r="G137" s="5" t="s">
        <v>591</v>
      </c>
      <c r="H137" s="5"/>
      <c r="I137" s="8" t="s">
        <v>832</v>
      </c>
      <c r="J137" s="5" t="s">
        <v>309</v>
      </c>
      <c r="K137" s="5" t="s">
        <v>25</v>
      </c>
      <c r="L137" s="5" t="s">
        <v>26</v>
      </c>
      <c r="M137" s="5"/>
      <c r="N137" s="5" t="s">
        <v>28</v>
      </c>
      <c r="O137" s="5" t="s">
        <v>592</v>
      </c>
      <c r="P137" s="6">
        <f t="shared" ca="1" si="34"/>
        <v>3.65</v>
      </c>
      <c r="Q137" s="5">
        <f t="shared" ca="1" si="35"/>
        <v>1900</v>
      </c>
      <c r="R137" s="5">
        <f t="shared" ca="1" si="36"/>
        <v>1325</v>
      </c>
      <c r="S137" s="5">
        <f ca="1">Q137-(SUMIF(C_16102021!$C$2:$C$3501,E137,C_16102021!$D$2:$D$3501))</f>
        <v>1886</v>
      </c>
      <c r="T137" s="5">
        <f t="shared" ca="1" si="37"/>
        <v>14</v>
      </c>
      <c r="U137" s="6">
        <f t="shared" ca="1" si="38"/>
        <v>5.28</v>
      </c>
      <c r="V137" s="5">
        <f t="shared" ca="1" si="39"/>
        <v>1100</v>
      </c>
      <c r="W137" s="5">
        <f t="shared" ca="1" si="40"/>
        <v>609</v>
      </c>
      <c r="X137" s="5">
        <f ca="1">V137-(SUMIF(C_17102021!$C$2:$C$3501,E137,C_17102021!$D$2:$D$3501))</f>
        <v>1086</v>
      </c>
      <c r="Y137" s="5">
        <f t="shared" ca="1" si="41"/>
        <v>14</v>
      </c>
      <c r="Z137" s="6">
        <f t="shared" ca="1" si="42"/>
        <v>3.8745238095238097</v>
      </c>
      <c r="AA137" s="5">
        <f t="shared" ca="1" si="43"/>
        <v>4200</v>
      </c>
      <c r="AB137" s="5">
        <f t="shared" ca="1" si="44"/>
        <v>3198</v>
      </c>
      <c r="AC137" s="5">
        <f ca="1">AA137-(SUMIF(C_18102021!$C$2:$C$3501,E137,C_18102021!$D$2:$D$3501))</f>
        <v>4178</v>
      </c>
      <c r="AD137" s="5">
        <f t="shared" ca="1" si="45"/>
        <v>22</v>
      </c>
      <c r="AE137" s="5">
        <f t="shared" ca="1" si="46"/>
        <v>9929</v>
      </c>
    </row>
    <row r="138" spans="1:31" x14ac:dyDescent="0.3">
      <c r="A138" s="5" t="s">
        <v>579</v>
      </c>
      <c r="B138" s="5" t="s">
        <v>593</v>
      </c>
      <c r="C138" s="5">
        <v>14.61074943</v>
      </c>
      <c r="D138" s="5">
        <v>-90.656100539999997</v>
      </c>
      <c r="E138" s="5">
        <v>137</v>
      </c>
      <c r="F138" s="5" t="s">
        <v>594</v>
      </c>
      <c r="G138" s="5" t="s">
        <v>595</v>
      </c>
      <c r="H138" s="5"/>
      <c r="I138" s="8" t="s">
        <v>833</v>
      </c>
      <c r="J138" s="5" t="s">
        <v>309</v>
      </c>
      <c r="K138" s="5" t="s">
        <v>25</v>
      </c>
      <c r="L138" s="5" t="s">
        <v>26</v>
      </c>
      <c r="M138" s="5"/>
      <c r="N138" s="5" t="s">
        <v>28</v>
      </c>
      <c r="O138" s="5" t="s">
        <v>326</v>
      </c>
      <c r="P138" s="6">
        <f t="shared" ca="1" si="34"/>
        <v>3.65</v>
      </c>
      <c r="Q138" s="5">
        <f t="shared" ca="1" si="35"/>
        <v>1900</v>
      </c>
      <c r="R138" s="5">
        <f t="shared" ca="1" si="36"/>
        <v>1348</v>
      </c>
      <c r="S138" s="5">
        <f ca="1">Q138-(SUMIF(C_16102021!$C$2:$C$3501,E138,C_16102021!$D$2:$D$3501))</f>
        <v>1885</v>
      </c>
      <c r="T138" s="5">
        <f t="shared" ca="1" si="37"/>
        <v>15</v>
      </c>
      <c r="U138" s="6">
        <f t="shared" ca="1" si="38"/>
        <v>5.28</v>
      </c>
      <c r="V138" s="5">
        <f t="shared" ca="1" si="39"/>
        <v>1100</v>
      </c>
      <c r="W138" s="5">
        <f t="shared" ca="1" si="40"/>
        <v>558</v>
      </c>
      <c r="X138" s="5">
        <f ca="1">V138-(SUMIF(C_17102021!$C$2:$C$3501,E138,C_17102021!$D$2:$D$3501))</f>
        <v>1085</v>
      </c>
      <c r="Y138" s="5">
        <f t="shared" ca="1" si="41"/>
        <v>15</v>
      </c>
      <c r="Z138" s="6">
        <f t="shared" ca="1" si="42"/>
        <v>3.8745238095238097</v>
      </c>
      <c r="AA138" s="5">
        <f t="shared" ca="1" si="43"/>
        <v>4200</v>
      </c>
      <c r="AB138" s="5">
        <f t="shared" ca="1" si="44"/>
        <v>3144</v>
      </c>
      <c r="AC138" s="5">
        <f ca="1">AA138-(SUMIF(C_18102021!$C$2:$C$3501,E138,C_18102021!$D$2:$D$3501))</f>
        <v>4179</v>
      </c>
      <c r="AD138" s="5">
        <f t="shared" ca="1" si="45"/>
        <v>21</v>
      </c>
      <c r="AE138" s="5">
        <f t="shared" ca="1" si="46"/>
        <v>9929</v>
      </c>
    </row>
    <row r="139" spans="1:31" x14ac:dyDescent="0.3">
      <c r="A139" s="5" t="s">
        <v>579</v>
      </c>
      <c r="B139" s="5" t="s">
        <v>583</v>
      </c>
      <c r="C139" s="5">
        <v>14.557660350000001</v>
      </c>
      <c r="D139" s="5">
        <v>-90.733287669999996</v>
      </c>
      <c r="E139" s="5">
        <v>138</v>
      </c>
      <c r="F139" s="5" t="s">
        <v>596</v>
      </c>
      <c r="G139" s="5" t="s">
        <v>597</v>
      </c>
      <c r="H139" s="5" t="s">
        <v>598</v>
      </c>
      <c r="I139" s="5" t="s">
        <v>599</v>
      </c>
      <c r="J139" s="5" t="s">
        <v>24</v>
      </c>
      <c r="K139" s="5" t="s">
        <v>292</v>
      </c>
      <c r="L139" s="5" t="s">
        <v>26</v>
      </c>
      <c r="M139" s="5" t="s">
        <v>600</v>
      </c>
      <c r="N139" s="5" t="s">
        <v>156</v>
      </c>
      <c r="O139" s="5" t="s">
        <v>59</v>
      </c>
      <c r="P139" s="6">
        <f t="shared" ca="1" si="34"/>
        <v>5.3346153846153843</v>
      </c>
      <c r="Q139" s="5">
        <f t="shared" ca="1" si="35"/>
        <v>1300</v>
      </c>
      <c r="R139" s="5">
        <f t="shared" ca="1" si="36"/>
        <v>783</v>
      </c>
      <c r="S139" s="5">
        <f ca="1">Q139-(SUMIF(C_16102021!$C$2:$C$3501,E139,C_16102021!$D$2:$D$3501))</f>
        <v>1282</v>
      </c>
      <c r="T139" s="5">
        <f t="shared" ca="1" si="37"/>
        <v>18</v>
      </c>
      <c r="U139" s="6">
        <f t="shared" ca="1" si="38"/>
        <v>3.4164705882352941</v>
      </c>
      <c r="V139" s="5">
        <f t="shared" ca="1" si="39"/>
        <v>1700</v>
      </c>
      <c r="W139" s="5">
        <f t="shared" ca="1" si="40"/>
        <v>1247</v>
      </c>
      <c r="X139" s="5">
        <f ca="1">V139-(SUMIF(C_17102021!$C$2:$C$3501,E139,C_17102021!$D$2:$D$3501))</f>
        <v>1683</v>
      </c>
      <c r="Y139" s="5">
        <f t="shared" ca="1" si="41"/>
        <v>17</v>
      </c>
      <c r="Z139" s="6">
        <f t="shared" ca="1" si="42"/>
        <v>3.8745238095238097</v>
      </c>
      <c r="AA139" s="5">
        <f t="shared" ca="1" si="43"/>
        <v>4200</v>
      </c>
      <c r="AB139" s="5">
        <f t="shared" ca="1" si="44"/>
        <v>3192</v>
      </c>
      <c r="AC139" s="5">
        <f ca="1">AA139-(SUMIF(C_18102021!$C$2:$C$3501,E139,C_18102021!$D$2:$D$3501))</f>
        <v>4176</v>
      </c>
      <c r="AD139" s="5">
        <f t="shared" ca="1" si="45"/>
        <v>24</v>
      </c>
      <c r="AE139" s="5">
        <f t="shared" ca="1" si="46"/>
        <v>9929</v>
      </c>
    </row>
    <row r="140" spans="1:31" x14ac:dyDescent="0.3">
      <c r="A140" s="5" t="s">
        <v>601</v>
      </c>
      <c r="B140" s="5" t="s">
        <v>602</v>
      </c>
      <c r="C140" s="5">
        <v>14.62464668</v>
      </c>
      <c r="D140" s="5">
        <v>-92.155461059999993</v>
      </c>
      <c r="E140" s="5">
        <v>139</v>
      </c>
      <c r="F140" s="5" t="s">
        <v>603</v>
      </c>
      <c r="G140" s="5" t="s">
        <v>604</v>
      </c>
      <c r="H140" s="5" t="s">
        <v>605</v>
      </c>
      <c r="I140" s="5" t="s">
        <v>606</v>
      </c>
      <c r="J140" s="5" t="s">
        <v>24</v>
      </c>
      <c r="K140" s="5" t="s">
        <v>25</v>
      </c>
      <c r="L140" s="5" t="s">
        <v>26</v>
      </c>
      <c r="M140" s="5" t="s">
        <v>607</v>
      </c>
      <c r="N140" s="5" t="s">
        <v>156</v>
      </c>
      <c r="O140" s="5" t="s">
        <v>59</v>
      </c>
      <c r="P140" s="6">
        <f t="shared" ca="1" si="34"/>
        <v>4.7007692307692306</v>
      </c>
      <c r="Q140" s="5">
        <f t="shared" ca="1" si="35"/>
        <v>1300</v>
      </c>
      <c r="R140" s="5">
        <f t="shared" ca="1" si="36"/>
        <v>874</v>
      </c>
      <c r="S140" s="5">
        <f ca="1">Q140-(SUMIF(C_16102021!$C$2:$C$3501,E140,C_16102021!$D$2:$D$3501))</f>
        <v>1286</v>
      </c>
      <c r="T140" s="5">
        <f t="shared" ca="1" si="37"/>
        <v>14</v>
      </c>
      <c r="U140" s="6">
        <f t="shared" ca="1" si="38"/>
        <v>2.8111764705882352</v>
      </c>
      <c r="V140" s="5">
        <f t="shared" ca="1" si="39"/>
        <v>1700</v>
      </c>
      <c r="W140" s="5">
        <f t="shared" ca="1" si="40"/>
        <v>1136</v>
      </c>
      <c r="X140" s="5">
        <f ca="1">V140-(SUMIF(C_17102021!$C$2:$C$3501,E140,C_17102021!$D$2:$D$3501))</f>
        <v>1676</v>
      </c>
      <c r="Y140" s="5">
        <f t="shared" ca="1" si="41"/>
        <v>24</v>
      </c>
      <c r="Z140" s="6">
        <f t="shared" ca="1" si="42"/>
        <v>3.3485</v>
      </c>
      <c r="AA140" s="5">
        <f t="shared" ca="1" si="43"/>
        <v>4000</v>
      </c>
      <c r="AB140" s="5">
        <f t="shared" ca="1" si="44"/>
        <v>2995</v>
      </c>
      <c r="AC140" s="5">
        <f ca="1">AA140-(SUMIF(C_18102021!$C$2:$C$3501,E140,C_18102021!$D$2:$D$3501))</f>
        <v>3975</v>
      </c>
      <c r="AD140" s="5">
        <f t="shared" ca="1" si="45"/>
        <v>25</v>
      </c>
      <c r="AE140" s="5">
        <f t="shared" ca="1" si="46"/>
        <v>9929</v>
      </c>
    </row>
    <row r="141" spans="1:31" x14ac:dyDescent="0.3">
      <c r="A141" s="5" t="s">
        <v>601</v>
      </c>
      <c r="B141" s="5" t="s">
        <v>608</v>
      </c>
      <c r="C141" s="5">
        <v>14.909728599999999</v>
      </c>
      <c r="D141" s="5">
        <v>-92.060873360000002</v>
      </c>
      <c r="E141" s="5">
        <v>140</v>
      </c>
      <c r="F141" s="5" t="s">
        <v>609</v>
      </c>
      <c r="G141" s="5" t="s">
        <v>610</v>
      </c>
      <c r="H141" s="5" t="s">
        <v>611</v>
      </c>
      <c r="I141" s="5" t="s">
        <v>612</v>
      </c>
      <c r="J141" s="5" t="s">
        <v>24</v>
      </c>
      <c r="K141" s="5" t="s">
        <v>25</v>
      </c>
      <c r="L141" s="5" t="s">
        <v>26</v>
      </c>
      <c r="M141" s="5" t="s">
        <v>446</v>
      </c>
      <c r="N141" s="5" t="s">
        <v>156</v>
      </c>
      <c r="O141" s="5" t="s">
        <v>59</v>
      </c>
      <c r="P141" s="6">
        <f t="shared" ca="1" si="34"/>
        <v>3.5947058823529412</v>
      </c>
      <c r="Q141" s="5">
        <f t="shared" ca="1" si="35"/>
        <v>1700</v>
      </c>
      <c r="R141" s="5">
        <f t="shared" ca="1" si="36"/>
        <v>1176</v>
      </c>
      <c r="S141" s="5">
        <f ca="1">Q141-(SUMIF(C_16102021!$C$2:$C$3501,E141,C_16102021!$D$2:$D$3501))</f>
        <v>1681</v>
      </c>
      <c r="T141" s="5">
        <f t="shared" ca="1" si="37"/>
        <v>19</v>
      </c>
      <c r="U141" s="6">
        <f t="shared" ca="1" si="38"/>
        <v>2.5152631578947369</v>
      </c>
      <c r="V141" s="5">
        <f t="shared" ca="1" si="39"/>
        <v>1900</v>
      </c>
      <c r="W141" s="5">
        <f t="shared" ca="1" si="40"/>
        <v>1361</v>
      </c>
      <c r="X141" s="5">
        <f ca="1">V141-(SUMIF(C_17102021!$C$2:$C$3501,E141,C_17102021!$D$2:$D$3501))</f>
        <v>1881</v>
      </c>
      <c r="Y141" s="5">
        <f t="shared" ca="1" si="41"/>
        <v>19</v>
      </c>
      <c r="Z141" s="6">
        <f t="shared" ca="1" si="42"/>
        <v>3.7205555555555554</v>
      </c>
      <c r="AA141" s="5">
        <f t="shared" ca="1" si="43"/>
        <v>3600</v>
      </c>
      <c r="AB141" s="5">
        <f t="shared" ca="1" si="44"/>
        <v>2618</v>
      </c>
      <c r="AC141" s="5">
        <f ca="1">AA141-(SUMIF(C_18102021!$C$2:$C$3501,E141,C_18102021!$D$2:$D$3501))</f>
        <v>3584</v>
      </c>
      <c r="AD141" s="5">
        <f t="shared" ca="1" si="45"/>
        <v>16</v>
      </c>
      <c r="AE141" s="5">
        <f t="shared" ca="1" si="46"/>
        <v>9929</v>
      </c>
    </row>
    <row r="142" spans="1:31" x14ac:dyDescent="0.3">
      <c r="A142" s="5" t="s">
        <v>601</v>
      </c>
      <c r="B142" s="5" t="s">
        <v>601</v>
      </c>
      <c r="C142" s="5">
        <v>14.967024439999999</v>
      </c>
      <c r="D142" s="5">
        <v>-91.790510560000001</v>
      </c>
      <c r="E142" s="5">
        <v>141</v>
      </c>
      <c r="F142" s="5" t="s">
        <v>613</v>
      </c>
      <c r="G142" s="5" t="s">
        <v>614</v>
      </c>
      <c r="H142" s="5" t="s">
        <v>615</v>
      </c>
      <c r="I142" s="5" t="s">
        <v>616</v>
      </c>
      <c r="J142" s="5" t="s">
        <v>24</v>
      </c>
      <c r="K142" s="5" t="s">
        <v>25</v>
      </c>
      <c r="L142" s="5" t="s">
        <v>26</v>
      </c>
      <c r="M142" s="5" t="s">
        <v>446</v>
      </c>
      <c r="N142" s="5" t="s">
        <v>156</v>
      </c>
      <c r="O142" s="5" t="s">
        <v>59</v>
      </c>
      <c r="P142" s="6">
        <f t="shared" ca="1" si="34"/>
        <v>3.5947058823529412</v>
      </c>
      <c r="Q142" s="5">
        <f t="shared" ca="1" si="35"/>
        <v>1700</v>
      </c>
      <c r="R142" s="5">
        <f t="shared" ca="1" si="36"/>
        <v>1263</v>
      </c>
      <c r="S142" s="5">
        <f ca="1">Q142-(SUMIF(C_16102021!$C$2:$C$3501,E142,C_16102021!$D$2:$D$3501))</f>
        <v>1683</v>
      </c>
      <c r="T142" s="5">
        <f t="shared" ca="1" si="37"/>
        <v>17</v>
      </c>
      <c r="U142" s="6">
        <f t="shared" ca="1" si="38"/>
        <v>4.3445454545454547</v>
      </c>
      <c r="V142" s="5">
        <f t="shared" ca="1" si="39"/>
        <v>1100</v>
      </c>
      <c r="W142" s="5">
        <f t="shared" ca="1" si="40"/>
        <v>528</v>
      </c>
      <c r="X142" s="5">
        <f ca="1">V142-(SUMIF(C_17102021!$C$2:$C$3501,E142,C_17102021!$D$2:$D$3501))</f>
        <v>1081</v>
      </c>
      <c r="Y142" s="5">
        <f t="shared" ca="1" si="41"/>
        <v>19</v>
      </c>
      <c r="Z142" s="6">
        <f t="shared" ca="1" si="42"/>
        <v>3.5247368421052632</v>
      </c>
      <c r="AA142" s="5">
        <f t="shared" ca="1" si="43"/>
        <v>3800</v>
      </c>
      <c r="AB142" s="5">
        <f t="shared" ca="1" si="44"/>
        <v>2731</v>
      </c>
      <c r="AC142" s="5">
        <f ca="1">AA142-(SUMIF(C_18102021!$C$2:$C$3501,E142,C_18102021!$D$2:$D$3501))</f>
        <v>3779</v>
      </c>
      <c r="AD142" s="5">
        <f t="shared" ca="1" si="45"/>
        <v>21</v>
      </c>
      <c r="AE142" s="5">
        <f t="shared" ca="1" si="46"/>
        <v>9929</v>
      </c>
    </row>
    <row r="143" spans="1:31" x14ac:dyDescent="0.3">
      <c r="A143" s="5" t="s">
        <v>601</v>
      </c>
      <c r="B143" s="5" t="s">
        <v>617</v>
      </c>
      <c r="C143" s="5">
        <v>15.2143649</v>
      </c>
      <c r="D143" s="5">
        <v>-91.931476500000002</v>
      </c>
      <c r="E143" s="5">
        <v>142</v>
      </c>
      <c r="F143" s="5" t="s">
        <v>618</v>
      </c>
      <c r="G143" s="5" t="s">
        <v>619</v>
      </c>
      <c r="H143" s="5" t="s">
        <v>620</v>
      </c>
      <c r="I143" s="5" t="s">
        <v>621</v>
      </c>
      <c r="J143" s="5" t="s">
        <v>24</v>
      </c>
      <c r="K143" s="5" t="s">
        <v>25</v>
      </c>
      <c r="L143" s="5" t="s">
        <v>26</v>
      </c>
      <c r="M143" s="5" t="s">
        <v>446</v>
      </c>
      <c r="N143" s="5" t="s">
        <v>156</v>
      </c>
      <c r="O143" s="5" t="s">
        <v>59</v>
      </c>
      <c r="P143" s="6">
        <f t="shared" ca="1" si="34"/>
        <v>3.216315789473684</v>
      </c>
      <c r="Q143" s="5">
        <f t="shared" ca="1" si="35"/>
        <v>1900</v>
      </c>
      <c r="R143" s="5">
        <f t="shared" ca="1" si="36"/>
        <v>1394</v>
      </c>
      <c r="S143" s="5">
        <f ca="1">Q143-(SUMIF(C_16102021!$C$2:$C$3501,E143,C_16102021!$D$2:$D$3501))</f>
        <v>1885</v>
      </c>
      <c r="T143" s="5">
        <f t="shared" ca="1" si="37"/>
        <v>15</v>
      </c>
      <c r="U143" s="6">
        <f t="shared" ca="1" si="38"/>
        <v>4.3445454545454547</v>
      </c>
      <c r="V143" s="5">
        <f t="shared" ca="1" si="39"/>
        <v>1100</v>
      </c>
      <c r="W143" s="5">
        <f t="shared" ca="1" si="40"/>
        <v>538</v>
      </c>
      <c r="X143" s="5">
        <f ca="1">V143-(SUMIF(C_17102021!$C$2:$C$3501,E143,C_17102021!$D$2:$D$3501))</f>
        <v>1084</v>
      </c>
      <c r="Y143" s="5">
        <f t="shared" ca="1" si="41"/>
        <v>16</v>
      </c>
      <c r="Z143" s="6">
        <f t="shared" ca="1" si="42"/>
        <v>3.9394117647058824</v>
      </c>
      <c r="AA143" s="5">
        <f t="shared" ca="1" si="43"/>
        <v>3400</v>
      </c>
      <c r="AB143" s="5">
        <f t="shared" ca="1" si="44"/>
        <v>2343</v>
      </c>
      <c r="AC143" s="5">
        <f ca="1">AA143-(SUMIF(C_18102021!$C$2:$C$3501,E143,C_18102021!$D$2:$D$3501))</f>
        <v>3379</v>
      </c>
      <c r="AD143" s="5">
        <f t="shared" ca="1" si="45"/>
        <v>21</v>
      </c>
      <c r="AE143" s="5">
        <f t="shared" ca="1" si="46"/>
        <v>9929</v>
      </c>
    </row>
    <row r="144" spans="1:31" x14ac:dyDescent="0.3">
      <c r="A144" s="5" t="s">
        <v>622</v>
      </c>
      <c r="B144" s="5" t="s">
        <v>623</v>
      </c>
      <c r="C144" s="5">
        <v>14.681025930000001</v>
      </c>
      <c r="D144" s="5">
        <v>-92.132043300000007</v>
      </c>
      <c r="E144" s="5">
        <v>143</v>
      </c>
      <c r="F144" s="5" t="s">
        <v>624</v>
      </c>
      <c r="G144" s="5" t="s">
        <v>625</v>
      </c>
      <c r="H144" s="5"/>
      <c r="I144" s="8" t="s">
        <v>834</v>
      </c>
      <c r="J144" s="5" t="s">
        <v>309</v>
      </c>
      <c r="K144" s="5" t="s">
        <v>25</v>
      </c>
      <c r="L144" s="5" t="s">
        <v>26</v>
      </c>
      <c r="M144" s="5"/>
      <c r="N144" s="5" t="s">
        <v>28</v>
      </c>
      <c r="O144" s="5" t="s">
        <v>335</v>
      </c>
      <c r="P144" s="6">
        <f t="shared" ca="1" si="34"/>
        <v>3.4294117647058822</v>
      </c>
      <c r="Q144" s="5">
        <f t="shared" ca="1" si="35"/>
        <v>1700</v>
      </c>
      <c r="R144" s="5">
        <f t="shared" ca="1" si="36"/>
        <v>1158</v>
      </c>
      <c r="S144" s="5">
        <f ca="1">Q144-(SUMIF(C_16102021!$C$2:$C$3501,E144,C_16102021!$D$2:$D$3501))</f>
        <v>1680</v>
      </c>
      <c r="T144" s="5">
        <f t="shared" ca="1" si="37"/>
        <v>20</v>
      </c>
      <c r="U144" s="6">
        <f t="shared" ca="1" si="38"/>
        <v>3.4829411764705882</v>
      </c>
      <c r="V144" s="5">
        <f t="shared" ca="1" si="39"/>
        <v>1700</v>
      </c>
      <c r="W144" s="5">
        <f t="shared" ca="1" si="40"/>
        <v>1259</v>
      </c>
      <c r="X144" s="5">
        <f ca="1">V144-(SUMIF(C_17102021!$C$2:$C$3501,E144,C_17102021!$D$2:$D$3501))</f>
        <v>1681</v>
      </c>
      <c r="Y144" s="5">
        <f t="shared" ca="1" si="41"/>
        <v>19</v>
      </c>
      <c r="Z144" s="6">
        <f t="shared" ca="1" si="42"/>
        <v>4.3045454545454547</v>
      </c>
      <c r="AA144" s="5">
        <f t="shared" ca="1" si="43"/>
        <v>2200</v>
      </c>
      <c r="AB144" s="5">
        <f t="shared" ca="1" si="44"/>
        <v>1115</v>
      </c>
      <c r="AC144" s="5">
        <f ca="1">AA144-(SUMIF(C_18102021!$C$2:$C$3501,E144,C_18102021!$D$2:$D$3501))</f>
        <v>2183</v>
      </c>
      <c r="AD144" s="5">
        <f t="shared" ca="1" si="45"/>
        <v>17</v>
      </c>
      <c r="AE144" s="5">
        <f t="shared" ca="1" si="46"/>
        <v>9929</v>
      </c>
    </row>
    <row r="145" spans="1:31" x14ac:dyDescent="0.3">
      <c r="A145" s="5" t="s">
        <v>622</v>
      </c>
      <c r="B145" s="5" t="s">
        <v>626</v>
      </c>
      <c r="C145" s="5">
        <v>14.850309429999999</v>
      </c>
      <c r="D145" s="5">
        <v>-92.077746450000006</v>
      </c>
      <c r="E145" s="5">
        <v>144</v>
      </c>
      <c r="F145" s="5" t="s">
        <v>627</v>
      </c>
      <c r="G145" s="5" t="s">
        <v>628</v>
      </c>
      <c r="H145" s="5"/>
      <c r="I145" s="8" t="s">
        <v>835</v>
      </c>
      <c r="J145" s="5" t="s">
        <v>319</v>
      </c>
      <c r="K145" s="5" t="s">
        <v>25</v>
      </c>
      <c r="L145" s="5" t="s">
        <v>26</v>
      </c>
      <c r="M145" s="5"/>
      <c r="N145" s="5" t="s">
        <v>28</v>
      </c>
      <c r="O145" s="5" t="s">
        <v>629</v>
      </c>
      <c r="P145" s="6">
        <f t="shared" ca="1" si="34"/>
        <v>3.4294117647058822</v>
      </c>
      <c r="Q145" s="5">
        <f t="shared" ca="1" si="35"/>
        <v>1700</v>
      </c>
      <c r="R145" s="5">
        <f t="shared" ca="1" si="36"/>
        <v>1245</v>
      </c>
      <c r="S145" s="5">
        <f ca="1">Q145-(SUMIF(C_16102021!$C$2:$C$3501,E145,C_16102021!$D$2:$D$3501))</f>
        <v>1680</v>
      </c>
      <c r="T145" s="5">
        <f t="shared" ca="1" si="37"/>
        <v>20</v>
      </c>
      <c r="U145" s="6">
        <f t="shared" ca="1" si="38"/>
        <v>3.4829411764705882</v>
      </c>
      <c r="V145" s="5">
        <f t="shared" ca="1" si="39"/>
        <v>1700</v>
      </c>
      <c r="W145" s="5">
        <f t="shared" ca="1" si="40"/>
        <v>1274</v>
      </c>
      <c r="X145" s="5">
        <f ca="1">V145-(SUMIF(C_17102021!$C$2:$C$3501,E145,C_17102021!$D$2:$D$3501))</f>
        <v>1678</v>
      </c>
      <c r="Y145" s="5">
        <f t="shared" ca="1" si="41"/>
        <v>22</v>
      </c>
      <c r="Z145" s="6">
        <f t="shared" ca="1" si="42"/>
        <v>2.3675000000000002</v>
      </c>
      <c r="AA145" s="5">
        <f t="shared" ca="1" si="43"/>
        <v>4000</v>
      </c>
      <c r="AB145" s="5">
        <f t="shared" ca="1" si="44"/>
        <v>3086</v>
      </c>
      <c r="AC145" s="5">
        <f ca="1">AA145-(SUMIF(C_18102021!$C$2:$C$3501,E145,C_18102021!$D$2:$D$3501))</f>
        <v>3977</v>
      </c>
      <c r="AD145" s="5">
        <f t="shared" ca="1" si="45"/>
        <v>23</v>
      </c>
      <c r="AE145" s="5">
        <f t="shared" ca="1" si="46"/>
        <v>9929</v>
      </c>
    </row>
    <row r="146" spans="1:31" x14ac:dyDescent="0.3">
      <c r="A146" s="5" t="s">
        <v>622</v>
      </c>
      <c r="B146" s="5" t="s">
        <v>630</v>
      </c>
      <c r="C146" s="5">
        <v>15.06731869</v>
      </c>
      <c r="D146" s="5">
        <v>-91.748356200000003</v>
      </c>
      <c r="E146" s="5">
        <v>145</v>
      </c>
      <c r="F146" s="5" t="s">
        <v>631</v>
      </c>
      <c r="G146" s="5" t="s">
        <v>632</v>
      </c>
      <c r="H146" s="5"/>
      <c r="I146" s="8" t="s">
        <v>836</v>
      </c>
      <c r="J146" s="5" t="s">
        <v>309</v>
      </c>
      <c r="K146" s="5" t="s">
        <v>25</v>
      </c>
      <c r="L146" s="5" t="s">
        <v>26</v>
      </c>
      <c r="M146" s="5"/>
      <c r="N146" s="5" t="s">
        <v>28</v>
      </c>
      <c r="O146" s="5" t="s">
        <v>335</v>
      </c>
      <c r="P146" s="6">
        <f t="shared" ca="1" si="34"/>
        <v>3.0684210526315789</v>
      </c>
      <c r="Q146" s="5">
        <f t="shared" ca="1" si="35"/>
        <v>1900</v>
      </c>
      <c r="R146" s="5">
        <f t="shared" ca="1" si="36"/>
        <v>1438</v>
      </c>
      <c r="S146" s="5">
        <f ca="1">Q146-(SUMIF(C_16102021!$C$2:$C$3501,E146,C_16102021!$D$2:$D$3501))</f>
        <v>1882</v>
      </c>
      <c r="T146" s="5">
        <f t="shared" ca="1" si="37"/>
        <v>18</v>
      </c>
      <c r="U146" s="6">
        <f t="shared" ca="1" si="38"/>
        <v>3.1163157894736844</v>
      </c>
      <c r="V146" s="5">
        <f t="shared" ca="1" si="39"/>
        <v>1900</v>
      </c>
      <c r="W146" s="5">
        <f t="shared" ca="1" si="40"/>
        <v>1344</v>
      </c>
      <c r="X146" s="5">
        <f ca="1">V146-(SUMIF(C_17102021!$C$2:$C$3501,E146,C_17102021!$D$2:$D$3501))</f>
        <v>1879</v>
      </c>
      <c r="Y146" s="5">
        <f t="shared" ca="1" si="41"/>
        <v>21</v>
      </c>
      <c r="Z146" s="6">
        <f t="shared" ca="1" si="42"/>
        <v>3.1566666666666667</v>
      </c>
      <c r="AA146" s="5">
        <f t="shared" ca="1" si="43"/>
        <v>3000</v>
      </c>
      <c r="AB146" s="5">
        <f t="shared" ca="1" si="44"/>
        <v>2032</v>
      </c>
      <c r="AC146" s="5">
        <f ca="1">AA146-(SUMIF(C_18102021!$C$2:$C$3501,E146,C_18102021!$D$2:$D$3501))</f>
        <v>2983</v>
      </c>
      <c r="AD146" s="5">
        <f t="shared" ca="1" si="45"/>
        <v>17</v>
      </c>
      <c r="AE146" s="5">
        <f t="shared" ca="1" si="46"/>
        <v>9929</v>
      </c>
    </row>
    <row r="147" spans="1:31" x14ac:dyDescent="0.3">
      <c r="A147" s="5" t="s">
        <v>622</v>
      </c>
      <c r="B147" s="5" t="s">
        <v>633</v>
      </c>
      <c r="C147" s="5">
        <v>14.962898259999999</v>
      </c>
      <c r="D147" s="5">
        <v>-91.940046519999996</v>
      </c>
      <c r="E147" s="5">
        <v>146</v>
      </c>
      <c r="F147" s="5" t="s">
        <v>634</v>
      </c>
      <c r="G147" s="5" t="s">
        <v>635</v>
      </c>
      <c r="H147" s="5"/>
      <c r="I147" s="8" t="s">
        <v>837</v>
      </c>
      <c r="J147" s="5" t="s">
        <v>319</v>
      </c>
      <c r="K147" s="5" t="s">
        <v>25</v>
      </c>
      <c r="L147" s="5" t="s">
        <v>26</v>
      </c>
      <c r="M147" s="5"/>
      <c r="N147" s="5" t="s">
        <v>28</v>
      </c>
      <c r="O147" s="5" t="s">
        <v>326</v>
      </c>
      <c r="P147" s="6">
        <f t="shared" ca="1" si="34"/>
        <v>4.4846153846153847</v>
      </c>
      <c r="Q147" s="5">
        <f t="shared" ca="1" si="35"/>
        <v>1300</v>
      </c>
      <c r="R147" s="5">
        <f t="shared" ca="1" si="36"/>
        <v>763</v>
      </c>
      <c r="S147" s="5">
        <f ca="1">Q147-(SUMIF(C_16102021!$C$2:$C$3501,E147,C_16102021!$D$2:$D$3501))</f>
        <v>1286</v>
      </c>
      <c r="T147" s="5">
        <f t="shared" ca="1" si="37"/>
        <v>14</v>
      </c>
      <c r="U147" s="6">
        <f t="shared" ca="1" si="38"/>
        <v>5.3827272727272728</v>
      </c>
      <c r="V147" s="5">
        <f t="shared" ca="1" si="39"/>
        <v>1100</v>
      </c>
      <c r="W147" s="5">
        <f t="shared" ca="1" si="40"/>
        <v>555</v>
      </c>
      <c r="X147" s="5">
        <f ca="1">V147-(SUMIF(C_17102021!$C$2:$C$3501,E147,C_17102021!$D$2:$D$3501))</f>
        <v>1084</v>
      </c>
      <c r="Y147" s="5">
        <f t="shared" ca="1" si="41"/>
        <v>16</v>
      </c>
      <c r="Z147" s="6">
        <f t="shared" ca="1" si="42"/>
        <v>4.3045454545454547</v>
      </c>
      <c r="AA147" s="5">
        <f t="shared" ca="1" si="43"/>
        <v>2200</v>
      </c>
      <c r="AB147" s="5">
        <f t="shared" ca="1" si="44"/>
        <v>1159</v>
      </c>
      <c r="AC147" s="5">
        <f ca="1">AA147-(SUMIF(C_18102021!$C$2:$C$3501,E147,C_18102021!$D$2:$D$3501))</f>
        <v>2184</v>
      </c>
      <c r="AD147" s="5">
        <f t="shared" ca="1" si="45"/>
        <v>16</v>
      </c>
      <c r="AE147" s="5">
        <f t="shared" ca="1" si="46"/>
        <v>9929</v>
      </c>
    </row>
    <row r="148" spans="1:31" x14ac:dyDescent="0.3">
      <c r="A148" s="5" t="s">
        <v>622</v>
      </c>
      <c r="B148" s="5" t="s">
        <v>636</v>
      </c>
      <c r="C148" s="5">
        <v>14.846600609999999</v>
      </c>
      <c r="D148" s="5">
        <v>-91.780666890000006</v>
      </c>
      <c r="E148" s="5">
        <v>147</v>
      </c>
      <c r="F148" s="5" t="s">
        <v>637</v>
      </c>
      <c r="G148" s="5" t="s">
        <v>638</v>
      </c>
      <c r="H148" s="5"/>
      <c r="I148" s="8" t="s">
        <v>838</v>
      </c>
      <c r="J148" s="5" t="s">
        <v>319</v>
      </c>
      <c r="K148" s="5" t="s">
        <v>25</v>
      </c>
      <c r="L148" s="5" t="s">
        <v>26</v>
      </c>
      <c r="M148" s="5"/>
      <c r="N148" s="5" t="s">
        <v>28</v>
      </c>
      <c r="O148" s="5" t="s">
        <v>310</v>
      </c>
      <c r="P148" s="6">
        <f t="shared" ca="1" si="34"/>
        <v>3.4294117647058822</v>
      </c>
      <c r="Q148" s="5">
        <f t="shared" ca="1" si="35"/>
        <v>1700</v>
      </c>
      <c r="R148" s="5">
        <f t="shared" ca="1" si="36"/>
        <v>1226</v>
      </c>
      <c r="S148" s="5">
        <f ca="1">Q148-(SUMIF(C_16102021!$C$2:$C$3501,E148,C_16102021!$D$2:$D$3501))</f>
        <v>1689</v>
      </c>
      <c r="T148" s="5">
        <f t="shared" ca="1" si="37"/>
        <v>11</v>
      </c>
      <c r="U148" s="6">
        <f t="shared" ca="1" si="38"/>
        <v>3.1163157894736844</v>
      </c>
      <c r="V148" s="5">
        <f t="shared" ca="1" si="39"/>
        <v>1900</v>
      </c>
      <c r="W148" s="5">
        <f t="shared" ca="1" si="40"/>
        <v>1489</v>
      </c>
      <c r="X148" s="5">
        <f ca="1">V148-(SUMIF(C_17102021!$C$2:$C$3501,E148,C_17102021!$D$2:$D$3501))</f>
        <v>1881</v>
      </c>
      <c r="Y148" s="5">
        <f t="shared" ca="1" si="41"/>
        <v>19</v>
      </c>
      <c r="Z148" s="6">
        <f t="shared" ca="1" si="42"/>
        <v>3.1566666666666667</v>
      </c>
      <c r="AA148" s="5">
        <f t="shared" ca="1" si="43"/>
        <v>3000</v>
      </c>
      <c r="AB148" s="5">
        <f t="shared" ca="1" si="44"/>
        <v>2078</v>
      </c>
      <c r="AC148" s="5">
        <f ca="1">AA148-(SUMIF(C_18102021!$C$2:$C$3501,E148,C_18102021!$D$2:$D$3501))</f>
        <v>2980</v>
      </c>
      <c r="AD148" s="5">
        <f t="shared" ca="1" si="45"/>
        <v>20</v>
      </c>
      <c r="AE148" s="5">
        <f t="shared" ca="1" si="46"/>
        <v>9929</v>
      </c>
    </row>
    <row r="149" spans="1:31" x14ac:dyDescent="0.3">
      <c r="A149" s="5" t="s">
        <v>601</v>
      </c>
      <c r="B149" s="5" t="s">
        <v>639</v>
      </c>
      <c r="C149" s="5">
        <v>15.133507529999999</v>
      </c>
      <c r="D149" s="5">
        <v>-91.811965970000003</v>
      </c>
      <c r="E149" s="5">
        <v>148</v>
      </c>
      <c r="F149" s="5" t="s">
        <v>640</v>
      </c>
      <c r="G149" s="5" t="s">
        <v>641</v>
      </c>
      <c r="H149" s="5" t="s">
        <v>642</v>
      </c>
      <c r="I149" s="5" t="s">
        <v>643</v>
      </c>
      <c r="J149" s="5" t="s">
        <v>24</v>
      </c>
      <c r="K149" s="5" t="s">
        <v>25</v>
      </c>
      <c r="L149" s="5" t="s">
        <v>26</v>
      </c>
      <c r="M149" s="5" t="s">
        <v>446</v>
      </c>
      <c r="N149" s="5" t="s">
        <v>156</v>
      </c>
      <c r="O149" s="5" t="s">
        <v>59</v>
      </c>
      <c r="P149" s="6">
        <f t="shared" ca="1" si="34"/>
        <v>3.216315789473684</v>
      </c>
      <c r="Q149" s="5">
        <f t="shared" ca="1" si="35"/>
        <v>1900</v>
      </c>
      <c r="R149" s="5">
        <f t="shared" ca="1" si="36"/>
        <v>1404</v>
      </c>
      <c r="S149" s="5">
        <f ca="1">Q149-(SUMIF(C_16102021!$C$2:$C$3501,E149,C_16102021!$D$2:$D$3501))</f>
        <v>1879</v>
      </c>
      <c r="T149" s="5">
        <f t="shared" ca="1" si="37"/>
        <v>21</v>
      </c>
      <c r="U149" s="6">
        <f t="shared" ca="1" si="38"/>
        <v>2.8111764705882352</v>
      </c>
      <c r="V149" s="5">
        <f t="shared" ca="1" si="39"/>
        <v>1700</v>
      </c>
      <c r="W149" s="5">
        <f t="shared" ca="1" si="40"/>
        <v>1216</v>
      </c>
      <c r="X149" s="5">
        <f ca="1">V149-(SUMIF(C_17102021!$C$2:$C$3501,E149,C_17102021!$D$2:$D$3501))</f>
        <v>1683</v>
      </c>
      <c r="Y149" s="5">
        <f t="shared" ca="1" si="41"/>
        <v>17</v>
      </c>
      <c r="Z149" s="6">
        <f t="shared" ca="1" si="42"/>
        <v>3.5247368421052632</v>
      </c>
      <c r="AA149" s="5">
        <f t="shared" ca="1" si="43"/>
        <v>3800</v>
      </c>
      <c r="AB149" s="5">
        <f t="shared" ca="1" si="44"/>
        <v>2707</v>
      </c>
      <c r="AC149" s="5">
        <f ca="1">AA149-(SUMIF(C_18102021!$C$2:$C$3501,E149,C_18102021!$D$2:$D$3501))</f>
        <v>3787</v>
      </c>
      <c r="AD149" s="5">
        <f t="shared" ca="1" si="45"/>
        <v>13</v>
      </c>
      <c r="AE149" s="5">
        <f t="shared" ca="1" si="46"/>
        <v>9929</v>
      </c>
    </row>
    <row r="150" spans="1:31" x14ac:dyDescent="0.3">
      <c r="A150" s="5" t="s">
        <v>644</v>
      </c>
      <c r="B150" s="5" t="s">
        <v>645</v>
      </c>
      <c r="C150" s="5">
        <v>14.5297412</v>
      </c>
      <c r="D150" s="5">
        <v>-90.407295529999999</v>
      </c>
      <c r="E150" s="5">
        <v>149</v>
      </c>
      <c r="F150" s="5" t="s">
        <v>646</v>
      </c>
      <c r="G150" s="5" t="s">
        <v>647</v>
      </c>
      <c r="H150" s="5"/>
      <c r="I150" s="8" t="s">
        <v>839</v>
      </c>
      <c r="J150" s="5" t="s">
        <v>319</v>
      </c>
      <c r="K150" s="5" t="s">
        <v>25</v>
      </c>
      <c r="L150" s="5" t="s">
        <v>26</v>
      </c>
      <c r="M150" s="5"/>
      <c r="N150" s="5" t="s">
        <v>28</v>
      </c>
      <c r="O150" s="5" t="s">
        <v>326</v>
      </c>
      <c r="P150" s="6">
        <f t="shared" ca="1" si="34"/>
        <v>3.7186666666666666</v>
      </c>
      <c r="Q150" s="5">
        <f t="shared" ca="1" si="35"/>
        <v>1500</v>
      </c>
      <c r="R150" s="5">
        <f t="shared" ca="1" si="36"/>
        <v>1075</v>
      </c>
      <c r="S150" s="5">
        <f ca="1">Q150-(SUMIF(C_16102021!$C$2:$C$3501,E150,C_16102021!$D$2:$D$3501))</f>
        <v>1485</v>
      </c>
      <c r="T150" s="5">
        <f t="shared" ca="1" si="37"/>
        <v>15</v>
      </c>
      <c r="U150" s="6">
        <f t="shared" ca="1" si="38"/>
        <v>3.1888235294117648</v>
      </c>
      <c r="V150" s="5">
        <f t="shared" ca="1" si="39"/>
        <v>1700</v>
      </c>
      <c r="W150" s="5">
        <f t="shared" ca="1" si="40"/>
        <v>1117</v>
      </c>
      <c r="X150" s="5">
        <f ca="1">V150-(SUMIF(C_17102021!$C$2:$C$3501,E150,C_17102021!$D$2:$D$3501))</f>
        <v>1685</v>
      </c>
      <c r="Y150" s="5">
        <f t="shared" ca="1" si="41"/>
        <v>15</v>
      </c>
      <c r="Z150" s="6">
        <f t="shared" ca="1" si="42"/>
        <v>3.3447499999999999</v>
      </c>
      <c r="AA150" s="5">
        <f t="shared" ca="1" si="43"/>
        <v>4000</v>
      </c>
      <c r="AB150" s="5">
        <f t="shared" ca="1" si="44"/>
        <v>3049</v>
      </c>
      <c r="AC150" s="5">
        <f ca="1">AA150-(SUMIF(C_18102021!$C$2:$C$3501,E150,C_18102021!$D$2:$D$3501))</f>
        <v>3981</v>
      </c>
      <c r="AD150" s="5">
        <f t="shared" ca="1" si="45"/>
        <v>19</v>
      </c>
      <c r="AE150" s="5">
        <f t="shared" ca="1" si="46"/>
        <v>9929</v>
      </c>
    </row>
    <row r="151" spans="1:31" x14ac:dyDescent="0.3">
      <c r="A151" s="5" t="s">
        <v>644</v>
      </c>
      <c r="B151" s="5" t="s">
        <v>648</v>
      </c>
      <c r="C151" s="5">
        <v>14.41840826</v>
      </c>
      <c r="D151" s="5">
        <v>-90.244398959999998</v>
      </c>
      <c r="E151" s="5">
        <v>150</v>
      </c>
      <c r="F151" s="5" t="s">
        <v>649</v>
      </c>
      <c r="G151" s="5" t="s">
        <v>650</v>
      </c>
      <c r="H151" s="5"/>
      <c r="I151" s="8" t="s">
        <v>840</v>
      </c>
      <c r="J151" s="5" t="s">
        <v>309</v>
      </c>
      <c r="K151" s="5" t="s">
        <v>25</v>
      </c>
      <c r="L151" s="5" t="s">
        <v>26</v>
      </c>
      <c r="M151" s="5"/>
      <c r="N151" s="5" t="s">
        <v>40</v>
      </c>
      <c r="O151" s="5" t="s">
        <v>326</v>
      </c>
      <c r="P151" s="6">
        <f t="shared" ca="1" si="34"/>
        <v>5.0709090909090913</v>
      </c>
      <c r="Q151" s="5">
        <f t="shared" ca="1" si="35"/>
        <v>1100</v>
      </c>
      <c r="R151" s="5">
        <f t="shared" ca="1" si="36"/>
        <v>604</v>
      </c>
      <c r="S151" s="5">
        <f ca="1">Q151-(SUMIF(C_16102021!$C$2:$C$3501,E151,C_16102021!$D$2:$D$3501))</f>
        <v>1084</v>
      </c>
      <c r="T151" s="5">
        <f t="shared" ca="1" si="37"/>
        <v>16</v>
      </c>
      <c r="U151" s="6">
        <f t="shared" ca="1" si="38"/>
        <v>4.9281818181818178</v>
      </c>
      <c r="V151" s="5">
        <f t="shared" ca="1" si="39"/>
        <v>1100</v>
      </c>
      <c r="W151" s="5">
        <f t="shared" ca="1" si="40"/>
        <v>613</v>
      </c>
      <c r="X151" s="5">
        <f ca="1">V151-(SUMIF(C_17102021!$C$2:$C$3501,E151,C_17102021!$D$2:$D$3501))</f>
        <v>1081</v>
      </c>
      <c r="Y151" s="5">
        <f t="shared" ca="1" si="41"/>
        <v>19</v>
      </c>
      <c r="Z151" s="6">
        <f t="shared" ca="1" si="42"/>
        <v>4.7782142857142853</v>
      </c>
      <c r="AA151" s="5">
        <f t="shared" ca="1" si="43"/>
        <v>2800</v>
      </c>
      <c r="AB151" s="5">
        <f t="shared" ca="1" si="44"/>
        <v>1828</v>
      </c>
      <c r="AC151" s="5">
        <f ca="1">AA151-(SUMIF(C_18102021!$C$2:$C$3501,E151,C_18102021!$D$2:$D$3501))</f>
        <v>2778</v>
      </c>
      <c r="AD151" s="5">
        <f t="shared" ca="1" si="45"/>
        <v>22</v>
      </c>
      <c r="AE151" s="5">
        <f t="shared" ca="1" si="46"/>
        <v>9929</v>
      </c>
    </row>
    <row r="152" spans="1:31" x14ac:dyDescent="0.3">
      <c r="A152" s="5" t="s">
        <v>644</v>
      </c>
      <c r="B152" s="5" t="s">
        <v>651</v>
      </c>
      <c r="C152" s="5">
        <v>14.272083629999999</v>
      </c>
      <c r="D152" s="5">
        <v>-90.286379269999998</v>
      </c>
      <c r="E152" s="5">
        <v>151</v>
      </c>
      <c r="F152" s="5" t="s">
        <v>652</v>
      </c>
      <c r="G152" s="5" t="s">
        <v>653</v>
      </c>
      <c r="H152" s="5"/>
      <c r="I152" s="8" t="s">
        <v>841</v>
      </c>
      <c r="J152" s="5" t="s">
        <v>319</v>
      </c>
      <c r="K152" s="5" t="s">
        <v>25</v>
      </c>
      <c r="L152" s="5" t="s">
        <v>26</v>
      </c>
      <c r="M152" s="5"/>
      <c r="N152" s="5" t="s">
        <v>28</v>
      </c>
      <c r="O152" s="5" t="s">
        <v>326</v>
      </c>
      <c r="P152" s="6">
        <f t="shared" ca="1" si="34"/>
        <v>3.7186666666666666</v>
      </c>
      <c r="Q152" s="5">
        <f t="shared" ca="1" si="35"/>
        <v>1500</v>
      </c>
      <c r="R152" s="5">
        <f t="shared" ca="1" si="36"/>
        <v>1089</v>
      </c>
      <c r="S152" s="5">
        <f ca="1">Q152-(SUMIF(C_16102021!$C$2:$C$3501,E152,C_16102021!$D$2:$D$3501))</f>
        <v>1478</v>
      </c>
      <c r="T152" s="5">
        <f t="shared" ca="1" si="37"/>
        <v>22</v>
      </c>
      <c r="U152" s="6">
        <f t="shared" ca="1" si="38"/>
        <v>3.6139999999999999</v>
      </c>
      <c r="V152" s="5">
        <f t="shared" ca="1" si="39"/>
        <v>1500</v>
      </c>
      <c r="W152" s="5">
        <f t="shared" ca="1" si="40"/>
        <v>994</v>
      </c>
      <c r="X152" s="5">
        <f ca="1">V152-(SUMIF(C_17102021!$C$2:$C$3501,E152,C_17102021!$D$2:$D$3501))</f>
        <v>1480</v>
      </c>
      <c r="Y152" s="5">
        <f t="shared" ca="1" si="41"/>
        <v>20</v>
      </c>
      <c r="Z152" s="6">
        <f t="shared" ca="1" si="42"/>
        <v>4.1809374999999998</v>
      </c>
      <c r="AA152" s="5">
        <f t="shared" ca="1" si="43"/>
        <v>3200</v>
      </c>
      <c r="AB152" s="5">
        <f t="shared" ca="1" si="44"/>
        <v>2241</v>
      </c>
      <c r="AC152" s="5">
        <f ca="1">AA152-(SUMIF(C_18102021!$C$2:$C$3501,E152,C_18102021!$D$2:$D$3501))</f>
        <v>3176</v>
      </c>
      <c r="AD152" s="5">
        <f t="shared" ca="1" si="45"/>
        <v>24</v>
      </c>
      <c r="AE152" s="5">
        <f t="shared" ca="1" si="46"/>
        <v>9929</v>
      </c>
    </row>
    <row r="153" spans="1:31" x14ac:dyDescent="0.3">
      <c r="A153" s="5" t="s">
        <v>644</v>
      </c>
      <c r="B153" s="5" t="s">
        <v>654</v>
      </c>
      <c r="C153" s="5">
        <v>14.33963252</v>
      </c>
      <c r="D153" s="5">
        <v>-90.306660210000004</v>
      </c>
      <c r="E153" s="5">
        <v>152</v>
      </c>
      <c r="F153" s="5" t="s">
        <v>655</v>
      </c>
      <c r="G153" s="5" t="s">
        <v>656</v>
      </c>
      <c r="H153" s="5"/>
      <c r="I153" s="8" t="s">
        <v>842</v>
      </c>
      <c r="J153" s="5" t="s">
        <v>309</v>
      </c>
      <c r="K153" s="5" t="s">
        <v>25</v>
      </c>
      <c r="L153" s="5" t="s">
        <v>26</v>
      </c>
      <c r="M153" s="5"/>
      <c r="N153" s="5" t="s">
        <v>40</v>
      </c>
      <c r="O153" s="5" t="s">
        <v>326</v>
      </c>
      <c r="P153" s="6">
        <f t="shared" ca="1" si="34"/>
        <v>3.7186666666666666</v>
      </c>
      <c r="Q153" s="5">
        <f t="shared" ca="1" si="35"/>
        <v>1500</v>
      </c>
      <c r="R153" s="5">
        <f t="shared" ca="1" si="36"/>
        <v>928</v>
      </c>
      <c r="S153" s="5">
        <f ca="1">Q153-(SUMIF(C_16102021!$C$2:$C$3501,E153,C_16102021!$D$2:$D$3501))</f>
        <v>1484</v>
      </c>
      <c r="T153" s="5">
        <f t="shared" ca="1" si="37"/>
        <v>16</v>
      </c>
      <c r="U153" s="6">
        <f t="shared" ca="1" si="38"/>
        <v>3.1888235294117648</v>
      </c>
      <c r="V153" s="5">
        <f t="shared" ca="1" si="39"/>
        <v>1700</v>
      </c>
      <c r="W153" s="5">
        <f t="shared" ca="1" si="40"/>
        <v>1204</v>
      </c>
      <c r="X153" s="5">
        <f ca="1">V153-(SUMIF(C_17102021!$C$2:$C$3501,E153,C_17102021!$D$2:$D$3501))</f>
        <v>1678</v>
      </c>
      <c r="Y153" s="5">
        <f t="shared" ca="1" si="41"/>
        <v>22</v>
      </c>
      <c r="Z153" s="6">
        <f t="shared" ca="1" si="42"/>
        <v>7.4327777777777779</v>
      </c>
      <c r="AA153" s="5">
        <f t="shared" ca="1" si="43"/>
        <v>1800</v>
      </c>
      <c r="AB153" s="5">
        <f t="shared" ca="1" si="44"/>
        <v>786</v>
      </c>
      <c r="AC153" s="5">
        <f ca="1">AA153-(SUMIF(C_18102021!$C$2:$C$3501,E153,C_18102021!$D$2:$D$3501))</f>
        <v>1779</v>
      </c>
      <c r="AD153" s="5">
        <f t="shared" ca="1" si="45"/>
        <v>21</v>
      </c>
      <c r="AE153" s="5">
        <f t="shared" ca="1" si="46"/>
        <v>9929</v>
      </c>
    </row>
    <row r="154" spans="1:31" x14ac:dyDescent="0.3">
      <c r="A154" s="5" t="s">
        <v>644</v>
      </c>
      <c r="B154" s="5" t="s">
        <v>657</v>
      </c>
      <c r="C154" s="5">
        <v>14.398248730000001</v>
      </c>
      <c r="D154" s="5">
        <v>-90.270452160000005</v>
      </c>
      <c r="E154" s="5">
        <v>153</v>
      </c>
      <c r="F154" s="5" t="s">
        <v>658</v>
      </c>
      <c r="G154" s="5" t="s">
        <v>659</v>
      </c>
      <c r="H154" s="5"/>
      <c r="I154" s="8" t="s">
        <v>843</v>
      </c>
      <c r="J154" s="5" t="s">
        <v>309</v>
      </c>
      <c r="K154" s="5" t="s">
        <v>25</v>
      </c>
      <c r="L154" s="5" t="s">
        <v>26</v>
      </c>
      <c r="M154" s="5"/>
      <c r="N154" s="5" t="s">
        <v>40</v>
      </c>
      <c r="O154" s="5" t="s">
        <v>326</v>
      </c>
      <c r="P154" s="6">
        <f t="shared" ca="1" si="34"/>
        <v>3.7186666666666666</v>
      </c>
      <c r="Q154" s="5">
        <f t="shared" ca="1" si="35"/>
        <v>1500</v>
      </c>
      <c r="R154" s="5">
        <f t="shared" ca="1" si="36"/>
        <v>951</v>
      </c>
      <c r="S154" s="5">
        <f ca="1">Q154-(SUMIF(C_16102021!$C$2:$C$3501,E154,C_16102021!$D$2:$D$3501))</f>
        <v>1482</v>
      </c>
      <c r="T154" s="5">
        <f t="shared" ca="1" si="37"/>
        <v>18</v>
      </c>
      <c r="U154" s="6">
        <f t="shared" ca="1" si="38"/>
        <v>4.17</v>
      </c>
      <c r="V154" s="5">
        <f t="shared" ca="1" si="39"/>
        <v>1300</v>
      </c>
      <c r="W154" s="5">
        <f t="shared" ca="1" si="40"/>
        <v>807</v>
      </c>
      <c r="X154" s="5">
        <f ca="1">V154-(SUMIF(C_17102021!$C$2:$C$3501,E154,C_17102021!$D$2:$D$3501))</f>
        <v>1277</v>
      </c>
      <c r="Y154" s="5">
        <f t="shared" ca="1" si="41"/>
        <v>23</v>
      </c>
      <c r="Z154" s="6">
        <f t="shared" ca="1" si="42"/>
        <v>3.040681818181818</v>
      </c>
      <c r="AA154" s="5">
        <f t="shared" ca="1" si="43"/>
        <v>4400</v>
      </c>
      <c r="AB154" s="5">
        <f t="shared" ca="1" si="44"/>
        <v>3363</v>
      </c>
      <c r="AC154" s="5">
        <f ca="1">AA154-(SUMIF(C_18102021!$C$2:$C$3501,E154,C_18102021!$D$2:$D$3501))</f>
        <v>4390</v>
      </c>
      <c r="AD154" s="5">
        <f t="shared" ca="1" si="45"/>
        <v>10</v>
      </c>
      <c r="AE154" s="5">
        <f t="shared" ca="1" si="46"/>
        <v>9929</v>
      </c>
    </row>
    <row r="155" spans="1:31" x14ac:dyDescent="0.3">
      <c r="A155" s="5" t="s">
        <v>644</v>
      </c>
      <c r="B155" s="5" t="s">
        <v>654</v>
      </c>
      <c r="C155" s="5">
        <v>14.2807203</v>
      </c>
      <c r="D155" s="5">
        <v>-90.300174040000002</v>
      </c>
      <c r="E155" s="5">
        <v>154</v>
      </c>
      <c r="F155" s="5" t="s">
        <v>660</v>
      </c>
      <c r="G155" s="5" t="s">
        <v>661</v>
      </c>
      <c r="H155" s="5" t="s">
        <v>662</v>
      </c>
      <c r="I155" s="5" t="s">
        <v>663</v>
      </c>
      <c r="J155" s="5" t="s">
        <v>24</v>
      </c>
      <c r="K155" s="5" t="s">
        <v>292</v>
      </c>
      <c r="L155" s="5" t="s">
        <v>26</v>
      </c>
      <c r="M155" s="5" t="s">
        <v>446</v>
      </c>
      <c r="N155" s="5" t="s">
        <v>156</v>
      </c>
      <c r="O155" s="5" t="s">
        <v>59</v>
      </c>
      <c r="P155" s="6">
        <f t="shared" ca="1" si="34"/>
        <v>3.7186666666666666</v>
      </c>
      <c r="Q155" s="5">
        <f t="shared" ca="1" si="35"/>
        <v>1500</v>
      </c>
      <c r="R155" s="5">
        <f t="shared" ca="1" si="36"/>
        <v>931</v>
      </c>
      <c r="S155" s="5">
        <f ca="1">Q155-(SUMIF(C_16102021!$C$2:$C$3501,E155,C_16102021!$D$2:$D$3501))</f>
        <v>1484</v>
      </c>
      <c r="T155" s="5">
        <f t="shared" ca="1" si="37"/>
        <v>16</v>
      </c>
      <c r="U155" s="6">
        <f t="shared" ca="1" si="38"/>
        <v>4.9281818181818178</v>
      </c>
      <c r="V155" s="5">
        <f t="shared" ca="1" si="39"/>
        <v>1100</v>
      </c>
      <c r="W155" s="5">
        <f t="shared" ca="1" si="40"/>
        <v>686</v>
      </c>
      <c r="X155" s="5">
        <f ca="1">V155-(SUMIF(C_17102021!$C$2:$C$3501,E155,C_17102021!$D$2:$D$3501))</f>
        <v>1082</v>
      </c>
      <c r="Y155" s="5">
        <f t="shared" ca="1" si="41"/>
        <v>18</v>
      </c>
      <c r="Z155" s="6">
        <f t="shared" ca="1" si="42"/>
        <v>4.1809374999999998</v>
      </c>
      <c r="AA155" s="5">
        <f t="shared" ca="1" si="43"/>
        <v>3200</v>
      </c>
      <c r="AB155" s="5">
        <f t="shared" ca="1" si="44"/>
        <v>2112</v>
      </c>
      <c r="AC155" s="5">
        <f ca="1">AA155-(SUMIF(C_18102021!$C$2:$C$3501,E155,C_18102021!$D$2:$D$3501))</f>
        <v>3187</v>
      </c>
      <c r="AD155" s="5">
        <f t="shared" ca="1" si="45"/>
        <v>13</v>
      </c>
      <c r="AE155" s="5">
        <f t="shared" ca="1" si="46"/>
        <v>9929</v>
      </c>
    </row>
    <row r="156" spans="1:31" x14ac:dyDescent="0.3">
      <c r="A156" s="5" t="s">
        <v>664</v>
      </c>
      <c r="B156" s="5" t="s">
        <v>665</v>
      </c>
      <c r="C156" s="5">
        <v>14.809440800000001</v>
      </c>
      <c r="D156" s="5">
        <v>-91.148474440000001</v>
      </c>
      <c r="E156" s="5">
        <v>155</v>
      </c>
      <c r="F156" s="5" t="s">
        <v>666</v>
      </c>
      <c r="G156" s="5" t="s">
        <v>666</v>
      </c>
      <c r="H156" s="5"/>
      <c r="I156" s="8" t="s">
        <v>844</v>
      </c>
      <c r="J156" s="5" t="s">
        <v>319</v>
      </c>
      <c r="K156" s="5" t="s">
        <v>25</v>
      </c>
      <c r="L156" s="5" t="s">
        <v>26</v>
      </c>
      <c r="M156" s="5"/>
      <c r="N156" s="5" t="s">
        <v>28</v>
      </c>
      <c r="O156" s="5" t="s">
        <v>315</v>
      </c>
      <c r="P156" s="6">
        <f t="shared" ca="1" si="34"/>
        <v>4.0792307692307697</v>
      </c>
      <c r="Q156" s="5">
        <f t="shared" ca="1" si="35"/>
        <v>1300</v>
      </c>
      <c r="R156" s="5">
        <f t="shared" ca="1" si="36"/>
        <v>846</v>
      </c>
      <c r="S156" s="5">
        <f ca="1">Q156-(SUMIF(C_16102021!$C$2:$C$3501,E156,C_16102021!$D$2:$D$3501))</f>
        <v>1290</v>
      </c>
      <c r="T156" s="5">
        <f t="shared" ca="1" si="37"/>
        <v>10</v>
      </c>
      <c r="U156" s="6">
        <f t="shared" ca="1" si="38"/>
        <v>3.3770588235294117</v>
      </c>
      <c r="V156" s="5">
        <f t="shared" ca="1" si="39"/>
        <v>1700</v>
      </c>
      <c r="W156" s="5">
        <f t="shared" ca="1" si="40"/>
        <v>1113</v>
      </c>
      <c r="X156" s="5">
        <f ca="1">V156-(SUMIF(C_17102021!$C$2:$C$3501,E156,C_17102021!$D$2:$D$3501))</f>
        <v>1683</v>
      </c>
      <c r="Y156" s="5">
        <f t="shared" ca="1" si="41"/>
        <v>17</v>
      </c>
      <c r="Z156" s="6">
        <f t="shared" ca="1" si="42"/>
        <v>4.3425000000000002</v>
      </c>
      <c r="AA156" s="5">
        <f t="shared" ca="1" si="43"/>
        <v>2000</v>
      </c>
      <c r="AB156" s="5">
        <f t="shared" ca="1" si="44"/>
        <v>989</v>
      </c>
      <c r="AC156" s="5">
        <f ca="1">AA156-(SUMIF(C_18102021!$C$2:$C$3501,E156,C_18102021!$D$2:$D$3501))</f>
        <v>1979</v>
      </c>
      <c r="AD156" s="5">
        <f t="shared" ca="1" si="45"/>
        <v>21</v>
      </c>
      <c r="AE156" s="5">
        <f t="shared" ca="1" si="46"/>
        <v>9929</v>
      </c>
    </row>
    <row r="157" spans="1:31" x14ac:dyDescent="0.3">
      <c r="A157" s="5" t="s">
        <v>664</v>
      </c>
      <c r="B157" s="5" t="s">
        <v>667</v>
      </c>
      <c r="C157" s="5">
        <v>14.800531319999999</v>
      </c>
      <c r="D157" s="5">
        <v>-91.183725850000002</v>
      </c>
      <c r="E157" s="5">
        <v>156</v>
      </c>
      <c r="F157" s="5" t="s">
        <v>668</v>
      </c>
      <c r="G157" s="5" t="s">
        <v>669</v>
      </c>
      <c r="H157" s="5"/>
      <c r="I157" s="8" t="s">
        <v>845</v>
      </c>
      <c r="J157" s="5" t="s">
        <v>309</v>
      </c>
      <c r="K157" s="5" t="s">
        <v>25</v>
      </c>
      <c r="L157" s="5" t="s">
        <v>26</v>
      </c>
      <c r="M157" s="5"/>
      <c r="N157" s="5" t="s">
        <v>28</v>
      </c>
      <c r="O157" s="5" t="s">
        <v>315</v>
      </c>
      <c r="P157" s="6">
        <f t="shared" ca="1" si="34"/>
        <v>3.1194117647058826</v>
      </c>
      <c r="Q157" s="5">
        <f t="shared" ca="1" si="35"/>
        <v>1700</v>
      </c>
      <c r="R157" s="5">
        <f t="shared" ca="1" si="36"/>
        <v>1111</v>
      </c>
      <c r="S157" s="5">
        <f ca="1">Q157-(SUMIF(C_16102021!$C$2:$C$3501,E157,C_16102021!$D$2:$D$3501))</f>
        <v>1680</v>
      </c>
      <c r="T157" s="5">
        <f t="shared" ca="1" si="37"/>
        <v>20</v>
      </c>
      <c r="U157" s="6">
        <f t="shared" ca="1" si="38"/>
        <v>3.3770588235294117</v>
      </c>
      <c r="V157" s="5">
        <f t="shared" ca="1" si="39"/>
        <v>1700</v>
      </c>
      <c r="W157" s="5">
        <f t="shared" ca="1" si="40"/>
        <v>1117</v>
      </c>
      <c r="X157" s="5">
        <f ca="1">V157-(SUMIF(C_17102021!$C$2:$C$3501,E157,C_17102021!$D$2:$D$3501))</f>
        <v>1682</v>
      </c>
      <c r="Y157" s="5">
        <f t="shared" ca="1" si="41"/>
        <v>18</v>
      </c>
      <c r="Z157" s="6">
        <f t="shared" ca="1" si="42"/>
        <v>3.6187499999999999</v>
      </c>
      <c r="AA157" s="5">
        <f t="shared" ca="1" si="43"/>
        <v>2400</v>
      </c>
      <c r="AB157" s="5">
        <f t="shared" ca="1" si="44"/>
        <v>1398</v>
      </c>
      <c r="AC157" s="5">
        <f ca="1">AA157-(SUMIF(C_18102021!$C$2:$C$3501,E157,C_18102021!$D$2:$D$3501))</f>
        <v>2387</v>
      </c>
      <c r="AD157" s="5">
        <f t="shared" ca="1" si="45"/>
        <v>13</v>
      </c>
      <c r="AE157" s="5">
        <f t="shared" ca="1" si="46"/>
        <v>9929</v>
      </c>
    </row>
    <row r="158" spans="1:31" x14ac:dyDescent="0.3">
      <c r="A158" s="5" t="s">
        <v>664</v>
      </c>
      <c r="B158" s="5" t="s">
        <v>670</v>
      </c>
      <c r="C158" s="5">
        <v>14.747142520000001</v>
      </c>
      <c r="D158" s="5">
        <v>-91.134595430000005</v>
      </c>
      <c r="E158" s="5">
        <v>157</v>
      </c>
      <c r="F158" s="5" t="s">
        <v>671</v>
      </c>
      <c r="G158" s="5" t="s">
        <v>671</v>
      </c>
      <c r="H158" s="5"/>
      <c r="I158" s="8" t="s">
        <v>846</v>
      </c>
      <c r="J158" s="5" t="s">
        <v>309</v>
      </c>
      <c r="K158" s="5" t="s">
        <v>25</v>
      </c>
      <c r="L158" s="5" t="s">
        <v>26</v>
      </c>
      <c r="M158" s="5"/>
      <c r="N158" s="5" t="s">
        <v>28</v>
      </c>
      <c r="O158" s="5" t="s">
        <v>315</v>
      </c>
      <c r="P158" s="6">
        <f t="shared" ca="1" si="34"/>
        <v>2.7910526315789475</v>
      </c>
      <c r="Q158" s="5">
        <f t="shared" ca="1" si="35"/>
        <v>1900</v>
      </c>
      <c r="R158" s="5">
        <f t="shared" ca="1" si="36"/>
        <v>1419</v>
      </c>
      <c r="S158" s="5">
        <f ca="1">Q158-(SUMIF(C_16102021!$C$2:$C$3501,E158,C_16102021!$D$2:$D$3501))</f>
        <v>1881</v>
      </c>
      <c r="T158" s="5">
        <f t="shared" ca="1" si="37"/>
        <v>19</v>
      </c>
      <c r="U158" s="6">
        <f t="shared" ca="1" si="38"/>
        <v>3.3770588235294117</v>
      </c>
      <c r="V158" s="5">
        <f t="shared" ca="1" si="39"/>
        <v>1700</v>
      </c>
      <c r="W158" s="5">
        <f t="shared" ca="1" si="40"/>
        <v>1163</v>
      </c>
      <c r="X158" s="5">
        <f ca="1">V158-(SUMIF(C_17102021!$C$2:$C$3501,E158,C_17102021!$D$2:$D$3501))</f>
        <v>1672</v>
      </c>
      <c r="Y158" s="5">
        <f t="shared" ca="1" si="41"/>
        <v>28</v>
      </c>
      <c r="Z158" s="6">
        <f t="shared" ca="1" si="42"/>
        <v>2.1712500000000001</v>
      </c>
      <c r="AA158" s="5">
        <f t="shared" ca="1" si="43"/>
        <v>4000</v>
      </c>
      <c r="AB158" s="5">
        <f t="shared" ca="1" si="44"/>
        <v>3027</v>
      </c>
      <c r="AC158" s="5">
        <f ca="1">AA158-(SUMIF(C_18102021!$C$2:$C$3501,E158,C_18102021!$D$2:$D$3501))</f>
        <v>3980</v>
      </c>
      <c r="AD158" s="5">
        <f t="shared" ca="1" si="45"/>
        <v>20</v>
      </c>
      <c r="AE158" s="5">
        <f t="shared" ca="1" si="46"/>
        <v>9929</v>
      </c>
    </row>
    <row r="159" spans="1:31" x14ac:dyDescent="0.3">
      <c r="A159" s="5" t="s">
        <v>664</v>
      </c>
      <c r="B159" s="5" t="s">
        <v>672</v>
      </c>
      <c r="C159" s="5">
        <v>14.694966539999999</v>
      </c>
      <c r="D159" s="5">
        <v>-91.28791099</v>
      </c>
      <c r="E159" s="5">
        <v>158</v>
      </c>
      <c r="F159" s="5" t="s">
        <v>673</v>
      </c>
      <c r="G159" s="5" t="s">
        <v>674</v>
      </c>
      <c r="H159" s="5"/>
      <c r="I159" s="8" t="s">
        <v>847</v>
      </c>
      <c r="J159" s="5" t="s">
        <v>319</v>
      </c>
      <c r="K159" s="5" t="s">
        <v>25</v>
      </c>
      <c r="L159" s="5" t="s">
        <v>26</v>
      </c>
      <c r="M159" s="5"/>
      <c r="N159" s="5" t="s">
        <v>28</v>
      </c>
      <c r="O159" s="5" t="s">
        <v>315</v>
      </c>
      <c r="P159" s="6">
        <f t="shared" ca="1" si="34"/>
        <v>3.5353333333333334</v>
      </c>
      <c r="Q159" s="5">
        <f t="shared" ca="1" si="35"/>
        <v>1500</v>
      </c>
      <c r="R159" s="5">
        <f t="shared" ca="1" si="36"/>
        <v>931</v>
      </c>
      <c r="S159" s="5">
        <f ca="1">Q159-(SUMIF(C_16102021!$C$2:$C$3501,E159,C_16102021!$D$2:$D$3501))</f>
        <v>1477</v>
      </c>
      <c r="T159" s="5">
        <f t="shared" ca="1" si="37"/>
        <v>23</v>
      </c>
      <c r="U159" s="6">
        <f t="shared" ca="1" si="38"/>
        <v>3.0215789473684209</v>
      </c>
      <c r="V159" s="5">
        <f t="shared" ca="1" si="39"/>
        <v>1900</v>
      </c>
      <c r="W159" s="5">
        <f t="shared" ca="1" si="40"/>
        <v>1421</v>
      </c>
      <c r="X159" s="5">
        <f ca="1">V159-(SUMIF(C_17102021!$C$2:$C$3501,E159,C_17102021!$D$2:$D$3501))</f>
        <v>1888</v>
      </c>
      <c r="Y159" s="5">
        <f t="shared" ca="1" si="41"/>
        <v>12</v>
      </c>
      <c r="Z159" s="6">
        <f t="shared" ca="1" si="42"/>
        <v>3.1017857142857141</v>
      </c>
      <c r="AA159" s="5">
        <f t="shared" ca="1" si="43"/>
        <v>2800</v>
      </c>
      <c r="AB159" s="5">
        <f t="shared" ca="1" si="44"/>
        <v>1805</v>
      </c>
      <c r="AC159" s="5">
        <f ca="1">AA159-(SUMIF(C_18102021!$C$2:$C$3501,E159,C_18102021!$D$2:$D$3501))</f>
        <v>2778</v>
      </c>
      <c r="AD159" s="5">
        <f t="shared" ca="1" si="45"/>
        <v>22</v>
      </c>
      <c r="AE159" s="5">
        <f t="shared" ca="1" si="46"/>
        <v>9929</v>
      </c>
    </row>
    <row r="160" spans="1:31" x14ac:dyDescent="0.3">
      <c r="A160" s="5" t="s">
        <v>664</v>
      </c>
      <c r="B160" s="5" t="s">
        <v>675</v>
      </c>
      <c r="C160" s="5">
        <v>14.63653094</v>
      </c>
      <c r="D160" s="5">
        <v>-91.142277750000005</v>
      </c>
      <c r="E160" s="5">
        <v>159</v>
      </c>
      <c r="F160" s="5" t="s">
        <v>676</v>
      </c>
      <c r="G160" s="5" t="s">
        <v>677</v>
      </c>
      <c r="H160" s="5"/>
      <c r="I160" s="8" t="s">
        <v>848</v>
      </c>
      <c r="J160" s="5" t="s">
        <v>319</v>
      </c>
      <c r="K160" s="5" t="s">
        <v>25</v>
      </c>
      <c r="L160" s="5" t="s">
        <v>26</v>
      </c>
      <c r="M160" s="5"/>
      <c r="N160" s="5" t="s">
        <v>28</v>
      </c>
      <c r="O160" s="5" t="s">
        <v>315</v>
      </c>
      <c r="P160" s="6">
        <f t="shared" ca="1" si="34"/>
        <v>3.5353333333333334</v>
      </c>
      <c r="Q160" s="5">
        <f t="shared" ca="1" si="35"/>
        <v>1500</v>
      </c>
      <c r="R160" s="5">
        <f t="shared" ca="1" si="36"/>
        <v>996</v>
      </c>
      <c r="S160" s="5">
        <f ca="1">Q160-(SUMIF(C_16102021!$C$2:$C$3501,E160,C_16102021!$D$2:$D$3501))</f>
        <v>1481</v>
      </c>
      <c r="T160" s="5">
        <f t="shared" ca="1" si="37"/>
        <v>19</v>
      </c>
      <c r="U160" s="6">
        <f t="shared" ca="1" si="38"/>
        <v>3.8273333333333333</v>
      </c>
      <c r="V160" s="5">
        <f t="shared" ca="1" si="39"/>
        <v>1500</v>
      </c>
      <c r="W160" s="5">
        <f t="shared" ca="1" si="40"/>
        <v>927</v>
      </c>
      <c r="X160" s="5">
        <f ca="1">V160-(SUMIF(C_17102021!$C$2:$C$3501,E160,C_17102021!$D$2:$D$3501))</f>
        <v>1476</v>
      </c>
      <c r="Y160" s="5">
        <f t="shared" ca="1" si="41"/>
        <v>24</v>
      </c>
      <c r="Z160" s="6">
        <f t="shared" ca="1" si="42"/>
        <v>3.6187499999999999</v>
      </c>
      <c r="AA160" s="5">
        <f t="shared" ca="1" si="43"/>
        <v>2400</v>
      </c>
      <c r="AB160" s="5">
        <f t="shared" ca="1" si="44"/>
        <v>1466</v>
      </c>
      <c r="AC160" s="5">
        <f ca="1">AA160-(SUMIF(C_18102021!$C$2:$C$3501,E160,C_18102021!$D$2:$D$3501))</f>
        <v>2379</v>
      </c>
      <c r="AD160" s="5">
        <f t="shared" ca="1" si="45"/>
        <v>21</v>
      </c>
      <c r="AE160" s="5">
        <f t="shared" ca="1" si="46"/>
        <v>9929</v>
      </c>
    </row>
    <row r="161" spans="1:31" x14ac:dyDescent="0.3">
      <c r="A161" s="5" t="s">
        <v>678</v>
      </c>
      <c r="B161" s="5" t="s">
        <v>679</v>
      </c>
      <c r="C161" s="5">
        <v>14.533509970000001</v>
      </c>
      <c r="D161" s="5">
        <v>-91.502745129999994</v>
      </c>
      <c r="E161" s="5">
        <v>160</v>
      </c>
      <c r="F161" s="5" t="s">
        <v>680</v>
      </c>
      <c r="G161" s="5" t="s">
        <v>681</v>
      </c>
      <c r="H161" s="5"/>
      <c r="I161" s="8" t="s">
        <v>849</v>
      </c>
      <c r="J161" s="5" t="s">
        <v>309</v>
      </c>
      <c r="K161" s="5" t="s">
        <v>25</v>
      </c>
      <c r="L161" s="5" t="s">
        <v>26</v>
      </c>
      <c r="M161" s="5"/>
      <c r="N161" s="5" t="s">
        <v>28</v>
      </c>
      <c r="O161" s="5" t="s">
        <v>310</v>
      </c>
      <c r="P161" s="6">
        <f t="shared" ca="1" si="34"/>
        <v>3.7245454545454546</v>
      </c>
      <c r="Q161" s="5">
        <f t="shared" ca="1" si="35"/>
        <v>1100</v>
      </c>
      <c r="R161" s="5">
        <f t="shared" ca="1" si="36"/>
        <v>539</v>
      </c>
      <c r="S161" s="5">
        <f ca="1">Q161-(SUMIF(C_16102021!$C$2:$C$3501,E161,C_16102021!$D$2:$D$3501))</f>
        <v>1074</v>
      </c>
      <c r="T161" s="5">
        <f t="shared" ca="1" si="37"/>
        <v>26</v>
      </c>
      <c r="U161" s="6">
        <f t="shared" ca="1" si="38"/>
        <v>3.0826315789473684</v>
      </c>
      <c r="V161" s="5">
        <f t="shared" ca="1" si="39"/>
        <v>1900</v>
      </c>
      <c r="W161" s="5">
        <f t="shared" ca="1" si="40"/>
        <v>1392</v>
      </c>
      <c r="X161" s="5">
        <f ca="1">V161-(SUMIF(C_17102021!$C$2:$C$3501,E161,C_17102021!$D$2:$D$3501))</f>
        <v>1875</v>
      </c>
      <c r="Y161" s="5">
        <f t="shared" ca="1" si="41"/>
        <v>25</v>
      </c>
      <c r="Z161" s="6">
        <f t="shared" ca="1" si="42"/>
        <v>3.2557142857142858</v>
      </c>
      <c r="AA161" s="5">
        <f t="shared" ca="1" si="43"/>
        <v>4200</v>
      </c>
      <c r="AB161" s="5">
        <f t="shared" ca="1" si="44"/>
        <v>3160</v>
      </c>
      <c r="AC161" s="5">
        <f ca="1">AA161-(SUMIF(C_18102021!$C$2:$C$3501,E161,C_18102021!$D$2:$D$3501))</f>
        <v>4181</v>
      </c>
      <c r="AD161" s="5">
        <f t="shared" ca="1" si="45"/>
        <v>19</v>
      </c>
      <c r="AE161" s="5">
        <f t="shared" ca="1" si="46"/>
        <v>9929</v>
      </c>
    </row>
    <row r="162" spans="1:31" x14ac:dyDescent="0.3">
      <c r="A162" s="5" t="s">
        <v>678</v>
      </c>
      <c r="B162" s="5" t="s">
        <v>682</v>
      </c>
      <c r="C162" s="5">
        <v>14.53131542</v>
      </c>
      <c r="D162" s="5">
        <v>-91.504084370000001</v>
      </c>
      <c r="E162" s="5">
        <v>161</v>
      </c>
      <c r="F162" s="5" t="s">
        <v>683</v>
      </c>
      <c r="G162" s="5" t="s">
        <v>684</v>
      </c>
      <c r="H162" s="5"/>
      <c r="I162" s="8" t="s">
        <v>850</v>
      </c>
      <c r="J162" s="5" t="s">
        <v>319</v>
      </c>
      <c r="K162" s="5" t="s">
        <v>25</v>
      </c>
      <c r="L162" s="5" t="s">
        <v>26</v>
      </c>
      <c r="M162" s="5"/>
      <c r="N162" s="5" t="s">
        <v>40</v>
      </c>
      <c r="O162" s="5" t="s">
        <v>310</v>
      </c>
      <c r="P162" s="6">
        <f t="shared" ref="P162:P193" ca="1" si="47">(SUMIF($A$2:$A$177,A162,$R$2:$R$177))/Q162</f>
        <v>3.1515384615384616</v>
      </c>
      <c r="Q162" s="5">
        <f t="shared" ca="1" si="35"/>
        <v>1300</v>
      </c>
      <c r="R162" s="5">
        <f t="shared" ca="1" si="36"/>
        <v>779</v>
      </c>
      <c r="S162" s="5">
        <f ca="1">Q162-(SUMIF(C_16102021!$C$2:$C$3501,E162,C_16102021!$D$2:$D$3501))</f>
        <v>1282</v>
      </c>
      <c r="T162" s="5">
        <f t="shared" ca="1" si="37"/>
        <v>18</v>
      </c>
      <c r="U162" s="6">
        <f t="shared" ref="U162:U193" ca="1" si="48">(SUMIF($A$2:$A$177,A162,$W$2:$W$177))/V162</f>
        <v>3.4452941176470588</v>
      </c>
      <c r="V162" s="5">
        <f t="shared" ca="1" si="39"/>
        <v>1700</v>
      </c>
      <c r="W162" s="5">
        <f t="shared" ca="1" si="40"/>
        <v>1252</v>
      </c>
      <c r="X162" s="5">
        <f ca="1">V162-(SUMIF(C_17102021!$C$2:$C$3501,E162,C_17102021!$D$2:$D$3501))</f>
        <v>1680</v>
      </c>
      <c r="Y162" s="5">
        <f t="shared" ca="1" si="41"/>
        <v>20</v>
      </c>
      <c r="Z162" s="6">
        <f t="shared" ref="Z162:Z193" ca="1" si="49">(SUMIF($A$2:$A$177,A162,$AB$2:$AB$177))/AA162</f>
        <v>3.5984210526315787</v>
      </c>
      <c r="AA162" s="5">
        <f t="shared" ca="1" si="43"/>
        <v>3800</v>
      </c>
      <c r="AB162" s="5">
        <f t="shared" ca="1" si="44"/>
        <v>2803</v>
      </c>
      <c r="AC162" s="5">
        <f ca="1">AA162-(SUMIF(C_18102021!$C$2:$C$3501,E162,C_18102021!$D$2:$D$3501))</f>
        <v>3779</v>
      </c>
      <c r="AD162" s="5">
        <f t="shared" ca="1" si="45"/>
        <v>21</v>
      </c>
      <c r="AE162" s="5">
        <f t="shared" ref="AE162:AE177" ca="1" si="50">SUM($AD$2:$AD$177,$Y$2:$Y$177,$T$2:$T$177)</f>
        <v>9929</v>
      </c>
    </row>
    <row r="163" spans="1:31" x14ac:dyDescent="0.3">
      <c r="A163" s="5" t="s">
        <v>678</v>
      </c>
      <c r="B163" s="5" t="s">
        <v>685</v>
      </c>
      <c r="C163" s="5">
        <v>14.39787523</v>
      </c>
      <c r="D163" s="5">
        <v>-91.321556580000006</v>
      </c>
      <c r="E163" s="5">
        <v>162</v>
      </c>
      <c r="F163" s="5" t="s">
        <v>686</v>
      </c>
      <c r="G163" s="5" t="s">
        <v>687</v>
      </c>
      <c r="H163" s="5"/>
      <c r="I163" s="8" t="s">
        <v>851</v>
      </c>
      <c r="J163" s="5" t="s">
        <v>309</v>
      </c>
      <c r="K163" s="5" t="s">
        <v>25</v>
      </c>
      <c r="L163" s="5" t="s">
        <v>26</v>
      </c>
      <c r="M163" s="5"/>
      <c r="N163" s="5" t="s">
        <v>28</v>
      </c>
      <c r="O163" s="5" t="s">
        <v>310</v>
      </c>
      <c r="P163" s="6">
        <f t="shared" ca="1" si="47"/>
        <v>2.7313333333333332</v>
      </c>
      <c r="Q163" s="5">
        <f t="shared" ca="1" si="35"/>
        <v>1500</v>
      </c>
      <c r="R163" s="5">
        <f t="shared" ca="1" si="36"/>
        <v>963</v>
      </c>
      <c r="S163" s="5">
        <f ca="1">Q163-(SUMIF(C_16102021!$C$2:$C$3501,E163,C_16102021!$D$2:$D$3501))</f>
        <v>1487</v>
      </c>
      <c r="T163" s="5">
        <f t="shared" ca="1" si="37"/>
        <v>13</v>
      </c>
      <c r="U163" s="6">
        <f t="shared" ca="1" si="48"/>
        <v>3.4452941176470588</v>
      </c>
      <c r="V163" s="5">
        <f t="shared" ca="1" si="39"/>
        <v>1700</v>
      </c>
      <c r="W163" s="5">
        <f t="shared" ca="1" si="40"/>
        <v>1271</v>
      </c>
      <c r="X163" s="5">
        <f ca="1">V163-(SUMIF(C_17102021!$C$2:$C$3501,E163,C_17102021!$D$2:$D$3501))</f>
        <v>1685</v>
      </c>
      <c r="Y163" s="5">
        <f t="shared" ca="1" si="41"/>
        <v>15</v>
      </c>
      <c r="Z163" s="6">
        <f t="shared" ca="1" si="49"/>
        <v>3.7983333333333333</v>
      </c>
      <c r="AA163" s="5">
        <f t="shared" ca="1" si="43"/>
        <v>3600</v>
      </c>
      <c r="AB163" s="5">
        <f t="shared" ca="1" si="44"/>
        <v>2680</v>
      </c>
      <c r="AC163" s="5">
        <f ca="1">AA163-(SUMIF(C_18102021!$C$2:$C$3501,E163,C_18102021!$D$2:$D$3501))</f>
        <v>3581</v>
      </c>
      <c r="AD163" s="5">
        <f t="shared" ca="1" si="45"/>
        <v>19</v>
      </c>
      <c r="AE163" s="5">
        <f t="shared" ca="1" si="50"/>
        <v>9929</v>
      </c>
    </row>
    <row r="164" spans="1:31" x14ac:dyDescent="0.3">
      <c r="A164" s="5" t="s">
        <v>678</v>
      </c>
      <c r="B164" s="5" t="s">
        <v>688</v>
      </c>
      <c r="C164" s="5">
        <v>14.54181807</v>
      </c>
      <c r="D164" s="5">
        <v>-91.416957420000003</v>
      </c>
      <c r="E164" s="5">
        <v>163</v>
      </c>
      <c r="F164" s="5" t="s">
        <v>689</v>
      </c>
      <c r="G164" s="5" t="s">
        <v>690</v>
      </c>
      <c r="H164" s="5"/>
      <c r="I164" s="8" t="s">
        <v>852</v>
      </c>
      <c r="J164" s="5" t="s">
        <v>319</v>
      </c>
      <c r="K164" s="5" t="s">
        <v>25</v>
      </c>
      <c r="L164" s="5" t="s">
        <v>26</v>
      </c>
      <c r="M164" s="5"/>
      <c r="N164" s="5" t="s">
        <v>28</v>
      </c>
      <c r="O164" s="5" t="s">
        <v>310</v>
      </c>
      <c r="P164" s="6">
        <f t="shared" ca="1" si="47"/>
        <v>3.7245454545454546</v>
      </c>
      <c r="Q164" s="5">
        <f t="shared" ca="1" si="35"/>
        <v>1100</v>
      </c>
      <c r="R164" s="5">
        <f t="shared" ca="1" si="36"/>
        <v>600</v>
      </c>
      <c r="S164" s="5">
        <f ca="1">Q164-(SUMIF(C_16102021!$C$2:$C$3501,E164,C_16102021!$D$2:$D$3501))</f>
        <v>1089</v>
      </c>
      <c r="T164" s="5">
        <f t="shared" ca="1" si="37"/>
        <v>11</v>
      </c>
      <c r="U164" s="6">
        <f t="shared" ca="1" si="48"/>
        <v>3.9046666666666665</v>
      </c>
      <c r="V164" s="5">
        <f t="shared" ca="1" si="39"/>
        <v>1500</v>
      </c>
      <c r="W164" s="5">
        <f t="shared" ca="1" si="40"/>
        <v>907</v>
      </c>
      <c r="X164" s="5">
        <f ca="1">V164-(SUMIF(C_17102021!$C$2:$C$3501,E164,C_17102021!$D$2:$D$3501))</f>
        <v>1482</v>
      </c>
      <c r="Y164" s="5">
        <f t="shared" ca="1" si="41"/>
        <v>18</v>
      </c>
      <c r="Z164" s="6">
        <f t="shared" ca="1" si="49"/>
        <v>5.2592307692307694</v>
      </c>
      <c r="AA164" s="5">
        <f t="shared" ca="1" si="43"/>
        <v>2600</v>
      </c>
      <c r="AB164" s="5">
        <f t="shared" ca="1" si="44"/>
        <v>1687</v>
      </c>
      <c r="AC164" s="5">
        <f ca="1">AA164-(SUMIF(C_18102021!$C$2:$C$3501,E164,C_18102021!$D$2:$D$3501))</f>
        <v>2576</v>
      </c>
      <c r="AD164" s="5">
        <f t="shared" ca="1" si="45"/>
        <v>24</v>
      </c>
      <c r="AE164" s="5">
        <f t="shared" ca="1" si="50"/>
        <v>9929</v>
      </c>
    </row>
    <row r="165" spans="1:31" x14ac:dyDescent="0.3">
      <c r="A165" s="5" t="s">
        <v>678</v>
      </c>
      <c r="B165" s="5" t="s">
        <v>691</v>
      </c>
      <c r="C165" s="5">
        <v>14.528275710000001</v>
      </c>
      <c r="D165" s="5">
        <v>-91.36742237</v>
      </c>
      <c r="E165" s="5">
        <v>164</v>
      </c>
      <c r="F165" s="5" t="s">
        <v>692</v>
      </c>
      <c r="G165" s="5" t="s">
        <v>693</v>
      </c>
      <c r="H165" s="5"/>
      <c r="I165" s="8" t="s">
        <v>853</v>
      </c>
      <c r="J165" s="5" t="s">
        <v>309</v>
      </c>
      <c r="K165" s="5" t="s">
        <v>25</v>
      </c>
      <c r="L165" s="5" t="s">
        <v>26</v>
      </c>
      <c r="M165" s="5"/>
      <c r="N165" s="5" t="s">
        <v>28</v>
      </c>
      <c r="O165" s="5" t="s">
        <v>310</v>
      </c>
      <c r="P165" s="6">
        <f t="shared" ca="1" si="47"/>
        <v>2.41</v>
      </c>
      <c r="Q165" s="5">
        <f t="shared" ca="1" si="35"/>
        <v>1700</v>
      </c>
      <c r="R165" s="5">
        <f t="shared" ca="1" si="36"/>
        <v>1216</v>
      </c>
      <c r="S165" s="5">
        <f ca="1">Q165-(SUMIF(C_16102021!$C$2:$C$3501,E165,C_16102021!$D$2:$D$3501))</f>
        <v>1686</v>
      </c>
      <c r="T165" s="5">
        <f t="shared" ca="1" si="37"/>
        <v>14</v>
      </c>
      <c r="U165" s="6">
        <f t="shared" ca="1" si="48"/>
        <v>3.9046666666666665</v>
      </c>
      <c r="V165" s="5">
        <f t="shared" ca="1" si="39"/>
        <v>1500</v>
      </c>
      <c r="W165" s="5">
        <f t="shared" ca="1" si="40"/>
        <v>1035</v>
      </c>
      <c r="X165" s="5">
        <f ca="1">V165-(SUMIF(C_17102021!$C$2:$C$3501,E165,C_17102021!$D$2:$D$3501))</f>
        <v>1484</v>
      </c>
      <c r="Y165" s="5">
        <f t="shared" ca="1" si="41"/>
        <v>16</v>
      </c>
      <c r="Z165" s="6">
        <f t="shared" ca="1" si="49"/>
        <v>3.1077272727272729</v>
      </c>
      <c r="AA165" s="5">
        <f t="shared" ca="1" si="43"/>
        <v>4400</v>
      </c>
      <c r="AB165" s="5">
        <f t="shared" ca="1" si="44"/>
        <v>3344</v>
      </c>
      <c r="AC165" s="5">
        <f ca="1">AA165-(SUMIF(C_18102021!$C$2:$C$3501,E165,C_18102021!$D$2:$D$3501))</f>
        <v>4381</v>
      </c>
      <c r="AD165" s="5">
        <f t="shared" ca="1" si="45"/>
        <v>19</v>
      </c>
      <c r="AE165" s="5">
        <f t="shared" ca="1" si="50"/>
        <v>9929</v>
      </c>
    </row>
    <row r="166" spans="1:31" x14ac:dyDescent="0.3">
      <c r="A166" s="5" t="s">
        <v>694</v>
      </c>
      <c r="B166" s="5" t="s">
        <v>682</v>
      </c>
      <c r="C166" s="5">
        <v>14.53719124</v>
      </c>
      <c r="D166" s="5">
        <v>-91.506666559999999</v>
      </c>
      <c r="E166" s="5">
        <v>165</v>
      </c>
      <c r="F166" s="5" t="s">
        <v>695</v>
      </c>
      <c r="G166" s="5" t="s">
        <v>696</v>
      </c>
      <c r="H166" s="5" t="s">
        <v>697</v>
      </c>
      <c r="I166" s="5" t="s">
        <v>698</v>
      </c>
      <c r="J166" s="5" t="s">
        <v>24</v>
      </c>
      <c r="K166" s="5" t="s">
        <v>292</v>
      </c>
      <c r="L166" s="5" t="s">
        <v>26</v>
      </c>
      <c r="M166" s="5" t="s">
        <v>386</v>
      </c>
      <c r="N166" s="5" t="s">
        <v>156</v>
      </c>
      <c r="O166" s="5" t="s">
        <v>59</v>
      </c>
      <c r="P166" s="6">
        <f t="shared" ca="1" si="47"/>
        <v>0.46363636363636362</v>
      </c>
      <c r="Q166" s="5">
        <f t="shared" ca="1" si="35"/>
        <v>1100</v>
      </c>
      <c r="R166" s="5">
        <f t="shared" ca="1" si="36"/>
        <v>510</v>
      </c>
      <c r="S166" s="5">
        <f ca="1">Q166-(SUMIF(C_16102021!$C$2:$C$3501,E166,C_16102021!$D$2:$D$3501))</f>
        <v>1087</v>
      </c>
      <c r="T166" s="5">
        <f t="shared" ca="1" si="37"/>
        <v>13</v>
      </c>
      <c r="U166" s="6">
        <f t="shared" ca="1" si="48"/>
        <v>0.74176470588235299</v>
      </c>
      <c r="V166" s="5">
        <f t="shared" ca="1" si="39"/>
        <v>1700</v>
      </c>
      <c r="W166" s="5">
        <f t="shared" ca="1" si="40"/>
        <v>1261</v>
      </c>
      <c r="X166" s="5">
        <f ca="1">V166-(SUMIF(C_17102021!$C$2:$C$3501,E166,C_17102021!$D$2:$D$3501))</f>
        <v>1676</v>
      </c>
      <c r="Y166" s="5">
        <f t="shared" ca="1" si="41"/>
        <v>24</v>
      </c>
      <c r="Z166" s="6">
        <f t="shared" ca="1" si="49"/>
        <v>0.69233333333333336</v>
      </c>
      <c r="AA166" s="5">
        <f t="shared" ca="1" si="43"/>
        <v>3000</v>
      </c>
      <c r="AB166" s="5">
        <f t="shared" ca="1" si="44"/>
        <v>2077</v>
      </c>
      <c r="AC166" s="5">
        <f ca="1">AA166-(SUMIF(C_18102021!$C$2:$C$3501,E166,C_18102021!$D$2:$D$3501))</f>
        <v>2986</v>
      </c>
      <c r="AD166" s="5">
        <f t="shared" ca="1" si="45"/>
        <v>14</v>
      </c>
      <c r="AE166" s="5">
        <f t="shared" ca="1" si="50"/>
        <v>9929</v>
      </c>
    </row>
    <row r="167" spans="1:31" x14ac:dyDescent="0.3">
      <c r="A167" s="5" t="s">
        <v>705</v>
      </c>
      <c r="B167" s="5" t="s">
        <v>699</v>
      </c>
      <c r="C167" s="5">
        <v>15.060129140000001</v>
      </c>
      <c r="D167" s="5">
        <v>-91.490144599999994</v>
      </c>
      <c r="E167" s="5">
        <v>166</v>
      </c>
      <c r="F167" s="5" t="s">
        <v>700</v>
      </c>
      <c r="G167" s="5" t="s">
        <v>701</v>
      </c>
      <c r="H167" s="5"/>
      <c r="I167" s="8" t="s">
        <v>854</v>
      </c>
      <c r="J167" s="5" t="s">
        <v>309</v>
      </c>
      <c r="K167" s="5" t="s">
        <v>25</v>
      </c>
      <c r="L167" s="5" t="s">
        <v>26</v>
      </c>
      <c r="M167" s="5"/>
      <c r="N167" s="5" t="s">
        <v>28</v>
      </c>
      <c r="O167" s="5" t="s">
        <v>342</v>
      </c>
      <c r="P167" s="6">
        <f t="shared" ca="1" si="47"/>
        <v>2.5742105263157895</v>
      </c>
      <c r="Q167" s="5">
        <f t="shared" ca="1" si="35"/>
        <v>1900</v>
      </c>
      <c r="R167" s="5">
        <f t="shared" ca="1" si="36"/>
        <v>1486</v>
      </c>
      <c r="S167" s="5">
        <f ca="1">Q167-(SUMIF(C_16102021!$C$2:$C$3501,E167,C_16102021!$D$2:$D$3501))</f>
        <v>1880</v>
      </c>
      <c r="T167" s="5">
        <f t="shared" ca="1" si="37"/>
        <v>20</v>
      </c>
      <c r="U167" s="6">
        <f t="shared" ca="1" si="48"/>
        <v>3.6361538461538463</v>
      </c>
      <c r="V167" s="5">
        <f t="shared" ca="1" si="39"/>
        <v>1300</v>
      </c>
      <c r="W167" s="5">
        <f t="shared" ca="1" si="40"/>
        <v>738</v>
      </c>
      <c r="X167" s="5">
        <f ca="1">V167-(SUMIF(C_17102021!$C$2:$C$3501,E167,C_17102021!$D$2:$D$3501))</f>
        <v>1279</v>
      </c>
      <c r="Y167" s="5">
        <f t="shared" ca="1" si="41"/>
        <v>21</v>
      </c>
      <c r="Z167" s="6">
        <f t="shared" ca="1" si="49"/>
        <v>2.8191666666666668</v>
      </c>
      <c r="AA167" s="5">
        <f t="shared" ca="1" si="43"/>
        <v>3600</v>
      </c>
      <c r="AB167" s="5">
        <f t="shared" ca="1" si="44"/>
        <v>2525</v>
      </c>
      <c r="AC167" s="5">
        <f ca="1">AA167-(SUMIF(C_18102021!$C$2:$C$3501,E167,C_18102021!$D$2:$D$3501))</f>
        <v>3584</v>
      </c>
      <c r="AD167" s="5">
        <f t="shared" ca="1" si="45"/>
        <v>16</v>
      </c>
      <c r="AE167" s="5">
        <f t="shared" ca="1" si="50"/>
        <v>9929</v>
      </c>
    </row>
    <row r="168" spans="1:31" x14ac:dyDescent="0.3">
      <c r="A168" s="5" t="s">
        <v>705</v>
      </c>
      <c r="B168" s="5" t="s">
        <v>702</v>
      </c>
      <c r="C168" s="5">
        <v>15.111960910000001</v>
      </c>
      <c r="D168" s="5">
        <v>-91.473719799999998</v>
      </c>
      <c r="E168" s="5">
        <v>167</v>
      </c>
      <c r="F168" s="5" t="s">
        <v>703</v>
      </c>
      <c r="G168" s="5" t="s">
        <v>704</v>
      </c>
      <c r="H168" s="5"/>
      <c r="I168" s="8" t="s">
        <v>855</v>
      </c>
      <c r="J168" s="5" t="s">
        <v>319</v>
      </c>
      <c r="K168" s="5" t="s">
        <v>25</v>
      </c>
      <c r="L168" s="5" t="s">
        <v>26</v>
      </c>
      <c r="M168" s="5"/>
      <c r="N168" s="5" t="s">
        <v>40</v>
      </c>
      <c r="O168" s="5" t="s">
        <v>342</v>
      </c>
      <c r="P168" s="6">
        <f t="shared" ca="1" si="47"/>
        <v>4.4463636363636363</v>
      </c>
      <c r="Q168" s="5">
        <f t="shared" ca="1" si="35"/>
        <v>1100</v>
      </c>
      <c r="R168" s="5">
        <f t="shared" ca="1" si="36"/>
        <v>543</v>
      </c>
      <c r="S168" s="5">
        <f ca="1">Q168-(SUMIF(C_16102021!$C$2:$C$3501,E168,C_16102021!$D$2:$D$3501))</f>
        <v>1071</v>
      </c>
      <c r="T168" s="5">
        <f t="shared" ca="1" si="37"/>
        <v>29</v>
      </c>
      <c r="U168" s="6">
        <f t="shared" ca="1" si="48"/>
        <v>3.6361538461538463</v>
      </c>
      <c r="V168" s="5">
        <f t="shared" ca="1" si="39"/>
        <v>1300</v>
      </c>
      <c r="W168" s="5">
        <f t="shared" ca="1" si="40"/>
        <v>715</v>
      </c>
      <c r="X168" s="5">
        <f ca="1">V168-(SUMIF(C_17102021!$C$2:$C$3501,E168,C_17102021!$D$2:$D$3501))</f>
        <v>1272</v>
      </c>
      <c r="Y168" s="5">
        <f t="shared" ca="1" si="41"/>
        <v>28</v>
      </c>
      <c r="Z168" s="6">
        <f t="shared" ca="1" si="49"/>
        <v>2.6707894736842106</v>
      </c>
      <c r="AA168" s="5">
        <f t="shared" ca="1" si="43"/>
        <v>3800</v>
      </c>
      <c r="AB168" s="5">
        <f t="shared" ca="1" si="44"/>
        <v>2749</v>
      </c>
      <c r="AC168" s="5">
        <f ca="1">AA168-(SUMIF(C_18102021!$C$2:$C$3501,E168,C_18102021!$D$2:$D$3501))</f>
        <v>3785</v>
      </c>
      <c r="AD168" s="5">
        <f t="shared" ca="1" si="45"/>
        <v>15</v>
      </c>
      <c r="AE168" s="5">
        <f t="shared" ca="1" si="50"/>
        <v>9929</v>
      </c>
    </row>
    <row r="169" spans="1:31" x14ac:dyDescent="0.3">
      <c r="A169" s="5" t="s">
        <v>705</v>
      </c>
      <c r="B169" s="5" t="s">
        <v>705</v>
      </c>
      <c r="C169" s="5">
        <v>14.91414241</v>
      </c>
      <c r="D169" s="5">
        <v>-91.366603720000001</v>
      </c>
      <c r="E169" s="5">
        <v>168</v>
      </c>
      <c r="F169" s="5" t="s">
        <v>706</v>
      </c>
      <c r="G169" s="5" t="s">
        <v>707</v>
      </c>
      <c r="H169" s="5"/>
      <c r="I169" s="8" t="s">
        <v>856</v>
      </c>
      <c r="J169" s="5" t="s">
        <v>319</v>
      </c>
      <c r="K169" s="5" t="s">
        <v>25</v>
      </c>
      <c r="L169" s="5" t="s">
        <v>26</v>
      </c>
      <c r="M169" s="5"/>
      <c r="N169" s="5" t="s">
        <v>28</v>
      </c>
      <c r="O169" s="5" t="s">
        <v>342</v>
      </c>
      <c r="P169" s="6">
        <f t="shared" ca="1" si="47"/>
        <v>4.4463636363636363</v>
      </c>
      <c r="Q169" s="5">
        <f t="shared" ca="1" si="35"/>
        <v>1100</v>
      </c>
      <c r="R169" s="5">
        <f t="shared" ca="1" si="36"/>
        <v>561</v>
      </c>
      <c r="S169" s="5">
        <f ca="1">Q169-(SUMIF(C_16102021!$C$2:$C$3501,E169,C_16102021!$D$2:$D$3501))</f>
        <v>1080</v>
      </c>
      <c r="T169" s="5">
        <f t="shared" ca="1" si="37"/>
        <v>20</v>
      </c>
      <c r="U169" s="6">
        <f t="shared" ca="1" si="48"/>
        <v>4.2972727272727269</v>
      </c>
      <c r="V169" s="5">
        <f t="shared" ca="1" si="39"/>
        <v>1100</v>
      </c>
      <c r="W169" s="5">
        <f t="shared" ca="1" si="40"/>
        <v>591</v>
      </c>
      <c r="X169" s="5">
        <f ca="1">V169-(SUMIF(C_17102021!$C$2:$C$3501,E169,C_17102021!$D$2:$D$3501))</f>
        <v>1070</v>
      </c>
      <c r="Y169" s="5">
        <f t="shared" ca="1" si="41"/>
        <v>30</v>
      </c>
      <c r="Z169" s="6">
        <f t="shared" ca="1" si="49"/>
        <v>6.3431249999999997</v>
      </c>
      <c r="AA169" s="5">
        <f t="shared" ca="1" si="43"/>
        <v>1600</v>
      </c>
      <c r="AB169" s="5">
        <f t="shared" ca="1" si="44"/>
        <v>574</v>
      </c>
      <c r="AC169" s="5">
        <f ca="1">AA169-(SUMIF(C_18102021!$C$2:$C$3501,E169,C_18102021!$D$2:$D$3501))</f>
        <v>1579</v>
      </c>
      <c r="AD169" s="5">
        <f t="shared" ca="1" si="45"/>
        <v>21</v>
      </c>
      <c r="AE169" s="5">
        <f t="shared" ca="1" si="50"/>
        <v>9929</v>
      </c>
    </row>
    <row r="170" spans="1:31" x14ac:dyDescent="0.3">
      <c r="A170" s="5" t="s">
        <v>705</v>
      </c>
      <c r="B170" s="5" t="s">
        <v>708</v>
      </c>
      <c r="C170" s="5">
        <v>15.12932239</v>
      </c>
      <c r="D170" s="5">
        <v>-91.236777239999995</v>
      </c>
      <c r="E170" s="5">
        <v>169</v>
      </c>
      <c r="F170" s="5" t="s">
        <v>709</v>
      </c>
      <c r="G170" s="5" t="s">
        <v>710</v>
      </c>
      <c r="H170" s="5"/>
      <c r="I170" s="8" t="s">
        <v>857</v>
      </c>
      <c r="J170" s="5" t="s">
        <v>309</v>
      </c>
      <c r="K170" s="5" t="s">
        <v>25</v>
      </c>
      <c r="L170" s="5" t="s">
        <v>26</v>
      </c>
      <c r="M170" s="5"/>
      <c r="N170" s="5" t="s">
        <v>28</v>
      </c>
      <c r="O170" s="5" t="s">
        <v>315</v>
      </c>
      <c r="P170" s="6">
        <f t="shared" ca="1" si="47"/>
        <v>2.8770588235294117</v>
      </c>
      <c r="Q170" s="5">
        <f t="shared" ca="1" si="35"/>
        <v>1700</v>
      </c>
      <c r="R170" s="5">
        <f t="shared" ca="1" si="36"/>
        <v>1260</v>
      </c>
      <c r="S170" s="5">
        <f ca="1">Q170-(SUMIF(C_16102021!$C$2:$C$3501,E170,C_16102021!$D$2:$D$3501))</f>
        <v>1687</v>
      </c>
      <c r="T170" s="5">
        <f t="shared" ca="1" si="37"/>
        <v>13</v>
      </c>
      <c r="U170" s="6">
        <f t="shared" ca="1" si="48"/>
        <v>2.4878947368421054</v>
      </c>
      <c r="V170" s="5">
        <f t="shared" ca="1" si="39"/>
        <v>1900</v>
      </c>
      <c r="W170" s="5">
        <f t="shared" ca="1" si="40"/>
        <v>1360</v>
      </c>
      <c r="X170" s="5">
        <f ca="1">V170-(SUMIF(C_17102021!$C$2:$C$3501,E170,C_17102021!$D$2:$D$3501))</f>
        <v>1883</v>
      </c>
      <c r="Y170" s="5">
        <f t="shared" ca="1" si="41"/>
        <v>17</v>
      </c>
      <c r="Z170" s="6">
        <f t="shared" ca="1" si="49"/>
        <v>2.5372499999999998</v>
      </c>
      <c r="AA170" s="5">
        <f t="shared" ca="1" si="43"/>
        <v>4000</v>
      </c>
      <c r="AB170" s="5">
        <f t="shared" ca="1" si="44"/>
        <v>3000</v>
      </c>
      <c r="AC170" s="5">
        <f ca="1">AA170-(SUMIF(C_18102021!$C$2:$C$3501,E170,C_18102021!$D$2:$D$3501))</f>
        <v>3985</v>
      </c>
      <c r="AD170" s="5">
        <f t="shared" ca="1" si="45"/>
        <v>15</v>
      </c>
      <c r="AE170" s="5">
        <f t="shared" ca="1" si="50"/>
        <v>9929</v>
      </c>
    </row>
    <row r="171" spans="1:31" x14ac:dyDescent="0.3">
      <c r="A171" s="5" t="s">
        <v>705</v>
      </c>
      <c r="B171" s="5" t="s">
        <v>711</v>
      </c>
      <c r="C171" s="5">
        <v>14.95220353</v>
      </c>
      <c r="D171" s="5">
        <v>-91.449432860000002</v>
      </c>
      <c r="E171" s="5">
        <v>170</v>
      </c>
      <c r="F171" s="5" t="s">
        <v>712</v>
      </c>
      <c r="G171" s="5" t="s">
        <v>713</v>
      </c>
      <c r="H171" s="5"/>
      <c r="I171" s="8" t="s">
        <v>858</v>
      </c>
      <c r="J171" s="5" t="s">
        <v>319</v>
      </c>
      <c r="K171" s="5" t="s">
        <v>25</v>
      </c>
      <c r="L171" s="5" t="s">
        <v>26</v>
      </c>
      <c r="M171" s="5"/>
      <c r="N171" s="5" t="s">
        <v>40</v>
      </c>
      <c r="O171" s="5" t="s">
        <v>310</v>
      </c>
      <c r="P171" s="6">
        <f t="shared" ca="1" si="47"/>
        <v>3.2606666666666668</v>
      </c>
      <c r="Q171" s="5">
        <f t="shared" ca="1" si="35"/>
        <v>1500</v>
      </c>
      <c r="R171" s="5">
        <f t="shared" ca="1" si="36"/>
        <v>1041</v>
      </c>
      <c r="S171" s="5">
        <f ca="1">Q171-(SUMIF(C_16102021!$C$2:$C$3501,E171,C_16102021!$D$2:$D$3501))</f>
        <v>1485</v>
      </c>
      <c r="T171" s="5">
        <f t="shared" ca="1" si="37"/>
        <v>15</v>
      </c>
      <c r="U171" s="6">
        <f t="shared" ca="1" si="48"/>
        <v>2.4878947368421054</v>
      </c>
      <c r="V171" s="5">
        <f t="shared" ca="1" si="39"/>
        <v>1900</v>
      </c>
      <c r="W171" s="5">
        <f t="shared" ca="1" si="40"/>
        <v>1323</v>
      </c>
      <c r="X171" s="5">
        <f ca="1">V171-(SUMIF(C_17102021!$C$2:$C$3501,E171,C_17102021!$D$2:$D$3501))</f>
        <v>1881</v>
      </c>
      <c r="Y171" s="5">
        <f t="shared" ca="1" si="41"/>
        <v>19</v>
      </c>
      <c r="Z171" s="6">
        <f t="shared" ca="1" si="49"/>
        <v>4.2287499999999998</v>
      </c>
      <c r="AA171" s="5">
        <f t="shared" ca="1" si="43"/>
        <v>2400</v>
      </c>
      <c r="AB171" s="5">
        <f t="shared" ca="1" si="44"/>
        <v>1301</v>
      </c>
      <c r="AC171" s="5">
        <f ca="1">AA171-(SUMIF(C_18102021!$C$2:$C$3501,E171,C_18102021!$D$2:$D$3501))</f>
        <v>2384</v>
      </c>
      <c r="AD171" s="5">
        <f t="shared" ca="1" si="45"/>
        <v>16</v>
      </c>
      <c r="AE171" s="5">
        <f t="shared" ca="1" si="50"/>
        <v>9929</v>
      </c>
    </row>
    <row r="172" spans="1:31" x14ac:dyDescent="0.3">
      <c r="A172" s="5" t="s">
        <v>714</v>
      </c>
      <c r="B172" s="5" t="s">
        <v>714</v>
      </c>
      <c r="C172" s="5">
        <v>14.97048124</v>
      </c>
      <c r="D172" s="5">
        <v>-89.517024800000002</v>
      </c>
      <c r="E172" s="5">
        <v>171</v>
      </c>
      <c r="F172" s="5" t="s">
        <v>715</v>
      </c>
      <c r="G172" s="5" t="s">
        <v>716</v>
      </c>
      <c r="H172" s="5" t="s">
        <v>717</v>
      </c>
      <c r="I172" s="5" t="s">
        <v>718</v>
      </c>
      <c r="J172" s="5" t="s">
        <v>24</v>
      </c>
      <c r="K172" s="5" t="s">
        <v>25</v>
      </c>
      <c r="L172" s="5" t="s">
        <v>26</v>
      </c>
      <c r="M172" s="5" t="s">
        <v>719</v>
      </c>
      <c r="N172" s="5" t="s">
        <v>156</v>
      </c>
      <c r="O172" s="5" t="s">
        <v>59</v>
      </c>
      <c r="P172" s="6">
        <f t="shared" ca="1" si="47"/>
        <v>3.581578947368421</v>
      </c>
      <c r="Q172" s="5">
        <f t="shared" ca="1" si="35"/>
        <v>1900</v>
      </c>
      <c r="R172" s="5">
        <f t="shared" ca="1" si="36"/>
        <v>1303</v>
      </c>
      <c r="S172" s="5">
        <f ca="1">Q172-(SUMIF(C_16102021!$C$2:$C$3501,E172,C_16102021!$D$2:$D$3501))</f>
        <v>1890</v>
      </c>
      <c r="T172" s="5">
        <f t="shared" ca="1" si="37"/>
        <v>10</v>
      </c>
      <c r="U172" s="6">
        <f t="shared" ca="1" si="48"/>
        <v>4.9863636363636363</v>
      </c>
      <c r="V172" s="5">
        <f t="shared" ca="1" si="39"/>
        <v>1100</v>
      </c>
      <c r="W172" s="5">
        <f t="shared" ca="1" si="40"/>
        <v>647</v>
      </c>
      <c r="X172" s="5">
        <f ca="1">V172-(SUMIF(C_17102021!$C$2:$C$3501,E172,C_17102021!$D$2:$D$3501))</f>
        <v>1078</v>
      </c>
      <c r="Y172" s="5">
        <f t="shared" ca="1" si="41"/>
        <v>22</v>
      </c>
      <c r="Z172" s="6">
        <f t="shared" ca="1" si="49"/>
        <v>2.9897727272727272</v>
      </c>
      <c r="AA172" s="5">
        <f t="shared" ca="1" si="43"/>
        <v>4400</v>
      </c>
      <c r="AB172" s="5">
        <f t="shared" ca="1" si="44"/>
        <v>3376</v>
      </c>
      <c r="AC172" s="5">
        <f ca="1">AA172-(SUMIF(C_18102021!$C$2:$C$3501,E172,C_18102021!$D$2:$D$3501))</f>
        <v>4375</v>
      </c>
      <c r="AD172" s="5">
        <f t="shared" ca="1" si="45"/>
        <v>25</v>
      </c>
      <c r="AE172" s="5">
        <f t="shared" ca="1" si="50"/>
        <v>9929</v>
      </c>
    </row>
    <row r="173" spans="1:31" x14ac:dyDescent="0.3">
      <c r="A173" s="5" t="s">
        <v>714</v>
      </c>
      <c r="B173" s="5" t="s">
        <v>720</v>
      </c>
      <c r="C173" s="5">
        <v>14.971691760000001</v>
      </c>
      <c r="D173" s="5">
        <v>-89.527571320000007</v>
      </c>
      <c r="E173" s="5">
        <v>172</v>
      </c>
      <c r="F173" s="5" t="s">
        <v>721</v>
      </c>
      <c r="G173" s="5" t="s">
        <v>656</v>
      </c>
      <c r="H173" s="5"/>
      <c r="I173" s="8" t="s">
        <v>859</v>
      </c>
      <c r="J173" s="5" t="s">
        <v>319</v>
      </c>
      <c r="K173" s="5" t="s">
        <v>25</v>
      </c>
      <c r="L173" s="5" t="s">
        <v>26</v>
      </c>
      <c r="M173" s="5"/>
      <c r="N173" s="5" t="s">
        <v>40</v>
      </c>
      <c r="O173" s="5" t="s">
        <v>310</v>
      </c>
      <c r="P173" s="6">
        <f t="shared" ca="1" si="47"/>
        <v>4.0029411764705882</v>
      </c>
      <c r="Q173" s="5">
        <f t="shared" ca="1" si="35"/>
        <v>1700</v>
      </c>
      <c r="R173" s="5">
        <f t="shared" ca="1" si="36"/>
        <v>1271</v>
      </c>
      <c r="S173" s="5">
        <f ca="1">Q173-(SUMIF(C_16102021!$C$2:$C$3501,E173,C_16102021!$D$2:$D$3501))</f>
        <v>1681</v>
      </c>
      <c r="T173" s="5">
        <f t="shared" ca="1" si="37"/>
        <v>19</v>
      </c>
      <c r="U173" s="6">
        <f t="shared" ca="1" si="48"/>
        <v>2.8868421052631579</v>
      </c>
      <c r="V173" s="5">
        <f t="shared" ca="1" si="39"/>
        <v>1900</v>
      </c>
      <c r="W173" s="5">
        <f t="shared" ca="1" si="40"/>
        <v>1314</v>
      </c>
      <c r="X173" s="5">
        <f ca="1">V173-(SUMIF(C_17102021!$C$2:$C$3501,E173,C_17102021!$D$2:$D$3501))</f>
        <v>1880</v>
      </c>
      <c r="Y173" s="5">
        <f t="shared" ca="1" si="41"/>
        <v>20</v>
      </c>
      <c r="Z173" s="6">
        <f t="shared" ca="1" si="49"/>
        <v>3.8691176470588236</v>
      </c>
      <c r="AA173" s="5">
        <f t="shared" ca="1" si="43"/>
        <v>3400</v>
      </c>
      <c r="AB173" s="5">
        <f t="shared" ca="1" si="44"/>
        <v>2402</v>
      </c>
      <c r="AC173" s="5">
        <f ca="1">AA173-(SUMIF(C_18102021!$C$2:$C$3501,E173,C_18102021!$D$2:$D$3501))</f>
        <v>3373</v>
      </c>
      <c r="AD173" s="5">
        <f t="shared" ca="1" si="45"/>
        <v>27</v>
      </c>
      <c r="AE173" s="5">
        <f t="shared" ca="1" si="50"/>
        <v>9929</v>
      </c>
    </row>
    <row r="174" spans="1:31" x14ac:dyDescent="0.3">
      <c r="A174" s="5" t="s">
        <v>714</v>
      </c>
      <c r="B174" s="5" t="s">
        <v>722</v>
      </c>
      <c r="C174" s="5">
        <v>15.12113901</v>
      </c>
      <c r="D174" s="5">
        <v>-89.355969590000001</v>
      </c>
      <c r="E174" s="5">
        <v>173</v>
      </c>
      <c r="F174" s="5" t="s">
        <v>723</v>
      </c>
      <c r="G174" s="5" t="s">
        <v>724</v>
      </c>
      <c r="H174" s="5"/>
      <c r="I174" s="8" t="s">
        <v>860</v>
      </c>
      <c r="J174" s="5" t="s">
        <v>309</v>
      </c>
      <c r="K174" s="5" t="s">
        <v>25</v>
      </c>
      <c r="L174" s="5" t="s">
        <v>26</v>
      </c>
      <c r="M174" s="5"/>
      <c r="N174" s="5" t="s">
        <v>40</v>
      </c>
      <c r="O174" s="5" t="s">
        <v>310</v>
      </c>
      <c r="P174" s="6">
        <f t="shared" ca="1" si="47"/>
        <v>4.5366666666666671</v>
      </c>
      <c r="Q174" s="5">
        <f t="shared" ca="1" si="35"/>
        <v>1500</v>
      </c>
      <c r="R174" s="5">
        <f t="shared" ca="1" si="36"/>
        <v>977</v>
      </c>
      <c r="S174" s="5">
        <f ca="1">Q174-(SUMIF(C_16102021!$C$2:$C$3501,E174,C_16102021!$D$2:$D$3501))</f>
        <v>1481</v>
      </c>
      <c r="T174" s="5">
        <f t="shared" ca="1" si="37"/>
        <v>19</v>
      </c>
      <c r="U174" s="6">
        <f t="shared" ca="1" si="48"/>
        <v>4.9863636363636363</v>
      </c>
      <c r="V174" s="5">
        <f t="shared" ca="1" si="39"/>
        <v>1100</v>
      </c>
      <c r="W174" s="5">
        <f t="shared" ca="1" si="40"/>
        <v>581</v>
      </c>
      <c r="X174" s="5">
        <f ca="1">V174-(SUMIF(C_17102021!$C$2:$C$3501,E174,C_17102021!$D$2:$D$3501))</f>
        <v>1085</v>
      </c>
      <c r="Y174" s="5">
        <f t="shared" ca="1" si="41"/>
        <v>15</v>
      </c>
      <c r="Z174" s="6">
        <f t="shared" ca="1" si="49"/>
        <v>5.4812500000000002</v>
      </c>
      <c r="AA174" s="5">
        <f t="shared" ca="1" si="43"/>
        <v>2400</v>
      </c>
      <c r="AB174" s="5">
        <f t="shared" ca="1" si="44"/>
        <v>1411</v>
      </c>
      <c r="AC174" s="5">
        <f ca="1">AA174-(SUMIF(C_18102021!$C$2:$C$3501,E174,C_18102021!$D$2:$D$3501))</f>
        <v>2379</v>
      </c>
      <c r="AD174" s="5">
        <f t="shared" ca="1" si="45"/>
        <v>21</v>
      </c>
      <c r="AE174" s="5">
        <f t="shared" ca="1" si="50"/>
        <v>9929</v>
      </c>
    </row>
    <row r="175" spans="1:31" x14ac:dyDescent="0.3">
      <c r="A175" s="5" t="s">
        <v>714</v>
      </c>
      <c r="B175" s="5" t="s">
        <v>725</v>
      </c>
      <c r="C175" s="5">
        <v>14.96599247</v>
      </c>
      <c r="D175" s="5">
        <v>-89.290738129999994</v>
      </c>
      <c r="E175" s="5">
        <v>174</v>
      </c>
      <c r="F175" s="5" t="s">
        <v>726</v>
      </c>
      <c r="G175" s="5" t="s">
        <v>727</v>
      </c>
      <c r="H175" s="5"/>
      <c r="I175" s="8" t="s">
        <v>861</v>
      </c>
      <c r="J175" s="5" t="s">
        <v>319</v>
      </c>
      <c r="K175" s="5" t="s">
        <v>25</v>
      </c>
      <c r="L175" s="5" t="s">
        <v>26</v>
      </c>
      <c r="M175" s="5"/>
      <c r="N175" s="5" t="s">
        <v>40</v>
      </c>
      <c r="O175" s="5" t="s">
        <v>310</v>
      </c>
      <c r="P175" s="6">
        <f t="shared" ca="1" si="47"/>
        <v>5.2346153846153847</v>
      </c>
      <c r="Q175" s="5">
        <f t="shared" ca="1" si="35"/>
        <v>1300</v>
      </c>
      <c r="R175" s="5">
        <f t="shared" ca="1" si="36"/>
        <v>747</v>
      </c>
      <c r="S175" s="5">
        <f ca="1">Q175-(SUMIF(C_16102021!$C$2:$C$3501,E175,C_16102021!$D$2:$D$3501))</f>
        <v>1281</v>
      </c>
      <c r="T175" s="5">
        <f t="shared" ca="1" si="37"/>
        <v>19</v>
      </c>
      <c r="U175" s="6">
        <f t="shared" ca="1" si="48"/>
        <v>3.2264705882352942</v>
      </c>
      <c r="V175" s="5">
        <f t="shared" ca="1" si="39"/>
        <v>1700</v>
      </c>
      <c r="W175" s="5">
        <f t="shared" ca="1" si="40"/>
        <v>1221</v>
      </c>
      <c r="X175" s="5">
        <f ca="1">V175-(SUMIF(C_17102021!$C$2:$C$3501,E175,C_17102021!$D$2:$D$3501))</f>
        <v>1674</v>
      </c>
      <c r="Y175" s="5">
        <f t="shared" ca="1" si="41"/>
        <v>26</v>
      </c>
      <c r="Z175" s="6">
        <f t="shared" ca="1" si="49"/>
        <v>6.5774999999999997</v>
      </c>
      <c r="AA175" s="5">
        <f t="shared" ca="1" si="43"/>
        <v>2000</v>
      </c>
      <c r="AB175" s="5">
        <f t="shared" ca="1" si="44"/>
        <v>1039</v>
      </c>
      <c r="AC175" s="5">
        <f ca="1">AA175-(SUMIF(C_18102021!$C$2:$C$3501,E175,C_18102021!$D$2:$D$3501))</f>
        <v>1980</v>
      </c>
      <c r="AD175" s="5">
        <f t="shared" ca="1" si="45"/>
        <v>20</v>
      </c>
      <c r="AE175" s="5">
        <f t="shared" ca="1" si="50"/>
        <v>9929</v>
      </c>
    </row>
    <row r="176" spans="1:31" x14ac:dyDescent="0.3">
      <c r="A176" s="5" t="s">
        <v>714</v>
      </c>
      <c r="B176" s="5" t="s">
        <v>728</v>
      </c>
      <c r="C176" s="5">
        <v>15.044208729999999</v>
      </c>
      <c r="D176" s="5">
        <v>-89.584756339999998</v>
      </c>
      <c r="E176" s="5">
        <v>175</v>
      </c>
      <c r="F176" s="5" t="s">
        <v>729</v>
      </c>
      <c r="G176" s="5" t="s">
        <v>730</v>
      </c>
      <c r="H176" s="5"/>
      <c r="I176" s="8" t="s">
        <v>862</v>
      </c>
      <c r="J176" s="5" t="s">
        <v>319</v>
      </c>
      <c r="K176" s="5" t="s">
        <v>25</v>
      </c>
      <c r="L176" s="5" t="s">
        <v>26</v>
      </c>
      <c r="M176" s="5"/>
      <c r="N176" s="5" t="s">
        <v>40</v>
      </c>
      <c r="O176" s="5" t="s">
        <v>310</v>
      </c>
      <c r="P176" s="6">
        <f t="shared" ca="1" si="47"/>
        <v>4.0029411764705882</v>
      </c>
      <c r="Q176" s="5">
        <f t="shared" ca="1" si="35"/>
        <v>1700</v>
      </c>
      <c r="R176" s="5">
        <f t="shared" ca="1" si="36"/>
        <v>1109</v>
      </c>
      <c r="S176" s="5">
        <f ca="1">Q176-(SUMIF(C_16102021!$C$2:$C$3501,E176,C_16102021!$D$2:$D$3501))</f>
        <v>1679</v>
      </c>
      <c r="T176" s="5">
        <f t="shared" ca="1" si="37"/>
        <v>21</v>
      </c>
      <c r="U176" s="6">
        <f t="shared" ca="1" si="48"/>
        <v>3.2264705882352942</v>
      </c>
      <c r="V176" s="5">
        <f t="shared" ca="1" si="39"/>
        <v>1700</v>
      </c>
      <c r="W176" s="5">
        <f t="shared" ca="1" si="40"/>
        <v>1119</v>
      </c>
      <c r="X176" s="5">
        <f ca="1">V176-(SUMIF(C_17102021!$C$2:$C$3501,E176,C_17102021!$D$2:$D$3501))</f>
        <v>1676</v>
      </c>
      <c r="Y176" s="5">
        <f t="shared" ca="1" si="41"/>
        <v>24</v>
      </c>
      <c r="Z176" s="6">
        <f t="shared" ca="1" si="49"/>
        <v>3.6541666666666668</v>
      </c>
      <c r="AA176" s="5">
        <f t="shared" ca="1" si="43"/>
        <v>3600</v>
      </c>
      <c r="AB176" s="5">
        <f t="shared" ca="1" si="44"/>
        <v>2530</v>
      </c>
      <c r="AC176" s="5">
        <f ca="1">AA176-(SUMIF(C_18102021!$C$2:$C$3501,E176,C_18102021!$D$2:$D$3501))</f>
        <v>3578</v>
      </c>
      <c r="AD176" s="5">
        <f t="shared" ca="1" si="45"/>
        <v>22</v>
      </c>
      <c r="AE176" s="5">
        <f t="shared" ca="1" si="50"/>
        <v>9929</v>
      </c>
    </row>
    <row r="177" spans="1:31" x14ac:dyDescent="0.3">
      <c r="A177" s="5" t="s">
        <v>714</v>
      </c>
      <c r="B177" s="5" t="s">
        <v>731</v>
      </c>
      <c r="C177" s="5">
        <v>15.001578479999999</v>
      </c>
      <c r="D177" s="5">
        <v>-89.70538329</v>
      </c>
      <c r="E177" s="5">
        <v>176</v>
      </c>
      <c r="F177" s="5" t="s">
        <v>732</v>
      </c>
      <c r="G177" s="5" t="s">
        <v>733</v>
      </c>
      <c r="H177" s="5"/>
      <c r="I177" s="8" t="s">
        <v>863</v>
      </c>
      <c r="J177" s="5" t="s">
        <v>319</v>
      </c>
      <c r="K177" s="5" t="s">
        <v>25</v>
      </c>
      <c r="L177" s="5" t="s">
        <v>26</v>
      </c>
      <c r="M177" s="5"/>
      <c r="N177" s="5" t="s">
        <v>40</v>
      </c>
      <c r="O177" s="5" t="s">
        <v>310</v>
      </c>
      <c r="P177" s="6">
        <f t="shared" ca="1" si="47"/>
        <v>3.581578947368421</v>
      </c>
      <c r="Q177" s="5">
        <f t="shared" ca="1" si="35"/>
        <v>1900</v>
      </c>
      <c r="R177" s="5">
        <f t="shared" ca="1" si="36"/>
        <v>1398</v>
      </c>
      <c r="S177" s="5">
        <f ca="1">Q177-(SUMIF(C_16102021!$C$2:$C$3501,E177,C_16102021!$D$2:$D$3501))</f>
        <v>1880</v>
      </c>
      <c r="T177" s="5">
        <f t="shared" ca="1" si="37"/>
        <v>20</v>
      </c>
      <c r="U177" s="6">
        <f t="shared" ca="1" si="48"/>
        <v>4.9863636363636363</v>
      </c>
      <c r="V177" s="5">
        <f t="shared" ca="1" si="39"/>
        <v>1100</v>
      </c>
      <c r="W177" s="5">
        <f t="shared" ca="1" si="40"/>
        <v>603</v>
      </c>
      <c r="X177" s="5">
        <f ca="1">V177-(SUMIF(C_17102021!$C$2:$C$3501,E177,C_17102021!$D$2:$D$3501))</f>
        <v>1076</v>
      </c>
      <c r="Y177" s="5">
        <f t="shared" ca="1" si="41"/>
        <v>24</v>
      </c>
      <c r="Z177" s="6">
        <f t="shared" ca="1" si="49"/>
        <v>3.8691176470588236</v>
      </c>
      <c r="AA177" s="5">
        <f t="shared" ca="1" si="43"/>
        <v>3400</v>
      </c>
      <c r="AB177" s="5">
        <f t="shared" ca="1" si="44"/>
        <v>2397</v>
      </c>
      <c r="AC177" s="5">
        <f ca="1">AA177-(SUMIF(C_18102021!$C$2:$C$3501,E177,C_18102021!$D$2:$D$3501))</f>
        <v>3377</v>
      </c>
      <c r="AD177" s="5">
        <f t="shared" ca="1" si="45"/>
        <v>23</v>
      </c>
      <c r="AE177" s="5">
        <f t="shared" ca="1" si="50"/>
        <v>9929</v>
      </c>
    </row>
    <row r="179" spans="1:31" x14ac:dyDescent="0.3">
      <c r="T179" s="4">
        <f ca="1">SUM(T2:T177)</f>
        <v>3047</v>
      </c>
      <c r="Y179" s="4">
        <f ca="1">SUM(Y2:Y177)</f>
        <v>3425</v>
      </c>
      <c r="AD179" s="4">
        <f ca="1">SUM(AD2:AD177)</f>
        <v>3457</v>
      </c>
    </row>
    <row r="181" spans="1:31" x14ac:dyDescent="0.3">
      <c r="Y181">
        <f ca="1">SUM(T179,Y179,AD179)</f>
        <v>9929</v>
      </c>
    </row>
  </sheetData>
  <hyperlinks>
    <hyperlink ref="I98" r:id="rId1" xr:uid="{AD9FD75F-9B88-4C1D-B8C8-4151E2AFF9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1"/>
  <sheetViews>
    <sheetView topLeftCell="A973" workbookViewId="0">
      <selection activeCell="A2" sqref="A2:B1001"/>
    </sheetView>
  </sheetViews>
  <sheetFormatPr baseColWidth="10" defaultRowHeight="14.4" x14ac:dyDescent="0.3"/>
  <cols>
    <col min="3" max="3" width="12.5546875" bestFit="1" customWidth="1"/>
  </cols>
  <sheetData>
    <row r="1" spans="1:5" x14ac:dyDescent="0.3">
      <c r="A1" s="2" t="s">
        <v>734</v>
      </c>
      <c r="B1" s="2" t="s">
        <v>735</v>
      </c>
      <c r="C1" s="2" t="s">
        <v>2</v>
      </c>
      <c r="D1" s="2" t="s">
        <v>737</v>
      </c>
      <c r="E1" s="2" t="s">
        <v>738</v>
      </c>
    </row>
    <row r="2" spans="1:5" x14ac:dyDescent="0.3">
      <c r="A2" s="8" t="s">
        <v>864</v>
      </c>
      <c r="B2" s="8" t="s">
        <v>953</v>
      </c>
      <c r="C2" s="1">
        <f ca="1">RANDBETWEEN(1,177)</f>
        <v>94</v>
      </c>
      <c r="D2" s="1">
        <f>IF(OR(E2="S",E2="s"),1,0)</f>
        <v>1</v>
      </c>
      <c r="E2" s="1" t="s">
        <v>741</v>
      </c>
    </row>
    <row r="3" spans="1:5" x14ac:dyDescent="0.3">
      <c r="A3" s="8" t="s">
        <v>865</v>
      </c>
      <c r="B3" s="8" t="s">
        <v>954</v>
      </c>
      <c r="C3" s="1">
        <f t="shared" ref="C3:C66" ca="1" si="0">RANDBETWEEN(1,177)</f>
        <v>175</v>
      </c>
      <c r="D3" s="1">
        <f t="shared" ref="D3:D66" si="1">IF(OR(E3="S",E3="s"),1,0)</f>
        <v>1</v>
      </c>
      <c r="E3" s="1" t="s">
        <v>741</v>
      </c>
    </row>
    <row r="4" spans="1:5" x14ac:dyDescent="0.3">
      <c r="A4" s="8" t="s">
        <v>866</v>
      </c>
      <c r="B4" s="8" t="s">
        <v>955</v>
      </c>
      <c r="C4" s="1">
        <f t="shared" ca="1" si="0"/>
        <v>107</v>
      </c>
      <c r="D4" s="1">
        <f t="shared" si="1"/>
        <v>1</v>
      </c>
      <c r="E4" s="1" t="s">
        <v>741</v>
      </c>
    </row>
    <row r="5" spans="1:5" x14ac:dyDescent="0.3">
      <c r="A5" s="8" t="s">
        <v>867</v>
      </c>
      <c r="B5" s="8" t="s">
        <v>956</v>
      </c>
      <c r="C5" s="1">
        <f t="shared" ca="1" si="0"/>
        <v>75</v>
      </c>
      <c r="D5" s="1">
        <f t="shared" si="1"/>
        <v>1</v>
      </c>
      <c r="E5" s="1" t="s">
        <v>741</v>
      </c>
    </row>
    <row r="6" spans="1:5" x14ac:dyDescent="0.3">
      <c r="A6" s="8" t="s">
        <v>864</v>
      </c>
      <c r="B6" s="8" t="s">
        <v>957</v>
      </c>
      <c r="C6" s="1">
        <f t="shared" ca="1" si="0"/>
        <v>94</v>
      </c>
      <c r="D6" s="1">
        <f t="shared" si="1"/>
        <v>1</v>
      </c>
      <c r="E6" s="1" t="s">
        <v>741</v>
      </c>
    </row>
    <row r="7" spans="1:5" x14ac:dyDescent="0.3">
      <c r="A7" s="8" t="s">
        <v>868</v>
      </c>
      <c r="B7" s="8" t="s">
        <v>958</v>
      </c>
      <c r="C7" s="1">
        <f t="shared" ca="1" si="0"/>
        <v>175</v>
      </c>
      <c r="D7" s="1">
        <f t="shared" si="1"/>
        <v>1</v>
      </c>
      <c r="E7" s="1" t="s">
        <v>741</v>
      </c>
    </row>
    <row r="8" spans="1:5" x14ac:dyDescent="0.3">
      <c r="A8" s="8" t="s">
        <v>869</v>
      </c>
      <c r="B8" s="8" t="s">
        <v>959</v>
      </c>
      <c r="C8" s="1">
        <f t="shared" ca="1" si="0"/>
        <v>48</v>
      </c>
      <c r="D8" s="1">
        <f t="shared" si="1"/>
        <v>1</v>
      </c>
      <c r="E8" s="1" t="s">
        <v>741</v>
      </c>
    </row>
    <row r="9" spans="1:5" x14ac:dyDescent="0.3">
      <c r="A9" s="8" t="s">
        <v>870</v>
      </c>
      <c r="B9" s="8" t="s">
        <v>960</v>
      </c>
      <c r="C9" s="1">
        <f t="shared" ca="1" si="0"/>
        <v>99</v>
      </c>
      <c r="D9" s="1">
        <f t="shared" si="1"/>
        <v>1</v>
      </c>
      <c r="E9" s="1" t="s">
        <v>741</v>
      </c>
    </row>
    <row r="10" spans="1:5" x14ac:dyDescent="0.3">
      <c r="A10" s="8" t="s">
        <v>871</v>
      </c>
      <c r="B10" s="8" t="s">
        <v>961</v>
      </c>
      <c r="C10" s="1">
        <f t="shared" ca="1" si="0"/>
        <v>114</v>
      </c>
      <c r="D10" s="1">
        <f t="shared" si="1"/>
        <v>1</v>
      </c>
      <c r="E10" s="1" t="s">
        <v>741</v>
      </c>
    </row>
    <row r="11" spans="1:5" x14ac:dyDescent="0.3">
      <c r="A11" s="8" t="s">
        <v>872</v>
      </c>
      <c r="B11" s="8" t="s">
        <v>962</v>
      </c>
      <c r="C11" s="1">
        <f t="shared" ca="1" si="0"/>
        <v>104</v>
      </c>
      <c r="D11" s="1">
        <f t="shared" si="1"/>
        <v>1</v>
      </c>
      <c r="E11" s="1" t="s">
        <v>741</v>
      </c>
    </row>
    <row r="12" spans="1:5" x14ac:dyDescent="0.3">
      <c r="A12" s="8" t="s">
        <v>873</v>
      </c>
      <c r="B12" s="8" t="s">
        <v>963</v>
      </c>
      <c r="C12" s="1">
        <f t="shared" ca="1" si="0"/>
        <v>2</v>
      </c>
      <c r="D12" s="1">
        <f t="shared" si="1"/>
        <v>1</v>
      </c>
      <c r="E12" s="1" t="s">
        <v>741</v>
      </c>
    </row>
    <row r="13" spans="1:5" x14ac:dyDescent="0.3">
      <c r="A13" s="8" t="s">
        <v>874</v>
      </c>
      <c r="B13" s="8" t="s">
        <v>964</v>
      </c>
      <c r="C13" s="1">
        <f t="shared" ca="1" si="0"/>
        <v>140</v>
      </c>
      <c r="D13" s="1">
        <f t="shared" si="1"/>
        <v>1</v>
      </c>
      <c r="E13" s="1" t="s">
        <v>741</v>
      </c>
    </row>
    <row r="14" spans="1:5" x14ac:dyDescent="0.3">
      <c r="A14" s="8" t="s">
        <v>875</v>
      </c>
      <c r="B14" s="8" t="s">
        <v>965</v>
      </c>
      <c r="C14" s="1">
        <f t="shared" ca="1" si="0"/>
        <v>165</v>
      </c>
      <c r="D14" s="1">
        <f t="shared" si="1"/>
        <v>1</v>
      </c>
      <c r="E14" s="1" t="s">
        <v>741</v>
      </c>
    </row>
    <row r="15" spans="1:5" x14ac:dyDescent="0.3">
      <c r="A15" s="8" t="s">
        <v>876</v>
      </c>
      <c r="B15" s="8" t="s">
        <v>966</v>
      </c>
      <c r="C15" s="1">
        <f t="shared" ca="1" si="0"/>
        <v>141</v>
      </c>
      <c r="D15" s="1">
        <f t="shared" si="1"/>
        <v>1</v>
      </c>
      <c r="E15" s="1" t="s">
        <v>741</v>
      </c>
    </row>
    <row r="16" spans="1:5" x14ac:dyDescent="0.3">
      <c r="A16" s="8" t="s">
        <v>877</v>
      </c>
      <c r="B16" s="8" t="s">
        <v>967</v>
      </c>
      <c r="C16" s="1">
        <f t="shared" ca="1" si="0"/>
        <v>4</v>
      </c>
      <c r="D16" s="1">
        <f t="shared" si="1"/>
        <v>1</v>
      </c>
      <c r="E16" s="1" t="s">
        <v>741</v>
      </c>
    </row>
    <row r="17" spans="1:5" x14ac:dyDescent="0.3">
      <c r="A17" s="8" t="s">
        <v>869</v>
      </c>
      <c r="B17" s="8" t="s">
        <v>968</v>
      </c>
      <c r="C17" s="1">
        <f t="shared" ca="1" si="0"/>
        <v>112</v>
      </c>
      <c r="D17" s="1">
        <f t="shared" si="1"/>
        <v>1</v>
      </c>
      <c r="E17" s="1" t="s">
        <v>741</v>
      </c>
    </row>
    <row r="18" spans="1:5" x14ac:dyDescent="0.3">
      <c r="A18" s="8" t="s">
        <v>878</v>
      </c>
      <c r="B18" s="8" t="s">
        <v>969</v>
      </c>
      <c r="C18" s="1">
        <f t="shared" ca="1" si="0"/>
        <v>165</v>
      </c>
      <c r="D18" s="1">
        <f t="shared" si="1"/>
        <v>1</v>
      </c>
      <c r="E18" s="1" t="s">
        <v>741</v>
      </c>
    </row>
    <row r="19" spans="1:5" x14ac:dyDescent="0.3">
      <c r="A19" s="8" t="s">
        <v>879</v>
      </c>
      <c r="B19" s="8" t="s">
        <v>970</v>
      </c>
      <c r="C19" s="1">
        <f t="shared" ca="1" si="0"/>
        <v>177</v>
      </c>
      <c r="D19" s="1">
        <f t="shared" si="1"/>
        <v>1</v>
      </c>
      <c r="E19" s="1" t="s">
        <v>741</v>
      </c>
    </row>
    <row r="20" spans="1:5" x14ac:dyDescent="0.3">
      <c r="A20" s="8" t="s">
        <v>874</v>
      </c>
      <c r="B20" s="8" t="s">
        <v>971</v>
      </c>
      <c r="C20" s="1">
        <f t="shared" ca="1" si="0"/>
        <v>93</v>
      </c>
      <c r="D20" s="1">
        <f t="shared" si="1"/>
        <v>1</v>
      </c>
      <c r="E20" s="1" t="s">
        <v>741</v>
      </c>
    </row>
    <row r="21" spans="1:5" x14ac:dyDescent="0.3">
      <c r="A21" s="8" t="s">
        <v>880</v>
      </c>
      <c r="B21" s="8" t="s">
        <v>972</v>
      </c>
      <c r="C21" s="1">
        <f t="shared" ca="1" si="0"/>
        <v>132</v>
      </c>
      <c r="D21" s="1">
        <f t="shared" si="1"/>
        <v>1</v>
      </c>
      <c r="E21" s="1" t="s">
        <v>741</v>
      </c>
    </row>
    <row r="22" spans="1:5" x14ac:dyDescent="0.3">
      <c r="A22" s="8" t="s">
        <v>867</v>
      </c>
      <c r="B22" s="8" t="s">
        <v>875</v>
      </c>
      <c r="C22" s="1">
        <f t="shared" ca="1" si="0"/>
        <v>67</v>
      </c>
      <c r="D22" s="1">
        <f t="shared" si="1"/>
        <v>1</v>
      </c>
      <c r="E22" s="1" t="s">
        <v>741</v>
      </c>
    </row>
    <row r="23" spans="1:5" x14ac:dyDescent="0.3">
      <c r="A23" s="8" t="s">
        <v>881</v>
      </c>
      <c r="B23" s="8" t="s">
        <v>973</v>
      </c>
      <c r="C23" s="1">
        <f t="shared" ca="1" si="0"/>
        <v>119</v>
      </c>
      <c r="D23" s="1">
        <f t="shared" si="1"/>
        <v>1</v>
      </c>
      <c r="E23" s="1" t="s">
        <v>741</v>
      </c>
    </row>
    <row r="24" spans="1:5" x14ac:dyDescent="0.3">
      <c r="A24" s="8" t="s">
        <v>867</v>
      </c>
      <c r="B24" s="8" t="s">
        <v>974</v>
      </c>
      <c r="C24" s="1">
        <f t="shared" ca="1" si="0"/>
        <v>116</v>
      </c>
      <c r="D24" s="1">
        <f t="shared" si="1"/>
        <v>1</v>
      </c>
      <c r="E24" s="1" t="s">
        <v>741</v>
      </c>
    </row>
    <row r="25" spans="1:5" x14ac:dyDescent="0.3">
      <c r="A25" s="8" t="s">
        <v>882</v>
      </c>
      <c r="B25" s="8" t="s">
        <v>968</v>
      </c>
      <c r="C25" s="1">
        <f t="shared" ca="1" si="0"/>
        <v>158</v>
      </c>
      <c r="D25" s="1">
        <f t="shared" si="1"/>
        <v>1</v>
      </c>
      <c r="E25" s="1" t="s">
        <v>741</v>
      </c>
    </row>
    <row r="26" spans="1:5" x14ac:dyDescent="0.3">
      <c r="A26" s="8" t="s">
        <v>883</v>
      </c>
      <c r="B26" s="8" t="s">
        <v>975</v>
      </c>
      <c r="C26" s="1">
        <f t="shared" ca="1" si="0"/>
        <v>89</v>
      </c>
      <c r="D26" s="1">
        <f t="shared" si="1"/>
        <v>1</v>
      </c>
      <c r="E26" s="1" t="s">
        <v>741</v>
      </c>
    </row>
    <row r="27" spans="1:5" x14ac:dyDescent="0.3">
      <c r="A27" s="8" t="s">
        <v>884</v>
      </c>
      <c r="B27" s="8" t="s">
        <v>976</v>
      </c>
      <c r="C27" s="1">
        <f t="shared" ca="1" si="0"/>
        <v>26</v>
      </c>
      <c r="D27" s="1">
        <f t="shared" si="1"/>
        <v>1</v>
      </c>
      <c r="E27" s="1" t="s">
        <v>741</v>
      </c>
    </row>
    <row r="28" spans="1:5" x14ac:dyDescent="0.3">
      <c r="A28" s="8" t="s">
        <v>885</v>
      </c>
      <c r="B28" s="8" t="s">
        <v>975</v>
      </c>
      <c r="C28" s="1">
        <f t="shared" ca="1" si="0"/>
        <v>1</v>
      </c>
      <c r="D28" s="1">
        <f t="shared" si="1"/>
        <v>1</v>
      </c>
      <c r="E28" s="1" t="s">
        <v>741</v>
      </c>
    </row>
    <row r="29" spans="1:5" x14ac:dyDescent="0.3">
      <c r="A29" s="8" t="s">
        <v>886</v>
      </c>
      <c r="B29" s="8" t="s">
        <v>977</v>
      </c>
      <c r="C29" s="1">
        <f t="shared" ca="1" si="0"/>
        <v>52</v>
      </c>
      <c r="D29" s="1">
        <f t="shared" si="1"/>
        <v>1</v>
      </c>
      <c r="E29" s="1" t="s">
        <v>741</v>
      </c>
    </row>
    <row r="30" spans="1:5" x14ac:dyDescent="0.3">
      <c r="A30" s="8" t="s">
        <v>887</v>
      </c>
      <c r="B30" s="8" t="s">
        <v>978</v>
      </c>
      <c r="C30" s="1">
        <f t="shared" ca="1" si="0"/>
        <v>98</v>
      </c>
      <c r="D30" s="1">
        <f t="shared" si="1"/>
        <v>1</v>
      </c>
      <c r="E30" s="1" t="s">
        <v>741</v>
      </c>
    </row>
    <row r="31" spans="1:5" x14ac:dyDescent="0.3">
      <c r="A31" s="8" t="s">
        <v>867</v>
      </c>
      <c r="B31" s="8" t="s">
        <v>979</v>
      </c>
      <c r="C31" s="1">
        <f t="shared" ca="1" si="0"/>
        <v>1</v>
      </c>
      <c r="D31" s="1">
        <f t="shared" si="1"/>
        <v>1</v>
      </c>
      <c r="E31" s="1" t="s">
        <v>741</v>
      </c>
    </row>
    <row r="32" spans="1:5" x14ac:dyDescent="0.3">
      <c r="A32" s="8" t="s">
        <v>888</v>
      </c>
      <c r="B32" s="8" t="s">
        <v>980</v>
      </c>
      <c r="C32" s="1">
        <f t="shared" ca="1" si="0"/>
        <v>12</v>
      </c>
      <c r="D32" s="1">
        <f t="shared" si="1"/>
        <v>1</v>
      </c>
      <c r="E32" s="1" t="s">
        <v>741</v>
      </c>
    </row>
    <row r="33" spans="1:5" x14ac:dyDescent="0.3">
      <c r="A33" s="8" t="s">
        <v>889</v>
      </c>
      <c r="B33" s="8" t="s">
        <v>967</v>
      </c>
      <c r="C33" s="1">
        <f t="shared" ca="1" si="0"/>
        <v>17</v>
      </c>
      <c r="D33" s="1">
        <f t="shared" si="1"/>
        <v>1</v>
      </c>
      <c r="E33" s="1" t="s">
        <v>741</v>
      </c>
    </row>
    <row r="34" spans="1:5" x14ac:dyDescent="0.3">
      <c r="A34" s="8" t="s">
        <v>890</v>
      </c>
      <c r="B34" s="8" t="s">
        <v>981</v>
      </c>
      <c r="C34" s="1">
        <f t="shared" ca="1" si="0"/>
        <v>70</v>
      </c>
      <c r="D34" s="1">
        <f t="shared" si="1"/>
        <v>1</v>
      </c>
      <c r="E34" s="1" t="s">
        <v>741</v>
      </c>
    </row>
    <row r="35" spans="1:5" x14ac:dyDescent="0.3">
      <c r="A35" s="8" t="s">
        <v>891</v>
      </c>
      <c r="B35" s="8" t="s">
        <v>974</v>
      </c>
      <c r="C35" s="1">
        <f t="shared" ca="1" si="0"/>
        <v>56</v>
      </c>
      <c r="D35" s="1">
        <f t="shared" si="1"/>
        <v>1</v>
      </c>
      <c r="E35" s="1" t="s">
        <v>741</v>
      </c>
    </row>
    <row r="36" spans="1:5" x14ac:dyDescent="0.3">
      <c r="A36" s="8" t="s">
        <v>892</v>
      </c>
      <c r="B36" s="8" t="s">
        <v>982</v>
      </c>
      <c r="C36" s="1">
        <f t="shared" ca="1" si="0"/>
        <v>48</v>
      </c>
      <c r="D36" s="1">
        <f t="shared" si="1"/>
        <v>1</v>
      </c>
      <c r="E36" s="1" t="s">
        <v>741</v>
      </c>
    </row>
    <row r="37" spans="1:5" x14ac:dyDescent="0.3">
      <c r="A37" s="8" t="s">
        <v>893</v>
      </c>
      <c r="B37" s="8" t="s">
        <v>968</v>
      </c>
      <c r="C37" s="1">
        <f t="shared" ca="1" si="0"/>
        <v>69</v>
      </c>
      <c r="D37" s="1">
        <f t="shared" si="1"/>
        <v>1</v>
      </c>
      <c r="E37" s="1" t="s">
        <v>741</v>
      </c>
    </row>
    <row r="38" spans="1:5" x14ac:dyDescent="0.3">
      <c r="A38" s="8" t="s">
        <v>888</v>
      </c>
      <c r="B38" s="8" t="s">
        <v>953</v>
      </c>
      <c r="C38" s="1">
        <f t="shared" ca="1" si="0"/>
        <v>150</v>
      </c>
      <c r="D38" s="1">
        <f t="shared" si="1"/>
        <v>1</v>
      </c>
      <c r="E38" s="1" t="s">
        <v>741</v>
      </c>
    </row>
    <row r="39" spans="1:5" x14ac:dyDescent="0.3">
      <c r="A39" s="8" t="s">
        <v>894</v>
      </c>
      <c r="B39" s="8" t="s">
        <v>983</v>
      </c>
      <c r="C39" s="1">
        <f t="shared" ca="1" si="0"/>
        <v>64</v>
      </c>
      <c r="D39" s="1">
        <f t="shared" si="1"/>
        <v>1</v>
      </c>
      <c r="E39" s="1" t="s">
        <v>741</v>
      </c>
    </row>
    <row r="40" spans="1:5" x14ac:dyDescent="0.3">
      <c r="A40" s="8" t="s">
        <v>891</v>
      </c>
      <c r="B40" s="8" t="s">
        <v>984</v>
      </c>
      <c r="C40" s="1">
        <f t="shared" ca="1" si="0"/>
        <v>21</v>
      </c>
      <c r="D40" s="1">
        <f t="shared" si="1"/>
        <v>1</v>
      </c>
      <c r="E40" s="1" t="s">
        <v>741</v>
      </c>
    </row>
    <row r="41" spans="1:5" x14ac:dyDescent="0.3">
      <c r="A41" s="8" t="s">
        <v>895</v>
      </c>
      <c r="B41" s="8" t="s">
        <v>985</v>
      </c>
      <c r="C41" s="1">
        <f t="shared" ca="1" si="0"/>
        <v>47</v>
      </c>
      <c r="D41" s="1">
        <f t="shared" si="1"/>
        <v>1</v>
      </c>
      <c r="E41" s="1" t="s">
        <v>741</v>
      </c>
    </row>
    <row r="42" spans="1:5" x14ac:dyDescent="0.3">
      <c r="A42" s="8" t="s">
        <v>896</v>
      </c>
      <c r="B42" s="8" t="s">
        <v>986</v>
      </c>
      <c r="C42" s="1">
        <f t="shared" ca="1" si="0"/>
        <v>34</v>
      </c>
      <c r="D42" s="1">
        <f t="shared" si="1"/>
        <v>1</v>
      </c>
      <c r="E42" s="1" t="s">
        <v>741</v>
      </c>
    </row>
    <row r="43" spans="1:5" x14ac:dyDescent="0.3">
      <c r="A43" s="8" t="s">
        <v>897</v>
      </c>
      <c r="B43" s="8" t="s">
        <v>987</v>
      </c>
      <c r="C43" s="1">
        <f t="shared" ca="1" si="0"/>
        <v>46</v>
      </c>
      <c r="D43" s="1">
        <f t="shared" si="1"/>
        <v>1</v>
      </c>
      <c r="E43" s="1" t="s">
        <v>741</v>
      </c>
    </row>
    <row r="44" spans="1:5" x14ac:dyDescent="0.3">
      <c r="A44" s="8" t="s">
        <v>898</v>
      </c>
      <c r="B44" s="8" t="s">
        <v>988</v>
      </c>
      <c r="C44" s="1">
        <f t="shared" ca="1" si="0"/>
        <v>41</v>
      </c>
      <c r="D44" s="1">
        <f t="shared" si="1"/>
        <v>1</v>
      </c>
      <c r="E44" s="1" t="s">
        <v>741</v>
      </c>
    </row>
    <row r="45" spans="1:5" x14ac:dyDescent="0.3">
      <c r="A45" s="8" t="s">
        <v>894</v>
      </c>
      <c r="B45" s="8" t="s">
        <v>989</v>
      </c>
      <c r="C45" s="1">
        <f t="shared" ca="1" si="0"/>
        <v>148</v>
      </c>
      <c r="D45" s="1">
        <f t="shared" si="1"/>
        <v>1</v>
      </c>
      <c r="E45" s="1" t="s">
        <v>741</v>
      </c>
    </row>
    <row r="46" spans="1:5" x14ac:dyDescent="0.3">
      <c r="A46" s="8" t="s">
        <v>899</v>
      </c>
      <c r="B46" s="8" t="s">
        <v>990</v>
      </c>
      <c r="C46" s="1">
        <f t="shared" ca="1" si="0"/>
        <v>69</v>
      </c>
      <c r="D46" s="1">
        <f t="shared" si="1"/>
        <v>1</v>
      </c>
      <c r="E46" s="1" t="s">
        <v>741</v>
      </c>
    </row>
    <row r="47" spans="1:5" x14ac:dyDescent="0.3">
      <c r="A47" s="8" t="s">
        <v>900</v>
      </c>
      <c r="B47" s="8" t="s">
        <v>991</v>
      </c>
      <c r="C47" s="1">
        <f t="shared" ca="1" si="0"/>
        <v>60</v>
      </c>
      <c r="D47" s="1">
        <f t="shared" si="1"/>
        <v>1</v>
      </c>
      <c r="E47" s="1" t="s">
        <v>741</v>
      </c>
    </row>
    <row r="48" spans="1:5" x14ac:dyDescent="0.3">
      <c r="A48" s="8" t="s">
        <v>901</v>
      </c>
      <c r="B48" s="8" t="s">
        <v>957</v>
      </c>
      <c r="C48" s="1">
        <f t="shared" ca="1" si="0"/>
        <v>148</v>
      </c>
      <c r="D48" s="1">
        <f t="shared" si="1"/>
        <v>1</v>
      </c>
      <c r="E48" s="1" t="s">
        <v>741</v>
      </c>
    </row>
    <row r="49" spans="1:5" x14ac:dyDescent="0.3">
      <c r="A49" s="8" t="s">
        <v>902</v>
      </c>
      <c r="B49" s="8" t="s">
        <v>992</v>
      </c>
      <c r="C49" s="1">
        <f t="shared" ca="1" si="0"/>
        <v>58</v>
      </c>
      <c r="D49" s="1">
        <f t="shared" si="1"/>
        <v>1</v>
      </c>
      <c r="E49" s="1" t="s">
        <v>741</v>
      </c>
    </row>
    <row r="50" spans="1:5" x14ac:dyDescent="0.3">
      <c r="A50" s="8" t="s">
        <v>885</v>
      </c>
      <c r="B50" s="8" t="s">
        <v>869</v>
      </c>
      <c r="C50" s="1">
        <f t="shared" ca="1" si="0"/>
        <v>111</v>
      </c>
      <c r="D50" s="1">
        <f t="shared" si="1"/>
        <v>1</v>
      </c>
      <c r="E50" s="1" t="s">
        <v>741</v>
      </c>
    </row>
    <row r="51" spans="1:5" x14ac:dyDescent="0.3">
      <c r="A51" s="8" t="s">
        <v>903</v>
      </c>
      <c r="B51" s="8" t="s">
        <v>993</v>
      </c>
      <c r="C51" s="1">
        <f t="shared" ca="1" si="0"/>
        <v>76</v>
      </c>
      <c r="D51" s="1">
        <f t="shared" si="1"/>
        <v>1</v>
      </c>
      <c r="E51" s="1" t="s">
        <v>741</v>
      </c>
    </row>
    <row r="52" spans="1:5" x14ac:dyDescent="0.3">
      <c r="A52" s="8" t="s">
        <v>904</v>
      </c>
      <c r="B52" s="8" t="s">
        <v>994</v>
      </c>
      <c r="C52" s="1">
        <f t="shared" ca="1" si="0"/>
        <v>18</v>
      </c>
      <c r="D52" s="1">
        <f t="shared" si="1"/>
        <v>1</v>
      </c>
      <c r="E52" s="1" t="s">
        <v>741</v>
      </c>
    </row>
    <row r="53" spans="1:5" x14ac:dyDescent="0.3">
      <c r="A53" s="8" t="s">
        <v>905</v>
      </c>
      <c r="B53" s="8" t="s">
        <v>995</v>
      </c>
      <c r="C53" s="1">
        <f t="shared" ca="1" si="0"/>
        <v>53</v>
      </c>
      <c r="D53" s="1">
        <f t="shared" si="1"/>
        <v>1</v>
      </c>
      <c r="E53" s="1" t="s">
        <v>741</v>
      </c>
    </row>
    <row r="54" spans="1:5" x14ac:dyDescent="0.3">
      <c r="A54" s="8" t="s">
        <v>906</v>
      </c>
      <c r="B54" s="8" t="s">
        <v>996</v>
      </c>
      <c r="C54" s="1">
        <f t="shared" ca="1" si="0"/>
        <v>53</v>
      </c>
      <c r="D54" s="1">
        <f t="shared" si="1"/>
        <v>1</v>
      </c>
      <c r="E54" s="1" t="s">
        <v>741</v>
      </c>
    </row>
    <row r="55" spans="1:5" x14ac:dyDescent="0.3">
      <c r="A55" s="8" t="s">
        <v>888</v>
      </c>
      <c r="B55" s="8" t="s">
        <v>997</v>
      </c>
      <c r="C55" s="1">
        <f t="shared" ca="1" si="0"/>
        <v>102</v>
      </c>
      <c r="D55" s="1">
        <f t="shared" si="1"/>
        <v>1</v>
      </c>
      <c r="E55" s="1" t="s">
        <v>741</v>
      </c>
    </row>
    <row r="56" spans="1:5" x14ac:dyDescent="0.3">
      <c r="A56" s="8" t="s">
        <v>907</v>
      </c>
      <c r="B56" s="8" t="s">
        <v>998</v>
      </c>
      <c r="C56" s="1">
        <f t="shared" ca="1" si="0"/>
        <v>160</v>
      </c>
      <c r="D56" s="1">
        <f t="shared" si="1"/>
        <v>1</v>
      </c>
      <c r="E56" s="1" t="s">
        <v>741</v>
      </c>
    </row>
    <row r="57" spans="1:5" x14ac:dyDescent="0.3">
      <c r="A57" s="8" t="s">
        <v>908</v>
      </c>
      <c r="B57" s="8" t="s">
        <v>999</v>
      </c>
      <c r="C57" s="1">
        <f t="shared" ca="1" si="0"/>
        <v>77</v>
      </c>
      <c r="D57" s="1">
        <f t="shared" si="1"/>
        <v>1</v>
      </c>
      <c r="E57" s="1" t="s">
        <v>741</v>
      </c>
    </row>
    <row r="58" spans="1:5" x14ac:dyDescent="0.3">
      <c r="A58" s="8" t="s">
        <v>909</v>
      </c>
      <c r="B58" s="8" t="s">
        <v>1000</v>
      </c>
      <c r="C58" s="1">
        <f t="shared" ca="1" si="0"/>
        <v>43</v>
      </c>
      <c r="D58" s="1">
        <f t="shared" si="1"/>
        <v>1</v>
      </c>
      <c r="E58" s="1" t="s">
        <v>741</v>
      </c>
    </row>
    <row r="59" spans="1:5" x14ac:dyDescent="0.3">
      <c r="A59" s="8" t="s">
        <v>910</v>
      </c>
      <c r="B59" s="8" t="s">
        <v>917</v>
      </c>
      <c r="C59" s="1">
        <f t="shared" ca="1" si="0"/>
        <v>37</v>
      </c>
      <c r="D59" s="1">
        <f t="shared" si="1"/>
        <v>1</v>
      </c>
      <c r="E59" s="1" t="s">
        <v>741</v>
      </c>
    </row>
    <row r="60" spans="1:5" x14ac:dyDescent="0.3">
      <c r="A60" s="8" t="s">
        <v>911</v>
      </c>
      <c r="B60" s="8" t="s">
        <v>1001</v>
      </c>
      <c r="C60" s="1">
        <f t="shared" ca="1" si="0"/>
        <v>169</v>
      </c>
      <c r="D60" s="1">
        <f t="shared" si="1"/>
        <v>1</v>
      </c>
      <c r="E60" s="1" t="s">
        <v>741</v>
      </c>
    </row>
    <row r="61" spans="1:5" x14ac:dyDescent="0.3">
      <c r="A61" s="8" t="s">
        <v>872</v>
      </c>
      <c r="B61" s="8" t="s">
        <v>1002</v>
      </c>
      <c r="C61" s="1">
        <f t="shared" ca="1" si="0"/>
        <v>84</v>
      </c>
      <c r="D61" s="1">
        <f t="shared" si="1"/>
        <v>1</v>
      </c>
      <c r="E61" s="1" t="s">
        <v>741</v>
      </c>
    </row>
    <row r="62" spans="1:5" x14ac:dyDescent="0.3">
      <c r="A62" s="8" t="s">
        <v>909</v>
      </c>
      <c r="B62" s="8" t="s">
        <v>1003</v>
      </c>
      <c r="C62" s="1">
        <f t="shared" ca="1" si="0"/>
        <v>151</v>
      </c>
      <c r="D62" s="1">
        <f t="shared" si="1"/>
        <v>1</v>
      </c>
      <c r="E62" s="1" t="s">
        <v>741</v>
      </c>
    </row>
    <row r="63" spans="1:5" x14ac:dyDescent="0.3">
      <c r="A63" s="8" t="s">
        <v>900</v>
      </c>
      <c r="B63" s="8" t="s">
        <v>1004</v>
      </c>
      <c r="C63" s="1">
        <f t="shared" ca="1" si="0"/>
        <v>140</v>
      </c>
      <c r="D63" s="1">
        <f t="shared" si="1"/>
        <v>1</v>
      </c>
      <c r="E63" s="1" t="s">
        <v>741</v>
      </c>
    </row>
    <row r="64" spans="1:5" x14ac:dyDescent="0.3">
      <c r="A64" s="8" t="s">
        <v>912</v>
      </c>
      <c r="B64" s="8" t="s">
        <v>973</v>
      </c>
      <c r="C64" s="1">
        <f t="shared" ca="1" si="0"/>
        <v>39</v>
      </c>
      <c r="D64" s="1">
        <f t="shared" si="1"/>
        <v>1</v>
      </c>
      <c r="E64" s="1" t="s">
        <v>741</v>
      </c>
    </row>
    <row r="65" spans="1:5" x14ac:dyDescent="0.3">
      <c r="A65" s="8" t="s">
        <v>909</v>
      </c>
      <c r="B65" s="8" t="s">
        <v>1005</v>
      </c>
      <c r="C65" s="1">
        <f t="shared" ca="1" si="0"/>
        <v>6</v>
      </c>
      <c r="D65" s="1">
        <f t="shared" si="1"/>
        <v>1</v>
      </c>
      <c r="E65" s="1" t="s">
        <v>741</v>
      </c>
    </row>
    <row r="66" spans="1:5" x14ac:dyDescent="0.3">
      <c r="A66" s="8" t="s">
        <v>913</v>
      </c>
      <c r="B66" s="8" t="s">
        <v>1006</v>
      </c>
      <c r="C66" s="1">
        <f t="shared" ca="1" si="0"/>
        <v>95</v>
      </c>
      <c r="D66" s="1">
        <f t="shared" si="1"/>
        <v>1</v>
      </c>
      <c r="E66" s="1" t="s">
        <v>741</v>
      </c>
    </row>
    <row r="67" spans="1:5" x14ac:dyDescent="0.3">
      <c r="A67" s="8" t="s">
        <v>895</v>
      </c>
      <c r="B67" s="8" t="s">
        <v>1007</v>
      </c>
      <c r="C67" s="1">
        <f t="shared" ref="C67:C130" ca="1" si="2">RANDBETWEEN(1,177)</f>
        <v>6</v>
      </c>
      <c r="D67" s="1">
        <f t="shared" ref="D67:D130" si="3">IF(OR(E67="S",E67="s"),1,0)</f>
        <v>1</v>
      </c>
      <c r="E67" s="1" t="s">
        <v>741</v>
      </c>
    </row>
    <row r="68" spans="1:5" x14ac:dyDescent="0.3">
      <c r="A68" s="8" t="s">
        <v>914</v>
      </c>
      <c r="B68" s="8" t="s">
        <v>1008</v>
      </c>
      <c r="C68" s="1">
        <f t="shared" ca="1" si="2"/>
        <v>90</v>
      </c>
      <c r="D68" s="1">
        <f t="shared" si="3"/>
        <v>1</v>
      </c>
      <c r="E68" s="1" t="s">
        <v>741</v>
      </c>
    </row>
    <row r="69" spans="1:5" x14ac:dyDescent="0.3">
      <c r="A69" s="8" t="s">
        <v>915</v>
      </c>
      <c r="B69" s="8" t="s">
        <v>1009</v>
      </c>
      <c r="C69" s="1">
        <f t="shared" ca="1" si="2"/>
        <v>11</v>
      </c>
      <c r="D69" s="1">
        <f t="shared" si="3"/>
        <v>1</v>
      </c>
      <c r="E69" s="1" t="s">
        <v>741</v>
      </c>
    </row>
    <row r="70" spans="1:5" x14ac:dyDescent="0.3">
      <c r="A70" s="8" t="s">
        <v>916</v>
      </c>
      <c r="B70" s="8" t="s">
        <v>977</v>
      </c>
      <c r="C70" s="1">
        <f t="shared" ca="1" si="2"/>
        <v>151</v>
      </c>
      <c r="D70" s="1">
        <f t="shared" si="3"/>
        <v>1</v>
      </c>
      <c r="E70" s="1" t="s">
        <v>741</v>
      </c>
    </row>
    <row r="71" spans="1:5" x14ac:dyDescent="0.3">
      <c r="A71" s="8" t="s">
        <v>864</v>
      </c>
      <c r="B71" s="8" t="s">
        <v>1010</v>
      </c>
      <c r="C71" s="1">
        <f t="shared" ca="1" si="2"/>
        <v>152</v>
      </c>
      <c r="D71" s="1">
        <f t="shared" si="3"/>
        <v>1</v>
      </c>
      <c r="E71" s="1" t="s">
        <v>741</v>
      </c>
    </row>
    <row r="72" spans="1:5" x14ac:dyDescent="0.3">
      <c r="A72" s="8" t="s">
        <v>899</v>
      </c>
      <c r="B72" s="8" t="s">
        <v>1011</v>
      </c>
      <c r="C72" s="1">
        <f t="shared" ca="1" si="2"/>
        <v>84</v>
      </c>
      <c r="D72" s="1">
        <f t="shared" si="3"/>
        <v>1</v>
      </c>
      <c r="E72" s="1" t="s">
        <v>741</v>
      </c>
    </row>
    <row r="73" spans="1:5" x14ac:dyDescent="0.3">
      <c r="A73" s="8" t="s">
        <v>873</v>
      </c>
      <c r="B73" s="8" t="s">
        <v>1012</v>
      </c>
      <c r="C73" s="1">
        <f t="shared" ca="1" si="2"/>
        <v>36</v>
      </c>
      <c r="D73" s="1">
        <f t="shared" si="3"/>
        <v>1</v>
      </c>
      <c r="E73" s="1" t="s">
        <v>741</v>
      </c>
    </row>
    <row r="74" spans="1:5" x14ac:dyDescent="0.3">
      <c r="A74" s="8" t="s">
        <v>917</v>
      </c>
      <c r="B74" s="8" t="s">
        <v>1008</v>
      </c>
      <c r="C74" s="1">
        <f t="shared" ca="1" si="2"/>
        <v>92</v>
      </c>
      <c r="D74" s="1">
        <f t="shared" si="3"/>
        <v>1</v>
      </c>
      <c r="E74" s="1" t="s">
        <v>741</v>
      </c>
    </row>
    <row r="75" spans="1:5" x14ac:dyDescent="0.3">
      <c r="A75" s="8" t="s">
        <v>897</v>
      </c>
      <c r="B75" s="8" t="s">
        <v>1013</v>
      </c>
      <c r="C75" s="1">
        <f t="shared" ca="1" si="2"/>
        <v>170</v>
      </c>
      <c r="D75" s="1">
        <f t="shared" si="3"/>
        <v>1</v>
      </c>
      <c r="E75" s="1" t="s">
        <v>741</v>
      </c>
    </row>
    <row r="76" spans="1:5" x14ac:dyDescent="0.3">
      <c r="A76" s="8" t="s">
        <v>877</v>
      </c>
      <c r="B76" s="8" t="s">
        <v>978</v>
      </c>
      <c r="C76" s="1">
        <f t="shared" ca="1" si="2"/>
        <v>120</v>
      </c>
      <c r="D76" s="1">
        <f t="shared" si="3"/>
        <v>1</v>
      </c>
      <c r="E76" s="1" t="s">
        <v>741</v>
      </c>
    </row>
    <row r="77" spans="1:5" x14ac:dyDescent="0.3">
      <c r="A77" s="8" t="s">
        <v>918</v>
      </c>
      <c r="B77" s="8" t="s">
        <v>1014</v>
      </c>
      <c r="C77" s="1">
        <f t="shared" ca="1" si="2"/>
        <v>96</v>
      </c>
      <c r="D77" s="1">
        <f t="shared" si="3"/>
        <v>1</v>
      </c>
      <c r="E77" s="1" t="s">
        <v>741</v>
      </c>
    </row>
    <row r="78" spans="1:5" x14ac:dyDescent="0.3">
      <c r="A78" s="8" t="s">
        <v>919</v>
      </c>
      <c r="B78" s="8" t="s">
        <v>984</v>
      </c>
      <c r="C78" s="1">
        <f t="shared" ca="1" si="2"/>
        <v>156</v>
      </c>
      <c r="D78" s="1">
        <f t="shared" si="3"/>
        <v>1</v>
      </c>
      <c r="E78" s="1" t="s">
        <v>741</v>
      </c>
    </row>
    <row r="79" spans="1:5" x14ac:dyDescent="0.3">
      <c r="A79" s="8" t="s">
        <v>866</v>
      </c>
      <c r="B79" s="8" t="s">
        <v>1015</v>
      </c>
      <c r="C79" s="1">
        <f t="shared" ca="1" si="2"/>
        <v>143</v>
      </c>
      <c r="D79" s="1">
        <f t="shared" si="3"/>
        <v>1</v>
      </c>
      <c r="E79" s="1" t="s">
        <v>741</v>
      </c>
    </row>
    <row r="80" spans="1:5" x14ac:dyDescent="0.3">
      <c r="A80" s="8" t="s">
        <v>867</v>
      </c>
      <c r="B80" s="8" t="s">
        <v>1016</v>
      </c>
      <c r="C80" s="1">
        <f t="shared" ca="1" si="2"/>
        <v>141</v>
      </c>
      <c r="D80" s="1">
        <f t="shared" si="3"/>
        <v>1</v>
      </c>
      <c r="E80" s="1" t="s">
        <v>741</v>
      </c>
    </row>
    <row r="81" spans="1:5" x14ac:dyDescent="0.3">
      <c r="A81" s="8" t="s">
        <v>875</v>
      </c>
      <c r="B81" s="8" t="s">
        <v>1017</v>
      </c>
      <c r="C81" s="1">
        <f t="shared" ca="1" si="2"/>
        <v>89</v>
      </c>
      <c r="D81" s="1">
        <f t="shared" si="3"/>
        <v>1</v>
      </c>
      <c r="E81" s="1" t="s">
        <v>741</v>
      </c>
    </row>
    <row r="82" spans="1:5" x14ac:dyDescent="0.3">
      <c r="A82" s="8" t="s">
        <v>905</v>
      </c>
      <c r="B82" s="8" t="s">
        <v>1015</v>
      </c>
      <c r="C82" s="1">
        <f t="shared" ca="1" si="2"/>
        <v>104</v>
      </c>
      <c r="D82" s="1">
        <f t="shared" si="3"/>
        <v>1</v>
      </c>
      <c r="E82" s="1" t="s">
        <v>741</v>
      </c>
    </row>
    <row r="83" spans="1:5" x14ac:dyDescent="0.3">
      <c r="A83" s="8" t="s">
        <v>920</v>
      </c>
      <c r="B83" s="8" t="s">
        <v>1018</v>
      </c>
      <c r="C83" s="1">
        <f t="shared" ca="1" si="2"/>
        <v>24</v>
      </c>
      <c r="D83" s="1">
        <f t="shared" si="3"/>
        <v>1</v>
      </c>
      <c r="E83" s="1" t="s">
        <v>741</v>
      </c>
    </row>
    <row r="84" spans="1:5" x14ac:dyDescent="0.3">
      <c r="A84" s="8" t="s">
        <v>921</v>
      </c>
      <c r="B84" s="8" t="s">
        <v>1019</v>
      </c>
      <c r="C84" s="1">
        <f t="shared" ca="1" si="2"/>
        <v>120</v>
      </c>
      <c r="D84" s="1">
        <f t="shared" si="3"/>
        <v>1</v>
      </c>
      <c r="E84" s="1" t="s">
        <v>741</v>
      </c>
    </row>
    <row r="85" spans="1:5" x14ac:dyDescent="0.3">
      <c r="A85" s="8" t="s">
        <v>922</v>
      </c>
      <c r="B85" s="8" t="s">
        <v>1018</v>
      </c>
      <c r="C85" s="1">
        <f t="shared" ca="1" si="2"/>
        <v>173</v>
      </c>
      <c r="D85" s="1">
        <f t="shared" si="3"/>
        <v>1</v>
      </c>
      <c r="E85" s="1" t="s">
        <v>741</v>
      </c>
    </row>
    <row r="86" spans="1:5" x14ac:dyDescent="0.3">
      <c r="A86" s="8" t="s">
        <v>923</v>
      </c>
      <c r="B86" s="8" t="s">
        <v>1020</v>
      </c>
      <c r="C86" s="1">
        <f t="shared" ca="1" si="2"/>
        <v>138</v>
      </c>
      <c r="D86" s="1">
        <f t="shared" si="3"/>
        <v>1</v>
      </c>
      <c r="E86" s="1" t="s">
        <v>741</v>
      </c>
    </row>
    <row r="87" spans="1:5" x14ac:dyDescent="0.3">
      <c r="A87" s="8" t="s">
        <v>924</v>
      </c>
      <c r="B87" s="8" t="s">
        <v>1021</v>
      </c>
      <c r="C87" s="1">
        <f t="shared" ca="1" si="2"/>
        <v>136</v>
      </c>
      <c r="D87" s="1">
        <f t="shared" si="3"/>
        <v>1</v>
      </c>
      <c r="E87" s="1" t="s">
        <v>741</v>
      </c>
    </row>
    <row r="88" spans="1:5" x14ac:dyDescent="0.3">
      <c r="A88" s="8" t="s">
        <v>885</v>
      </c>
      <c r="B88" s="8" t="s">
        <v>966</v>
      </c>
      <c r="C88" s="1">
        <f t="shared" ca="1" si="2"/>
        <v>111</v>
      </c>
      <c r="D88" s="1">
        <f t="shared" si="3"/>
        <v>1</v>
      </c>
      <c r="E88" s="1" t="s">
        <v>741</v>
      </c>
    </row>
    <row r="89" spans="1:5" x14ac:dyDescent="0.3">
      <c r="A89" s="8" t="s">
        <v>902</v>
      </c>
      <c r="B89" s="8" t="s">
        <v>965</v>
      </c>
      <c r="C89" s="1">
        <f t="shared" ca="1" si="2"/>
        <v>30</v>
      </c>
      <c r="D89" s="1">
        <f t="shared" si="3"/>
        <v>1</v>
      </c>
      <c r="E89" s="1" t="s">
        <v>741</v>
      </c>
    </row>
    <row r="90" spans="1:5" x14ac:dyDescent="0.3">
      <c r="A90" s="8" t="s">
        <v>925</v>
      </c>
      <c r="B90" s="8" t="s">
        <v>979</v>
      </c>
      <c r="C90" s="1">
        <f t="shared" ca="1" si="2"/>
        <v>137</v>
      </c>
      <c r="D90" s="1">
        <f t="shared" si="3"/>
        <v>1</v>
      </c>
      <c r="E90" s="1" t="s">
        <v>741</v>
      </c>
    </row>
    <row r="91" spans="1:5" x14ac:dyDescent="0.3">
      <c r="A91" s="8" t="s">
        <v>926</v>
      </c>
      <c r="B91" s="8" t="s">
        <v>984</v>
      </c>
      <c r="C91" s="1">
        <f t="shared" ca="1" si="2"/>
        <v>22</v>
      </c>
      <c r="D91" s="1">
        <f t="shared" si="3"/>
        <v>1</v>
      </c>
      <c r="E91" s="1" t="s">
        <v>741</v>
      </c>
    </row>
    <row r="92" spans="1:5" x14ac:dyDescent="0.3">
      <c r="A92" s="8" t="s">
        <v>867</v>
      </c>
      <c r="B92" s="8" t="s">
        <v>1022</v>
      </c>
      <c r="C92" s="1">
        <f t="shared" ca="1" si="2"/>
        <v>18</v>
      </c>
      <c r="D92" s="1">
        <f t="shared" si="3"/>
        <v>1</v>
      </c>
      <c r="E92" s="1" t="s">
        <v>741</v>
      </c>
    </row>
    <row r="93" spans="1:5" x14ac:dyDescent="0.3">
      <c r="A93" s="8" t="s">
        <v>877</v>
      </c>
      <c r="B93" s="8" t="s">
        <v>1007</v>
      </c>
      <c r="C93" s="1">
        <f t="shared" ca="1" si="2"/>
        <v>29</v>
      </c>
      <c r="D93" s="1">
        <f t="shared" si="3"/>
        <v>1</v>
      </c>
      <c r="E93" s="1" t="s">
        <v>741</v>
      </c>
    </row>
    <row r="94" spans="1:5" x14ac:dyDescent="0.3">
      <c r="A94" s="8" t="s">
        <v>927</v>
      </c>
      <c r="B94" s="8" t="s">
        <v>996</v>
      </c>
      <c r="C94" s="1">
        <f t="shared" ca="1" si="2"/>
        <v>33</v>
      </c>
      <c r="D94" s="1">
        <f t="shared" si="3"/>
        <v>1</v>
      </c>
      <c r="E94" s="1" t="s">
        <v>741</v>
      </c>
    </row>
    <row r="95" spans="1:5" x14ac:dyDescent="0.3">
      <c r="A95" s="8" t="s">
        <v>916</v>
      </c>
      <c r="B95" s="8" t="s">
        <v>1023</v>
      </c>
      <c r="C95" s="1">
        <f t="shared" ca="1" si="2"/>
        <v>54</v>
      </c>
      <c r="D95" s="1">
        <f t="shared" si="3"/>
        <v>1</v>
      </c>
      <c r="E95" s="1" t="s">
        <v>741</v>
      </c>
    </row>
    <row r="96" spans="1:5" x14ac:dyDescent="0.3">
      <c r="A96" s="8" t="s">
        <v>885</v>
      </c>
      <c r="B96" s="8" t="s">
        <v>974</v>
      </c>
      <c r="C96" s="1">
        <f t="shared" ca="1" si="2"/>
        <v>102</v>
      </c>
      <c r="D96" s="1">
        <f t="shared" si="3"/>
        <v>1</v>
      </c>
      <c r="E96" s="1" t="s">
        <v>741</v>
      </c>
    </row>
    <row r="97" spans="1:5" x14ac:dyDescent="0.3">
      <c r="A97" s="8" t="s">
        <v>928</v>
      </c>
      <c r="B97" s="8" t="s">
        <v>1024</v>
      </c>
      <c r="C97" s="1">
        <f t="shared" ca="1" si="2"/>
        <v>9</v>
      </c>
      <c r="D97" s="1">
        <f t="shared" si="3"/>
        <v>1</v>
      </c>
      <c r="E97" s="1" t="s">
        <v>741</v>
      </c>
    </row>
    <row r="98" spans="1:5" x14ac:dyDescent="0.3">
      <c r="A98" s="8" t="s">
        <v>929</v>
      </c>
      <c r="B98" s="8" t="s">
        <v>993</v>
      </c>
      <c r="C98" s="1">
        <f t="shared" ca="1" si="2"/>
        <v>122</v>
      </c>
      <c r="D98" s="1">
        <f t="shared" si="3"/>
        <v>1</v>
      </c>
      <c r="E98" s="1" t="s">
        <v>741</v>
      </c>
    </row>
    <row r="99" spans="1:5" x14ac:dyDescent="0.3">
      <c r="A99" s="8" t="s">
        <v>930</v>
      </c>
      <c r="B99" s="8" t="s">
        <v>977</v>
      </c>
      <c r="C99" s="1">
        <f t="shared" ca="1" si="2"/>
        <v>142</v>
      </c>
      <c r="D99" s="1">
        <f t="shared" si="3"/>
        <v>1</v>
      </c>
      <c r="E99" s="1" t="s">
        <v>741</v>
      </c>
    </row>
    <row r="100" spans="1:5" x14ac:dyDescent="0.3">
      <c r="A100" s="8" t="s">
        <v>868</v>
      </c>
      <c r="B100" s="8" t="s">
        <v>1025</v>
      </c>
      <c r="C100" s="1">
        <f t="shared" ca="1" si="2"/>
        <v>160</v>
      </c>
      <c r="D100" s="1">
        <f t="shared" si="3"/>
        <v>1</v>
      </c>
      <c r="E100" s="1" t="s">
        <v>741</v>
      </c>
    </row>
    <row r="101" spans="1:5" x14ac:dyDescent="0.3">
      <c r="A101" s="8" t="s">
        <v>926</v>
      </c>
      <c r="B101" s="8" t="s">
        <v>1026</v>
      </c>
      <c r="C101" s="1">
        <f t="shared" ca="1" si="2"/>
        <v>70</v>
      </c>
      <c r="D101" s="1">
        <f t="shared" si="3"/>
        <v>1</v>
      </c>
      <c r="E101" s="1" t="s">
        <v>741</v>
      </c>
    </row>
    <row r="102" spans="1:5" x14ac:dyDescent="0.3">
      <c r="A102" s="8" t="s">
        <v>913</v>
      </c>
      <c r="B102" s="8" t="s">
        <v>1027</v>
      </c>
      <c r="C102" s="1">
        <f t="shared" ca="1" si="2"/>
        <v>157</v>
      </c>
      <c r="D102" s="1">
        <f t="shared" si="3"/>
        <v>1</v>
      </c>
      <c r="E102" s="1" t="s">
        <v>741</v>
      </c>
    </row>
    <row r="103" spans="1:5" x14ac:dyDescent="0.3">
      <c r="A103" s="8" t="s">
        <v>906</v>
      </c>
      <c r="B103" s="8" t="s">
        <v>1028</v>
      </c>
      <c r="C103" s="1">
        <f t="shared" ca="1" si="2"/>
        <v>167</v>
      </c>
      <c r="D103" s="1">
        <f t="shared" si="3"/>
        <v>1</v>
      </c>
      <c r="E103" s="1" t="s">
        <v>741</v>
      </c>
    </row>
    <row r="104" spans="1:5" x14ac:dyDescent="0.3">
      <c r="A104" s="8" t="s">
        <v>874</v>
      </c>
      <c r="B104" s="8" t="s">
        <v>1029</v>
      </c>
      <c r="C104" s="1">
        <f t="shared" ca="1" si="2"/>
        <v>80</v>
      </c>
      <c r="D104" s="1">
        <f t="shared" si="3"/>
        <v>1</v>
      </c>
      <c r="E104" s="1" t="s">
        <v>741</v>
      </c>
    </row>
    <row r="105" spans="1:5" x14ac:dyDescent="0.3">
      <c r="A105" s="8" t="s">
        <v>931</v>
      </c>
      <c r="B105" s="8" t="s">
        <v>963</v>
      </c>
      <c r="C105" s="1">
        <f t="shared" ca="1" si="2"/>
        <v>137</v>
      </c>
      <c r="D105" s="1">
        <f t="shared" si="3"/>
        <v>1</v>
      </c>
      <c r="E105" s="1" t="s">
        <v>741</v>
      </c>
    </row>
    <row r="106" spans="1:5" x14ac:dyDescent="0.3">
      <c r="A106" s="8" t="s">
        <v>881</v>
      </c>
      <c r="B106" s="8" t="s">
        <v>869</v>
      </c>
      <c r="C106" s="1">
        <f t="shared" ca="1" si="2"/>
        <v>86</v>
      </c>
      <c r="D106" s="1">
        <f t="shared" si="3"/>
        <v>1</v>
      </c>
      <c r="E106" s="1" t="s">
        <v>741</v>
      </c>
    </row>
    <row r="107" spans="1:5" x14ac:dyDescent="0.3">
      <c r="A107" s="8" t="s">
        <v>881</v>
      </c>
      <c r="B107" s="8" t="s">
        <v>1020</v>
      </c>
      <c r="C107" s="1">
        <f t="shared" ca="1" si="2"/>
        <v>25</v>
      </c>
      <c r="D107" s="1">
        <f t="shared" si="3"/>
        <v>1</v>
      </c>
      <c r="E107" s="1" t="s">
        <v>741</v>
      </c>
    </row>
    <row r="108" spans="1:5" x14ac:dyDescent="0.3">
      <c r="A108" s="8" t="s">
        <v>925</v>
      </c>
      <c r="B108" s="8" t="s">
        <v>1003</v>
      </c>
      <c r="C108" s="1">
        <f t="shared" ca="1" si="2"/>
        <v>118</v>
      </c>
      <c r="D108" s="1">
        <f t="shared" si="3"/>
        <v>1</v>
      </c>
      <c r="E108" s="1" t="s">
        <v>741</v>
      </c>
    </row>
    <row r="109" spans="1:5" x14ac:dyDescent="0.3">
      <c r="A109" s="8" t="s">
        <v>871</v>
      </c>
      <c r="B109" s="8" t="s">
        <v>1030</v>
      </c>
      <c r="C109" s="1">
        <f t="shared" ca="1" si="2"/>
        <v>47</v>
      </c>
      <c r="D109" s="1">
        <f t="shared" si="3"/>
        <v>1</v>
      </c>
      <c r="E109" s="1" t="s">
        <v>741</v>
      </c>
    </row>
    <row r="110" spans="1:5" x14ac:dyDescent="0.3">
      <c r="A110" s="8" t="s">
        <v>932</v>
      </c>
      <c r="B110" s="8" t="s">
        <v>971</v>
      </c>
      <c r="C110" s="1">
        <f t="shared" ca="1" si="2"/>
        <v>94</v>
      </c>
      <c r="D110" s="1">
        <f t="shared" si="3"/>
        <v>1</v>
      </c>
      <c r="E110" s="1" t="s">
        <v>741</v>
      </c>
    </row>
    <row r="111" spans="1:5" x14ac:dyDescent="0.3">
      <c r="A111" s="8" t="s">
        <v>908</v>
      </c>
      <c r="B111" s="8" t="s">
        <v>1031</v>
      </c>
      <c r="C111" s="1">
        <f t="shared" ca="1" si="2"/>
        <v>14</v>
      </c>
      <c r="D111" s="1">
        <f t="shared" si="3"/>
        <v>1</v>
      </c>
      <c r="E111" s="1" t="s">
        <v>741</v>
      </c>
    </row>
    <row r="112" spans="1:5" x14ac:dyDescent="0.3">
      <c r="A112" s="8" t="s">
        <v>933</v>
      </c>
      <c r="B112" s="8" t="s">
        <v>1032</v>
      </c>
      <c r="C112" s="1">
        <f t="shared" ca="1" si="2"/>
        <v>65</v>
      </c>
      <c r="D112" s="1">
        <f t="shared" si="3"/>
        <v>1</v>
      </c>
      <c r="E112" s="1" t="s">
        <v>741</v>
      </c>
    </row>
    <row r="113" spans="1:5" x14ac:dyDescent="0.3">
      <c r="A113" s="8" t="s">
        <v>934</v>
      </c>
      <c r="B113" s="8" t="s">
        <v>1033</v>
      </c>
      <c r="C113" s="1">
        <f t="shared" ca="1" si="2"/>
        <v>65</v>
      </c>
      <c r="D113" s="1">
        <f t="shared" si="3"/>
        <v>1</v>
      </c>
      <c r="E113" s="1" t="s">
        <v>741</v>
      </c>
    </row>
    <row r="114" spans="1:5" x14ac:dyDescent="0.3">
      <c r="A114" s="8" t="s">
        <v>885</v>
      </c>
      <c r="B114" s="8" t="s">
        <v>1034</v>
      </c>
      <c r="C114" s="1">
        <f t="shared" ca="1" si="2"/>
        <v>70</v>
      </c>
      <c r="D114" s="1">
        <f t="shared" si="3"/>
        <v>1</v>
      </c>
      <c r="E114" s="1" t="s">
        <v>741</v>
      </c>
    </row>
    <row r="115" spans="1:5" x14ac:dyDescent="0.3">
      <c r="A115" s="8" t="s">
        <v>883</v>
      </c>
      <c r="B115" s="8" t="s">
        <v>998</v>
      </c>
      <c r="C115" s="1">
        <f t="shared" ca="1" si="2"/>
        <v>172</v>
      </c>
      <c r="D115" s="1">
        <f t="shared" si="3"/>
        <v>1</v>
      </c>
      <c r="E115" s="1" t="s">
        <v>741</v>
      </c>
    </row>
    <row r="116" spans="1:5" x14ac:dyDescent="0.3">
      <c r="A116" s="8" t="s">
        <v>935</v>
      </c>
      <c r="B116" s="8" t="s">
        <v>1035</v>
      </c>
      <c r="C116" s="1">
        <f t="shared" ca="1" si="2"/>
        <v>84</v>
      </c>
      <c r="D116" s="1">
        <f t="shared" si="3"/>
        <v>1</v>
      </c>
      <c r="E116" s="1" t="s">
        <v>741</v>
      </c>
    </row>
    <row r="117" spans="1:5" x14ac:dyDescent="0.3">
      <c r="A117" s="8" t="s">
        <v>864</v>
      </c>
      <c r="B117" s="8" t="s">
        <v>1036</v>
      </c>
      <c r="C117" s="1">
        <f t="shared" ca="1" si="2"/>
        <v>144</v>
      </c>
      <c r="D117" s="1">
        <f t="shared" si="3"/>
        <v>1</v>
      </c>
      <c r="E117" s="1" t="s">
        <v>741</v>
      </c>
    </row>
    <row r="118" spans="1:5" x14ac:dyDescent="0.3">
      <c r="A118" s="8" t="s">
        <v>936</v>
      </c>
      <c r="B118" s="8" t="s">
        <v>1037</v>
      </c>
      <c r="C118" s="1">
        <f t="shared" ca="1" si="2"/>
        <v>92</v>
      </c>
      <c r="D118" s="1">
        <f t="shared" si="3"/>
        <v>1</v>
      </c>
      <c r="E118" s="1" t="s">
        <v>741</v>
      </c>
    </row>
    <row r="119" spans="1:5" x14ac:dyDescent="0.3">
      <c r="A119" s="8" t="s">
        <v>937</v>
      </c>
      <c r="B119" s="8" t="s">
        <v>1008</v>
      </c>
      <c r="C119" s="1">
        <f t="shared" ca="1" si="2"/>
        <v>14</v>
      </c>
      <c r="D119" s="1">
        <f t="shared" si="3"/>
        <v>1</v>
      </c>
      <c r="E119" s="1" t="s">
        <v>741</v>
      </c>
    </row>
    <row r="120" spans="1:5" x14ac:dyDescent="0.3">
      <c r="A120" s="8" t="s">
        <v>895</v>
      </c>
      <c r="B120" s="8" t="s">
        <v>1038</v>
      </c>
      <c r="C120" s="1">
        <f t="shared" ca="1" si="2"/>
        <v>166</v>
      </c>
      <c r="D120" s="1">
        <f t="shared" si="3"/>
        <v>1</v>
      </c>
      <c r="E120" s="1" t="s">
        <v>741</v>
      </c>
    </row>
    <row r="121" spans="1:5" x14ac:dyDescent="0.3">
      <c r="A121" s="8" t="s">
        <v>911</v>
      </c>
      <c r="B121" s="8" t="s">
        <v>1039</v>
      </c>
      <c r="C121" s="1">
        <f t="shared" ca="1" si="2"/>
        <v>107</v>
      </c>
      <c r="D121" s="1">
        <f t="shared" si="3"/>
        <v>1</v>
      </c>
      <c r="E121" s="1" t="s">
        <v>741</v>
      </c>
    </row>
    <row r="122" spans="1:5" x14ac:dyDescent="0.3">
      <c r="A122" s="8" t="s">
        <v>901</v>
      </c>
      <c r="B122" s="8" t="s">
        <v>982</v>
      </c>
      <c r="C122" s="1">
        <f t="shared" ca="1" si="2"/>
        <v>57</v>
      </c>
      <c r="D122" s="1">
        <f t="shared" si="3"/>
        <v>1</v>
      </c>
      <c r="E122" s="1" t="s">
        <v>741</v>
      </c>
    </row>
    <row r="123" spans="1:5" x14ac:dyDescent="0.3">
      <c r="A123" s="8" t="s">
        <v>933</v>
      </c>
      <c r="B123" s="8" t="s">
        <v>1040</v>
      </c>
      <c r="C123" s="1">
        <f t="shared" ca="1" si="2"/>
        <v>13</v>
      </c>
      <c r="D123" s="1">
        <f t="shared" si="3"/>
        <v>1</v>
      </c>
      <c r="E123" s="1" t="s">
        <v>741</v>
      </c>
    </row>
    <row r="124" spans="1:5" x14ac:dyDescent="0.3">
      <c r="A124" s="8" t="s">
        <v>894</v>
      </c>
      <c r="B124" s="8" t="s">
        <v>1041</v>
      </c>
      <c r="C124" s="1">
        <f t="shared" ca="1" si="2"/>
        <v>57</v>
      </c>
      <c r="D124" s="1">
        <f t="shared" si="3"/>
        <v>1</v>
      </c>
      <c r="E124" s="1" t="s">
        <v>741</v>
      </c>
    </row>
    <row r="125" spans="1:5" x14ac:dyDescent="0.3">
      <c r="A125" s="8" t="s">
        <v>885</v>
      </c>
      <c r="B125" s="8" t="s">
        <v>1042</v>
      </c>
      <c r="C125" s="1">
        <f t="shared" ca="1" si="2"/>
        <v>86</v>
      </c>
      <c r="D125" s="1">
        <f t="shared" si="3"/>
        <v>1</v>
      </c>
      <c r="E125" s="1" t="s">
        <v>741</v>
      </c>
    </row>
    <row r="126" spans="1:5" x14ac:dyDescent="0.3">
      <c r="A126" s="8" t="s">
        <v>915</v>
      </c>
      <c r="B126" s="8" t="s">
        <v>1004</v>
      </c>
      <c r="C126" s="1">
        <f t="shared" ca="1" si="2"/>
        <v>33</v>
      </c>
      <c r="D126" s="1">
        <f t="shared" si="3"/>
        <v>1</v>
      </c>
      <c r="E126" s="1" t="s">
        <v>741</v>
      </c>
    </row>
    <row r="127" spans="1:5" x14ac:dyDescent="0.3">
      <c r="A127" s="8" t="s">
        <v>882</v>
      </c>
      <c r="B127" s="8" t="s">
        <v>1043</v>
      </c>
      <c r="C127" s="1">
        <f t="shared" ca="1" si="2"/>
        <v>8</v>
      </c>
      <c r="D127" s="1">
        <f t="shared" si="3"/>
        <v>1</v>
      </c>
      <c r="E127" s="1" t="s">
        <v>741</v>
      </c>
    </row>
    <row r="128" spans="1:5" x14ac:dyDescent="0.3">
      <c r="A128" s="8" t="s">
        <v>922</v>
      </c>
      <c r="B128" s="8" t="s">
        <v>1019</v>
      </c>
      <c r="C128" s="1">
        <f t="shared" ca="1" si="2"/>
        <v>2</v>
      </c>
      <c r="D128" s="1">
        <f t="shared" si="3"/>
        <v>1</v>
      </c>
      <c r="E128" s="1" t="s">
        <v>741</v>
      </c>
    </row>
    <row r="129" spans="1:5" x14ac:dyDescent="0.3">
      <c r="A129" s="8" t="s">
        <v>938</v>
      </c>
      <c r="B129" s="8" t="s">
        <v>996</v>
      </c>
      <c r="C129" s="1">
        <f t="shared" ca="1" si="2"/>
        <v>81</v>
      </c>
      <c r="D129" s="1">
        <f t="shared" si="3"/>
        <v>1</v>
      </c>
      <c r="E129" s="1" t="s">
        <v>741</v>
      </c>
    </row>
    <row r="130" spans="1:5" x14ac:dyDescent="0.3">
      <c r="A130" s="8" t="s">
        <v>916</v>
      </c>
      <c r="B130" s="8" t="s">
        <v>975</v>
      </c>
      <c r="C130" s="1">
        <f t="shared" ca="1" si="2"/>
        <v>174</v>
      </c>
      <c r="D130" s="1">
        <f t="shared" si="3"/>
        <v>1</v>
      </c>
      <c r="E130" s="1" t="s">
        <v>741</v>
      </c>
    </row>
    <row r="131" spans="1:5" x14ac:dyDescent="0.3">
      <c r="A131" s="8" t="s">
        <v>893</v>
      </c>
      <c r="B131" s="8" t="s">
        <v>944</v>
      </c>
      <c r="C131" s="1">
        <f t="shared" ref="C131:C194" ca="1" si="4">RANDBETWEEN(1,177)</f>
        <v>70</v>
      </c>
      <c r="D131" s="1">
        <f t="shared" ref="D131:D194" si="5">IF(OR(E131="S",E131="s"),1,0)</f>
        <v>1</v>
      </c>
      <c r="E131" s="1" t="s">
        <v>741</v>
      </c>
    </row>
    <row r="132" spans="1:5" x14ac:dyDescent="0.3">
      <c r="A132" s="8" t="s">
        <v>939</v>
      </c>
      <c r="B132" s="8" t="s">
        <v>1014</v>
      </c>
      <c r="C132" s="1">
        <f t="shared" ca="1" si="4"/>
        <v>37</v>
      </c>
      <c r="D132" s="1">
        <f t="shared" si="5"/>
        <v>1</v>
      </c>
      <c r="E132" s="1" t="s">
        <v>741</v>
      </c>
    </row>
    <row r="133" spans="1:5" x14ac:dyDescent="0.3">
      <c r="A133" s="8" t="s">
        <v>934</v>
      </c>
      <c r="B133" s="8" t="s">
        <v>1036</v>
      </c>
      <c r="C133" s="1">
        <f t="shared" ca="1" si="4"/>
        <v>103</v>
      </c>
      <c r="D133" s="1">
        <f t="shared" si="5"/>
        <v>1</v>
      </c>
      <c r="E133" s="1" t="s">
        <v>741</v>
      </c>
    </row>
    <row r="134" spans="1:5" x14ac:dyDescent="0.3">
      <c r="A134" s="8" t="s">
        <v>904</v>
      </c>
      <c r="B134" s="8" t="s">
        <v>956</v>
      </c>
      <c r="C134" s="1">
        <f t="shared" ca="1" si="4"/>
        <v>126</v>
      </c>
      <c r="D134" s="1">
        <f t="shared" si="5"/>
        <v>1</v>
      </c>
      <c r="E134" s="1" t="s">
        <v>741</v>
      </c>
    </row>
    <row r="135" spans="1:5" x14ac:dyDescent="0.3">
      <c r="A135" s="8" t="s">
        <v>886</v>
      </c>
      <c r="B135" s="8" t="s">
        <v>1016</v>
      </c>
      <c r="C135" s="1">
        <f t="shared" ca="1" si="4"/>
        <v>160</v>
      </c>
      <c r="D135" s="1">
        <f t="shared" si="5"/>
        <v>1</v>
      </c>
      <c r="E135" s="1" t="s">
        <v>741</v>
      </c>
    </row>
    <row r="136" spans="1:5" x14ac:dyDescent="0.3">
      <c r="A136" s="8" t="s">
        <v>890</v>
      </c>
      <c r="B136" s="8" t="s">
        <v>1044</v>
      </c>
      <c r="C136" s="1">
        <f t="shared" ca="1" si="4"/>
        <v>53</v>
      </c>
      <c r="D136" s="1">
        <f t="shared" si="5"/>
        <v>1</v>
      </c>
      <c r="E136" s="1" t="s">
        <v>741</v>
      </c>
    </row>
    <row r="137" spans="1:5" x14ac:dyDescent="0.3">
      <c r="A137" s="8" t="s">
        <v>940</v>
      </c>
      <c r="B137" s="8" t="s">
        <v>998</v>
      </c>
      <c r="C137" s="1">
        <f t="shared" ca="1" si="4"/>
        <v>95</v>
      </c>
      <c r="D137" s="1">
        <f t="shared" si="5"/>
        <v>1</v>
      </c>
      <c r="E137" s="1" t="s">
        <v>741</v>
      </c>
    </row>
    <row r="138" spans="1:5" x14ac:dyDescent="0.3">
      <c r="A138" s="8" t="s">
        <v>898</v>
      </c>
      <c r="B138" s="8" t="s">
        <v>1045</v>
      </c>
      <c r="C138" s="1">
        <f t="shared" ca="1" si="4"/>
        <v>38</v>
      </c>
      <c r="D138" s="1">
        <f t="shared" si="5"/>
        <v>1</v>
      </c>
      <c r="E138" s="1" t="s">
        <v>741</v>
      </c>
    </row>
    <row r="139" spans="1:5" x14ac:dyDescent="0.3">
      <c r="A139" s="8" t="s">
        <v>941</v>
      </c>
      <c r="B139" s="8" t="s">
        <v>1046</v>
      </c>
      <c r="C139" s="1">
        <f t="shared" ca="1" si="4"/>
        <v>11</v>
      </c>
      <c r="D139" s="1">
        <f t="shared" si="5"/>
        <v>1</v>
      </c>
      <c r="E139" s="1" t="s">
        <v>741</v>
      </c>
    </row>
    <row r="140" spans="1:5" x14ac:dyDescent="0.3">
      <c r="A140" s="8" t="s">
        <v>942</v>
      </c>
      <c r="B140" s="8" t="s">
        <v>1047</v>
      </c>
      <c r="C140" s="1">
        <f t="shared" ca="1" si="4"/>
        <v>164</v>
      </c>
      <c r="D140" s="1">
        <f t="shared" si="5"/>
        <v>1</v>
      </c>
      <c r="E140" s="1" t="s">
        <v>741</v>
      </c>
    </row>
    <row r="141" spans="1:5" x14ac:dyDescent="0.3">
      <c r="A141" s="8" t="s">
        <v>919</v>
      </c>
      <c r="B141" s="8" t="s">
        <v>1048</v>
      </c>
      <c r="C141" s="1">
        <f t="shared" ca="1" si="4"/>
        <v>28</v>
      </c>
      <c r="D141" s="1">
        <f t="shared" si="5"/>
        <v>1</v>
      </c>
      <c r="E141" s="1" t="s">
        <v>741</v>
      </c>
    </row>
    <row r="142" spans="1:5" x14ac:dyDescent="0.3">
      <c r="A142" s="8" t="s">
        <v>874</v>
      </c>
      <c r="B142" s="8" t="s">
        <v>1049</v>
      </c>
      <c r="C142" s="1">
        <f t="shared" ca="1" si="4"/>
        <v>87</v>
      </c>
      <c r="D142" s="1">
        <f t="shared" si="5"/>
        <v>1</v>
      </c>
      <c r="E142" s="1" t="s">
        <v>741</v>
      </c>
    </row>
    <row r="143" spans="1:5" x14ac:dyDescent="0.3">
      <c r="A143" s="8" t="s">
        <v>868</v>
      </c>
      <c r="B143" s="8" t="s">
        <v>969</v>
      </c>
      <c r="C143" s="1">
        <f t="shared" ca="1" si="4"/>
        <v>120</v>
      </c>
      <c r="D143" s="1">
        <f t="shared" si="5"/>
        <v>1</v>
      </c>
      <c r="E143" s="1" t="s">
        <v>741</v>
      </c>
    </row>
    <row r="144" spans="1:5" x14ac:dyDescent="0.3">
      <c r="A144" s="8" t="s">
        <v>876</v>
      </c>
      <c r="B144" s="8" t="s">
        <v>984</v>
      </c>
      <c r="C144" s="1">
        <f t="shared" ca="1" si="4"/>
        <v>34</v>
      </c>
      <c r="D144" s="1">
        <f t="shared" si="5"/>
        <v>1</v>
      </c>
      <c r="E144" s="1" t="s">
        <v>741</v>
      </c>
    </row>
    <row r="145" spans="1:5" x14ac:dyDescent="0.3">
      <c r="A145" s="8" t="s">
        <v>939</v>
      </c>
      <c r="B145" s="8" t="s">
        <v>1023</v>
      </c>
      <c r="C145" s="1">
        <f t="shared" ca="1" si="4"/>
        <v>122</v>
      </c>
      <c r="D145" s="1">
        <f t="shared" si="5"/>
        <v>1</v>
      </c>
      <c r="E145" s="1" t="s">
        <v>741</v>
      </c>
    </row>
    <row r="146" spans="1:5" x14ac:dyDescent="0.3">
      <c r="A146" s="8" t="s">
        <v>943</v>
      </c>
      <c r="B146" s="8" t="s">
        <v>1050</v>
      </c>
      <c r="C146" s="1">
        <f t="shared" ca="1" si="4"/>
        <v>76</v>
      </c>
      <c r="D146" s="1">
        <f t="shared" si="5"/>
        <v>1</v>
      </c>
      <c r="E146" s="1" t="s">
        <v>741</v>
      </c>
    </row>
    <row r="147" spans="1:5" x14ac:dyDescent="0.3">
      <c r="A147" s="8" t="s">
        <v>920</v>
      </c>
      <c r="B147" s="8" t="s">
        <v>1051</v>
      </c>
      <c r="C147" s="1">
        <f t="shared" ca="1" si="4"/>
        <v>65</v>
      </c>
      <c r="D147" s="1">
        <f t="shared" si="5"/>
        <v>1</v>
      </c>
      <c r="E147" s="1" t="s">
        <v>741</v>
      </c>
    </row>
    <row r="148" spans="1:5" x14ac:dyDescent="0.3">
      <c r="A148" s="8" t="s">
        <v>944</v>
      </c>
      <c r="B148" s="8" t="s">
        <v>971</v>
      </c>
      <c r="C148" s="1">
        <f t="shared" ca="1" si="4"/>
        <v>46</v>
      </c>
      <c r="D148" s="1">
        <f t="shared" si="5"/>
        <v>1</v>
      </c>
      <c r="E148" s="1" t="s">
        <v>741</v>
      </c>
    </row>
    <row r="149" spans="1:5" x14ac:dyDescent="0.3">
      <c r="A149" s="8" t="s">
        <v>877</v>
      </c>
      <c r="B149" s="8" t="s">
        <v>1052</v>
      </c>
      <c r="C149" s="1">
        <f t="shared" ca="1" si="4"/>
        <v>106</v>
      </c>
      <c r="D149" s="1">
        <f t="shared" si="5"/>
        <v>1</v>
      </c>
      <c r="E149" s="1" t="s">
        <v>741</v>
      </c>
    </row>
    <row r="150" spans="1:5" x14ac:dyDescent="0.3">
      <c r="A150" s="8" t="s">
        <v>893</v>
      </c>
      <c r="B150" s="8" t="s">
        <v>1053</v>
      </c>
      <c r="C150" s="1">
        <f t="shared" ca="1" si="4"/>
        <v>78</v>
      </c>
      <c r="D150" s="1">
        <f t="shared" si="5"/>
        <v>1</v>
      </c>
      <c r="E150" s="1" t="s">
        <v>741</v>
      </c>
    </row>
    <row r="151" spans="1:5" x14ac:dyDescent="0.3">
      <c r="A151" s="8" t="s">
        <v>876</v>
      </c>
      <c r="B151" s="8" t="s">
        <v>1026</v>
      </c>
      <c r="C151" s="1">
        <f t="shared" ca="1" si="4"/>
        <v>9</v>
      </c>
      <c r="D151" s="1">
        <f t="shared" si="5"/>
        <v>1</v>
      </c>
      <c r="E151" s="1" t="s">
        <v>741</v>
      </c>
    </row>
    <row r="152" spans="1:5" x14ac:dyDescent="0.3">
      <c r="A152" s="8" t="s">
        <v>869</v>
      </c>
      <c r="B152" s="8" t="s">
        <v>993</v>
      </c>
      <c r="C152" s="1">
        <f t="shared" ca="1" si="4"/>
        <v>11</v>
      </c>
      <c r="D152" s="1">
        <f t="shared" si="5"/>
        <v>1</v>
      </c>
      <c r="E152" s="1" t="s">
        <v>741</v>
      </c>
    </row>
    <row r="153" spans="1:5" x14ac:dyDescent="0.3">
      <c r="A153" s="8" t="s">
        <v>945</v>
      </c>
      <c r="B153" s="8" t="s">
        <v>1054</v>
      </c>
      <c r="C153" s="1">
        <f t="shared" ca="1" si="4"/>
        <v>103</v>
      </c>
      <c r="D153" s="1">
        <f t="shared" si="5"/>
        <v>1</v>
      </c>
      <c r="E153" s="1" t="s">
        <v>741</v>
      </c>
    </row>
    <row r="154" spans="1:5" x14ac:dyDescent="0.3">
      <c r="A154" s="8" t="s">
        <v>870</v>
      </c>
      <c r="B154" s="8" t="s">
        <v>1055</v>
      </c>
      <c r="C154" s="1">
        <f t="shared" ca="1" si="4"/>
        <v>135</v>
      </c>
      <c r="D154" s="1">
        <f t="shared" si="5"/>
        <v>1</v>
      </c>
      <c r="E154" s="1" t="s">
        <v>741</v>
      </c>
    </row>
    <row r="155" spans="1:5" x14ac:dyDescent="0.3">
      <c r="A155" s="8" t="s">
        <v>920</v>
      </c>
      <c r="B155" s="8" t="s">
        <v>967</v>
      </c>
      <c r="C155" s="1">
        <f t="shared" ca="1" si="4"/>
        <v>120</v>
      </c>
      <c r="D155" s="1">
        <f t="shared" si="5"/>
        <v>1</v>
      </c>
      <c r="E155" s="1" t="s">
        <v>741</v>
      </c>
    </row>
    <row r="156" spans="1:5" x14ac:dyDescent="0.3">
      <c r="A156" s="8" t="s">
        <v>902</v>
      </c>
      <c r="B156" s="8" t="s">
        <v>962</v>
      </c>
      <c r="C156" s="1">
        <f t="shared" ca="1" si="4"/>
        <v>62</v>
      </c>
      <c r="D156" s="1">
        <f t="shared" si="5"/>
        <v>1</v>
      </c>
      <c r="E156" s="1" t="s">
        <v>741</v>
      </c>
    </row>
    <row r="157" spans="1:5" x14ac:dyDescent="0.3">
      <c r="A157" s="8" t="s">
        <v>864</v>
      </c>
      <c r="B157" s="8" t="s">
        <v>1018</v>
      </c>
      <c r="C157" s="1">
        <f t="shared" ca="1" si="4"/>
        <v>38</v>
      </c>
      <c r="D157" s="1">
        <f t="shared" si="5"/>
        <v>1</v>
      </c>
      <c r="E157" s="1" t="s">
        <v>741</v>
      </c>
    </row>
    <row r="158" spans="1:5" x14ac:dyDescent="0.3">
      <c r="A158" s="8" t="s">
        <v>892</v>
      </c>
      <c r="B158" s="8" t="s">
        <v>1056</v>
      </c>
      <c r="C158" s="1">
        <f t="shared" ca="1" si="4"/>
        <v>73</v>
      </c>
      <c r="D158" s="1">
        <f t="shared" si="5"/>
        <v>1</v>
      </c>
      <c r="E158" s="1" t="s">
        <v>741</v>
      </c>
    </row>
    <row r="159" spans="1:5" x14ac:dyDescent="0.3">
      <c r="A159" s="8" t="s">
        <v>946</v>
      </c>
      <c r="B159" s="8" t="s">
        <v>1057</v>
      </c>
      <c r="C159" s="1">
        <f t="shared" ca="1" si="4"/>
        <v>122</v>
      </c>
      <c r="D159" s="1">
        <f t="shared" si="5"/>
        <v>1</v>
      </c>
      <c r="E159" s="1" t="s">
        <v>741</v>
      </c>
    </row>
    <row r="160" spans="1:5" x14ac:dyDescent="0.3">
      <c r="A160" s="8" t="s">
        <v>894</v>
      </c>
      <c r="B160" s="8" t="s">
        <v>1058</v>
      </c>
      <c r="C160" s="1">
        <f t="shared" ca="1" si="4"/>
        <v>62</v>
      </c>
      <c r="D160" s="1">
        <f t="shared" si="5"/>
        <v>1</v>
      </c>
      <c r="E160" s="1" t="s">
        <v>741</v>
      </c>
    </row>
    <row r="161" spans="1:5" x14ac:dyDescent="0.3">
      <c r="A161" s="8" t="s">
        <v>878</v>
      </c>
      <c r="B161" s="8" t="s">
        <v>1059</v>
      </c>
      <c r="C161" s="1">
        <f t="shared" ca="1" si="4"/>
        <v>153</v>
      </c>
      <c r="D161" s="1">
        <f t="shared" si="5"/>
        <v>1</v>
      </c>
      <c r="E161" s="1" t="s">
        <v>741</v>
      </c>
    </row>
    <row r="162" spans="1:5" x14ac:dyDescent="0.3">
      <c r="A162" s="8" t="s">
        <v>885</v>
      </c>
      <c r="B162" s="8" t="s">
        <v>1014</v>
      </c>
      <c r="C162" s="1">
        <f t="shared" ca="1" si="4"/>
        <v>137</v>
      </c>
      <c r="D162" s="1">
        <f t="shared" si="5"/>
        <v>1</v>
      </c>
      <c r="E162" s="1" t="s">
        <v>741</v>
      </c>
    </row>
    <row r="163" spans="1:5" x14ac:dyDescent="0.3">
      <c r="A163" s="8" t="s">
        <v>887</v>
      </c>
      <c r="B163" s="8" t="s">
        <v>1033</v>
      </c>
      <c r="C163" s="1">
        <f t="shared" ca="1" si="4"/>
        <v>3</v>
      </c>
      <c r="D163" s="1">
        <f t="shared" si="5"/>
        <v>1</v>
      </c>
      <c r="E163" s="1" t="s">
        <v>741</v>
      </c>
    </row>
    <row r="164" spans="1:5" x14ac:dyDescent="0.3">
      <c r="A164" s="8" t="s">
        <v>933</v>
      </c>
      <c r="B164" s="8" t="s">
        <v>1060</v>
      </c>
      <c r="C164" s="1">
        <f t="shared" ca="1" si="4"/>
        <v>117</v>
      </c>
      <c r="D164" s="1">
        <f t="shared" si="5"/>
        <v>1</v>
      </c>
      <c r="E164" s="1" t="s">
        <v>741</v>
      </c>
    </row>
    <row r="165" spans="1:5" x14ac:dyDescent="0.3">
      <c r="A165" s="8" t="s">
        <v>895</v>
      </c>
      <c r="B165" s="8" t="s">
        <v>1061</v>
      </c>
      <c r="C165" s="1">
        <f t="shared" ca="1" si="4"/>
        <v>56</v>
      </c>
      <c r="D165" s="1">
        <f t="shared" si="5"/>
        <v>1</v>
      </c>
      <c r="E165" s="1" t="s">
        <v>741</v>
      </c>
    </row>
    <row r="166" spans="1:5" x14ac:dyDescent="0.3">
      <c r="A166" s="8" t="s">
        <v>875</v>
      </c>
      <c r="B166" s="8" t="s">
        <v>1062</v>
      </c>
      <c r="C166" s="1">
        <f t="shared" ca="1" si="4"/>
        <v>114</v>
      </c>
      <c r="D166" s="1">
        <f t="shared" si="5"/>
        <v>1</v>
      </c>
      <c r="E166" s="1" t="s">
        <v>741</v>
      </c>
    </row>
    <row r="167" spans="1:5" x14ac:dyDescent="0.3">
      <c r="A167" s="8" t="s">
        <v>904</v>
      </c>
      <c r="B167" s="8" t="s">
        <v>875</v>
      </c>
      <c r="C167" s="1">
        <f t="shared" ca="1" si="4"/>
        <v>2</v>
      </c>
      <c r="D167" s="1">
        <f t="shared" si="5"/>
        <v>1</v>
      </c>
      <c r="E167" s="1" t="s">
        <v>741</v>
      </c>
    </row>
    <row r="168" spans="1:5" x14ac:dyDescent="0.3">
      <c r="A168" s="8" t="s">
        <v>947</v>
      </c>
      <c r="B168" s="8" t="s">
        <v>1063</v>
      </c>
      <c r="C168" s="1">
        <f t="shared" ca="1" si="4"/>
        <v>20</v>
      </c>
      <c r="D168" s="1">
        <f t="shared" si="5"/>
        <v>1</v>
      </c>
      <c r="E168" s="1" t="s">
        <v>741</v>
      </c>
    </row>
    <row r="169" spans="1:5" x14ac:dyDescent="0.3">
      <c r="A169" s="8" t="s">
        <v>874</v>
      </c>
      <c r="B169" s="8" t="s">
        <v>955</v>
      </c>
      <c r="C169" s="1">
        <f t="shared" ca="1" si="4"/>
        <v>96</v>
      </c>
      <c r="D169" s="1">
        <f t="shared" si="5"/>
        <v>1</v>
      </c>
      <c r="E169" s="1" t="s">
        <v>741</v>
      </c>
    </row>
    <row r="170" spans="1:5" x14ac:dyDescent="0.3">
      <c r="A170" s="8" t="s">
        <v>886</v>
      </c>
      <c r="B170" s="8" t="s">
        <v>1064</v>
      </c>
      <c r="C170" s="1">
        <f t="shared" ca="1" si="4"/>
        <v>133</v>
      </c>
      <c r="D170" s="1">
        <f t="shared" si="5"/>
        <v>1</v>
      </c>
      <c r="E170" s="1" t="s">
        <v>741</v>
      </c>
    </row>
    <row r="171" spans="1:5" x14ac:dyDescent="0.3">
      <c r="A171" s="8" t="s">
        <v>914</v>
      </c>
      <c r="B171" s="8" t="s">
        <v>1065</v>
      </c>
      <c r="C171" s="1">
        <f t="shared" ca="1" si="4"/>
        <v>160</v>
      </c>
      <c r="D171" s="1">
        <f t="shared" si="5"/>
        <v>1</v>
      </c>
      <c r="E171" s="1" t="s">
        <v>741</v>
      </c>
    </row>
    <row r="172" spans="1:5" x14ac:dyDescent="0.3">
      <c r="A172" s="8" t="s">
        <v>905</v>
      </c>
      <c r="B172" s="8" t="s">
        <v>1066</v>
      </c>
      <c r="C172" s="1">
        <f t="shared" ca="1" si="4"/>
        <v>175</v>
      </c>
      <c r="D172" s="1">
        <f t="shared" si="5"/>
        <v>1</v>
      </c>
      <c r="E172" s="1" t="s">
        <v>741</v>
      </c>
    </row>
    <row r="173" spans="1:5" x14ac:dyDescent="0.3">
      <c r="A173" s="8" t="s">
        <v>906</v>
      </c>
      <c r="B173" s="8" t="s">
        <v>1067</v>
      </c>
      <c r="C173" s="1">
        <f t="shared" ca="1" si="4"/>
        <v>27</v>
      </c>
      <c r="D173" s="1">
        <f t="shared" si="5"/>
        <v>1</v>
      </c>
      <c r="E173" s="1" t="s">
        <v>741</v>
      </c>
    </row>
    <row r="174" spans="1:5" x14ac:dyDescent="0.3">
      <c r="A174" s="8" t="s">
        <v>900</v>
      </c>
      <c r="B174" s="8" t="s">
        <v>992</v>
      </c>
      <c r="C174" s="1">
        <f t="shared" ca="1" si="4"/>
        <v>123</v>
      </c>
      <c r="D174" s="1">
        <f t="shared" si="5"/>
        <v>1</v>
      </c>
      <c r="E174" s="1" t="s">
        <v>741</v>
      </c>
    </row>
    <row r="175" spans="1:5" x14ac:dyDescent="0.3">
      <c r="A175" s="8" t="s">
        <v>898</v>
      </c>
      <c r="B175" s="8" t="s">
        <v>1025</v>
      </c>
      <c r="C175" s="1">
        <f t="shared" ca="1" si="4"/>
        <v>80</v>
      </c>
      <c r="D175" s="1">
        <f t="shared" si="5"/>
        <v>1</v>
      </c>
      <c r="E175" s="1" t="s">
        <v>741</v>
      </c>
    </row>
    <row r="176" spans="1:5" x14ac:dyDescent="0.3">
      <c r="A176" s="8" t="s">
        <v>932</v>
      </c>
      <c r="B176" s="8" t="s">
        <v>1001</v>
      </c>
      <c r="C176" s="1">
        <f t="shared" ca="1" si="4"/>
        <v>16</v>
      </c>
      <c r="D176" s="1">
        <f t="shared" si="5"/>
        <v>1</v>
      </c>
      <c r="E176" s="1" t="s">
        <v>741</v>
      </c>
    </row>
    <row r="177" spans="1:5" x14ac:dyDescent="0.3">
      <c r="A177" s="8" t="s">
        <v>870</v>
      </c>
      <c r="B177" s="8" t="s">
        <v>1068</v>
      </c>
      <c r="C177" s="1">
        <f t="shared" ca="1" si="4"/>
        <v>121</v>
      </c>
      <c r="D177" s="1">
        <f t="shared" si="5"/>
        <v>1</v>
      </c>
      <c r="E177" s="1" t="s">
        <v>741</v>
      </c>
    </row>
    <row r="178" spans="1:5" x14ac:dyDescent="0.3">
      <c r="A178" s="8" t="s">
        <v>902</v>
      </c>
      <c r="B178" s="8" t="s">
        <v>1069</v>
      </c>
      <c r="C178" s="1">
        <f t="shared" ca="1" si="4"/>
        <v>97</v>
      </c>
      <c r="D178" s="1">
        <f t="shared" si="5"/>
        <v>1</v>
      </c>
      <c r="E178" s="1" t="s">
        <v>741</v>
      </c>
    </row>
    <row r="179" spans="1:5" x14ac:dyDescent="0.3">
      <c r="A179" s="8" t="s">
        <v>948</v>
      </c>
      <c r="B179" s="8" t="s">
        <v>1070</v>
      </c>
      <c r="C179" s="1">
        <f t="shared" ca="1" si="4"/>
        <v>35</v>
      </c>
      <c r="D179" s="1">
        <f t="shared" si="5"/>
        <v>1</v>
      </c>
      <c r="E179" s="1" t="s">
        <v>741</v>
      </c>
    </row>
    <row r="180" spans="1:5" x14ac:dyDescent="0.3">
      <c r="A180" s="8" t="s">
        <v>890</v>
      </c>
      <c r="B180" s="8" t="s">
        <v>1071</v>
      </c>
      <c r="C180" s="1">
        <f t="shared" ca="1" si="4"/>
        <v>175</v>
      </c>
      <c r="D180" s="1">
        <f t="shared" si="5"/>
        <v>1</v>
      </c>
      <c r="E180" s="1" t="s">
        <v>741</v>
      </c>
    </row>
    <row r="181" spans="1:5" x14ac:dyDescent="0.3">
      <c r="A181" s="8" t="s">
        <v>931</v>
      </c>
      <c r="B181" s="8" t="s">
        <v>1072</v>
      </c>
      <c r="C181" s="1">
        <f t="shared" ca="1" si="4"/>
        <v>75</v>
      </c>
      <c r="D181" s="1">
        <f t="shared" si="5"/>
        <v>1</v>
      </c>
      <c r="E181" s="1" t="s">
        <v>741</v>
      </c>
    </row>
    <row r="182" spans="1:5" x14ac:dyDescent="0.3">
      <c r="A182" s="8" t="s">
        <v>921</v>
      </c>
      <c r="B182" s="8" t="s">
        <v>1073</v>
      </c>
      <c r="C182" s="1">
        <f t="shared" ca="1" si="4"/>
        <v>8</v>
      </c>
      <c r="D182" s="1">
        <f t="shared" si="5"/>
        <v>1</v>
      </c>
      <c r="E182" s="1" t="s">
        <v>741</v>
      </c>
    </row>
    <row r="183" spans="1:5" x14ac:dyDescent="0.3">
      <c r="A183" s="8" t="s">
        <v>931</v>
      </c>
      <c r="B183" s="8" t="s">
        <v>1074</v>
      </c>
      <c r="C183" s="1">
        <f t="shared" ca="1" si="4"/>
        <v>110</v>
      </c>
      <c r="D183" s="1">
        <f t="shared" si="5"/>
        <v>1</v>
      </c>
      <c r="E183" s="1" t="s">
        <v>741</v>
      </c>
    </row>
    <row r="184" spans="1:5" x14ac:dyDescent="0.3">
      <c r="A184" s="8" t="s">
        <v>894</v>
      </c>
      <c r="B184" s="8" t="s">
        <v>1075</v>
      </c>
      <c r="C184" s="1">
        <f t="shared" ca="1" si="4"/>
        <v>175</v>
      </c>
      <c r="D184" s="1">
        <f t="shared" si="5"/>
        <v>1</v>
      </c>
      <c r="E184" s="1" t="s">
        <v>741</v>
      </c>
    </row>
    <row r="185" spans="1:5" x14ac:dyDescent="0.3">
      <c r="A185" s="8" t="s">
        <v>884</v>
      </c>
      <c r="B185" s="8" t="s">
        <v>1035</v>
      </c>
      <c r="C185" s="1">
        <f t="shared" ca="1" si="4"/>
        <v>112</v>
      </c>
      <c r="D185" s="1">
        <f t="shared" si="5"/>
        <v>1</v>
      </c>
      <c r="E185" s="1" t="s">
        <v>741</v>
      </c>
    </row>
    <row r="186" spans="1:5" x14ac:dyDescent="0.3">
      <c r="A186" s="8" t="s">
        <v>940</v>
      </c>
      <c r="B186" s="8" t="s">
        <v>958</v>
      </c>
      <c r="C186" s="1">
        <f t="shared" ca="1" si="4"/>
        <v>89</v>
      </c>
      <c r="D186" s="1">
        <f t="shared" si="5"/>
        <v>1</v>
      </c>
      <c r="E186" s="1" t="s">
        <v>741</v>
      </c>
    </row>
    <row r="187" spans="1:5" x14ac:dyDescent="0.3">
      <c r="A187" s="8" t="s">
        <v>946</v>
      </c>
      <c r="B187" s="8" t="s">
        <v>1076</v>
      </c>
      <c r="C187" s="1">
        <f t="shared" ca="1" si="4"/>
        <v>23</v>
      </c>
      <c r="D187" s="1">
        <f t="shared" si="5"/>
        <v>1</v>
      </c>
      <c r="E187" s="1" t="s">
        <v>741</v>
      </c>
    </row>
    <row r="188" spans="1:5" x14ac:dyDescent="0.3">
      <c r="A188" s="8" t="s">
        <v>949</v>
      </c>
      <c r="B188" s="8" t="s">
        <v>1077</v>
      </c>
      <c r="C188" s="1">
        <f t="shared" ca="1" si="4"/>
        <v>108</v>
      </c>
      <c r="D188" s="1">
        <f t="shared" si="5"/>
        <v>1</v>
      </c>
      <c r="E188" s="1" t="s">
        <v>741</v>
      </c>
    </row>
    <row r="189" spans="1:5" x14ac:dyDescent="0.3">
      <c r="A189" s="8" t="s">
        <v>950</v>
      </c>
      <c r="B189" s="8" t="s">
        <v>979</v>
      </c>
      <c r="C189" s="1">
        <f t="shared" ca="1" si="4"/>
        <v>85</v>
      </c>
      <c r="D189" s="1">
        <f t="shared" si="5"/>
        <v>1</v>
      </c>
      <c r="E189" s="1" t="s">
        <v>741</v>
      </c>
    </row>
    <row r="190" spans="1:5" x14ac:dyDescent="0.3">
      <c r="A190" s="8" t="s">
        <v>931</v>
      </c>
      <c r="B190" s="8" t="s">
        <v>978</v>
      </c>
      <c r="C190" s="1">
        <f t="shared" ca="1" si="4"/>
        <v>38</v>
      </c>
      <c r="D190" s="1">
        <f t="shared" si="5"/>
        <v>1</v>
      </c>
      <c r="E190" s="1" t="s">
        <v>741</v>
      </c>
    </row>
    <row r="191" spans="1:5" x14ac:dyDescent="0.3">
      <c r="A191" s="8" t="s">
        <v>900</v>
      </c>
      <c r="B191" s="8" t="s">
        <v>1078</v>
      </c>
      <c r="C191" s="1">
        <f t="shared" ca="1" si="4"/>
        <v>47</v>
      </c>
      <c r="D191" s="1">
        <f t="shared" si="5"/>
        <v>1</v>
      </c>
      <c r="E191" s="1" t="s">
        <v>741</v>
      </c>
    </row>
    <row r="192" spans="1:5" x14ac:dyDescent="0.3">
      <c r="A192" s="8" t="s">
        <v>894</v>
      </c>
      <c r="B192" s="8" t="s">
        <v>1069</v>
      </c>
      <c r="C192" s="1">
        <f t="shared" ca="1" si="4"/>
        <v>124</v>
      </c>
      <c r="D192" s="1">
        <f t="shared" si="5"/>
        <v>1</v>
      </c>
      <c r="E192" s="1" t="s">
        <v>741</v>
      </c>
    </row>
    <row r="193" spans="1:5" x14ac:dyDescent="0.3">
      <c r="A193" s="8" t="s">
        <v>879</v>
      </c>
      <c r="B193" s="8" t="s">
        <v>1055</v>
      </c>
      <c r="C193" s="1">
        <f t="shared" ca="1" si="4"/>
        <v>141</v>
      </c>
      <c r="D193" s="1">
        <f t="shared" si="5"/>
        <v>1</v>
      </c>
      <c r="E193" s="1" t="s">
        <v>741</v>
      </c>
    </row>
    <row r="194" spans="1:5" x14ac:dyDescent="0.3">
      <c r="A194" s="8" t="s">
        <v>864</v>
      </c>
      <c r="B194" s="8" t="s">
        <v>1070</v>
      </c>
      <c r="C194" s="1">
        <f t="shared" ca="1" si="4"/>
        <v>84</v>
      </c>
      <c r="D194" s="1">
        <f t="shared" si="5"/>
        <v>1</v>
      </c>
      <c r="E194" s="1" t="s">
        <v>741</v>
      </c>
    </row>
    <row r="195" spans="1:5" x14ac:dyDescent="0.3">
      <c r="A195" s="8" t="s">
        <v>951</v>
      </c>
      <c r="B195" s="8" t="s">
        <v>1032</v>
      </c>
      <c r="C195" s="1">
        <f t="shared" ref="C195:C258" ca="1" si="6">RANDBETWEEN(1,177)</f>
        <v>58</v>
      </c>
      <c r="D195" s="1">
        <f t="shared" ref="D195:D258" si="7">IF(OR(E195="S",E195="s"),1,0)</f>
        <v>1</v>
      </c>
      <c r="E195" s="1" t="s">
        <v>741</v>
      </c>
    </row>
    <row r="196" spans="1:5" x14ac:dyDescent="0.3">
      <c r="A196" s="8" t="s">
        <v>952</v>
      </c>
      <c r="B196" s="8" t="s">
        <v>1037</v>
      </c>
      <c r="C196" s="1">
        <f t="shared" ca="1" si="6"/>
        <v>130</v>
      </c>
      <c r="D196" s="1">
        <f t="shared" si="7"/>
        <v>1</v>
      </c>
      <c r="E196" s="1" t="s">
        <v>741</v>
      </c>
    </row>
    <row r="197" spans="1:5" x14ac:dyDescent="0.3">
      <c r="A197" s="8" t="s">
        <v>951</v>
      </c>
      <c r="B197" s="8" t="s">
        <v>1079</v>
      </c>
      <c r="C197" s="1">
        <f t="shared" ca="1" si="6"/>
        <v>142</v>
      </c>
      <c r="D197" s="1">
        <f t="shared" si="7"/>
        <v>1</v>
      </c>
      <c r="E197" s="1" t="s">
        <v>741</v>
      </c>
    </row>
    <row r="198" spans="1:5" x14ac:dyDescent="0.3">
      <c r="A198" s="8" t="s">
        <v>930</v>
      </c>
      <c r="B198" s="8" t="s">
        <v>1080</v>
      </c>
      <c r="C198" s="1">
        <f t="shared" ca="1" si="6"/>
        <v>167</v>
      </c>
      <c r="D198" s="1">
        <f t="shared" si="7"/>
        <v>1</v>
      </c>
      <c r="E198" s="1" t="s">
        <v>741</v>
      </c>
    </row>
    <row r="199" spans="1:5" x14ac:dyDescent="0.3">
      <c r="A199" s="8" t="s">
        <v>945</v>
      </c>
      <c r="B199" s="8" t="s">
        <v>1039</v>
      </c>
      <c r="C199" s="1">
        <f t="shared" ca="1" si="6"/>
        <v>92</v>
      </c>
      <c r="D199" s="1">
        <f t="shared" si="7"/>
        <v>1</v>
      </c>
      <c r="E199" s="1" t="s">
        <v>741</v>
      </c>
    </row>
    <row r="200" spans="1:5" x14ac:dyDescent="0.3">
      <c r="A200" s="8" t="s">
        <v>951</v>
      </c>
      <c r="B200" s="8" t="s">
        <v>1071</v>
      </c>
      <c r="C200" s="1">
        <f t="shared" ca="1" si="6"/>
        <v>176</v>
      </c>
      <c r="D200" s="1">
        <f t="shared" si="7"/>
        <v>1</v>
      </c>
      <c r="E200" s="1" t="s">
        <v>741</v>
      </c>
    </row>
    <row r="201" spans="1:5" x14ac:dyDescent="0.3">
      <c r="A201" s="8" t="s">
        <v>875</v>
      </c>
      <c r="B201" s="8" t="s">
        <v>1007</v>
      </c>
      <c r="C201" s="1">
        <f t="shared" ca="1" si="6"/>
        <v>130</v>
      </c>
      <c r="D201" s="1">
        <f t="shared" si="7"/>
        <v>1</v>
      </c>
      <c r="E201" s="1" t="s">
        <v>741</v>
      </c>
    </row>
    <row r="202" spans="1:5" x14ac:dyDescent="0.3">
      <c r="A202" s="9" t="s">
        <v>882</v>
      </c>
      <c r="B202" s="9" t="s">
        <v>956</v>
      </c>
      <c r="C202" s="1">
        <f t="shared" ca="1" si="6"/>
        <v>84</v>
      </c>
      <c r="D202" s="1">
        <f t="shared" si="7"/>
        <v>1</v>
      </c>
      <c r="E202" s="1" t="s">
        <v>741</v>
      </c>
    </row>
    <row r="203" spans="1:5" x14ac:dyDescent="0.3">
      <c r="A203" s="9" t="s">
        <v>930</v>
      </c>
      <c r="B203" s="9" t="s">
        <v>1007</v>
      </c>
      <c r="C203" s="1">
        <f t="shared" ca="1" si="6"/>
        <v>129</v>
      </c>
      <c r="D203" s="1">
        <f t="shared" si="7"/>
        <v>1</v>
      </c>
      <c r="E203" s="1" t="s">
        <v>741</v>
      </c>
    </row>
    <row r="204" spans="1:5" x14ac:dyDescent="0.3">
      <c r="A204" s="9" t="s">
        <v>1081</v>
      </c>
      <c r="B204" s="9" t="s">
        <v>967</v>
      </c>
      <c r="C204" s="1">
        <f t="shared" ca="1" si="6"/>
        <v>98</v>
      </c>
      <c r="D204" s="1">
        <f t="shared" si="7"/>
        <v>1</v>
      </c>
      <c r="E204" s="1" t="s">
        <v>741</v>
      </c>
    </row>
    <row r="205" spans="1:5" x14ac:dyDescent="0.3">
      <c r="A205" s="9" t="s">
        <v>935</v>
      </c>
      <c r="B205" s="9" t="s">
        <v>1095</v>
      </c>
      <c r="C205" s="1">
        <f t="shared" ca="1" si="6"/>
        <v>24</v>
      </c>
      <c r="D205" s="1">
        <f t="shared" si="7"/>
        <v>1</v>
      </c>
      <c r="E205" s="1" t="s">
        <v>741</v>
      </c>
    </row>
    <row r="206" spans="1:5" x14ac:dyDescent="0.3">
      <c r="A206" s="9" t="s">
        <v>938</v>
      </c>
      <c r="B206" s="9" t="s">
        <v>944</v>
      </c>
      <c r="C206" s="1">
        <f t="shared" ca="1" si="6"/>
        <v>167</v>
      </c>
      <c r="D206" s="1">
        <f t="shared" si="7"/>
        <v>1</v>
      </c>
      <c r="E206" s="1" t="s">
        <v>741</v>
      </c>
    </row>
    <row r="207" spans="1:5" x14ac:dyDescent="0.3">
      <c r="A207" s="9" t="s">
        <v>1082</v>
      </c>
      <c r="B207" s="9" t="s">
        <v>981</v>
      </c>
      <c r="C207" s="1">
        <f t="shared" ca="1" si="6"/>
        <v>74</v>
      </c>
      <c r="D207" s="1">
        <f t="shared" si="7"/>
        <v>1</v>
      </c>
      <c r="E207" s="1" t="s">
        <v>741</v>
      </c>
    </row>
    <row r="208" spans="1:5" x14ac:dyDescent="0.3">
      <c r="A208" s="9" t="s">
        <v>902</v>
      </c>
      <c r="B208" s="9" t="s">
        <v>1069</v>
      </c>
      <c r="C208" s="1">
        <f t="shared" ca="1" si="6"/>
        <v>85</v>
      </c>
      <c r="D208" s="1">
        <f t="shared" si="7"/>
        <v>1</v>
      </c>
      <c r="E208" s="1" t="s">
        <v>741</v>
      </c>
    </row>
    <row r="209" spans="1:5" x14ac:dyDescent="0.3">
      <c r="A209" s="9" t="s">
        <v>943</v>
      </c>
      <c r="B209" s="9" t="s">
        <v>1096</v>
      </c>
      <c r="C209" s="1">
        <f t="shared" ca="1" si="6"/>
        <v>74</v>
      </c>
      <c r="D209" s="1">
        <f t="shared" si="7"/>
        <v>1</v>
      </c>
      <c r="E209" s="1" t="s">
        <v>741</v>
      </c>
    </row>
    <row r="210" spans="1:5" x14ac:dyDescent="0.3">
      <c r="A210" s="9" t="s">
        <v>938</v>
      </c>
      <c r="B210" s="9" t="s">
        <v>875</v>
      </c>
      <c r="C210" s="1">
        <f t="shared" ca="1" si="6"/>
        <v>121</v>
      </c>
      <c r="D210" s="1">
        <f t="shared" si="7"/>
        <v>1</v>
      </c>
      <c r="E210" s="1" t="s">
        <v>741</v>
      </c>
    </row>
    <row r="211" spans="1:5" x14ac:dyDescent="0.3">
      <c r="A211" s="9" t="s">
        <v>879</v>
      </c>
      <c r="B211" s="9" t="s">
        <v>1097</v>
      </c>
      <c r="C211" s="1">
        <f t="shared" ca="1" si="6"/>
        <v>9</v>
      </c>
      <c r="D211" s="1">
        <f t="shared" si="7"/>
        <v>1</v>
      </c>
      <c r="E211" s="1" t="s">
        <v>741</v>
      </c>
    </row>
    <row r="212" spans="1:5" x14ac:dyDescent="0.3">
      <c r="A212" s="9" t="s">
        <v>926</v>
      </c>
      <c r="B212" s="9" t="s">
        <v>1098</v>
      </c>
      <c r="C212" s="1">
        <f t="shared" ca="1" si="6"/>
        <v>72</v>
      </c>
      <c r="D212" s="1">
        <f t="shared" si="7"/>
        <v>1</v>
      </c>
      <c r="E212" s="1" t="s">
        <v>741</v>
      </c>
    </row>
    <row r="213" spans="1:5" x14ac:dyDescent="0.3">
      <c r="A213" s="9" t="s">
        <v>949</v>
      </c>
      <c r="B213" s="9" t="s">
        <v>967</v>
      </c>
      <c r="C213" s="1">
        <f t="shared" ca="1" si="6"/>
        <v>26</v>
      </c>
      <c r="D213" s="1">
        <f t="shared" si="7"/>
        <v>1</v>
      </c>
      <c r="E213" s="1" t="s">
        <v>741</v>
      </c>
    </row>
    <row r="214" spans="1:5" x14ac:dyDescent="0.3">
      <c r="A214" s="9" t="s">
        <v>1083</v>
      </c>
      <c r="B214" s="9" t="s">
        <v>992</v>
      </c>
      <c r="C214" s="1">
        <f t="shared" ca="1" si="6"/>
        <v>32</v>
      </c>
      <c r="D214" s="1">
        <f t="shared" si="7"/>
        <v>1</v>
      </c>
      <c r="E214" s="1" t="s">
        <v>741</v>
      </c>
    </row>
    <row r="215" spans="1:5" x14ac:dyDescent="0.3">
      <c r="A215" s="9" t="s">
        <v>908</v>
      </c>
      <c r="B215" s="9" t="s">
        <v>1099</v>
      </c>
      <c r="C215" s="1">
        <f t="shared" ca="1" si="6"/>
        <v>124</v>
      </c>
      <c r="D215" s="1">
        <f t="shared" si="7"/>
        <v>1</v>
      </c>
      <c r="E215" s="1" t="s">
        <v>741</v>
      </c>
    </row>
    <row r="216" spans="1:5" x14ac:dyDescent="0.3">
      <c r="A216" s="9" t="s">
        <v>867</v>
      </c>
      <c r="B216" s="9" t="s">
        <v>1100</v>
      </c>
      <c r="C216" s="1">
        <f t="shared" ca="1" si="6"/>
        <v>39</v>
      </c>
      <c r="D216" s="1">
        <f t="shared" si="7"/>
        <v>1</v>
      </c>
      <c r="E216" s="1" t="s">
        <v>741</v>
      </c>
    </row>
    <row r="217" spans="1:5" x14ac:dyDescent="0.3">
      <c r="A217" s="9" t="s">
        <v>944</v>
      </c>
      <c r="B217" s="9" t="s">
        <v>1101</v>
      </c>
      <c r="C217" s="1">
        <f t="shared" ca="1" si="6"/>
        <v>117</v>
      </c>
      <c r="D217" s="1">
        <f t="shared" si="7"/>
        <v>1</v>
      </c>
      <c r="E217" s="1" t="s">
        <v>741</v>
      </c>
    </row>
    <row r="218" spans="1:5" x14ac:dyDescent="0.3">
      <c r="A218" s="9" t="s">
        <v>882</v>
      </c>
      <c r="B218" s="9" t="s">
        <v>1096</v>
      </c>
      <c r="C218" s="1">
        <f t="shared" ca="1" si="6"/>
        <v>57</v>
      </c>
      <c r="D218" s="1">
        <f t="shared" si="7"/>
        <v>1</v>
      </c>
      <c r="E218" s="1" t="s">
        <v>741</v>
      </c>
    </row>
    <row r="219" spans="1:5" x14ac:dyDescent="0.3">
      <c r="A219" s="9" t="s">
        <v>948</v>
      </c>
      <c r="B219" s="9" t="s">
        <v>957</v>
      </c>
      <c r="C219" s="1">
        <f t="shared" ca="1" si="6"/>
        <v>71</v>
      </c>
      <c r="D219" s="1">
        <f t="shared" si="7"/>
        <v>1</v>
      </c>
      <c r="E219" s="1" t="s">
        <v>741</v>
      </c>
    </row>
    <row r="220" spans="1:5" x14ac:dyDescent="0.3">
      <c r="A220" s="9" t="s">
        <v>928</v>
      </c>
      <c r="B220" s="9" t="s">
        <v>1028</v>
      </c>
      <c r="C220" s="1">
        <f t="shared" ca="1" si="6"/>
        <v>71</v>
      </c>
      <c r="D220" s="1">
        <f t="shared" si="7"/>
        <v>1</v>
      </c>
      <c r="E220" s="1" t="s">
        <v>741</v>
      </c>
    </row>
    <row r="221" spans="1:5" x14ac:dyDescent="0.3">
      <c r="A221" s="9" t="s">
        <v>888</v>
      </c>
      <c r="B221" s="9" t="s">
        <v>994</v>
      </c>
      <c r="C221" s="1">
        <f t="shared" ca="1" si="6"/>
        <v>176</v>
      </c>
      <c r="D221" s="1">
        <f t="shared" si="7"/>
        <v>1</v>
      </c>
      <c r="E221" s="1" t="s">
        <v>741</v>
      </c>
    </row>
    <row r="222" spans="1:5" x14ac:dyDescent="0.3">
      <c r="A222" s="9" t="s">
        <v>914</v>
      </c>
      <c r="B222" s="9" t="s">
        <v>979</v>
      </c>
      <c r="C222" s="1">
        <f t="shared" ca="1" si="6"/>
        <v>159</v>
      </c>
      <c r="D222" s="1">
        <f t="shared" si="7"/>
        <v>1</v>
      </c>
      <c r="E222" s="1" t="s">
        <v>741</v>
      </c>
    </row>
    <row r="223" spans="1:5" x14ac:dyDescent="0.3">
      <c r="A223" s="9" t="s">
        <v>903</v>
      </c>
      <c r="B223" s="9" t="s">
        <v>917</v>
      </c>
      <c r="C223" s="1">
        <f t="shared" ca="1" si="6"/>
        <v>27</v>
      </c>
      <c r="D223" s="1">
        <f t="shared" si="7"/>
        <v>1</v>
      </c>
      <c r="E223" s="1" t="s">
        <v>741</v>
      </c>
    </row>
    <row r="224" spans="1:5" x14ac:dyDescent="0.3">
      <c r="A224" s="9" t="s">
        <v>940</v>
      </c>
      <c r="B224" s="9" t="s">
        <v>1045</v>
      </c>
      <c r="C224" s="1">
        <f t="shared" ca="1" si="6"/>
        <v>66</v>
      </c>
      <c r="D224" s="1">
        <f t="shared" si="7"/>
        <v>1</v>
      </c>
      <c r="E224" s="1" t="s">
        <v>741</v>
      </c>
    </row>
    <row r="225" spans="1:5" x14ac:dyDescent="0.3">
      <c r="A225" s="9" t="s">
        <v>930</v>
      </c>
      <c r="B225" s="9" t="s">
        <v>1102</v>
      </c>
      <c r="C225" s="1">
        <f t="shared" ca="1" si="6"/>
        <v>140</v>
      </c>
      <c r="D225" s="1">
        <f t="shared" si="7"/>
        <v>1</v>
      </c>
      <c r="E225" s="1" t="s">
        <v>741</v>
      </c>
    </row>
    <row r="226" spans="1:5" x14ac:dyDescent="0.3">
      <c r="A226" s="9" t="s">
        <v>951</v>
      </c>
      <c r="B226" s="9" t="s">
        <v>1101</v>
      </c>
      <c r="C226" s="1">
        <f t="shared" ca="1" si="6"/>
        <v>17</v>
      </c>
      <c r="D226" s="1">
        <f t="shared" si="7"/>
        <v>1</v>
      </c>
      <c r="E226" s="1" t="s">
        <v>741</v>
      </c>
    </row>
    <row r="227" spans="1:5" x14ac:dyDescent="0.3">
      <c r="A227" s="9" t="s">
        <v>915</v>
      </c>
      <c r="B227" s="9" t="s">
        <v>991</v>
      </c>
      <c r="C227" s="1">
        <f t="shared" ca="1" si="6"/>
        <v>36</v>
      </c>
      <c r="D227" s="1">
        <f t="shared" si="7"/>
        <v>1</v>
      </c>
      <c r="E227" s="1" t="s">
        <v>741</v>
      </c>
    </row>
    <row r="228" spans="1:5" x14ac:dyDescent="0.3">
      <c r="A228" s="9" t="s">
        <v>895</v>
      </c>
      <c r="B228" s="9" t="s">
        <v>1103</v>
      </c>
      <c r="C228" s="1">
        <f t="shared" ca="1" si="6"/>
        <v>42</v>
      </c>
      <c r="D228" s="1">
        <f t="shared" si="7"/>
        <v>1</v>
      </c>
      <c r="E228" s="1" t="s">
        <v>741</v>
      </c>
    </row>
    <row r="229" spans="1:5" x14ac:dyDescent="0.3">
      <c r="A229" s="9" t="s">
        <v>897</v>
      </c>
      <c r="B229" s="9" t="s">
        <v>961</v>
      </c>
      <c r="C229" s="1">
        <f t="shared" ca="1" si="6"/>
        <v>7</v>
      </c>
      <c r="D229" s="1">
        <f t="shared" si="7"/>
        <v>1</v>
      </c>
      <c r="E229" s="1" t="s">
        <v>741</v>
      </c>
    </row>
    <row r="230" spans="1:5" x14ac:dyDescent="0.3">
      <c r="A230" s="9" t="s">
        <v>919</v>
      </c>
      <c r="B230" s="9" t="s">
        <v>1104</v>
      </c>
      <c r="C230" s="1">
        <f t="shared" ca="1" si="6"/>
        <v>49</v>
      </c>
      <c r="D230" s="1">
        <f t="shared" si="7"/>
        <v>1</v>
      </c>
      <c r="E230" s="1" t="s">
        <v>741</v>
      </c>
    </row>
    <row r="231" spans="1:5" x14ac:dyDescent="0.3">
      <c r="A231" s="9" t="s">
        <v>868</v>
      </c>
      <c r="B231" s="9" t="s">
        <v>1078</v>
      </c>
      <c r="C231" s="1">
        <f t="shared" ca="1" si="6"/>
        <v>88</v>
      </c>
      <c r="D231" s="1">
        <f t="shared" si="7"/>
        <v>1</v>
      </c>
      <c r="E231" s="1" t="s">
        <v>741</v>
      </c>
    </row>
    <row r="232" spans="1:5" x14ac:dyDescent="0.3">
      <c r="A232" s="9" t="s">
        <v>900</v>
      </c>
      <c r="B232" s="9" t="s">
        <v>1006</v>
      </c>
      <c r="C232" s="1">
        <f t="shared" ca="1" si="6"/>
        <v>91</v>
      </c>
      <c r="D232" s="1">
        <f t="shared" si="7"/>
        <v>1</v>
      </c>
      <c r="E232" s="1" t="s">
        <v>741</v>
      </c>
    </row>
    <row r="233" spans="1:5" x14ac:dyDescent="0.3">
      <c r="A233" s="9" t="s">
        <v>886</v>
      </c>
      <c r="B233" s="9" t="s">
        <v>1046</v>
      </c>
      <c r="C233" s="1">
        <f t="shared" ca="1" si="6"/>
        <v>87</v>
      </c>
      <c r="D233" s="1">
        <f t="shared" si="7"/>
        <v>1</v>
      </c>
      <c r="E233" s="1" t="s">
        <v>741</v>
      </c>
    </row>
    <row r="234" spans="1:5" x14ac:dyDescent="0.3">
      <c r="A234" s="9" t="s">
        <v>944</v>
      </c>
      <c r="B234" s="9" t="s">
        <v>1105</v>
      </c>
      <c r="C234" s="1">
        <f t="shared" ca="1" si="6"/>
        <v>44</v>
      </c>
      <c r="D234" s="1">
        <f t="shared" si="7"/>
        <v>1</v>
      </c>
      <c r="E234" s="1" t="s">
        <v>741</v>
      </c>
    </row>
    <row r="235" spans="1:5" x14ac:dyDescent="0.3">
      <c r="A235" s="9" t="s">
        <v>873</v>
      </c>
      <c r="B235" s="9" t="s">
        <v>977</v>
      </c>
      <c r="C235" s="1">
        <f t="shared" ca="1" si="6"/>
        <v>8</v>
      </c>
      <c r="D235" s="1">
        <f t="shared" si="7"/>
        <v>1</v>
      </c>
      <c r="E235" s="1" t="s">
        <v>741</v>
      </c>
    </row>
    <row r="236" spans="1:5" x14ac:dyDescent="0.3">
      <c r="A236" s="9" t="s">
        <v>1082</v>
      </c>
      <c r="B236" s="9" t="s">
        <v>1005</v>
      </c>
      <c r="C236" s="1">
        <f t="shared" ca="1" si="6"/>
        <v>168</v>
      </c>
      <c r="D236" s="1">
        <f t="shared" si="7"/>
        <v>1</v>
      </c>
      <c r="E236" s="1" t="s">
        <v>741</v>
      </c>
    </row>
    <row r="237" spans="1:5" x14ac:dyDescent="0.3">
      <c r="A237" s="9" t="s">
        <v>906</v>
      </c>
      <c r="B237" s="9" t="s">
        <v>917</v>
      </c>
      <c r="C237" s="1">
        <f t="shared" ca="1" si="6"/>
        <v>35</v>
      </c>
      <c r="D237" s="1">
        <f t="shared" si="7"/>
        <v>1</v>
      </c>
      <c r="E237" s="1" t="s">
        <v>741</v>
      </c>
    </row>
    <row r="238" spans="1:5" x14ac:dyDescent="0.3">
      <c r="A238" s="9" t="s">
        <v>952</v>
      </c>
      <c r="B238" s="9" t="s">
        <v>1077</v>
      </c>
      <c r="C238" s="1">
        <f t="shared" ca="1" si="6"/>
        <v>153</v>
      </c>
      <c r="D238" s="1">
        <f t="shared" si="7"/>
        <v>1</v>
      </c>
      <c r="E238" s="1" t="s">
        <v>741</v>
      </c>
    </row>
    <row r="239" spans="1:5" x14ac:dyDescent="0.3">
      <c r="A239" s="9" t="s">
        <v>892</v>
      </c>
      <c r="B239" s="9" t="s">
        <v>1007</v>
      </c>
      <c r="C239" s="1">
        <f t="shared" ca="1" si="6"/>
        <v>45</v>
      </c>
      <c r="D239" s="1">
        <f t="shared" si="7"/>
        <v>1</v>
      </c>
      <c r="E239" s="1" t="s">
        <v>741</v>
      </c>
    </row>
    <row r="240" spans="1:5" x14ac:dyDescent="0.3">
      <c r="A240" s="9" t="s">
        <v>952</v>
      </c>
      <c r="B240" s="9" t="s">
        <v>980</v>
      </c>
      <c r="C240" s="1">
        <f t="shared" ca="1" si="6"/>
        <v>106</v>
      </c>
      <c r="D240" s="1">
        <f t="shared" si="7"/>
        <v>1</v>
      </c>
      <c r="E240" s="1" t="s">
        <v>741</v>
      </c>
    </row>
    <row r="241" spans="1:5" x14ac:dyDescent="0.3">
      <c r="A241" s="9" t="s">
        <v>890</v>
      </c>
      <c r="B241" s="9" t="s">
        <v>1106</v>
      </c>
      <c r="C241" s="1">
        <f t="shared" ca="1" si="6"/>
        <v>31</v>
      </c>
      <c r="D241" s="1">
        <f t="shared" si="7"/>
        <v>1</v>
      </c>
      <c r="E241" s="1" t="s">
        <v>741</v>
      </c>
    </row>
    <row r="242" spans="1:5" x14ac:dyDescent="0.3">
      <c r="A242" s="9" t="s">
        <v>919</v>
      </c>
      <c r="B242" s="9" t="s">
        <v>1073</v>
      </c>
      <c r="C242" s="1">
        <f t="shared" ca="1" si="6"/>
        <v>127</v>
      </c>
      <c r="D242" s="1">
        <f t="shared" si="7"/>
        <v>1</v>
      </c>
      <c r="E242" s="1" t="s">
        <v>741</v>
      </c>
    </row>
    <row r="243" spans="1:5" x14ac:dyDescent="0.3">
      <c r="A243" s="9" t="s">
        <v>897</v>
      </c>
      <c r="B243" s="9" t="s">
        <v>1039</v>
      </c>
      <c r="C243" s="1">
        <f t="shared" ca="1" si="6"/>
        <v>172</v>
      </c>
      <c r="D243" s="1">
        <f t="shared" si="7"/>
        <v>1</v>
      </c>
      <c r="E243" s="1" t="s">
        <v>741</v>
      </c>
    </row>
    <row r="244" spans="1:5" x14ac:dyDescent="0.3">
      <c r="A244" s="9" t="s">
        <v>935</v>
      </c>
      <c r="B244" s="9" t="s">
        <v>1107</v>
      </c>
      <c r="C244" s="1">
        <f t="shared" ca="1" si="6"/>
        <v>154</v>
      </c>
      <c r="D244" s="1">
        <f t="shared" si="7"/>
        <v>1</v>
      </c>
      <c r="E244" s="1" t="s">
        <v>741</v>
      </c>
    </row>
    <row r="245" spans="1:5" x14ac:dyDescent="0.3">
      <c r="A245" s="9" t="s">
        <v>910</v>
      </c>
      <c r="B245" s="9" t="s">
        <v>1001</v>
      </c>
      <c r="C245" s="1">
        <f t="shared" ca="1" si="6"/>
        <v>48</v>
      </c>
      <c r="D245" s="1">
        <f t="shared" si="7"/>
        <v>1</v>
      </c>
      <c r="E245" s="1" t="s">
        <v>741</v>
      </c>
    </row>
    <row r="246" spans="1:5" x14ac:dyDescent="0.3">
      <c r="A246" s="9" t="s">
        <v>879</v>
      </c>
      <c r="B246" s="9" t="s">
        <v>1108</v>
      </c>
      <c r="C246" s="1">
        <f t="shared" ca="1" si="6"/>
        <v>73</v>
      </c>
      <c r="D246" s="1">
        <f t="shared" si="7"/>
        <v>1</v>
      </c>
      <c r="E246" s="1" t="s">
        <v>741</v>
      </c>
    </row>
    <row r="247" spans="1:5" x14ac:dyDescent="0.3">
      <c r="A247" s="9" t="s">
        <v>899</v>
      </c>
      <c r="B247" s="9" t="s">
        <v>1037</v>
      </c>
      <c r="C247" s="1">
        <f t="shared" ca="1" si="6"/>
        <v>85</v>
      </c>
      <c r="D247" s="1">
        <f t="shared" si="7"/>
        <v>1</v>
      </c>
      <c r="E247" s="1" t="s">
        <v>741</v>
      </c>
    </row>
    <row r="248" spans="1:5" x14ac:dyDescent="0.3">
      <c r="A248" s="9" t="s">
        <v>1084</v>
      </c>
      <c r="B248" s="9" t="s">
        <v>1026</v>
      </c>
      <c r="C248" s="1">
        <f t="shared" ca="1" si="6"/>
        <v>136</v>
      </c>
      <c r="D248" s="1">
        <f t="shared" si="7"/>
        <v>1</v>
      </c>
      <c r="E248" s="1" t="s">
        <v>741</v>
      </c>
    </row>
    <row r="249" spans="1:5" x14ac:dyDescent="0.3">
      <c r="A249" s="9" t="s">
        <v>903</v>
      </c>
      <c r="B249" s="9" t="s">
        <v>1046</v>
      </c>
      <c r="C249" s="1">
        <f t="shared" ca="1" si="6"/>
        <v>24</v>
      </c>
      <c r="D249" s="1">
        <f t="shared" si="7"/>
        <v>1</v>
      </c>
      <c r="E249" s="1" t="s">
        <v>741</v>
      </c>
    </row>
    <row r="250" spans="1:5" x14ac:dyDescent="0.3">
      <c r="A250" s="9" t="s">
        <v>915</v>
      </c>
      <c r="B250" s="9" t="s">
        <v>1109</v>
      </c>
      <c r="C250" s="1">
        <f t="shared" ca="1" si="6"/>
        <v>165</v>
      </c>
      <c r="D250" s="1">
        <f t="shared" si="7"/>
        <v>1</v>
      </c>
      <c r="E250" s="1" t="s">
        <v>741</v>
      </c>
    </row>
    <row r="251" spans="1:5" x14ac:dyDescent="0.3">
      <c r="A251" s="9" t="s">
        <v>866</v>
      </c>
      <c r="B251" s="9" t="s">
        <v>1110</v>
      </c>
      <c r="C251" s="1">
        <f t="shared" ca="1" si="6"/>
        <v>69</v>
      </c>
      <c r="D251" s="1">
        <f t="shared" si="7"/>
        <v>1</v>
      </c>
      <c r="E251" s="1" t="s">
        <v>741</v>
      </c>
    </row>
    <row r="252" spans="1:5" x14ac:dyDescent="0.3">
      <c r="A252" s="9" t="s">
        <v>1085</v>
      </c>
      <c r="B252" s="9" t="s">
        <v>1099</v>
      </c>
      <c r="C252" s="1">
        <f t="shared" ca="1" si="6"/>
        <v>166</v>
      </c>
      <c r="D252" s="1">
        <f t="shared" si="7"/>
        <v>1</v>
      </c>
      <c r="E252" s="1" t="s">
        <v>741</v>
      </c>
    </row>
    <row r="253" spans="1:5" x14ac:dyDescent="0.3">
      <c r="A253" s="9" t="s">
        <v>913</v>
      </c>
      <c r="B253" s="9" t="s">
        <v>1041</v>
      </c>
      <c r="C253" s="1">
        <f t="shared" ca="1" si="6"/>
        <v>23</v>
      </c>
      <c r="D253" s="1">
        <f t="shared" si="7"/>
        <v>1</v>
      </c>
      <c r="E253" s="1" t="s">
        <v>741</v>
      </c>
    </row>
    <row r="254" spans="1:5" x14ac:dyDescent="0.3">
      <c r="A254" s="9" t="s">
        <v>919</v>
      </c>
      <c r="B254" s="9" t="s">
        <v>968</v>
      </c>
      <c r="C254" s="1">
        <f t="shared" ca="1" si="6"/>
        <v>4</v>
      </c>
      <c r="D254" s="1">
        <f t="shared" si="7"/>
        <v>1</v>
      </c>
      <c r="E254" s="1" t="s">
        <v>741</v>
      </c>
    </row>
    <row r="255" spans="1:5" x14ac:dyDescent="0.3">
      <c r="A255" s="9" t="s">
        <v>939</v>
      </c>
      <c r="B255" s="9" t="s">
        <v>998</v>
      </c>
      <c r="C255" s="1">
        <f t="shared" ca="1" si="6"/>
        <v>111</v>
      </c>
      <c r="D255" s="1">
        <f t="shared" si="7"/>
        <v>1</v>
      </c>
      <c r="E255" s="1" t="s">
        <v>741</v>
      </c>
    </row>
    <row r="256" spans="1:5" x14ac:dyDescent="0.3">
      <c r="A256" s="9" t="s">
        <v>913</v>
      </c>
      <c r="B256" s="9" t="s">
        <v>979</v>
      </c>
      <c r="C256" s="1">
        <f t="shared" ca="1" si="6"/>
        <v>91</v>
      </c>
      <c r="D256" s="1">
        <f t="shared" si="7"/>
        <v>1</v>
      </c>
      <c r="E256" s="1" t="s">
        <v>741</v>
      </c>
    </row>
    <row r="257" spans="1:5" x14ac:dyDescent="0.3">
      <c r="A257" s="9" t="s">
        <v>1086</v>
      </c>
      <c r="B257" s="9" t="s">
        <v>1066</v>
      </c>
      <c r="C257" s="1">
        <f t="shared" ca="1" si="6"/>
        <v>90</v>
      </c>
      <c r="D257" s="1">
        <f t="shared" si="7"/>
        <v>1</v>
      </c>
      <c r="E257" s="1" t="s">
        <v>741</v>
      </c>
    </row>
    <row r="258" spans="1:5" x14ac:dyDescent="0.3">
      <c r="A258" s="9" t="s">
        <v>1087</v>
      </c>
      <c r="B258" s="9" t="s">
        <v>1111</v>
      </c>
      <c r="C258" s="1">
        <f t="shared" ca="1" si="6"/>
        <v>22</v>
      </c>
      <c r="D258" s="1">
        <f t="shared" si="7"/>
        <v>1</v>
      </c>
      <c r="E258" s="1" t="s">
        <v>741</v>
      </c>
    </row>
    <row r="259" spans="1:5" x14ac:dyDescent="0.3">
      <c r="A259" s="9" t="s">
        <v>877</v>
      </c>
      <c r="B259" s="9" t="s">
        <v>1112</v>
      </c>
      <c r="C259" s="1">
        <f t="shared" ref="C259:C322" ca="1" si="8">RANDBETWEEN(1,177)</f>
        <v>32</v>
      </c>
      <c r="D259" s="1">
        <f t="shared" ref="D259:D322" si="9">IF(OR(E259="S",E259="s"),1,0)</f>
        <v>1</v>
      </c>
      <c r="E259" s="1" t="s">
        <v>741</v>
      </c>
    </row>
    <row r="260" spans="1:5" x14ac:dyDescent="0.3">
      <c r="A260" s="9" t="s">
        <v>878</v>
      </c>
      <c r="B260" s="9" t="s">
        <v>1068</v>
      </c>
      <c r="C260" s="1">
        <f t="shared" ca="1" si="8"/>
        <v>69</v>
      </c>
      <c r="D260" s="1">
        <f t="shared" si="9"/>
        <v>1</v>
      </c>
      <c r="E260" s="1" t="s">
        <v>741</v>
      </c>
    </row>
    <row r="261" spans="1:5" x14ac:dyDescent="0.3">
      <c r="A261" s="9" t="s">
        <v>942</v>
      </c>
      <c r="B261" s="9" t="s">
        <v>956</v>
      </c>
      <c r="C261" s="1">
        <f t="shared" ca="1" si="8"/>
        <v>83</v>
      </c>
      <c r="D261" s="1">
        <f t="shared" si="9"/>
        <v>1</v>
      </c>
      <c r="E261" s="1" t="s">
        <v>741</v>
      </c>
    </row>
    <row r="262" spans="1:5" x14ac:dyDescent="0.3">
      <c r="A262" s="9" t="s">
        <v>928</v>
      </c>
      <c r="B262" s="9" t="s">
        <v>1046</v>
      </c>
      <c r="C262" s="1">
        <f t="shared" ca="1" si="8"/>
        <v>3</v>
      </c>
      <c r="D262" s="1">
        <f t="shared" si="9"/>
        <v>1</v>
      </c>
      <c r="E262" s="1" t="s">
        <v>741</v>
      </c>
    </row>
    <row r="263" spans="1:5" x14ac:dyDescent="0.3">
      <c r="A263" s="9" t="s">
        <v>1088</v>
      </c>
      <c r="B263" s="9" t="s">
        <v>1067</v>
      </c>
      <c r="C263" s="1">
        <f t="shared" ca="1" si="8"/>
        <v>53</v>
      </c>
      <c r="D263" s="1">
        <f t="shared" si="9"/>
        <v>1</v>
      </c>
      <c r="E263" s="1" t="s">
        <v>741</v>
      </c>
    </row>
    <row r="264" spans="1:5" x14ac:dyDescent="0.3">
      <c r="A264" s="9" t="s">
        <v>947</v>
      </c>
      <c r="B264" s="9" t="s">
        <v>1096</v>
      </c>
      <c r="C264" s="1">
        <f t="shared" ca="1" si="8"/>
        <v>92</v>
      </c>
      <c r="D264" s="1">
        <f t="shared" si="9"/>
        <v>1</v>
      </c>
      <c r="E264" s="1" t="s">
        <v>741</v>
      </c>
    </row>
    <row r="265" spans="1:5" x14ac:dyDescent="0.3">
      <c r="A265" s="9" t="s">
        <v>932</v>
      </c>
      <c r="B265" s="9" t="s">
        <v>1113</v>
      </c>
      <c r="C265" s="1">
        <f t="shared" ca="1" si="8"/>
        <v>78</v>
      </c>
      <c r="D265" s="1">
        <f t="shared" si="9"/>
        <v>1</v>
      </c>
      <c r="E265" s="1" t="s">
        <v>741</v>
      </c>
    </row>
    <row r="266" spans="1:5" x14ac:dyDescent="0.3">
      <c r="A266" s="9" t="s">
        <v>891</v>
      </c>
      <c r="B266" s="9" t="s">
        <v>1044</v>
      </c>
      <c r="C266" s="1">
        <f t="shared" ca="1" si="8"/>
        <v>94</v>
      </c>
      <c r="D266" s="1">
        <f t="shared" si="9"/>
        <v>1</v>
      </c>
      <c r="E266" s="1" t="s">
        <v>741</v>
      </c>
    </row>
    <row r="267" spans="1:5" x14ac:dyDescent="0.3">
      <c r="A267" s="9" t="s">
        <v>909</v>
      </c>
      <c r="B267" s="9" t="s">
        <v>1058</v>
      </c>
      <c r="C267" s="1">
        <f t="shared" ca="1" si="8"/>
        <v>46</v>
      </c>
      <c r="D267" s="1">
        <f t="shared" si="9"/>
        <v>1</v>
      </c>
      <c r="E267" s="1" t="s">
        <v>741</v>
      </c>
    </row>
    <row r="268" spans="1:5" x14ac:dyDescent="0.3">
      <c r="A268" s="9" t="s">
        <v>1088</v>
      </c>
      <c r="B268" s="9" t="s">
        <v>1114</v>
      </c>
      <c r="C268" s="1">
        <f t="shared" ca="1" si="8"/>
        <v>83</v>
      </c>
      <c r="D268" s="1">
        <f t="shared" si="9"/>
        <v>1</v>
      </c>
      <c r="E268" s="1" t="s">
        <v>741</v>
      </c>
    </row>
    <row r="269" spans="1:5" x14ac:dyDescent="0.3">
      <c r="A269" s="9" t="s">
        <v>886</v>
      </c>
      <c r="B269" s="9" t="s">
        <v>1074</v>
      </c>
      <c r="C269" s="1">
        <f t="shared" ca="1" si="8"/>
        <v>111</v>
      </c>
      <c r="D269" s="1">
        <f t="shared" si="9"/>
        <v>1</v>
      </c>
      <c r="E269" s="1" t="s">
        <v>741</v>
      </c>
    </row>
    <row r="270" spans="1:5" x14ac:dyDescent="0.3">
      <c r="A270" s="9" t="s">
        <v>1088</v>
      </c>
      <c r="B270" s="9" t="s">
        <v>1027</v>
      </c>
      <c r="C270" s="1">
        <f t="shared" ca="1" si="8"/>
        <v>84</v>
      </c>
      <c r="D270" s="1">
        <f t="shared" si="9"/>
        <v>1</v>
      </c>
      <c r="E270" s="1" t="s">
        <v>741</v>
      </c>
    </row>
    <row r="271" spans="1:5" x14ac:dyDescent="0.3">
      <c r="A271" s="9" t="s">
        <v>898</v>
      </c>
      <c r="B271" s="9" t="s">
        <v>1035</v>
      </c>
      <c r="C271" s="1">
        <f t="shared" ca="1" si="8"/>
        <v>117</v>
      </c>
      <c r="D271" s="1">
        <f t="shared" si="9"/>
        <v>1</v>
      </c>
      <c r="E271" s="1" t="s">
        <v>741</v>
      </c>
    </row>
    <row r="272" spans="1:5" x14ac:dyDescent="0.3">
      <c r="A272" s="9" t="s">
        <v>946</v>
      </c>
      <c r="B272" s="9" t="s">
        <v>1112</v>
      </c>
      <c r="C272" s="1">
        <f t="shared" ca="1" si="8"/>
        <v>173</v>
      </c>
      <c r="D272" s="1">
        <f t="shared" si="9"/>
        <v>1</v>
      </c>
      <c r="E272" s="1" t="s">
        <v>741</v>
      </c>
    </row>
    <row r="273" spans="1:5" x14ac:dyDescent="0.3">
      <c r="A273" s="9" t="s">
        <v>898</v>
      </c>
      <c r="B273" s="9" t="s">
        <v>1115</v>
      </c>
      <c r="C273" s="1">
        <f t="shared" ca="1" si="8"/>
        <v>158</v>
      </c>
      <c r="D273" s="1">
        <f t="shared" si="9"/>
        <v>1</v>
      </c>
      <c r="E273" s="1" t="s">
        <v>741</v>
      </c>
    </row>
    <row r="274" spans="1:5" x14ac:dyDescent="0.3">
      <c r="A274" s="9" t="s">
        <v>890</v>
      </c>
      <c r="B274" s="9" t="s">
        <v>1116</v>
      </c>
      <c r="C274" s="1">
        <f t="shared" ca="1" si="8"/>
        <v>3</v>
      </c>
      <c r="D274" s="1">
        <f t="shared" si="9"/>
        <v>1</v>
      </c>
      <c r="E274" s="1" t="s">
        <v>741</v>
      </c>
    </row>
    <row r="275" spans="1:5" x14ac:dyDescent="0.3">
      <c r="A275" s="9" t="s">
        <v>922</v>
      </c>
      <c r="B275" s="9" t="s">
        <v>1046</v>
      </c>
      <c r="C275" s="1">
        <f t="shared" ca="1" si="8"/>
        <v>153</v>
      </c>
      <c r="D275" s="1">
        <f t="shared" si="9"/>
        <v>1</v>
      </c>
      <c r="E275" s="1" t="s">
        <v>741</v>
      </c>
    </row>
    <row r="276" spans="1:5" x14ac:dyDescent="0.3">
      <c r="A276" s="9" t="s">
        <v>909</v>
      </c>
      <c r="B276" s="9" t="s">
        <v>917</v>
      </c>
      <c r="C276" s="1">
        <f t="shared" ca="1" si="8"/>
        <v>132</v>
      </c>
      <c r="D276" s="1">
        <f t="shared" si="9"/>
        <v>1</v>
      </c>
      <c r="E276" s="1" t="s">
        <v>741</v>
      </c>
    </row>
    <row r="277" spans="1:5" x14ac:dyDescent="0.3">
      <c r="A277" s="9" t="s">
        <v>936</v>
      </c>
      <c r="B277" s="9" t="s">
        <v>1117</v>
      </c>
      <c r="C277" s="1">
        <f t="shared" ca="1" si="8"/>
        <v>49</v>
      </c>
      <c r="D277" s="1">
        <f t="shared" si="9"/>
        <v>1</v>
      </c>
      <c r="E277" s="1" t="s">
        <v>741</v>
      </c>
    </row>
    <row r="278" spans="1:5" x14ac:dyDescent="0.3">
      <c r="A278" s="9" t="s">
        <v>872</v>
      </c>
      <c r="B278" s="9" t="s">
        <v>1025</v>
      </c>
      <c r="C278" s="1">
        <f t="shared" ca="1" si="8"/>
        <v>90</v>
      </c>
      <c r="D278" s="1">
        <f t="shared" si="9"/>
        <v>1</v>
      </c>
      <c r="E278" s="1" t="s">
        <v>741</v>
      </c>
    </row>
    <row r="279" spans="1:5" x14ac:dyDescent="0.3">
      <c r="A279" s="9" t="s">
        <v>874</v>
      </c>
      <c r="B279" s="9" t="s">
        <v>1025</v>
      </c>
      <c r="C279" s="1">
        <f t="shared" ca="1" si="8"/>
        <v>170</v>
      </c>
      <c r="D279" s="1">
        <f t="shared" si="9"/>
        <v>1</v>
      </c>
      <c r="E279" s="1" t="s">
        <v>741</v>
      </c>
    </row>
    <row r="280" spans="1:5" x14ac:dyDescent="0.3">
      <c r="A280" s="9" t="s">
        <v>881</v>
      </c>
      <c r="B280" s="9" t="s">
        <v>1005</v>
      </c>
      <c r="C280" s="1">
        <f t="shared" ca="1" si="8"/>
        <v>112</v>
      </c>
      <c r="D280" s="1">
        <f t="shared" si="9"/>
        <v>1</v>
      </c>
      <c r="E280" s="1" t="s">
        <v>741</v>
      </c>
    </row>
    <row r="281" spans="1:5" x14ac:dyDescent="0.3">
      <c r="A281" s="9" t="s">
        <v>909</v>
      </c>
      <c r="B281" s="9" t="s">
        <v>1045</v>
      </c>
      <c r="C281" s="1">
        <f t="shared" ca="1" si="8"/>
        <v>61</v>
      </c>
      <c r="D281" s="1">
        <f t="shared" si="9"/>
        <v>1</v>
      </c>
      <c r="E281" s="1" t="s">
        <v>741</v>
      </c>
    </row>
    <row r="282" spans="1:5" x14ac:dyDescent="0.3">
      <c r="A282" s="9" t="s">
        <v>906</v>
      </c>
      <c r="B282" s="9" t="s">
        <v>1058</v>
      </c>
      <c r="C282" s="1">
        <f t="shared" ca="1" si="8"/>
        <v>54</v>
      </c>
      <c r="D282" s="1">
        <f t="shared" si="9"/>
        <v>1</v>
      </c>
      <c r="E282" s="1" t="s">
        <v>741</v>
      </c>
    </row>
    <row r="283" spans="1:5" x14ac:dyDescent="0.3">
      <c r="A283" s="9" t="s">
        <v>883</v>
      </c>
      <c r="B283" s="9" t="s">
        <v>958</v>
      </c>
      <c r="C283" s="1">
        <f t="shared" ca="1" si="8"/>
        <v>89</v>
      </c>
      <c r="D283" s="1">
        <f t="shared" si="9"/>
        <v>1</v>
      </c>
      <c r="E283" s="1" t="s">
        <v>741</v>
      </c>
    </row>
    <row r="284" spans="1:5" x14ac:dyDescent="0.3">
      <c r="A284" s="9" t="s">
        <v>931</v>
      </c>
      <c r="B284" s="9" t="s">
        <v>875</v>
      </c>
      <c r="C284" s="1">
        <f t="shared" ca="1" si="8"/>
        <v>31</v>
      </c>
      <c r="D284" s="1">
        <f t="shared" si="9"/>
        <v>1</v>
      </c>
      <c r="E284" s="1" t="s">
        <v>741</v>
      </c>
    </row>
    <row r="285" spans="1:5" x14ac:dyDescent="0.3">
      <c r="A285" s="9" t="s">
        <v>950</v>
      </c>
      <c r="B285" s="9" t="s">
        <v>967</v>
      </c>
      <c r="C285" s="1">
        <f t="shared" ca="1" si="8"/>
        <v>136</v>
      </c>
      <c r="D285" s="1">
        <f t="shared" si="9"/>
        <v>1</v>
      </c>
      <c r="E285" s="1" t="s">
        <v>741</v>
      </c>
    </row>
    <row r="286" spans="1:5" x14ac:dyDescent="0.3">
      <c r="A286" s="9" t="s">
        <v>948</v>
      </c>
      <c r="B286" s="9" t="s">
        <v>1106</v>
      </c>
      <c r="C286" s="1">
        <f t="shared" ca="1" si="8"/>
        <v>96</v>
      </c>
      <c r="D286" s="1">
        <f t="shared" si="9"/>
        <v>1</v>
      </c>
      <c r="E286" s="1" t="s">
        <v>741</v>
      </c>
    </row>
    <row r="287" spans="1:5" x14ac:dyDescent="0.3">
      <c r="A287" s="9" t="s">
        <v>930</v>
      </c>
      <c r="B287" s="9" t="s">
        <v>1108</v>
      </c>
      <c r="C287" s="1">
        <f t="shared" ca="1" si="8"/>
        <v>22</v>
      </c>
      <c r="D287" s="1">
        <f t="shared" si="9"/>
        <v>1</v>
      </c>
      <c r="E287" s="1" t="s">
        <v>741</v>
      </c>
    </row>
    <row r="288" spans="1:5" x14ac:dyDescent="0.3">
      <c r="A288" s="9" t="s">
        <v>868</v>
      </c>
      <c r="B288" s="9" t="s">
        <v>1109</v>
      </c>
      <c r="C288" s="1">
        <f t="shared" ca="1" si="8"/>
        <v>60</v>
      </c>
      <c r="D288" s="1">
        <f t="shared" si="9"/>
        <v>1</v>
      </c>
      <c r="E288" s="1" t="s">
        <v>741</v>
      </c>
    </row>
    <row r="289" spans="1:5" x14ac:dyDescent="0.3">
      <c r="A289" s="9" t="s">
        <v>891</v>
      </c>
      <c r="B289" s="9" t="s">
        <v>1118</v>
      </c>
      <c r="C289" s="1">
        <f t="shared" ca="1" si="8"/>
        <v>54</v>
      </c>
      <c r="D289" s="1">
        <f t="shared" si="9"/>
        <v>1</v>
      </c>
      <c r="E289" s="1" t="s">
        <v>741</v>
      </c>
    </row>
    <row r="290" spans="1:5" x14ac:dyDescent="0.3">
      <c r="A290" s="9" t="s">
        <v>935</v>
      </c>
      <c r="B290" s="9" t="s">
        <v>1114</v>
      </c>
      <c r="C290" s="1">
        <f t="shared" ca="1" si="8"/>
        <v>132</v>
      </c>
      <c r="D290" s="1">
        <f t="shared" si="9"/>
        <v>1</v>
      </c>
      <c r="E290" s="1" t="s">
        <v>741</v>
      </c>
    </row>
    <row r="291" spans="1:5" x14ac:dyDescent="0.3">
      <c r="A291" s="9" t="s">
        <v>943</v>
      </c>
      <c r="B291" s="9" t="s">
        <v>1119</v>
      </c>
      <c r="C291" s="1">
        <f t="shared" ca="1" si="8"/>
        <v>131</v>
      </c>
      <c r="D291" s="1">
        <f t="shared" si="9"/>
        <v>1</v>
      </c>
      <c r="E291" s="1" t="s">
        <v>741</v>
      </c>
    </row>
    <row r="292" spans="1:5" x14ac:dyDescent="0.3">
      <c r="A292" s="9" t="s">
        <v>941</v>
      </c>
      <c r="B292" s="9" t="s">
        <v>990</v>
      </c>
      <c r="C292" s="1">
        <f t="shared" ca="1" si="8"/>
        <v>138</v>
      </c>
      <c r="D292" s="1">
        <f t="shared" si="9"/>
        <v>1</v>
      </c>
      <c r="E292" s="1" t="s">
        <v>741</v>
      </c>
    </row>
    <row r="293" spans="1:5" x14ac:dyDescent="0.3">
      <c r="A293" s="9" t="s">
        <v>893</v>
      </c>
      <c r="B293" s="9" t="s">
        <v>1115</v>
      </c>
      <c r="C293" s="1">
        <f t="shared" ca="1" si="8"/>
        <v>10</v>
      </c>
      <c r="D293" s="1">
        <f t="shared" si="9"/>
        <v>1</v>
      </c>
      <c r="E293" s="1" t="s">
        <v>741</v>
      </c>
    </row>
    <row r="294" spans="1:5" x14ac:dyDescent="0.3">
      <c r="A294" s="9" t="s">
        <v>909</v>
      </c>
      <c r="B294" s="9" t="s">
        <v>1120</v>
      </c>
      <c r="C294" s="1">
        <f t="shared" ca="1" si="8"/>
        <v>126</v>
      </c>
      <c r="D294" s="1">
        <f t="shared" si="9"/>
        <v>1</v>
      </c>
      <c r="E294" s="1" t="s">
        <v>741</v>
      </c>
    </row>
    <row r="295" spans="1:5" x14ac:dyDescent="0.3">
      <c r="A295" s="9" t="s">
        <v>1089</v>
      </c>
      <c r="B295" s="9" t="s">
        <v>991</v>
      </c>
      <c r="C295" s="1">
        <f t="shared" ca="1" si="8"/>
        <v>53</v>
      </c>
      <c r="D295" s="1">
        <f t="shared" si="9"/>
        <v>1</v>
      </c>
      <c r="E295" s="1" t="s">
        <v>741</v>
      </c>
    </row>
    <row r="296" spans="1:5" x14ac:dyDescent="0.3">
      <c r="A296" s="9" t="s">
        <v>1089</v>
      </c>
      <c r="B296" s="9" t="s">
        <v>1100</v>
      </c>
      <c r="C296" s="1">
        <f t="shared" ca="1" si="8"/>
        <v>23</v>
      </c>
      <c r="D296" s="1">
        <f t="shared" si="9"/>
        <v>1</v>
      </c>
      <c r="E296" s="1" t="s">
        <v>741</v>
      </c>
    </row>
    <row r="297" spans="1:5" x14ac:dyDescent="0.3">
      <c r="A297" s="9" t="s">
        <v>890</v>
      </c>
      <c r="B297" s="9" t="s">
        <v>1019</v>
      </c>
      <c r="C297" s="1">
        <f t="shared" ca="1" si="8"/>
        <v>59</v>
      </c>
      <c r="D297" s="1">
        <f t="shared" si="9"/>
        <v>1</v>
      </c>
      <c r="E297" s="1" t="s">
        <v>741</v>
      </c>
    </row>
    <row r="298" spans="1:5" x14ac:dyDescent="0.3">
      <c r="A298" s="9" t="s">
        <v>890</v>
      </c>
      <c r="B298" s="9" t="s">
        <v>1034</v>
      </c>
      <c r="C298" s="1">
        <f t="shared" ca="1" si="8"/>
        <v>156</v>
      </c>
      <c r="D298" s="1">
        <f t="shared" si="9"/>
        <v>1</v>
      </c>
      <c r="E298" s="1" t="s">
        <v>741</v>
      </c>
    </row>
    <row r="299" spans="1:5" x14ac:dyDescent="0.3">
      <c r="A299" s="9" t="s">
        <v>941</v>
      </c>
      <c r="B299" s="9" t="s">
        <v>1110</v>
      </c>
      <c r="C299" s="1">
        <f t="shared" ca="1" si="8"/>
        <v>98</v>
      </c>
      <c r="D299" s="1">
        <f t="shared" si="9"/>
        <v>1</v>
      </c>
      <c r="E299" s="1" t="s">
        <v>741</v>
      </c>
    </row>
    <row r="300" spans="1:5" x14ac:dyDescent="0.3">
      <c r="A300" s="9" t="s">
        <v>929</v>
      </c>
      <c r="B300" s="9" t="s">
        <v>1075</v>
      </c>
      <c r="C300" s="1">
        <f t="shared" ca="1" si="8"/>
        <v>68</v>
      </c>
      <c r="D300" s="1">
        <f t="shared" si="9"/>
        <v>1</v>
      </c>
      <c r="E300" s="1" t="s">
        <v>741</v>
      </c>
    </row>
    <row r="301" spans="1:5" x14ac:dyDescent="0.3">
      <c r="A301" s="9" t="s">
        <v>929</v>
      </c>
      <c r="B301" s="9" t="s">
        <v>981</v>
      </c>
      <c r="C301" s="1">
        <f t="shared" ca="1" si="8"/>
        <v>115</v>
      </c>
      <c r="D301" s="1">
        <f t="shared" si="9"/>
        <v>1</v>
      </c>
      <c r="E301" s="1" t="s">
        <v>741</v>
      </c>
    </row>
    <row r="302" spans="1:5" x14ac:dyDescent="0.3">
      <c r="A302" s="9" t="s">
        <v>1090</v>
      </c>
      <c r="B302" s="9" t="s">
        <v>989</v>
      </c>
      <c r="C302" s="1">
        <f t="shared" ca="1" si="8"/>
        <v>93</v>
      </c>
      <c r="D302" s="1">
        <f t="shared" si="9"/>
        <v>1</v>
      </c>
      <c r="E302" s="1" t="s">
        <v>741</v>
      </c>
    </row>
    <row r="303" spans="1:5" x14ac:dyDescent="0.3">
      <c r="A303" s="9" t="s">
        <v>908</v>
      </c>
      <c r="B303" s="9" t="s">
        <v>982</v>
      </c>
      <c r="C303" s="1">
        <f t="shared" ca="1" si="8"/>
        <v>156</v>
      </c>
      <c r="D303" s="1">
        <f t="shared" si="9"/>
        <v>1</v>
      </c>
      <c r="E303" s="1" t="s">
        <v>741</v>
      </c>
    </row>
    <row r="304" spans="1:5" x14ac:dyDescent="0.3">
      <c r="A304" s="9" t="s">
        <v>870</v>
      </c>
      <c r="B304" s="9" t="s">
        <v>875</v>
      </c>
      <c r="C304" s="1">
        <f t="shared" ca="1" si="8"/>
        <v>116</v>
      </c>
      <c r="D304" s="1">
        <f t="shared" si="9"/>
        <v>1</v>
      </c>
      <c r="E304" s="1" t="s">
        <v>741</v>
      </c>
    </row>
    <row r="305" spans="1:5" x14ac:dyDescent="0.3">
      <c r="A305" s="9" t="s">
        <v>902</v>
      </c>
      <c r="B305" s="9" t="s">
        <v>1009</v>
      </c>
      <c r="C305" s="1">
        <f t="shared" ca="1" si="8"/>
        <v>33</v>
      </c>
      <c r="D305" s="1">
        <f t="shared" si="9"/>
        <v>1</v>
      </c>
      <c r="E305" s="1" t="s">
        <v>741</v>
      </c>
    </row>
    <row r="306" spans="1:5" x14ac:dyDescent="0.3">
      <c r="A306" s="9" t="s">
        <v>928</v>
      </c>
      <c r="B306" s="9" t="s">
        <v>1049</v>
      </c>
      <c r="C306" s="1">
        <f t="shared" ca="1" si="8"/>
        <v>15</v>
      </c>
      <c r="D306" s="1">
        <f t="shared" si="9"/>
        <v>1</v>
      </c>
      <c r="E306" s="1" t="s">
        <v>741</v>
      </c>
    </row>
    <row r="307" spans="1:5" x14ac:dyDescent="0.3">
      <c r="A307" s="9" t="s">
        <v>936</v>
      </c>
      <c r="B307" s="9" t="s">
        <v>1121</v>
      </c>
      <c r="C307" s="1">
        <f t="shared" ca="1" si="8"/>
        <v>7</v>
      </c>
      <c r="D307" s="1">
        <f t="shared" si="9"/>
        <v>1</v>
      </c>
      <c r="E307" s="1" t="s">
        <v>741</v>
      </c>
    </row>
    <row r="308" spans="1:5" x14ac:dyDescent="0.3">
      <c r="A308" s="9" t="s">
        <v>946</v>
      </c>
      <c r="B308" s="9" t="s">
        <v>1040</v>
      </c>
      <c r="C308" s="1">
        <f t="shared" ca="1" si="8"/>
        <v>116</v>
      </c>
      <c r="D308" s="1">
        <f t="shared" si="9"/>
        <v>1</v>
      </c>
      <c r="E308" s="1" t="s">
        <v>741</v>
      </c>
    </row>
    <row r="309" spans="1:5" x14ac:dyDescent="0.3">
      <c r="A309" s="9" t="s">
        <v>932</v>
      </c>
      <c r="B309" s="9" t="s">
        <v>1108</v>
      </c>
      <c r="C309" s="1">
        <f t="shared" ca="1" si="8"/>
        <v>132</v>
      </c>
      <c r="D309" s="1">
        <f t="shared" si="9"/>
        <v>1</v>
      </c>
      <c r="E309" s="1" t="s">
        <v>741</v>
      </c>
    </row>
    <row r="310" spans="1:5" x14ac:dyDescent="0.3">
      <c r="A310" s="9" t="s">
        <v>1084</v>
      </c>
      <c r="B310" s="9" t="s">
        <v>1010</v>
      </c>
      <c r="C310" s="1">
        <f t="shared" ca="1" si="8"/>
        <v>2</v>
      </c>
      <c r="D310" s="1">
        <f t="shared" si="9"/>
        <v>1</v>
      </c>
      <c r="E310" s="1" t="s">
        <v>741</v>
      </c>
    </row>
    <row r="311" spans="1:5" x14ac:dyDescent="0.3">
      <c r="A311" s="9" t="s">
        <v>928</v>
      </c>
      <c r="B311" s="9" t="s">
        <v>991</v>
      </c>
      <c r="C311" s="1">
        <f t="shared" ca="1" si="8"/>
        <v>65</v>
      </c>
      <c r="D311" s="1">
        <f t="shared" si="9"/>
        <v>1</v>
      </c>
      <c r="E311" s="1" t="s">
        <v>741</v>
      </c>
    </row>
    <row r="312" spans="1:5" x14ac:dyDescent="0.3">
      <c r="A312" s="9" t="s">
        <v>904</v>
      </c>
      <c r="B312" s="9" t="s">
        <v>959</v>
      </c>
      <c r="C312" s="1">
        <f t="shared" ca="1" si="8"/>
        <v>79</v>
      </c>
      <c r="D312" s="1">
        <f t="shared" si="9"/>
        <v>1</v>
      </c>
      <c r="E312" s="1" t="s">
        <v>741</v>
      </c>
    </row>
    <row r="313" spans="1:5" x14ac:dyDescent="0.3">
      <c r="A313" s="9" t="s">
        <v>884</v>
      </c>
      <c r="B313" s="9" t="s">
        <v>1122</v>
      </c>
      <c r="C313" s="1">
        <f t="shared" ca="1" si="8"/>
        <v>134</v>
      </c>
      <c r="D313" s="1">
        <f t="shared" si="9"/>
        <v>1</v>
      </c>
      <c r="E313" s="1" t="s">
        <v>741</v>
      </c>
    </row>
    <row r="314" spans="1:5" x14ac:dyDescent="0.3">
      <c r="A314" s="9" t="s">
        <v>881</v>
      </c>
      <c r="B314" s="9" t="s">
        <v>1123</v>
      </c>
      <c r="C314" s="1">
        <f t="shared" ca="1" si="8"/>
        <v>75</v>
      </c>
      <c r="D314" s="1">
        <f t="shared" si="9"/>
        <v>1</v>
      </c>
      <c r="E314" s="1" t="s">
        <v>741</v>
      </c>
    </row>
    <row r="315" spans="1:5" x14ac:dyDescent="0.3">
      <c r="A315" s="9" t="s">
        <v>901</v>
      </c>
      <c r="B315" s="9" t="s">
        <v>1124</v>
      </c>
      <c r="C315" s="1">
        <f t="shared" ca="1" si="8"/>
        <v>16</v>
      </c>
      <c r="D315" s="1">
        <f t="shared" si="9"/>
        <v>1</v>
      </c>
      <c r="E315" s="1" t="s">
        <v>741</v>
      </c>
    </row>
    <row r="316" spans="1:5" x14ac:dyDescent="0.3">
      <c r="A316" s="9" t="s">
        <v>928</v>
      </c>
      <c r="B316" s="9" t="s">
        <v>974</v>
      </c>
      <c r="C316" s="1">
        <f t="shared" ca="1" si="8"/>
        <v>70</v>
      </c>
      <c r="D316" s="1">
        <f t="shared" si="9"/>
        <v>1</v>
      </c>
      <c r="E316" s="1" t="s">
        <v>741</v>
      </c>
    </row>
    <row r="317" spans="1:5" x14ac:dyDescent="0.3">
      <c r="A317" s="9" t="s">
        <v>951</v>
      </c>
      <c r="B317" s="9" t="s">
        <v>1005</v>
      </c>
      <c r="C317" s="1">
        <f t="shared" ca="1" si="8"/>
        <v>22</v>
      </c>
      <c r="D317" s="1">
        <f t="shared" si="9"/>
        <v>1</v>
      </c>
      <c r="E317" s="1" t="s">
        <v>741</v>
      </c>
    </row>
    <row r="318" spans="1:5" x14ac:dyDescent="0.3">
      <c r="A318" s="9" t="s">
        <v>914</v>
      </c>
      <c r="B318" s="9" t="s">
        <v>1103</v>
      </c>
      <c r="C318" s="1">
        <f t="shared" ca="1" si="8"/>
        <v>47</v>
      </c>
      <c r="D318" s="1">
        <f t="shared" si="9"/>
        <v>1</v>
      </c>
      <c r="E318" s="1" t="s">
        <v>741</v>
      </c>
    </row>
    <row r="319" spans="1:5" x14ac:dyDescent="0.3">
      <c r="A319" s="9" t="s">
        <v>878</v>
      </c>
      <c r="B319" s="9" t="s">
        <v>1111</v>
      </c>
      <c r="C319" s="1">
        <f t="shared" ca="1" si="8"/>
        <v>12</v>
      </c>
      <c r="D319" s="1">
        <f t="shared" si="9"/>
        <v>1</v>
      </c>
      <c r="E319" s="1" t="s">
        <v>741</v>
      </c>
    </row>
    <row r="320" spans="1:5" x14ac:dyDescent="0.3">
      <c r="A320" s="9" t="s">
        <v>944</v>
      </c>
      <c r="B320" s="9" t="s">
        <v>1125</v>
      </c>
      <c r="C320" s="1">
        <f t="shared" ca="1" si="8"/>
        <v>121</v>
      </c>
      <c r="D320" s="1">
        <f t="shared" si="9"/>
        <v>1</v>
      </c>
      <c r="E320" s="1" t="s">
        <v>741</v>
      </c>
    </row>
    <row r="321" spans="1:5" x14ac:dyDescent="0.3">
      <c r="A321" s="9" t="s">
        <v>904</v>
      </c>
      <c r="B321" s="9" t="s">
        <v>960</v>
      </c>
      <c r="C321" s="1">
        <f t="shared" ca="1" si="8"/>
        <v>51</v>
      </c>
      <c r="D321" s="1">
        <f t="shared" si="9"/>
        <v>1</v>
      </c>
      <c r="E321" s="1" t="s">
        <v>741</v>
      </c>
    </row>
    <row r="322" spans="1:5" x14ac:dyDescent="0.3">
      <c r="A322" s="9" t="s">
        <v>1088</v>
      </c>
      <c r="B322" s="9" t="s">
        <v>1046</v>
      </c>
      <c r="C322" s="1">
        <f t="shared" ca="1" si="8"/>
        <v>165</v>
      </c>
      <c r="D322" s="1">
        <f t="shared" si="9"/>
        <v>1</v>
      </c>
      <c r="E322" s="1" t="s">
        <v>741</v>
      </c>
    </row>
    <row r="323" spans="1:5" x14ac:dyDescent="0.3">
      <c r="A323" s="9" t="s">
        <v>905</v>
      </c>
      <c r="B323" s="9" t="s">
        <v>1109</v>
      </c>
      <c r="C323" s="1">
        <f t="shared" ref="C323:C386" ca="1" si="10">RANDBETWEEN(1,177)</f>
        <v>19</v>
      </c>
      <c r="D323" s="1">
        <f t="shared" ref="D323:D386" si="11">IF(OR(E323="S",E323="s"),1,0)</f>
        <v>1</v>
      </c>
      <c r="E323" s="1" t="s">
        <v>741</v>
      </c>
    </row>
    <row r="324" spans="1:5" x14ac:dyDescent="0.3">
      <c r="A324" s="9" t="s">
        <v>887</v>
      </c>
      <c r="B324" s="9" t="s">
        <v>963</v>
      </c>
      <c r="C324" s="1">
        <f t="shared" ca="1" si="10"/>
        <v>39</v>
      </c>
      <c r="D324" s="1">
        <f t="shared" si="11"/>
        <v>1</v>
      </c>
      <c r="E324" s="1" t="s">
        <v>741</v>
      </c>
    </row>
    <row r="325" spans="1:5" x14ac:dyDescent="0.3">
      <c r="A325" s="9" t="s">
        <v>915</v>
      </c>
      <c r="B325" s="9" t="s">
        <v>1061</v>
      </c>
      <c r="C325" s="1">
        <f t="shared" ca="1" si="10"/>
        <v>135</v>
      </c>
      <c r="D325" s="1">
        <f t="shared" si="11"/>
        <v>1</v>
      </c>
      <c r="E325" s="1" t="s">
        <v>741</v>
      </c>
    </row>
    <row r="326" spans="1:5" x14ac:dyDescent="0.3">
      <c r="A326" s="9" t="s">
        <v>920</v>
      </c>
      <c r="B326" s="9" t="s">
        <v>973</v>
      </c>
      <c r="C326" s="1">
        <f t="shared" ca="1" si="10"/>
        <v>117</v>
      </c>
      <c r="D326" s="1">
        <f t="shared" si="11"/>
        <v>1</v>
      </c>
      <c r="E326" s="1" t="s">
        <v>741</v>
      </c>
    </row>
    <row r="327" spans="1:5" x14ac:dyDescent="0.3">
      <c r="A327" s="9" t="s">
        <v>946</v>
      </c>
      <c r="B327" s="9" t="s">
        <v>1111</v>
      </c>
      <c r="C327" s="1">
        <f t="shared" ca="1" si="10"/>
        <v>47</v>
      </c>
      <c r="D327" s="1">
        <f t="shared" si="11"/>
        <v>1</v>
      </c>
      <c r="E327" s="1" t="s">
        <v>741</v>
      </c>
    </row>
    <row r="328" spans="1:5" x14ac:dyDescent="0.3">
      <c r="A328" s="9" t="s">
        <v>927</v>
      </c>
      <c r="B328" s="9" t="s">
        <v>1126</v>
      </c>
      <c r="C328" s="1">
        <f t="shared" ca="1" si="10"/>
        <v>49</v>
      </c>
      <c r="D328" s="1">
        <f t="shared" si="11"/>
        <v>1</v>
      </c>
      <c r="E328" s="1" t="s">
        <v>741</v>
      </c>
    </row>
    <row r="329" spans="1:5" x14ac:dyDescent="0.3">
      <c r="A329" s="9" t="s">
        <v>1081</v>
      </c>
      <c r="B329" s="9" t="s">
        <v>974</v>
      </c>
      <c r="C329" s="1">
        <f t="shared" ca="1" si="10"/>
        <v>60</v>
      </c>
      <c r="D329" s="1">
        <f t="shared" si="11"/>
        <v>1</v>
      </c>
      <c r="E329" s="1" t="s">
        <v>741</v>
      </c>
    </row>
    <row r="330" spans="1:5" x14ac:dyDescent="0.3">
      <c r="A330" s="9" t="s">
        <v>864</v>
      </c>
      <c r="B330" s="9" t="s">
        <v>1127</v>
      </c>
      <c r="C330" s="1">
        <f t="shared" ca="1" si="10"/>
        <v>169</v>
      </c>
      <c r="D330" s="1">
        <f t="shared" si="11"/>
        <v>1</v>
      </c>
      <c r="E330" s="1" t="s">
        <v>741</v>
      </c>
    </row>
    <row r="331" spans="1:5" x14ac:dyDescent="0.3">
      <c r="A331" s="9" t="s">
        <v>891</v>
      </c>
      <c r="B331" s="9" t="s">
        <v>1030</v>
      </c>
      <c r="C331" s="1">
        <f t="shared" ca="1" si="10"/>
        <v>155</v>
      </c>
      <c r="D331" s="1">
        <f t="shared" si="11"/>
        <v>1</v>
      </c>
      <c r="E331" s="1" t="s">
        <v>741</v>
      </c>
    </row>
    <row r="332" spans="1:5" x14ac:dyDescent="0.3">
      <c r="A332" s="9" t="s">
        <v>898</v>
      </c>
      <c r="B332" s="9" t="s">
        <v>1117</v>
      </c>
      <c r="C332" s="1">
        <f t="shared" ca="1" si="10"/>
        <v>61</v>
      </c>
      <c r="D332" s="1">
        <f t="shared" si="11"/>
        <v>1</v>
      </c>
      <c r="E332" s="1" t="s">
        <v>741</v>
      </c>
    </row>
    <row r="333" spans="1:5" x14ac:dyDescent="0.3">
      <c r="A333" s="9" t="s">
        <v>874</v>
      </c>
      <c r="B333" s="9" t="s">
        <v>1128</v>
      </c>
      <c r="C333" s="1">
        <f t="shared" ca="1" si="10"/>
        <v>33</v>
      </c>
      <c r="D333" s="1">
        <f t="shared" si="11"/>
        <v>1</v>
      </c>
      <c r="E333" s="1" t="s">
        <v>741</v>
      </c>
    </row>
    <row r="334" spans="1:5" x14ac:dyDescent="0.3">
      <c r="A334" s="9" t="s">
        <v>915</v>
      </c>
      <c r="B334" s="9" t="s">
        <v>1129</v>
      </c>
      <c r="C334" s="1">
        <f t="shared" ca="1" si="10"/>
        <v>69</v>
      </c>
      <c r="D334" s="1">
        <f t="shared" si="11"/>
        <v>1</v>
      </c>
      <c r="E334" s="1" t="s">
        <v>741</v>
      </c>
    </row>
    <row r="335" spans="1:5" x14ac:dyDescent="0.3">
      <c r="A335" s="9" t="s">
        <v>907</v>
      </c>
      <c r="B335" s="9" t="s">
        <v>1007</v>
      </c>
      <c r="C335" s="1">
        <f t="shared" ca="1" si="10"/>
        <v>88</v>
      </c>
      <c r="D335" s="1">
        <f t="shared" si="11"/>
        <v>1</v>
      </c>
      <c r="E335" s="1" t="s">
        <v>741</v>
      </c>
    </row>
    <row r="336" spans="1:5" x14ac:dyDescent="0.3">
      <c r="A336" s="9" t="s">
        <v>880</v>
      </c>
      <c r="B336" s="9" t="s">
        <v>1130</v>
      </c>
      <c r="C336" s="1">
        <f t="shared" ca="1" si="10"/>
        <v>7</v>
      </c>
      <c r="D336" s="1">
        <f t="shared" si="11"/>
        <v>1</v>
      </c>
      <c r="E336" s="1" t="s">
        <v>741</v>
      </c>
    </row>
    <row r="337" spans="1:5" x14ac:dyDescent="0.3">
      <c r="A337" s="9" t="s">
        <v>1083</v>
      </c>
      <c r="B337" s="9" t="s">
        <v>1068</v>
      </c>
      <c r="C337" s="1">
        <f t="shared" ca="1" si="10"/>
        <v>140</v>
      </c>
      <c r="D337" s="1">
        <f t="shared" si="11"/>
        <v>1</v>
      </c>
      <c r="E337" s="1" t="s">
        <v>741</v>
      </c>
    </row>
    <row r="338" spans="1:5" x14ac:dyDescent="0.3">
      <c r="A338" s="9" t="s">
        <v>876</v>
      </c>
      <c r="B338" s="9" t="s">
        <v>1131</v>
      </c>
      <c r="C338" s="1">
        <f t="shared" ca="1" si="10"/>
        <v>108</v>
      </c>
      <c r="D338" s="1">
        <f t="shared" si="11"/>
        <v>1</v>
      </c>
      <c r="E338" s="1" t="s">
        <v>741</v>
      </c>
    </row>
    <row r="339" spans="1:5" x14ac:dyDescent="0.3">
      <c r="A339" s="9" t="s">
        <v>911</v>
      </c>
      <c r="B339" s="9" t="s">
        <v>1132</v>
      </c>
      <c r="C339" s="1">
        <f t="shared" ca="1" si="10"/>
        <v>156</v>
      </c>
      <c r="D339" s="1">
        <f t="shared" si="11"/>
        <v>1</v>
      </c>
      <c r="E339" s="1" t="s">
        <v>741</v>
      </c>
    </row>
    <row r="340" spans="1:5" x14ac:dyDescent="0.3">
      <c r="A340" s="9" t="s">
        <v>908</v>
      </c>
      <c r="B340" s="9" t="s">
        <v>1133</v>
      </c>
      <c r="C340" s="1">
        <f t="shared" ca="1" si="10"/>
        <v>130</v>
      </c>
      <c r="D340" s="1">
        <f t="shared" si="11"/>
        <v>1</v>
      </c>
      <c r="E340" s="1" t="s">
        <v>741</v>
      </c>
    </row>
    <row r="341" spans="1:5" x14ac:dyDescent="0.3">
      <c r="A341" s="9" t="s">
        <v>934</v>
      </c>
      <c r="B341" s="9" t="s">
        <v>1098</v>
      </c>
      <c r="C341" s="1">
        <f t="shared" ca="1" si="10"/>
        <v>157</v>
      </c>
      <c r="D341" s="1">
        <f t="shared" si="11"/>
        <v>1</v>
      </c>
      <c r="E341" s="1" t="s">
        <v>741</v>
      </c>
    </row>
    <row r="342" spans="1:5" x14ac:dyDescent="0.3">
      <c r="A342" s="9" t="s">
        <v>903</v>
      </c>
      <c r="B342" s="9" t="s">
        <v>944</v>
      </c>
      <c r="C342" s="1">
        <f t="shared" ca="1" si="10"/>
        <v>98</v>
      </c>
      <c r="D342" s="1">
        <f t="shared" si="11"/>
        <v>1</v>
      </c>
      <c r="E342" s="1" t="s">
        <v>741</v>
      </c>
    </row>
    <row r="343" spans="1:5" x14ac:dyDescent="0.3">
      <c r="A343" s="9" t="s">
        <v>887</v>
      </c>
      <c r="B343" s="9" t="s">
        <v>1134</v>
      </c>
      <c r="C343" s="1">
        <f t="shared" ca="1" si="10"/>
        <v>62</v>
      </c>
      <c r="D343" s="1">
        <f t="shared" si="11"/>
        <v>1</v>
      </c>
      <c r="E343" s="1" t="s">
        <v>741</v>
      </c>
    </row>
    <row r="344" spans="1:5" x14ac:dyDescent="0.3">
      <c r="A344" s="9" t="s">
        <v>1081</v>
      </c>
      <c r="B344" s="9" t="s">
        <v>917</v>
      </c>
      <c r="C344" s="1">
        <f t="shared" ca="1" si="10"/>
        <v>72</v>
      </c>
      <c r="D344" s="1">
        <f t="shared" si="11"/>
        <v>1</v>
      </c>
      <c r="E344" s="1" t="s">
        <v>741</v>
      </c>
    </row>
    <row r="345" spans="1:5" x14ac:dyDescent="0.3">
      <c r="A345" s="9" t="s">
        <v>919</v>
      </c>
      <c r="B345" s="9" t="s">
        <v>1078</v>
      </c>
      <c r="C345" s="1">
        <f t="shared" ca="1" si="10"/>
        <v>158</v>
      </c>
      <c r="D345" s="1">
        <f t="shared" si="11"/>
        <v>1</v>
      </c>
      <c r="E345" s="1" t="s">
        <v>741</v>
      </c>
    </row>
    <row r="346" spans="1:5" x14ac:dyDescent="0.3">
      <c r="A346" s="9" t="s">
        <v>880</v>
      </c>
      <c r="B346" s="9" t="s">
        <v>1020</v>
      </c>
      <c r="C346" s="1">
        <f t="shared" ca="1" si="10"/>
        <v>1</v>
      </c>
      <c r="D346" s="1">
        <f t="shared" si="11"/>
        <v>1</v>
      </c>
      <c r="E346" s="1" t="s">
        <v>741</v>
      </c>
    </row>
    <row r="347" spans="1:5" x14ac:dyDescent="0.3">
      <c r="A347" s="9" t="s">
        <v>929</v>
      </c>
      <c r="B347" s="9" t="s">
        <v>1051</v>
      </c>
      <c r="C347" s="1">
        <f t="shared" ca="1" si="10"/>
        <v>143</v>
      </c>
      <c r="D347" s="1">
        <f t="shared" si="11"/>
        <v>1</v>
      </c>
      <c r="E347" s="1" t="s">
        <v>741</v>
      </c>
    </row>
    <row r="348" spans="1:5" x14ac:dyDescent="0.3">
      <c r="A348" s="9" t="s">
        <v>909</v>
      </c>
      <c r="B348" s="9" t="s">
        <v>1043</v>
      </c>
      <c r="C348" s="1">
        <f t="shared" ca="1" si="10"/>
        <v>147</v>
      </c>
      <c r="D348" s="1">
        <f t="shared" si="11"/>
        <v>1</v>
      </c>
      <c r="E348" s="1" t="s">
        <v>741</v>
      </c>
    </row>
    <row r="349" spans="1:5" x14ac:dyDescent="0.3">
      <c r="A349" s="9" t="s">
        <v>916</v>
      </c>
      <c r="B349" s="9" t="s">
        <v>994</v>
      </c>
      <c r="C349" s="1">
        <f t="shared" ca="1" si="10"/>
        <v>61</v>
      </c>
      <c r="D349" s="1">
        <f t="shared" si="11"/>
        <v>1</v>
      </c>
      <c r="E349" s="1" t="s">
        <v>741</v>
      </c>
    </row>
    <row r="350" spans="1:5" x14ac:dyDescent="0.3">
      <c r="A350" s="9" t="s">
        <v>1083</v>
      </c>
      <c r="B350" s="9" t="s">
        <v>1135</v>
      </c>
      <c r="C350" s="1">
        <f t="shared" ca="1" si="10"/>
        <v>161</v>
      </c>
      <c r="D350" s="1">
        <f t="shared" si="11"/>
        <v>1</v>
      </c>
      <c r="E350" s="1" t="s">
        <v>741</v>
      </c>
    </row>
    <row r="351" spans="1:5" x14ac:dyDescent="0.3">
      <c r="A351" s="9" t="s">
        <v>901</v>
      </c>
      <c r="B351" s="9" t="s">
        <v>1004</v>
      </c>
      <c r="C351" s="1">
        <f t="shared" ca="1" si="10"/>
        <v>53</v>
      </c>
      <c r="D351" s="1">
        <f t="shared" si="11"/>
        <v>1</v>
      </c>
      <c r="E351" s="1" t="s">
        <v>741</v>
      </c>
    </row>
    <row r="352" spans="1:5" x14ac:dyDescent="0.3">
      <c r="A352" s="9" t="s">
        <v>905</v>
      </c>
      <c r="B352" s="9" t="s">
        <v>1102</v>
      </c>
      <c r="C352" s="1">
        <f t="shared" ca="1" si="10"/>
        <v>153</v>
      </c>
      <c r="D352" s="1">
        <f t="shared" si="11"/>
        <v>1</v>
      </c>
      <c r="E352" s="1" t="s">
        <v>741</v>
      </c>
    </row>
    <row r="353" spans="1:5" x14ac:dyDescent="0.3">
      <c r="A353" s="9" t="s">
        <v>893</v>
      </c>
      <c r="B353" s="9" t="s">
        <v>1024</v>
      </c>
      <c r="C353" s="1">
        <f t="shared" ca="1" si="10"/>
        <v>157</v>
      </c>
      <c r="D353" s="1">
        <f t="shared" si="11"/>
        <v>1</v>
      </c>
      <c r="E353" s="1" t="s">
        <v>741</v>
      </c>
    </row>
    <row r="354" spans="1:5" x14ac:dyDescent="0.3">
      <c r="A354" s="9" t="s">
        <v>943</v>
      </c>
      <c r="B354" s="9" t="s">
        <v>1004</v>
      </c>
      <c r="C354" s="1">
        <f t="shared" ca="1" si="10"/>
        <v>102</v>
      </c>
      <c r="D354" s="1">
        <f t="shared" si="11"/>
        <v>1</v>
      </c>
      <c r="E354" s="1" t="s">
        <v>741</v>
      </c>
    </row>
    <row r="355" spans="1:5" x14ac:dyDescent="0.3">
      <c r="A355" s="9" t="s">
        <v>1091</v>
      </c>
      <c r="B355" s="9" t="s">
        <v>956</v>
      </c>
      <c r="C355" s="1">
        <f t="shared" ca="1" si="10"/>
        <v>48</v>
      </c>
      <c r="D355" s="1">
        <f t="shared" si="11"/>
        <v>1</v>
      </c>
      <c r="E355" s="1" t="s">
        <v>741</v>
      </c>
    </row>
    <row r="356" spans="1:5" x14ac:dyDescent="0.3">
      <c r="A356" s="9" t="s">
        <v>868</v>
      </c>
      <c r="B356" s="9" t="s">
        <v>1003</v>
      </c>
      <c r="C356" s="1">
        <f t="shared" ca="1" si="10"/>
        <v>34</v>
      </c>
      <c r="D356" s="1">
        <f t="shared" si="11"/>
        <v>1</v>
      </c>
      <c r="E356" s="1" t="s">
        <v>741</v>
      </c>
    </row>
    <row r="357" spans="1:5" x14ac:dyDescent="0.3">
      <c r="A357" s="9" t="s">
        <v>892</v>
      </c>
      <c r="B357" s="9" t="s">
        <v>1070</v>
      </c>
      <c r="C357" s="1">
        <f t="shared" ca="1" si="10"/>
        <v>114</v>
      </c>
      <c r="D357" s="1">
        <f t="shared" si="11"/>
        <v>1</v>
      </c>
      <c r="E357" s="1" t="s">
        <v>741</v>
      </c>
    </row>
    <row r="358" spans="1:5" x14ac:dyDescent="0.3">
      <c r="A358" s="9" t="s">
        <v>934</v>
      </c>
      <c r="B358" s="9" t="s">
        <v>1003</v>
      </c>
      <c r="C358" s="1">
        <f t="shared" ca="1" si="10"/>
        <v>109</v>
      </c>
      <c r="D358" s="1">
        <f t="shared" si="11"/>
        <v>1</v>
      </c>
      <c r="E358" s="1" t="s">
        <v>741</v>
      </c>
    </row>
    <row r="359" spans="1:5" x14ac:dyDescent="0.3">
      <c r="A359" s="9" t="s">
        <v>868</v>
      </c>
      <c r="B359" s="9" t="s">
        <v>1136</v>
      </c>
      <c r="C359" s="1">
        <f t="shared" ca="1" si="10"/>
        <v>156</v>
      </c>
      <c r="D359" s="1">
        <f t="shared" si="11"/>
        <v>1</v>
      </c>
      <c r="E359" s="1" t="s">
        <v>741</v>
      </c>
    </row>
    <row r="360" spans="1:5" x14ac:dyDescent="0.3">
      <c r="A360" s="9" t="s">
        <v>917</v>
      </c>
      <c r="B360" s="9" t="s">
        <v>1122</v>
      </c>
      <c r="C360" s="1">
        <f t="shared" ca="1" si="10"/>
        <v>176</v>
      </c>
      <c r="D360" s="1">
        <f t="shared" si="11"/>
        <v>1</v>
      </c>
      <c r="E360" s="1" t="s">
        <v>741</v>
      </c>
    </row>
    <row r="361" spans="1:5" x14ac:dyDescent="0.3">
      <c r="A361" s="9" t="s">
        <v>926</v>
      </c>
      <c r="B361" s="9" t="s">
        <v>1109</v>
      </c>
      <c r="C361" s="1">
        <f t="shared" ca="1" si="10"/>
        <v>73</v>
      </c>
      <c r="D361" s="1">
        <f t="shared" si="11"/>
        <v>1</v>
      </c>
      <c r="E361" s="1" t="s">
        <v>741</v>
      </c>
    </row>
    <row r="362" spans="1:5" x14ac:dyDescent="0.3">
      <c r="A362" s="9" t="s">
        <v>927</v>
      </c>
      <c r="B362" s="9" t="s">
        <v>1137</v>
      </c>
      <c r="C362" s="1">
        <f t="shared" ca="1" si="10"/>
        <v>96</v>
      </c>
      <c r="D362" s="1">
        <f t="shared" si="11"/>
        <v>1</v>
      </c>
      <c r="E362" s="1" t="s">
        <v>741</v>
      </c>
    </row>
    <row r="363" spans="1:5" x14ac:dyDescent="0.3">
      <c r="A363" s="9" t="s">
        <v>870</v>
      </c>
      <c r="B363" s="9" t="s">
        <v>1058</v>
      </c>
      <c r="C363" s="1">
        <f t="shared" ca="1" si="10"/>
        <v>68</v>
      </c>
      <c r="D363" s="1">
        <f t="shared" si="11"/>
        <v>1</v>
      </c>
      <c r="E363" s="1" t="s">
        <v>741</v>
      </c>
    </row>
    <row r="364" spans="1:5" x14ac:dyDescent="0.3">
      <c r="A364" s="9" t="s">
        <v>866</v>
      </c>
      <c r="B364" s="9" t="s">
        <v>1077</v>
      </c>
      <c r="C364" s="1">
        <f t="shared" ca="1" si="10"/>
        <v>109</v>
      </c>
      <c r="D364" s="1">
        <f t="shared" si="11"/>
        <v>1</v>
      </c>
      <c r="E364" s="1" t="s">
        <v>741</v>
      </c>
    </row>
    <row r="365" spans="1:5" x14ac:dyDescent="0.3">
      <c r="A365" s="9" t="s">
        <v>943</v>
      </c>
      <c r="B365" s="9" t="s">
        <v>1138</v>
      </c>
      <c r="C365" s="1">
        <f t="shared" ca="1" si="10"/>
        <v>158</v>
      </c>
      <c r="D365" s="1">
        <f t="shared" si="11"/>
        <v>1</v>
      </c>
      <c r="E365" s="1" t="s">
        <v>741</v>
      </c>
    </row>
    <row r="366" spans="1:5" x14ac:dyDescent="0.3">
      <c r="A366" s="9" t="s">
        <v>882</v>
      </c>
      <c r="B366" s="9" t="s">
        <v>1139</v>
      </c>
      <c r="C366" s="1">
        <f t="shared" ca="1" si="10"/>
        <v>37</v>
      </c>
      <c r="D366" s="1">
        <f t="shared" si="11"/>
        <v>1</v>
      </c>
      <c r="E366" s="1" t="s">
        <v>741</v>
      </c>
    </row>
    <row r="367" spans="1:5" x14ac:dyDescent="0.3">
      <c r="A367" s="9" t="s">
        <v>1081</v>
      </c>
      <c r="B367" s="9" t="s">
        <v>1140</v>
      </c>
      <c r="C367" s="1">
        <f t="shared" ca="1" si="10"/>
        <v>13</v>
      </c>
      <c r="D367" s="1">
        <f t="shared" si="11"/>
        <v>1</v>
      </c>
      <c r="E367" s="1" t="s">
        <v>741</v>
      </c>
    </row>
    <row r="368" spans="1:5" x14ac:dyDescent="0.3">
      <c r="A368" s="9" t="s">
        <v>986</v>
      </c>
      <c r="B368" s="9" t="s">
        <v>917</v>
      </c>
      <c r="C368" s="1">
        <f t="shared" ca="1" si="10"/>
        <v>109</v>
      </c>
      <c r="D368" s="1">
        <f t="shared" si="11"/>
        <v>1</v>
      </c>
      <c r="E368" s="1" t="s">
        <v>741</v>
      </c>
    </row>
    <row r="369" spans="1:5" x14ac:dyDescent="0.3">
      <c r="A369" s="9" t="s">
        <v>1092</v>
      </c>
      <c r="B369" s="9" t="s">
        <v>1002</v>
      </c>
      <c r="C369" s="1">
        <f t="shared" ca="1" si="10"/>
        <v>94</v>
      </c>
      <c r="D369" s="1">
        <f t="shared" si="11"/>
        <v>1</v>
      </c>
      <c r="E369" s="1" t="s">
        <v>741</v>
      </c>
    </row>
    <row r="370" spans="1:5" x14ac:dyDescent="0.3">
      <c r="A370" s="9" t="s">
        <v>900</v>
      </c>
      <c r="B370" s="9" t="s">
        <v>1036</v>
      </c>
      <c r="C370" s="1">
        <f t="shared" ca="1" si="10"/>
        <v>3</v>
      </c>
      <c r="D370" s="1">
        <f t="shared" si="11"/>
        <v>1</v>
      </c>
      <c r="E370" s="1" t="s">
        <v>741</v>
      </c>
    </row>
    <row r="371" spans="1:5" x14ac:dyDescent="0.3">
      <c r="A371" s="9" t="s">
        <v>906</v>
      </c>
      <c r="B371" s="9" t="s">
        <v>1141</v>
      </c>
      <c r="C371" s="1">
        <f t="shared" ca="1" si="10"/>
        <v>97</v>
      </c>
      <c r="D371" s="1">
        <f t="shared" si="11"/>
        <v>1</v>
      </c>
      <c r="E371" s="1" t="s">
        <v>741</v>
      </c>
    </row>
    <row r="372" spans="1:5" x14ac:dyDescent="0.3">
      <c r="A372" s="9" t="s">
        <v>876</v>
      </c>
      <c r="B372" s="9" t="s">
        <v>1076</v>
      </c>
      <c r="C372" s="1">
        <f t="shared" ca="1" si="10"/>
        <v>38</v>
      </c>
      <c r="D372" s="1">
        <f t="shared" si="11"/>
        <v>1</v>
      </c>
      <c r="E372" s="1" t="s">
        <v>741</v>
      </c>
    </row>
    <row r="373" spans="1:5" x14ac:dyDescent="0.3">
      <c r="A373" s="9" t="s">
        <v>939</v>
      </c>
      <c r="B373" s="9" t="s">
        <v>1135</v>
      </c>
      <c r="C373" s="1">
        <f t="shared" ca="1" si="10"/>
        <v>21</v>
      </c>
      <c r="D373" s="1">
        <f t="shared" si="11"/>
        <v>1</v>
      </c>
      <c r="E373" s="1" t="s">
        <v>741</v>
      </c>
    </row>
    <row r="374" spans="1:5" x14ac:dyDescent="0.3">
      <c r="A374" s="9" t="s">
        <v>1093</v>
      </c>
      <c r="B374" s="9" t="s">
        <v>954</v>
      </c>
      <c r="C374" s="1">
        <f t="shared" ca="1" si="10"/>
        <v>25</v>
      </c>
      <c r="D374" s="1">
        <f t="shared" si="11"/>
        <v>1</v>
      </c>
      <c r="E374" s="1" t="s">
        <v>741</v>
      </c>
    </row>
    <row r="375" spans="1:5" x14ac:dyDescent="0.3">
      <c r="A375" s="9" t="s">
        <v>921</v>
      </c>
      <c r="B375" s="9" t="s">
        <v>1123</v>
      </c>
      <c r="C375" s="1">
        <f t="shared" ca="1" si="10"/>
        <v>154</v>
      </c>
      <c r="D375" s="1">
        <f t="shared" si="11"/>
        <v>1</v>
      </c>
      <c r="E375" s="1" t="s">
        <v>741</v>
      </c>
    </row>
    <row r="376" spans="1:5" x14ac:dyDescent="0.3">
      <c r="A376" s="9" t="s">
        <v>939</v>
      </c>
      <c r="B376" s="9" t="s">
        <v>1142</v>
      </c>
      <c r="C376" s="1">
        <f t="shared" ca="1" si="10"/>
        <v>149</v>
      </c>
      <c r="D376" s="1">
        <f t="shared" si="11"/>
        <v>1</v>
      </c>
      <c r="E376" s="1" t="s">
        <v>741</v>
      </c>
    </row>
    <row r="377" spans="1:5" x14ac:dyDescent="0.3">
      <c r="A377" s="9" t="s">
        <v>877</v>
      </c>
      <c r="B377" s="9" t="s">
        <v>1143</v>
      </c>
      <c r="C377" s="1">
        <f t="shared" ca="1" si="10"/>
        <v>3</v>
      </c>
      <c r="D377" s="1">
        <f t="shared" si="11"/>
        <v>1</v>
      </c>
      <c r="E377" s="1" t="s">
        <v>741</v>
      </c>
    </row>
    <row r="378" spans="1:5" x14ac:dyDescent="0.3">
      <c r="A378" s="9" t="s">
        <v>887</v>
      </c>
      <c r="B378" s="9" t="s">
        <v>1005</v>
      </c>
      <c r="C378" s="1">
        <f t="shared" ca="1" si="10"/>
        <v>122</v>
      </c>
      <c r="D378" s="1">
        <f t="shared" si="11"/>
        <v>1</v>
      </c>
      <c r="E378" s="1" t="s">
        <v>741</v>
      </c>
    </row>
    <row r="379" spans="1:5" x14ac:dyDescent="0.3">
      <c r="A379" s="9" t="s">
        <v>1088</v>
      </c>
      <c r="B379" s="9" t="s">
        <v>1144</v>
      </c>
      <c r="C379" s="1">
        <f t="shared" ca="1" si="10"/>
        <v>148</v>
      </c>
      <c r="D379" s="1">
        <f t="shared" si="11"/>
        <v>1</v>
      </c>
      <c r="E379" s="1" t="s">
        <v>741</v>
      </c>
    </row>
    <row r="380" spans="1:5" x14ac:dyDescent="0.3">
      <c r="A380" s="9" t="s">
        <v>921</v>
      </c>
      <c r="B380" s="9" t="s">
        <v>1140</v>
      </c>
      <c r="C380" s="1">
        <f t="shared" ca="1" si="10"/>
        <v>151</v>
      </c>
      <c r="D380" s="1">
        <f t="shared" si="11"/>
        <v>1</v>
      </c>
      <c r="E380" s="1" t="s">
        <v>741</v>
      </c>
    </row>
    <row r="381" spans="1:5" x14ac:dyDescent="0.3">
      <c r="A381" s="9" t="s">
        <v>1091</v>
      </c>
      <c r="B381" s="9" t="s">
        <v>1138</v>
      </c>
      <c r="C381" s="1">
        <f t="shared" ca="1" si="10"/>
        <v>57</v>
      </c>
      <c r="D381" s="1">
        <f t="shared" si="11"/>
        <v>1</v>
      </c>
      <c r="E381" s="1" t="s">
        <v>741</v>
      </c>
    </row>
    <row r="382" spans="1:5" x14ac:dyDescent="0.3">
      <c r="A382" s="9" t="s">
        <v>894</v>
      </c>
      <c r="B382" s="9" t="s">
        <v>1060</v>
      </c>
      <c r="C382" s="1">
        <f t="shared" ca="1" si="10"/>
        <v>64</v>
      </c>
      <c r="D382" s="1">
        <f t="shared" si="11"/>
        <v>1</v>
      </c>
      <c r="E382" s="1" t="s">
        <v>741</v>
      </c>
    </row>
    <row r="383" spans="1:5" x14ac:dyDescent="0.3">
      <c r="A383" s="9" t="s">
        <v>948</v>
      </c>
      <c r="B383" s="9" t="s">
        <v>1006</v>
      </c>
      <c r="C383" s="1">
        <f t="shared" ca="1" si="10"/>
        <v>122</v>
      </c>
      <c r="D383" s="1">
        <f t="shared" si="11"/>
        <v>1</v>
      </c>
      <c r="E383" s="1" t="s">
        <v>741</v>
      </c>
    </row>
    <row r="384" spans="1:5" x14ac:dyDescent="0.3">
      <c r="A384" s="9" t="s">
        <v>986</v>
      </c>
      <c r="B384" s="9" t="s">
        <v>1137</v>
      </c>
      <c r="C384" s="1">
        <f t="shared" ca="1" si="10"/>
        <v>119</v>
      </c>
      <c r="D384" s="1">
        <f t="shared" si="11"/>
        <v>1</v>
      </c>
      <c r="E384" s="1" t="s">
        <v>741</v>
      </c>
    </row>
    <row r="385" spans="1:5" x14ac:dyDescent="0.3">
      <c r="A385" s="9" t="s">
        <v>948</v>
      </c>
      <c r="B385" s="9" t="s">
        <v>1101</v>
      </c>
      <c r="C385" s="1">
        <f t="shared" ca="1" si="10"/>
        <v>173</v>
      </c>
      <c r="D385" s="1">
        <f t="shared" si="11"/>
        <v>1</v>
      </c>
      <c r="E385" s="1" t="s">
        <v>741</v>
      </c>
    </row>
    <row r="386" spans="1:5" x14ac:dyDescent="0.3">
      <c r="A386" s="9" t="s">
        <v>884</v>
      </c>
      <c r="B386" s="9" t="s">
        <v>1097</v>
      </c>
      <c r="C386" s="1">
        <f t="shared" ca="1" si="10"/>
        <v>127</v>
      </c>
      <c r="D386" s="1">
        <f t="shared" si="11"/>
        <v>1</v>
      </c>
      <c r="E386" s="1" t="s">
        <v>741</v>
      </c>
    </row>
    <row r="387" spans="1:5" x14ac:dyDescent="0.3">
      <c r="A387" s="9" t="s">
        <v>865</v>
      </c>
      <c r="B387" s="9" t="s">
        <v>1117</v>
      </c>
      <c r="C387" s="1">
        <f t="shared" ref="C387:C450" ca="1" si="12">RANDBETWEEN(1,177)</f>
        <v>79</v>
      </c>
      <c r="D387" s="1">
        <f t="shared" ref="D387:D450" si="13">IF(OR(E387="S",E387="s"),1,0)</f>
        <v>1</v>
      </c>
      <c r="E387" s="1" t="s">
        <v>741</v>
      </c>
    </row>
    <row r="388" spans="1:5" x14ac:dyDescent="0.3">
      <c r="A388" s="9" t="s">
        <v>1094</v>
      </c>
      <c r="B388" s="9" t="s">
        <v>1145</v>
      </c>
      <c r="C388" s="1">
        <f t="shared" ca="1" si="12"/>
        <v>33</v>
      </c>
      <c r="D388" s="1">
        <f t="shared" si="13"/>
        <v>1</v>
      </c>
      <c r="E388" s="1" t="s">
        <v>741</v>
      </c>
    </row>
    <row r="389" spans="1:5" x14ac:dyDescent="0.3">
      <c r="A389" s="9" t="s">
        <v>942</v>
      </c>
      <c r="B389" s="9" t="s">
        <v>996</v>
      </c>
      <c r="C389" s="1">
        <f t="shared" ca="1" si="12"/>
        <v>82</v>
      </c>
      <c r="D389" s="1">
        <f t="shared" si="13"/>
        <v>1</v>
      </c>
      <c r="E389" s="1" t="s">
        <v>741</v>
      </c>
    </row>
    <row r="390" spans="1:5" x14ac:dyDescent="0.3">
      <c r="A390" s="9" t="s">
        <v>868</v>
      </c>
      <c r="B390" s="9" t="s">
        <v>962</v>
      </c>
      <c r="C390" s="1">
        <f t="shared" ca="1" si="12"/>
        <v>144</v>
      </c>
      <c r="D390" s="1">
        <f t="shared" si="13"/>
        <v>1</v>
      </c>
      <c r="E390" s="1" t="s">
        <v>741</v>
      </c>
    </row>
    <row r="391" spans="1:5" x14ac:dyDescent="0.3">
      <c r="A391" s="9" t="s">
        <v>903</v>
      </c>
      <c r="B391" s="9" t="s">
        <v>1017</v>
      </c>
      <c r="C391" s="1">
        <f t="shared" ca="1" si="12"/>
        <v>111</v>
      </c>
      <c r="D391" s="1">
        <f t="shared" si="13"/>
        <v>1</v>
      </c>
      <c r="E391" s="1" t="s">
        <v>741</v>
      </c>
    </row>
    <row r="392" spans="1:5" x14ac:dyDescent="0.3">
      <c r="A392" s="9" t="s">
        <v>877</v>
      </c>
      <c r="B392" s="9" t="s">
        <v>999</v>
      </c>
      <c r="C392" s="1">
        <f t="shared" ca="1" si="12"/>
        <v>48</v>
      </c>
      <c r="D392" s="1">
        <f t="shared" si="13"/>
        <v>1</v>
      </c>
      <c r="E392" s="1" t="s">
        <v>741</v>
      </c>
    </row>
    <row r="393" spans="1:5" x14ac:dyDescent="0.3">
      <c r="A393" s="9" t="s">
        <v>893</v>
      </c>
      <c r="B393" s="9" t="s">
        <v>1146</v>
      </c>
      <c r="C393" s="1">
        <f t="shared" ca="1" si="12"/>
        <v>132</v>
      </c>
      <c r="D393" s="1">
        <f t="shared" si="13"/>
        <v>1</v>
      </c>
      <c r="E393" s="1" t="s">
        <v>741</v>
      </c>
    </row>
    <row r="394" spans="1:5" x14ac:dyDescent="0.3">
      <c r="A394" s="9" t="s">
        <v>930</v>
      </c>
      <c r="B394" s="9" t="s">
        <v>1110</v>
      </c>
      <c r="C394" s="1">
        <f t="shared" ca="1" si="12"/>
        <v>7</v>
      </c>
      <c r="D394" s="1">
        <f t="shared" si="13"/>
        <v>1</v>
      </c>
      <c r="E394" s="1" t="s">
        <v>741</v>
      </c>
    </row>
    <row r="395" spans="1:5" x14ac:dyDescent="0.3">
      <c r="A395" s="9" t="s">
        <v>918</v>
      </c>
      <c r="B395" s="9" t="s">
        <v>1096</v>
      </c>
      <c r="C395" s="1">
        <f t="shared" ca="1" si="12"/>
        <v>154</v>
      </c>
      <c r="D395" s="1">
        <f t="shared" si="13"/>
        <v>1</v>
      </c>
      <c r="E395" s="1" t="s">
        <v>741</v>
      </c>
    </row>
    <row r="396" spans="1:5" x14ac:dyDescent="0.3">
      <c r="A396" s="9" t="s">
        <v>1092</v>
      </c>
      <c r="B396" s="9" t="s">
        <v>963</v>
      </c>
      <c r="C396" s="1">
        <f t="shared" ca="1" si="12"/>
        <v>39</v>
      </c>
      <c r="D396" s="1">
        <f t="shared" si="13"/>
        <v>1</v>
      </c>
      <c r="E396" s="1" t="s">
        <v>741</v>
      </c>
    </row>
    <row r="397" spans="1:5" x14ac:dyDescent="0.3">
      <c r="A397" s="9" t="s">
        <v>1085</v>
      </c>
      <c r="B397" s="9" t="s">
        <v>1120</v>
      </c>
      <c r="C397" s="1">
        <f t="shared" ca="1" si="12"/>
        <v>47</v>
      </c>
      <c r="D397" s="1">
        <f t="shared" si="13"/>
        <v>1</v>
      </c>
      <c r="E397" s="1" t="s">
        <v>741</v>
      </c>
    </row>
    <row r="398" spans="1:5" x14ac:dyDescent="0.3">
      <c r="A398" s="9" t="s">
        <v>939</v>
      </c>
      <c r="B398" s="9" t="s">
        <v>1077</v>
      </c>
      <c r="C398" s="1">
        <f t="shared" ca="1" si="12"/>
        <v>41</v>
      </c>
      <c r="D398" s="1">
        <f t="shared" si="13"/>
        <v>1</v>
      </c>
      <c r="E398" s="1" t="s">
        <v>741</v>
      </c>
    </row>
    <row r="399" spans="1:5" x14ac:dyDescent="0.3">
      <c r="A399" s="9" t="s">
        <v>867</v>
      </c>
      <c r="B399" s="9" t="s">
        <v>1135</v>
      </c>
      <c r="C399" s="1">
        <f t="shared" ca="1" si="12"/>
        <v>30</v>
      </c>
      <c r="D399" s="1">
        <f t="shared" si="13"/>
        <v>1</v>
      </c>
      <c r="E399" s="1" t="s">
        <v>741</v>
      </c>
    </row>
    <row r="400" spans="1:5" x14ac:dyDescent="0.3">
      <c r="A400" s="9" t="s">
        <v>926</v>
      </c>
      <c r="B400" s="9" t="s">
        <v>1078</v>
      </c>
      <c r="C400" s="1">
        <f t="shared" ca="1" si="12"/>
        <v>161</v>
      </c>
      <c r="D400" s="1">
        <f t="shared" si="13"/>
        <v>1</v>
      </c>
      <c r="E400" s="1" t="s">
        <v>741</v>
      </c>
    </row>
    <row r="401" spans="1:5" x14ac:dyDescent="0.3">
      <c r="A401" s="9" t="s">
        <v>873</v>
      </c>
      <c r="B401" s="9" t="s">
        <v>979</v>
      </c>
      <c r="C401" s="1">
        <f t="shared" ca="1" si="12"/>
        <v>128</v>
      </c>
      <c r="D401" s="1">
        <f t="shared" si="13"/>
        <v>1</v>
      </c>
      <c r="E401" s="1" t="s">
        <v>741</v>
      </c>
    </row>
    <row r="402" spans="1:5" x14ac:dyDescent="0.3">
      <c r="A402" s="9" t="s">
        <v>1093</v>
      </c>
      <c r="B402" s="9" t="s">
        <v>1147</v>
      </c>
      <c r="C402" s="1">
        <f t="shared" ca="1" si="12"/>
        <v>69</v>
      </c>
      <c r="D402" s="1">
        <f t="shared" si="13"/>
        <v>1</v>
      </c>
      <c r="E402" s="1" t="s">
        <v>741</v>
      </c>
    </row>
    <row r="403" spans="1:5" x14ac:dyDescent="0.3">
      <c r="A403" s="9" t="s">
        <v>1085</v>
      </c>
      <c r="B403" s="9" t="s">
        <v>1017</v>
      </c>
      <c r="C403" s="1">
        <f t="shared" ca="1" si="12"/>
        <v>160</v>
      </c>
      <c r="D403" s="1">
        <f t="shared" si="13"/>
        <v>1</v>
      </c>
      <c r="E403" s="1" t="s">
        <v>741</v>
      </c>
    </row>
    <row r="404" spans="1:5" x14ac:dyDescent="0.3">
      <c r="A404" s="9" t="s">
        <v>1089</v>
      </c>
      <c r="B404" s="9" t="s">
        <v>972</v>
      </c>
      <c r="C404" s="1">
        <f t="shared" ca="1" si="12"/>
        <v>33</v>
      </c>
      <c r="D404" s="1">
        <f t="shared" si="13"/>
        <v>1</v>
      </c>
      <c r="E404" s="1" t="s">
        <v>741</v>
      </c>
    </row>
    <row r="405" spans="1:5" x14ac:dyDescent="0.3">
      <c r="A405" s="9" t="s">
        <v>912</v>
      </c>
      <c r="B405" s="9" t="s">
        <v>999</v>
      </c>
      <c r="C405" s="1">
        <f t="shared" ca="1" si="12"/>
        <v>100</v>
      </c>
      <c r="D405" s="1">
        <f t="shared" si="13"/>
        <v>1</v>
      </c>
      <c r="E405" s="1" t="s">
        <v>741</v>
      </c>
    </row>
    <row r="406" spans="1:5" x14ac:dyDescent="0.3">
      <c r="A406" s="9" t="s">
        <v>900</v>
      </c>
      <c r="B406" s="9" t="s">
        <v>1110</v>
      </c>
      <c r="C406" s="1">
        <f t="shared" ca="1" si="12"/>
        <v>158</v>
      </c>
      <c r="D406" s="1">
        <f t="shared" si="13"/>
        <v>1</v>
      </c>
      <c r="E406" s="1" t="s">
        <v>741</v>
      </c>
    </row>
    <row r="407" spans="1:5" x14ac:dyDescent="0.3">
      <c r="A407" s="9" t="s">
        <v>952</v>
      </c>
      <c r="B407" s="9" t="s">
        <v>1034</v>
      </c>
      <c r="C407" s="1">
        <f t="shared" ca="1" si="12"/>
        <v>67</v>
      </c>
      <c r="D407" s="1">
        <f t="shared" si="13"/>
        <v>1</v>
      </c>
      <c r="E407" s="1" t="s">
        <v>741</v>
      </c>
    </row>
    <row r="408" spans="1:5" x14ac:dyDescent="0.3">
      <c r="A408" s="9" t="s">
        <v>891</v>
      </c>
      <c r="B408" s="9" t="s">
        <v>1070</v>
      </c>
      <c r="C408" s="1">
        <f t="shared" ca="1" si="12"/>
        <v>40</v>
      </c>
      <c r="D408" s="1">
        <f t="shared" si="13"/>
        <v>1</v>
      </c>
      <c r="E408" s="1" t="s">
        <v>741</v>
      </c>
    </row>
    <row r="409" spans="1:5" x14ac:dyDescent="0.3">
      <c r="A409" s="9" t="s">
        <v>1087</v>
      </c>
      <c r="B409" s="9" t="s">
        <v>1007</v>
      </c>
      <c r="C409" s="1">
        <f t="shared" ca="1" si="12"/>
        <v>92</v>
      </c>
      <c r="D409" s="1">
        <f t="shared" si="13"/>
        <v>1</v>
      </c>
      <c r="E409" s="1" t="s">
        <v>741</v>
      </c>
    </row>
    <row r="410" spans="1:5" x14ac:dyDescent="0.3">
      <c r="A410" s="9" t="s">
        <v>937</v>
      </c>
      <c r="B410" s="9" t="s">
        <v>977</v>
      </c>
      <c r="C410" s="1">
        <f t="shared" ca="1" si="12"/>
        <v>102</v>
      </c>
      <c r="D410" s="1">
        <f t="shared" si="13"/>
        <v>1</v>
      </c>
      <c r="E410" s="1" t="s">
        <v>741</v>
      </c>
    </row>
    <row r="411" spans="1:5" x14ac:dyDescent="0.3">
      <c r="A411" s="9" t="s">
        <v>913</v>
      </c>
      <c r="B411" s="9" t="s">
        <v>1099</v>
      </c>
      <c r="C411" s="1">
        <f t="shared" ca="1" si="12"/>
        <v>155</v>
      </c>
      <c r="D411" s="1">
        <f t="shared" si="13"/>
        <v>1</v>
      </c>
      <c r="E411" s="1" t="s">
        <v>741</v>
      </c>
    </row>
    <row r="412" spans="1:5" x14ac:dyDescent="0.3">
      <c r="A412" s="9" t="s">
        <v>880</v>
      </c>
      <c r="B412" s="9" t="s">
        <v>979</v>
      </c>
      <c r="C412" s="1">
        <f t="shared" ca="1" si="12"/>
        <v>73</v>
      </c>
      <c r="D412" s="1">
        <f t="shared" si="13"/>
        <v>1</v>
      </c>
      <c r="E412" s="1" t="s">
        <v>741</v>
      </c>
    </row>
    <row r="413" spans="1:5" x14ac:dyDescent="0.3">
      <c r="A413" s="9" t="s">
        <v>915</v>
      </c>
      <c r="B413" s="9" t="s">
        <v>1148</v>
      </c>
      <c r="C413" s="1">
        <f t="shared" ca="1" si="12"/>
        <v>159</v>
      </c>
      <c r="D413" s="1">
        <f t="shared" si="13"/>
        <v>1</v>
      </c>
      <c r="E413" s="1" t="s">
        <v>741</v>
      </c>
    </row>
    <row r="414" spans="1:5" x14ac:dyDescent="0.3">
      <c r="A414" s="9" t="s">
        <v>922</v>
      </c>
      <c r="B414" s="9" t="s">
        <v>962</v>
      </c>
      <c r="C414" s="1">
        <f t="shared" ca="1" si="12"/>
        <v>74</v>
      </c>
      <c r="D414" s="1">
        <f t="shared" si="13"/>
        <v>1</v>
      </c>
      <c r="E414" s="1" t="s">
        <v>741</v>
      </c>
    </row>
    <row r="415" spans="1:5" x14ac:dyDescent="0.3">
      <c r="A415" s="9" t="s">
        <v>912</v>
      </c>
      <c r="B415" s="9" t="s">
        <v>1149</v>
      </c>
      <c r="C415" s="1">
        <f t="shared" ca="1" si="12"/>
        <v>103</v>
      </c>
      <c r="D415" s="1">
        <f t="shared" si="13"/>
        <v>1</v>
      </c>
      <c r="E415" s="1" t="s">
        <v>741</v>
      </c>
    </row>
    <row r="416" spans="1:5" x14ac:dyDescent="0.3">
      <c r="A416" s="9" t="s">
        <v>1087</v>
      </c>
      <c r="B416" s="9" t="s">
        <v>1065</v>
      </c>
      <c r="C416" s="1">
        <f t="shared" ca="1" si="12"/>
        <v>162</v>
      </c>
      <c r="D416" s="1">
        <f t="shared" si="13"/>
        <v>1</v>
      </c>
      <c r="E416" s="1" t="s">
        <v>741</v>
      </c>
    </row>
    <row r="417" spans="1:5" x14ac:dyDescent="0.3">
      <c r="A417" s="9" t="s">
        <v>888</v>
      </c>
      <c r="B417" s="9" t="s">
        <v>1000</v>
      </c>
      <c r="C417" s="1">
        <f t="shared" ca="1" si="12"/>
        <v>53</v>
      </c>
      <c r="D417" s="1">
        <f t="shared" si="13"/>
        <v>1</v>
      </c>
      <c r="E417" s="1" t="s">
        <v>741</v>
      </c>
    </row>
    <row r="418" spans="1:5" x14ac:dyDescent="0.3">
      <c r="A418" s="9" t="s">
        <v>869</v>
      </c>
      <c r="B418" s="9" t="s">
        <v>987</v>
      </c>
      <c r="C418" s="1">
        <f t="shared" ca="1" si="12"/>
        <v>63</v>
      </c>
      <c r="D418" s="1">
        <f t="shared" si="13"/>
        <v>1</v>
      </c>
      <c r="E418" s="1" t="s">
        <v>741</v>
      </c>
    </row>
    <row r="419" spans="1:5" x14ac:dyDescent="0.3">
      <c r="A419" s="9" t="s">
        <v>904</v>
      </c>
      <c r="B419" s="9" t="s">
        <v>994</v>
      </c>
      <c r="C419" s="1">
        <f t="shared" ca="1" si="12"/>
        <v>137</v>
      </c>
      <c r="D419" s="1">
        <f t="shared" si="13"/>
        <v>1</v>
      </c>
      <c r="E419" s="1" t="s">
        <v>741</v>
      </c>
    </row>
    <row r="420" spans="1:5" x14ac:dyDescent="0.3">
      <c r="A420" s="9" t="s">
        <v>927</v>
      </c>
      <c r="B420" s="9" t="s">
        <v>903</v>
      </c>
      <c r="C420" s="1">
        <f t="shared" ca="1" si="12"/>
        <v>147</v>
      </c>
      <c r="D420" s="1">
        <f t="shared" si="13"/>
        <v>1</v>
      </c>
      <c r="E420" s="1" t="s">
        <v>741</v>
      </c>
    </row>
    <row r="421" spans="1:5" x14ac:dyDescent="0.3">
      <c r="A421" s="9" t="s">
        <v>870</v>
      </c>
      <c r="B421" s="9" t="s">
        <v>1105</v>
      </c>
      <c r="C421" s="1">
        <f t="shared" ca="1" si="12"/>
        <v>158</v>
      </c>
      <c r="D421" s="1">
        <f t="shared" si="13"/>
        <v>1</v>
      </c>
      <c r="E421" s="1" t="s">
        <v>741</v>
      </c>
    </row>
    <row r="422" spans="1:5" x14ac:dyDescent="0.3">
      <c r="A422" s="9" t="s">
        <v>909</v>
      </c>
      <c r="B422" s="9" t="s">
        <v>1001</v>
      </c>
      <c r="C422" s="1">
        <f t="shared" ca="1" si="12"/>
        <v>31</v>
      </c>
      <c r="D422" s="1">
        <f t="shared" si="13"/>
        <v>1</v>
      </c>
      <c r="E422" s="1" t="s">
        <v>741</v>
      </c>
    </row>
    <row r="423" spans="1:5" x14ac:dyDescent="0.3">
      <c r="A423" s="9" t="s">
        <v>899</v>
      </c>
      <c r="B423" s="9" t="s">
        <v>958</v>
      </c>
      <c r="C423" s="1">
        <f t="shared" ca="1" si="12"/>
        <v>33</v>
      </c>
      <c r="D423" s="1">
        <f t="shared" si="13"/>
        <v>1</v>
      </c>
      <c r="E423" s="1" t="s">
        <v>741</v>
      </c>
    </row>
    <row r="424" spans="1:5" x14ac:dyDescent="0.3">
      <c r="A424" s="9" t="s">
        <v>912</v>
      </c>
      <c r="B424" s="9" t="s">
        <v>1012</v>
      </c>
      <c r="C424" s="1">
        <f t="shared" ca="1" si="12"/>
        <v>70</v>
      </c>
      <c r="D424" s="1">
        <f t="shared" si="13"/>
        <v>1</v>
      </c>
      <c r="E424" s="1" t="s">
        <v>741</v>
      </c>
    </row>
    <row r="425" spans="1:5" x14ac:dyDescent="0.3">
      <c r="A425" s="9" t="s">
        <v>888</v>
      </c>
      <c r="B425" s="9" t="s">
        <v>977</v>
      </c>
      <c r="C425" s="1">
        <f t="shared" ca="1" si="12"/>
        <v>39</v>
      </c>
      <c r="D425" s="1">
        <f t="shared" si="13"/>
        <v>1</v>
      </c>
      <c r="E425" s="1" t="s">
        <v>741</v>
      </c>
    </row>
    <row r="426" spans="1:5" x14ac:dyDescent="0.3">
      <c r="A426" s="9" t="s">
        <v>1092</v>
      </c>
      <c r="B426" s="9" t="s">
        <v>1018</v>
      </c>
      <c r="C426" s="1">
        <f t="shared" ca="1" si="12"/>
        <v>78</v>
      </c>
      <c r="D426" s="1">
        <f t="shared" si="13"/>
        <v>1</v>
      </c>
      <c r="E426" s="1" t="s">
        <v>741</v>
      </c>
    </row>
    <row r="427" spans="1:5" x14ac:dyDescent="0.3">
      <c r="A427" s="9" t="s">
        <v>883</v>
      </c>
      <c r="B427" s="9" t="s">
        <v>988</v>
      </c>
      <c r="C427" s="1">
        <f t="shared" ca="1" si="12"/>
        <v>152</v>
      </c>
      <c r="D427" s="1">
        <f t="shared" si="13"/>
        <v>1</v>
      </c>
      <c r="E427" s="1" t="s">
        <v>741</v>
      </c>
    </row>
    <row r="428" spans="1:5" x14ac:dyDescent="0.3">
      <c r="A428" s="9" t="s">
        <v>912</v>
      </c>
      <c r="B428" s="9" t="s">
        <v>1121</v>
      </c>
      <c r="C428" s="1">
        <f t="shared" ca="1" si="12"/>
        <v>119</v>
      </c>
      <c r="D428" s="1">
        <f t="shared" si="13"/>
        <v>1</v>
      </c>
      <c r="E428" s="1" t="s">
        <v>741</v>
      </c>
    </row>
    <row r="429" spans="1:5" x14ac:dyDescent="0.3">
      <c r="A429" s="9" t="s">
        <v>899</v>
      </c>
      <c r="B429" s="9" t="s">
        <v>1054</v>
      </c>
      <c r="C429" s="1">
        <f t="shared" ca="1" si="12"/>
        <v>21</v>
      </c>
      <c r="D429" s="1">
        <f t="shared" si="13"/>
        <v>1</v>
      </c>
      <c r="E429" s="1" t="s">
        <v>741</v>
      </c>
    </row>
    <row r="430" spans="1:5" x14ac:dyDescent="0.3">
      <c r="A430" s="9" t="s">
        <v>938</v>
      </c>
      <c r="B430" s="9" t="s">
        <v>1128</v>
      </c>
      <c r="C430" s="1">
        <f t="shared" ca="1" si="12"/>
        <v>103</v>
      </c>
      <c r="D430" s="1">
        <f t="shared" si="13"/>
        <v>1</v>
      </c>
      <c r="E430" s="1" t="s">
        <v>741</v>
      </c>
    </row>
    <row r="431" spans="1:5" x14ac:dyDescent="0.3">
      <c r="A431" s="9" t="s">
        <v>891</v>
      </c>
      <c r="B431" s="9" t="s">
        <v>1102</v>
      </c>
      <c r="C431" s="1">
        <f t="shared" ca="1" si="12"/>
        <v>11</v>
      </c>
      <c r="D431" s="1">
        <f t="shared" si="13"/>
        <v>1</v>
      </c>
      <c r="E431" s="1" t="s">
        <v>741</v>
      </c>
    </row>
    <row r="432" spans="1:5" x14ac:dyDescent="0.3">
      <c r="A432" s="9" t="s">
        <v>937</v>
      </c>
      <c r="B432" s="9" t="s">
        <v>980</v>
      </c>
      <c r="C432" s="1">
        <f t="shared" ca="1" si="12"/>
        <v>57</v>
      </c>
      <c r="D432" s="1">
        <f t="shared" si="13"/>
        <v>1</v>
      </c>
      <c r="E432" s="1" t="s">
        <v>741</v>
      </c>
    </row>
    <row r="433" spans="1:5" x14ac:dyDescent="0.3">
      <c r="A433" s="9" t="s">
        <v>871</v>
      </c>
      <c r="B433" s="9" t="s">
        <v>1112</v>
      </c>
      <c r="C433" s="1">
        <f t="shared" ca="1" si="12"/>
        <v>105</v>
      </c>
      <c r="D433" s="1">
        <f t="shared" si="13"/>
        <v>1</v>
      </c>
      <c r="E433" s="1" t="s">
        <v>741</v>
      </c>
    </row>
    <row r="434" spans="1:5" x14ac:dyDescent="0.3">
      <c r="A434" s="9" t="s">
        <v>951</v>
      </c>
      <c r="B434" s="9" t="s">
        <v>1048</v>
      </c>
      <c r="C434" s="1">
        <f t="shared" ca="1" si="12"/>
        <v>31</v>
      </c>
      <c r="D434" s="1">
        <f t="shared" si="13"/>
        <v>1</v>
      </c>
      <c r="E434" s="1" t="s">
        <v>741</v>
      </c>
    </row>
    <row r="435" spans="1:5" x14ac:dyDescent="0.3">
      <c r="A435" s="9" t="s">
        <v>892</v>
      </c>
      <c r="B435" s="9" t="s">
        <v>1055</v>
      </c>
      <c r="C435" s="1">
        <f t="shared" ca="1" si="12"/>
        <v>53</v>
      </c>
      <c r="D435" s="1">
        <f t="shared" si="13"/>
        <v>1</v>
      </c>
      <c r="E435" s="1" t="s">
        <v>741</v>
      </c>
    </row>
    <row r="436" spans="1:5" x14ac:dyDescent="0.3">
      <c r="A436" s="9" t="s">
        <v>903</v>
      </c>
      <c r="B436" s="9" t="s">
        <v>991</v>
      </c>
      <c r="C436" s="1">
        <f t="shared" ca="1" si="12"/>
        <v>171</v>
      </c>
      <c r="D436" s="1">
        <f t="shared" si="13"/>
        <v>1</v>
      </c>
      <c r="E436" s="1" t="s">
        <v>741</v>
      </c>
    </row>
    <row r="437" spans="1:5" x14ac:dyDescent="0.3">
      <c r="A437" s="9" t="s">
        <v>908</v>
      </c>
      <c r="B437" s="9" t="s">
        <v>963</v>
      </c>
      <c r="C437" s="1">
        <f t="shared" ca="1" si="12"/>
        <v>119</v>
      </c>
      <c r="D437" s="1">
        <f t="shared" si="13"/>
        <v>1</v>
      </c>
      <c r="E437" s="1" t="s">
        <v>741</v>
      </c>
    </row>
    <row r="438" spans="1:5" x14ac:dyDescent="0.3">
      <c r="A438" s="9" t="s">
        <v>903</v>
      </c>
      <c r="B438" s="9" t="s">
        <v>1026</v>
      </c>
      <c r="C438" s="1">
        <f t="shared" ca="1" si="12"/>
        <v>172</v>
      </c>
      <c r="D438" s="1">
        <f t="shared" si="13"/>
        <v>1</v>
      </c>
      <c r="E438" s="1" t="s">
        <v>741</v>
      </c>
    </row>
    <row r="439" spans="1:5" x14ac:dyDescent="0.3">
      <c r="A439" s="9" t="s">
        <v>865</v>
      </c>
      <c r="B439" s="9" t="s">
        <v>954</v>
      </c>
      <c r="C439" s="1">
        <f t="shared" ca="1" si="12"/>
        <v>144</v>
      </c>
      <c r="D439" s="1">
        <f t="shared" si="13"/>
        <v>1</v>
      </c>
      <c r="E439" s="1" t="s">
        <v>741</v>
      </c>
    </row>
    <row r="440" spans="1:5" x14ac:dyDescent="0.3">
      <c r="A440" s="9" t="s">
        <v>898</v>
      </c>
      <c r="B440" s="9" t="s">
        <v>1053</v>
      </c>
      <c r="C440" s="1">
        <f t="shared" ca="1" si="12"/>
        <v>76</v>
      </c>
      <c r="D440" s="1">
        <f t="shared" si="13"/>
        <v>1</v>
      </c>
      <c r="E440" s="1" t="s">
        <v>741</v>
      </c>
    </row>
    <row r="441" spans="1:5" x14ac:dyDescent="0.3">
      <c r="A441" s="9" t="s">
        <v>870</v>
      </c>
      <c r="B441" s="9" t="s">
        <v>1130</v>
      </c>
      <c r="C441" s="1">
        <f t="shared" ca="1" si="12"/>
        <v>169</v>
      </c>
      <c r="D441" s="1">
        <f t="shared" si="13"/>
        <v>1</v>
      </c>
      <c r="E441" s="1" t="s">
        <v>741</v>
      </c>
    </row>
    <row r="442" spans="1:5" x14ac:dyDescent="0.3">
      <c r="A442" s="9" t="s">
        <v>950</v>
      </c>
      <c r="B442" s="9" t="s">
        <v>1145</v>
      </c>
      <c r="C442" s="1">
        <f t="shared" ca="1" si="12"/>
        <v>139</v>
      </c>
      <c r="D442" s="1">
        <f t="shared" si="13"/>
        <v>1</v>
      </c>
      <c r="E442" s="1" t="s">
        <v>741</v>
      </c>
    </row>
    <row r="443" spans="1:5" x14ac:dyDescent="0.3">
      <c r="A443" s="9" t="s">
        <v>944</v>
      </c>
      <c r="B443" s="9" t="s">
        <v>960</v>
      </c>
      <c r="C443" s="1">
        <f t="shared" ca="1" si="12"/>
        <v>53</v>
      </c>
      <c r="D443" s="1">
        <f t="shared" si="13"/>
        <v>1</v>
      </c>
      <c r="E443" s="1" t="s">
        <v>741</v>
      </c>
    </row>
    <row r="444" spans="1:5" x14ac:dyDescent="0.3">
      <c r="A444" s="9" t="s">
        <v>884</v>
      </c>
      <c r="B444" s="9" t="s">
        <v>1150</v>
      </c>
      <c r="C444" s="1">
        <f t="shared" ca="1" si="12"/>
        <v>16</v>
      </c>
      <c r="D444" s="1">
        <f t="shared" si="13"/>
        <v>1</v>
      </c>
      <c r="E444" s="1" t="s">
        <v>741</v>
      </c>
    </row>
    <row r="445" spans="1:5" x14ac:dyDescent="0.3">
      <c r="A445" s="9" t="s">
        <v>874</v>
      </c>
      <c r="B445" s="9" t="s">
        <v>1138</v>
      </c>
      <c r="C445" s="1">
        <f t="shared" ca="1" si="12"/>
        <v>87</v>
      </c>
      <c r="D445" s="1">
        <f t="shared" si="13"/>
        <v>1</v>
      </c>
      <c r="E445" s="1" t="s">
        <v>741</v>
      </c>
    </row>
    <row r="446" spans="1:5" x14ac:dyDescent="0.3">
      <c r="A446" s="9" t="s">
        <v>1087</v>
      </c>
      <c r="B446" s="9" t="s">
        <v>1037</v>
      </c>
      <c r="C446" s="1">
        <f t="shared" ca="1" si="12"/>
        <v>107</v>
      </c>
      <c r="D446" s="1">
        <f t="shared" si="13"/>
        <v>1</v>
      </c>
      <c r="E446" s="1" t="s">
        <v>741</v>
      </c>
    </row>
    <row r="447" spans="1:5" x14ac:dyDescent="0.3">
      <c r="A447" s="9" t="s">
        <v>888</v>
      </c>
      <c r="B447" s="9" t="s">
        <v>965</v>
      </c>
      <c r="C447" s="1">
        <f t="shared" ca="1" si="12"/>
        <v>42</v>
      </c>
      <c r="D447" s="1">
        <f t="shared" si="13"/>
        <v>1</v>
      </c>
      <c r="E447" s="1" t="s">
        <v>741</v>
      </c>
    </row>
    <row r="448" spans="1:5" x14ac:dyDescent="0.3">
      <c r="A448" s="9" t="s">
        <v>891</v>
      </c>
      <c r="B448" s="9" t="s">
        <v>968</v>
      </c>
      <c r="C448" s="1">
        <f t="shared" ca="1" si="12"/>
        <v>41</v>
      </c>
      <c r="D448" s="1">
        <f t="shared" si="13"/>
        <v>1</v>
      </c>
      <c r="E448" s="1" t="s">
        <v>741</v>
      </c>
    </row>
    <row r="449" spans="1:5" x14ac:dyDescent="0.3">
      <c r="A449" s="9" t="s">
        <v>1089</v>
      </c>
      <c r="B449" s="9" t="s">
        <v>1058</v>
      </c>
      <c r="C449" s="1">
        <f t="shared" ca="1" si="12"/>
        <v>149</v>
      </c>
      <c r="D449" s="1">
        <f t="shared" si="13"/>
        <v>1</v>
      </c>
      <c r="E449" s="1" t="s">
        <v>741</v>
      </c>
    </row>
    <row r="450" spans="1:5" x14ac:dyDescent="0.3">
      <c r="A450" s="9" t="s">
        <v>1083</v>
      </c>
      <c r="B450" s="9" t="s">
        <v>1151</v>
      </c>
      <c r="C450" s="1">
        <f t="shared" ca="1" si="12"/>
        <v>138</v>
      </c>
      <c r="D450" s="1">
        <f t="shared" si="13"/>
        <v>1</v>
      </c>
      <c r="E450" s="1" t="s">
        <v>741</v>
      </c>
    </row>
    <row r="451" spans="1:5" x14ac:dyDescent="0.3">
      <c r="A451" s="9" t="s">
        <v>1090</v>
      </c>
      <c r="B451" s="9" t="s">
        <v>1132</v>
      </c>
      <c r="C451" s="1">
        <f t="shared" ref="C451:C514" ca="1" si="14">RANDBETWEEN(1,177)</f>
        <v>77</v>
      </c>
      <c r="D451" s="1">
        <f t="shared" ref="D451:D514" si="15">IF(OR(E451="S",E451="s"),1,0)</f>
        <v>1</v>
      </c>
      <c r="E451" s="1" t="s">
        <v>741</v>
      </c>
    </row>
    <row r="452" spans="1:5" x14ac:dyDescent="0.3">
      <c r="A452" s="9" t="s">
        <v>943</v>
      </c>
      <c r="B452" s="9" t="s">
        <v>1118</v>
      </c>
      <c r="C452" s="1">
        <f t="shared" ca="1" si="14"/>
        <v>163</v>
      </c>
      <c r="D452" s="1">
        <f t="shared" si="15"/>
        <v>1</v>
      </c>
      <c r="E452" s="1" t="s">
        <v>741</v>
      </c>
    </row>
    <row r="453" spans="1:5" x14ac:dyDescent="0.3">
      <c r="A453" s="9" t="s">
        <v>1085</v>
      </c>
      <c r="B453" s="9" t="s">
        <v>1020</v>
      </c>
      <c r="C453" s="1">
        <f t="shared" ca="1" si="14"/>
        <v>76</v>
      </c>
      <c r="D453" s="1">
        <f t="shared" si="15"/>
        <v>1</v>
      </c>
      <c r="E453" s="1" t="s">
        <v>741</v>
      </c>
    </row>
    <row r="454" spans="1:5" x14ac:dyDescent="0.3">
      <c r="A454" s="9" t="s">
        <v>885</v>
      </c>
      <c r="B454" s="9" t="s">
        <v>1049</v>
      </c>
      <c r="C454" s="1">
        <f t="shared" ca="1" si="14"/>
        <v>131</v>
      </c>
      <c r="D454" s="1">
        <f t="shared" si="15"/>
        <v>1</v>
      </c>
      <c r="E454" s="1" t="s">
        <v>741</v>
      </c>
    </row>
    <row r="455" spans="1:5" x14ac:dyDescent="0.3">
      <c r="A455" s="9" t="s">
        <v>921</v>
      </c>
      <c r="B455" s="9" t="s">
        <v>1152</v>
      </c>
      <c r="C455" s="1">
        <f t="shared" ca="1" si="14"/>
        <v>82</v>
      </c>
      <c r="D455" s="1">
        <f t="shared" si="15"/>
        <v>1</v>
      </c>
      <c r="E455" s="1" t="s">
        <v>741</v>
      </c>
    </row>
    <row r="456" spans="1:5" x14ac:dyDescent="0.3">
      <c r="A456" s="9" t="s">
        <v>1084</v>
      </c>
      <c r="B456" s="9" t="s">
        <v>967</v>
      </c>
      <c r="C456" s="1">
        <f t="shared" ca="1" si="14"/>
        <v>122</v>
      </c>
      <c r="D456" s="1">
        <f t="shared" si="15"/>
        <v>1</v>
      </c>
      <c r="E456" s="1" t="s">
        <v>741</v>
      </c>
    </row>
    <row r="457" spans="1:5" x14ac:dyDescent="0.3">
      <c r="A457" s="9" t="s">
        <v>1094</v>
      </c>
      <c r="B457" s="9" t="s">
        <v>1042</v>
      </c>
      <c r="C457" s="1">
        <f t="shared" ca="1" si="14"/>
        <v>109</v>
      </c>
      <c r="D457" s="1">
        <f t="shared" si="15"/>
        <v>1</v>
      </c>
      <c r="E457" s="1" t="s">
        <v>741</v>
      </c>
    </row>
    <row r="458" spans="1:5" x14ac:dyDescent="0.3">
      <c r="A458" s="9" t="s">
        <v>904</v>
      </c>
      <c r="B458" s="9" t="s">
        <v>980</v>
      </c>
      <c r="C458" s="1">
        <f t="shared" ca="1" si="14"/>
        <v>149</v>
      </c>
      <c r="D458" s="1">
        <f t="shared" si="15"/>
        <v>1</v>
      </c>
      <c r="E458" s="1" t="s">
        <v>741</v>
      </c>
    </row>
    <row r="459" spans="1:5" x14ac:dyDescent="0.3">
      <c r="A459" s="9" t="s">
        <v>899</v>
      </c>
      <c r="B459" s="9" t="s">
        <v>1003</v>
      </c>
      <c r="C459" s="1">
        <f t="shared" ca="1" si="14"/>
        <v>75</v>
      </c>
      <c r="D459" s="1">
        <f t="shared" si="15"/>
        <v>1</v>
      </c>
      <c r="E459" s="1" t="s">
        <v>741</v>
      </c>
    </row>
    <row r="460" spans="1:5" x14ac:dyDescent="0.3">
      <c r="A460" s="9" t="s">
        <v>896</v>
      </c>
      <c r="B460" s="9" t="s">
        <v>1063</v>
      </c>
      <c r="C460" s="1">
        <f t="shared" ca="1" si="14"/>
        <v>118</v>
      </c>
      <c r="D460" s="1">
        <f t="shared" si="15"/>
        <v>1</v>
      </c>
      <c r="E460" s="1" t="s">
        <v>741</v>
      </c>
    </row>
    <row r="461" spans="1:5" x14ac:dyDescent="0.3">
      <c r="A461" s="9" t="s">
        <v>903</v>
      </c>
      <c r="B461" s="9" t="s">
        <v>984</v>
      </c>
      <c r="C461" s="1">
        <f t="shared" ca="1" si="14"/>
        <v>55</v>
      </c>
      <c r="D461" s="1">
        <f t="shared" si="15"/>
        <v>1</v>
      </c>
      <c r="E461" s="1" t="s">
        <v>741</v>
      </c>
    </row>
    <row r="462" spans="1:5" x14ac:dyDescent="0.3">
      <c r="A462" s="9" t="s">
        <v>882</v>
      </c>
      <c r="B462" s="9" t="s">
        <v>1136</v>
      </c>
      <c r="C462" s="1">
        <f t="shared" ca="1" si="14"/>
        <v>140</v>
      </c>
      <c r="D462" s="1">
        <f t="shared" si="15"/>
        <v>1</v>
      </c>
      <c r="E462" s="1" t="s">
        <v>741</v>
      </c>
    </row>
    <row r="463" spans="1:5" x14ac:dyDescent="0.3">
      <c r="A463" s="9" t="s">
        <v>912</v>
      </c>
      <c r="B463" s="9" t="s">
        <v>979</v>
      </c>
      <c r="C463" s="1">
        <f t="shared" ca="1" si="14"/>
        <v>103</v>
      </c>
      <c r="D463" s="1">
        <f t="shared" si="15"/>
        <v>1</v>
      </c>
      <c r="E463" s="1" t="s">
        <v>741</v>
      </c>
    </row>
    <row r="464" spans="1:5" x14ac:dyDescent="0.3">
      <c r="A464" s="9" t="s">
        <v>877</v>
      </c>
      <c r="B464" s="9" t="s">
        <v>1140</v>
      </c>
      <c r="C464" s="1">
        <f t="shared" ca="1" si="14"/>
        <v>19</v>
      </c>
      <c r="D464" s="1">
        <f t="shared" si="15"/>
        <v>1</v>
      </c>
      <c r="E464" s="1" t="s">
        <v>741</v>
      </c>
    </row>
    <row r="465" spans="1:5" x14ac:dyDescent="0.3">
      <c r="A465" s="9" t="s">
        <v>949</v>
      </c>
      <c r="B465" s="9" t="s">
        <v>955</v>
      </c>
      <c r="C465" s="1">
        <f t="shared" ca="1" si="14"/>
        <v>46</v>
      </c>
      <c r="D465" s="1">
        <f t="shared" si="15"/>
        <v>1</v>
      </c>
      <c r="E465" s="1" t="s">
        <v>741</v>
      </c>
    </row>
    <row r="466" spans="1:5" x14ac:dyDescent="0.3">
      <c r="A466" s="9" t="s">
        <v>902</v>
      </c>
      <c r="B466" s="9" t="s">
        <v>1126</v>
      </c>
      <c r="C466" s="1">
        <f t="shared" ca="1" si="14"/>
        <v>96</v>
      </c>
      <c r="D466" s="1">
        <f t="shared" si="15"/>
        <v>1</v>
      </c>
      <c r="E466" s="1" t="s">
        <v>741</v>
      </c>
    </row>
    <row r="467" spans="1:5" x14ac:dyDescent="0.3">
      <c r="A467" s="9" t="s">
        <v>914</v>
      </c>
      <c r="B467" s="9" t="s">
        <v>1102</v>
      </c>
      <c r="C467" s="1">
        <f t="shared" ca="1" si="14"/>
        <v>132</v>
      </c>
      <c r="D467" s="1">
        <f t="shared" si="15"/>
        <v>1</v>
      </c>
      <c r="E467" s="1" t="s">
        <v>741</v>
      </c>
    </row>
    <row r="468" spans="1:5" x14ac:dyDescent="0.3">
      <c r="A468" s="9" t="s">
        <v>867</v>
      </c>
      <c r="B468" s="9" t="s">
        <v>1106</v>
      </c>
      <c r="C468" s="1">
        <f t="shared" ca="1" si="14"/>
        <v>101</v>
      </c>
      <c r="D468" s="1">
        <f t="shared" si="15"/>
        <v>1</v>
      </c>
      <c r="E468" s="1" t="s">
        <v>741</v>
      </c>
    </row>
    <row r="469" spans="1:5" x14ac:dyDescent="0.3">
      <c r="A469" s="9" t="s">
        <v>904</v>
      </c>
      <c r="B469" s="9" t="s">
        <v>1114</v>
      </c>
      <c r="C469" s="1">
        <f t="shared" ca="1" si="14"/>
        <v>51</v>
      </c>
      <c r="D469" s="1">
        <f t="shared" si="15"/>
        <v>1</v>
      </c>
      <c r="E469" s="1" t="s">
        <v>741</v>
      </c>
    </row>
    <row r="470" spans="1:5" x14ac:dyDescent="0.3">
      <c r="A470" s="9" t="s">
        <v>875</v>
      </c>
      <c r="B470" s="9" t="s">
        <v>1153</v>
      </c>
      <c r="C470" s="1">
        <f t="shared" ca="1" si="14"/>
        <v>100</v>
      </c>
      <c r="D470" s="1">
        <f t="shared" si="15"/>
        <v>1</v>
      </c>
      <c r="E470" s="1" t="s">
        <v>741</v>
      </c>
    </row>
    <row r="471" spans="1:5" x14ac:dyDescent="0.3">
      <c r="A471" s="9" t="s">
        <v>870</v>
      </c>
      <c r="B471" s="9" t="s">
        <v>1154</v>
      </c>
      <c r="C471" s="1">
        <f t="shared" ca="1" si="14"/>
        <v>164</v>
      </c>
      <c r="D471" s="1">
        <f t="shared" si="15"/>
        <v>1</v>
      </c>
      <c r="E471" s="1" t="s">
        <v>741</v>
      </c>
    </row>
    <row r="472" spans="1:5" x14ac:dyDescent="0.3">
      <c r="A472" s="9" t="s">
        <v>1093</v>
      </c>
      <c r="B472" s="9" t="s">
        <v>1052</v>
      </c>
      <c r="C472" s="1">
        <f t="shared" ca="1" si="14"/>
        <v>168</v>
      </c>
      <c r="D472" s="1">
        <f t="shared" si="15"/>
        <v>1</v>
      </c>
      <c r="E472" s="1" t="s">
        <v>741</v>
      </c>
    </row>
    <row r="473" spans="1:5" x14ac:dyDescent="0.3">
      <c r="A473" s="9" t="s">
        <v>943</v>
      </c>
      <c r="B473" s="9" t="s">
        <v>963</v>
      </c>
      <c r="C473" s="1">
        <f t="shared" ca="1" si="14"/>
        <v>19</v>
      </c>
      <c r="D473" s="1">
        <f t="shared" si="15"/>
        <v>1</v>
      </c>
      <c r="E473" s="1" t="s">
        <v>741</v>
      </c>
    </row>
    <row r="474" spans="1:5" x14ac:dyDescent="0.3">
      <c r="A474" s="9" t="s">
        <v>915</v>
      </c>
      <c r="B474" s="9" t="s">
        <v>972</v>
      </c>
      <c r="C474" s="1">
        <f t="shared" ca="1" si="14"/>
        <v>110</v>
      </c>
      <c r="D474" s="1">
        <f t="shared" si="15"/>
        <v>1</v>
      </c>
      <c r="E474" s="1" t="s">
        <v>741</v>
      </c>
    </row>
    <row r="475" spans="1:5" x14ac:dyDescent="0.3">
      <c r="A475" s="9" t="s">
        <v>879</v>
      </c>
      <c r="B475" s="9" t="s">
        <v>1053</v>
      </c>
      <c r="C475" s="1">
        <f t="shared" ca="1" si="14"/>
        <v>107</v>
      </c>
      <c r="D475" s="1">
        <f t="shared" si="15"/>
        <v>1</v>
      </c>
      <c r="E475" s="1" t="s">
        <v>741</v>
      </c>
    </row>
    <row r="476" spans="1:5" x14ac:dyDescent="0.3">
      <c r="A476" s="9" t="s">
        <v>1092</v>
      </c>
      <c r="B476" s="9" t="s">
        <v>1155</v>
      </c>
      <c r="C476" s="1">
        <f t="shared" ca="1" si="14"/>
        <v>159</v>
      </c>
      <c r="D476" s="1">
        <f t="shared" si="15"/>
        <v>1</v>
      </c>
      <c r="E476" s="1" t="s">
        <v>741</v>
      </c>
    </row>
    <row r="477" spans="1:5" x14ac:dyDescent="0.3">
      <c r="A477" s="9" t="s">
        <v>880</v>
      </c>
      <c r="B477" s="9" t="s">
        <v>1041</v>
      </c>
      <c r="C477" s="1">
        <f t="shared" ca="1" si="14"/>
        <v>54</v>
      </c>
      <c r="D477" s="1">
        <f t="shared" si="15"/>
        <v>1</v>
      </c>
      <c r="E477" s="1" t="s">
        <v>741</v>
      </c>
    </row>
    <row r="478" spans="1:5" x14ac:dyDescent="0.3">
      <c r="A478" s="9" t="s">
        <v>898</v>
      </c>
      <c r="B478" s="9" t="s">
        <v>1072</v>
      </c>
      <c r="C478" s="1">
        <f t="shared" ca="1" si="14"/>
        <v>146</v>
      </c>
      <c r="D478" s="1">
        <f t="shared" si="15"/>
        <v>1</v>
      </c>
      <c r="E478" s="1" t="s">
        <v>741</v>
      </c>
    </row>
    <row r="479" spans="1:5" x14ac:dyDescent="0.3">
      <c r="A479" s="9" t="s">
        <v>901</v>
      </c>
      <c r="B479" s="9" t="s">
        <v>1044</v>
      </c>
      <c r="C479" s="1">
        <f t="shared" ca="1" si="14"/>
        <v>57</v>
      </c>
      <c r="D479" s="1">
        <f t="shared" si="15"/>
        <v>1</v>
      </c>
      <c r="E479" s="1" t="s">
        <v>741</v>
      </c>
    </row>
    <row r="480" spans="1:5" x14ac:dyDescent="0.3">
      <c r="A480" s="9" t="s">
        <v>873</v>
      </c>
      <c r="B480" s="9" t="s">
        <v>1129</v>
      </c>
      <c r="C480" s="1">
        <f t="shared" ca="1" si="14"/>
        <v>169</v>
      </c>
      <c r="D480" s="1">
        <f t="shared" si="15"/>
        <v>1</v>
      </c>
      <c r="E480" s="1" t="s">
        <v>741</v>
      </c>
    </row>
    <row r="481" spans="1:5" x14ac:dyDescent="0.3">
      <c r="A481" s="9" t="s">
        <v>932</v>
      </c>
      <c r="B481" s="9" t="s">
        <v>1039</v>
      </c>
      <c r="C481" s="1">
        <f t="shared" ca="1" si="14"/>
        <v>6</v>
      </c>
      <c r="D481" s="1">
        <f t="shared" si="15"/>
        <v>1</v>
      </c>
      <c r="E481" s="1" t="s">
        <v>741</v>
      </c>
    </row>
    <row r="482" spans="1:5" x14ac:dyDescent="0.3">
      <c r="A482" s="9" t="s">
        <v>902</v>
      </c>
      <c r="B482" s="9" t="s">
        <v>1019</v>
      </c>
      <c r="C482" s="1">
        <f t="shared" ca="1" si="14"/>
        <v>135</v>
      </c>
      <c r="D482" s="1">
        <f t="shared" si="15"/>
        <v>1</v>
      </c>
      <c r="E482" s="1" t="s">
        <v>741</v>
      </c>
    </row>
    <row r="483" spans="1:5" x14ac:dyDescent="0.3">
      <c r="A483" s="9" t="s">
        <v>939</v>
      </c>
      <c r="B483" s="9" t="s">
        <v>1043</v>
      </c>
      <c r="C483" s="1">
        <f t="shared" ca="1" si="14"/>
        <v>85</v>
      </c>
      <c r="D483" s="1">
        <f t="shared" si="15"/>
        <v>1</v>
      </c>
      <c r="E483" s="1" t="s">
        <v>741</v>
      </c>
    </row>
    <row r="484" spans="1:5" x14ac:dyDescent="0.3">
      <c r="A484" s="9" t="s">
        <v>880</v>
      </c>
      <c r="B484" s="9" t="s">
        <v>1110</v>
      </c>
      <c r="C484" s="1">
        <f t="shared" ca="1" si="14"/>
        <v>19</v>
      </c>
      <c r="D484" s="1">
        <f t="shared" si="15"/>
        <v>1</v>
      </c>
      <c r="E484" s="1" t="s">
        <v>741</v>
      </c>
    </row>
    <row r="485" spans="1:5" x14ac:dyDescent="0.3">
      <c r="A485" s="9" t="s">
        <v>894</v>
      </c>
      <c r="B485" s="9" t="s">
        <v>979</v>
      </c>
      <c r="C485" s="1">
        <f t="shared" ca="1" si="14"/>
        <v>40</v>
      </c>
      <c r="D485" s="1">
        <f t="shared" si="15"/>
        <v>1</v>
      </c>
      <c r="E485" s="1" t="s">
        <v>741</v>
      </c>
    </row>
    <row r="486" spans="1:5" x14ac:dyDescent="0.3">
      <c r="A486" s="9" t="s">
        <v>893</v>
      </c>
      <c r="B486" s="9" t="s">
        <v>1156</v>
      </c>
      <c r="C486" s="1">
        <f t="shared" ca="1" si="14"/>
        <v>157</v>
      </c>
      <c r="D486" s="1">
        <f t="shared" si="15"/>
        <v>1</v>
      </c>
      <c r="E486" s="1" t="s">
        <v>741</v>
      </c>
    </row>
    <row r="487" spans="1:5" x14ac:dyDescent="0.3">
      <c r="A487" s="9" t="s">
        <v>1087</v>
      </c>
      <c r="B487" s="9" t="s">
        <v>1000</v>
      </c>
      <c r="C487" s="1">
        <f t="shared" ca="1" si="14"/>
        <v>42</v>
      </c>
      <c r="D487" s="1">
        <f t="shared" si="15"/>
        <v>1</v>
      </c>
      <c r="E487" s="1" t="s">
        <v>741</v>
      </c>
    </row>
    <row r="488" spans="1:5" x14ac:dyDescent="0.3">
      <c r="A488" s="9" t="s">
        <v>900</v>
      </c>
      <c r="B488" s="9" t="s">
        <v>976</v>
      </c>
      <c r="C488" s="1">
        <f t="shared" ca="1" si="14"/>
        <v>174</v>
      </c>
      <c r="D488" s="1">
        <f t="shared" si="15"/>
        <v>1</v>
      </c>
      <c r="E488" s="1" t="s">
        <v>741</v>
      </c>
    </row>
    <row r="489" spans="1:5" x14ac:dyDescent="0.3">
      <c r="A489" s="9" t="s">
        <v>883</v>
      </c>
      <c r="B489" s="9" t="s">
        <v>1001</v>
      </c>
      <c r="C489" s="1">
        <f t="shared" ca="1" si="14"/>
        <v>57</v>
      </c>
      <c r="D489" s="1">
        <f t="shared" si="15"/>
        <v>1</v>
      </c>
      <c r="E489" s="1" t="s">
        <v>741</v>
      </c>
    </row>
    <row r="490" spans="1:5" x14ac:dyDescent="0.3">
      <c r="A490" s="9" t="s">
        <v>878</v>
      </c>
      <c r="B490" s="9" t="s">
        <v>973</v>
      </c>
      <c r="C490" s="1">
        <f t="shared" ca="1" si="14"/>
        <v>124</v>
      </c>
      <c r="D490" s="1">
        <f t="shared" si="15"/>
        <v>1</v>
      </c>
      <c r="E490" s="1" t="s">
        <v>741</v>
      </c>
    </row>
    <row r="491" spans="1:5" x14ac:dyDescent="0.3">
      <c r="A491" s="9" t="s">
        <v>894</v>
      </c>
      <c r="B491" s="9" t="s">
        <v>1157</v>
      </c>
      <c r="C491" s="1">
        <f t="shared" ca="1" si="14"/>
        <v>11</v>
      </c>
      <c r="D491" s="1">
        <f t="shared" si="15"/>
        <v>1</v>
      </c>
      <c r="E491" s="1" t="s">
        <v>741</v>
      </c>
    </row>
    <row r="492" spans="1:5" x14ac:dyDescent="0.3">
      <c r="A492" s="9" t="s">
        <v>1084</v>
      </c>
      <c r="B492" s="9" t="s">
        <v>972</v>
      </c>
      <c r="C492" s="1">
        <f t="shared" ca="1" si="14"/>
        <v>86</v>
      </c>
      <c r="D492" s="1">
        <f t="shared" si="15"/>
        <v>1</v>
      </c>
      <c r="E492" s="1" t="s">
        <v>741</v>
      </c>
    </row>
    <row r="493" spans="1:5" x14ac:dyDescent="0.3">
      <c r="A493" s="9" t="s">
        <v>920</v>
      </c>
      <c r="B493" s="9" t="s">
        <v>995</v>
      </c>
      <c r="C493" s="1">
        <f t="shared" ca="1" si="14"/>
        <v>28</v>
      </c>
      <c r="D493" s="1">
        <f t="shared" si="15"/>
        <v>1</v>
      </c>
      <c r="E493" s="1" t="s">
        <v>741</v>
      </c>
    </row>
    <row r="494" spans="1:5" x14ac:dyDescent="0.3">
      <c r="A494" s="9" t="s">
        <v>947</v>
      </c>
      <c r="B494" s="9" t="s">
        <v>1155</v>
      </c>
      <c r="C494" s="1">
        <f t="shared" ca="1" si="14"/>
        <v>134</v>
      </c>
      <c r="D494" s="1">
        <f t="shared" si="15"/>
        <v>1</v>
      </c>
      <c r="E494" s="1" t="s">
        <v>741</v>
      </c>
    </row>
    <row r="495" spans="1:5" x14ac:dyDescent="0.3">
      <c r="A495" s="9" t="s">
        <v>905</v>
      </c>
      <c r="B495" s="9" t="s">
        <v>980</v>
      </c>
      <c r="C495" s="1">
        <f t="shared" ca="1" si="14"/>
        <v>29</v>
      </c>
      <c r="D495" s="1">
        <f t="shared" si="15"/>
        <v>1</v>
      </c>
      <c r="E495" s="1" t="s">
        <v>741</v>
      </c>
    </row>
    <row r="496" spans="1:5" x14ac:dyDescent="0.3">
      <c r="A496" s="9" t="s">
        <v>921</v>
      </c>
      <c r="B496" s="9" t="s">
        <v>1035</v>
      </c>
      <c r="C496" s="1">
        <f t="shared" ca="1" si="14"/>
        <v>132</v>
      </c>
      <c r="D496" s="1">
        <f t="shared" si="15"/>
        <v>1</v>
      </c>
      <c r="E496" s="1" t="s">
        <v>741</v>
      </c>
    </row>
    <row r="497" spans="1:5" x14ac:dyDescent="0.3">
      <c r="A497" s="9" t="s">
        <v>869</v>
      </c>
      <c r="B497" s="9" t="s">
        <v>1058</v>
      </c>
      <c r="C497" s="1">
        <f t="shared" ca="1" si="14"/>
        <v>5</v>
      </c>
      <c r="D497" s="1">
        <f t="shared" si="15"/>
        <v>1</v>
      </c>
      <c r="E497" s="1" t="s">
        <v>741</v>
      </c>
    </row>
    <row r="498" spans="1:5" x14ac:dyDescent="0.3">
      <c r="A498" s="9" t="s">
        <v>892</v>
      </c>
      <c r="B498" s="9" t="s">
        <v>983</v>
      </c>
      <c r="C498" s="1">
        <f t="shared" ca="1" si="14"/>
        <v>7</v>
      </c>
      <c r="D498" s="1">
        <f t="shared" si="15"/>
        <v>1</v>
      </c>
      <c r="E498" s="1" t="s">
        <v>741</v>
      </c>
    </row>
    <row r="499" spans="1:5" x14ac:dyDescent="0.3">
      <c r="A499" s="9" t="s">
        <v>875</v>
      </c>
      <c r="B499" s="9" t="s">
        <v>1064</v>
      </c>
      <c r="C499" s="1">
        <f t="shared" ca="1" si="14"/>
        <v>69</v>
      </c>
      <c r="D499" s="1">
        <f t="shared" si="15"/>
        <v>1</v>
      </c>
      <c r="E499" s="1" t="s">
        <v>741</v>
      </c>
    </row>
    <row r="500" spans="1:5" x14ac:dyDescent="0.3">
      <c r="A500" s="9" t="s">
        <v>1085</v>
      </c>
      <c r="B500" s="9" t="s">
        <v>1125</v>
      </c>
      <c r="C500" s="1">
        <f t="shared" ca="1" si="14"/>
        <v>60</v>
      </c>
      <c r="D500" s="1">
        <f t="shared" si="15"/>
        <v>1</v>
      </c>
      <c r="E500" s="1" t="s">
        <v>741</v>
      </c>
    </row>
    <row r="501" spans="1:5" x14ac:dyDescent="0.3">
      <c r="A501" s="9" t="s">
        <v>886</v>
      </c>
      <c r="B501" s="9" t="s">
        <v>1057</v>
      </c>
      <c r="C501" s="1">
        <f t="shared" ca="1" si="14"/>
        <v>55</v>
      </c>
      <c r="D501" s="1">
        <f t="shared" si="15"/>
        <v>1</v>
      </c>
      <c r="E501" s="1" t="s">
        <v>741</v>
      </c>
    </row>
    <row r="502" spans="1:5" x14ac:dyDescent="0.3">
      <c r="A502" s="9" t="s">
        <v>946</v>
      </c>
      <c r="B502" s="9" t="s">
        <v>1107</v>
      </c>
      <c r="C502" s="1">
        <f t="shared" ca="1" si="14"/>
        <v>40</v>
      </c>
      <c r="D502" s="1">
        <f t="shared" si="15"/>
        <v>1</v>
      </c>
      <c r="E502" s="1" t="s">
        <v>741</v>
      </c>
    </row>
    <row r="503" spans="1:5" x14ac:dyDescent="0.3">
      <c r="A503" s="9" t="s">
        <v>941</v>
      </c>
      <c r="B503" s="9" t="s">
        <v>1100</v>
      </c>
      <c r="C503" s="1">
        <f t="shared" ca="1" si="14"/>
        <v>62</v>
      </c>
      <c r="D503" s="1">
        <f t="shared" si="15"/>
        <v>1</v>
      </c>
      <c r="E503" s="1" t="s">
        <v>741</v>
      </c>
    </row>
    <row r="504" spans="1:5" x14ac:dyDescent="0.3">
      <c r="A504" s="9" t="s">
        <v>871</v>
      </c>
      <c r="B504" s="9" t="s">
        <v>959</v>
      </c>
      <c r="C504" s="1">
        <f t="shared" ca="1" si="14"/>
        <v>71</v>
      </c>
      <c r="D504" s="1">
        <f t="shared" si="15"/>
        <v>1</v>
      </c>
      <c r="E504" s="1" t="s">
        <v>741</v>
      </c>
    </row>
    <row r="505" spans="1:5" x14ac:dyDescent="0.3">
      <c r="A505" s="9" t="s">
        <v>875</v>
      </c>
      <c r="B505" s="9" t="s">
        <v>1114</v>
      </c>
      <c r="C505" s="1">
        <f t="shared" ca="1" si="14"/>
        <v>9</v>
      </c>
      <c r="D505" s="1">
        <f t="shared" si="15"/>
        <v>1</v>
      </c>
      <c r="E505" s="1" t="s">
        <v>741</v>
      </c>
    </row>
    <row r="506" spans="1:5" x14ac:dyDescent="0.3">
      <c r="A506" s="9" t="s">
        <v>868</v>
      </c>
      <c r="B506" s="9" t="s">
        <v>1158</v>
      </c>
      <c r="C506" s="1">
        <f t="shared" ca="1" si="14"/>
        <v>101</v>
      </c>
      <c r="D506" s="1">
        <f t="shared" si="15"/>
        <v>1</v>
      </c>
      <c r="E506" s="1" t="s">
        <v>741</v>
      </c>
    </row>
    <row r="507" spans="1:5" x14ac:dyDescent="0.3">
      <c r="A507" s="9" t="s">
        <v>926</v>
      </c>
      <c r="B507" s="9" t="s">
        <v>1122</v>
      </c>
      <c r="C507" s="1">
        <f t="shared" ca="1" si="14"/>
        <v>64</v>
      </c>
      <c r="D507" s="1">
        <f t="shared" si="15"/>
        <v>1</v>
      </c>
      <c r="E507" s="1" t="s">
        <v>741</v>
      </c>
    </row>
    <row r="508" spans="1:5" x14ac:dyDescent="0.3">
      <c r="A508" s="9" t="s">
        <v>936</v>
      </c>
      <c r="B508" s="9" t="s">
        <v>1041</v>
      </c>
      <c r="C508" s="1">
        <f t="shared" ca="1" si="14"/>
        <v>157</v>
      </c>
      <c r="D508" s="1">
        <f t="shared" si="15"/>
        <v>1</v>
      </c>
      <c r="E508" s="1" t="s">
        <v>741</v>
      </c>
    </row>
    <row r="509" spans="1:5" x14ac:dyDescent="0.3">
      <c r="A509" s="9" t="s">
        <v>951</v>
      </c>
      <c r="B509" s="9" t="s">
        <v>1126</v>
      </c>
      <c r="C509" s="1">
        <f t="shared" ca="1" si="14"/>
        <v>173</v>
      </c>
      <c r="D509" s="1">
        <f t="shared" si="15"/>
        <v>1</v>
      </c>
      <c r="E509" s="1" t="s">
        <v>741</v>
      </c>
    </row>
    <row r="510" spans="1:5" x14ac:dyDescent="0.3">
      <c r="A510" s="9" t="s">
        <v>986</v>
      </c>
      <c r="B510" s="9" t="s">
        <v>1159</v>
      </c>
      <c r="C510" s="1">
        <f t="shared" ca="1" si="14"/>
        <v>126</v>
      </c>
      <c r="D510" s="1">
        <f t="shared" si="15"/>
        <v>1</v>
      </c>
      <c r="E510" s="1" t="s">
        <v>741</v>
      </c>
    </row>
    <row r="511" spans="1:5" x14ac:dyDescent="0.3">
      <c r="A511" s="9" t="s">
        <v>949</v>
      </c>
      <c r="B511" s="9" t="s">
        <v>1036</v>
      </c>
      <c r="C511" s="1">
        <f t="shared" ca="1" si="14"/>
        <v>34</v>
      </c>
      <c r="D511" s="1">
        <f t="shared" si="15"/>
        <v>1</v>
      </c>
      <c r="E511" s="1" t="s">
        <v>741</v>
      </c>
    </row>
    <row r="512" spans="1:5" x14ac:dyDescent="0.3">
      <c r="A512" s="9" t="s">
        <v>880</v>
      </c>
      <c r="B512" s="9" t="s">
        <v>1069</v>
      </c>
      <c r="C512" s="1">
        <f t="shared" ca="1" si="14"/>
        <v>1</v>
      </c>
      <c r="D512" s="1">
        <f t="shared" si="15"/>
        <v>1</v>
      </c>
      <c r="E512" s="1" t="s">
        <v>741</v>
      </c>
    </row>
    <row r="513" spans="1:5" x14ac:dyDescent="0.3">
      <c r="A513" s="9" t="s">
        <v>896</v>
      </c>
      <c r="B513" s="9" t="s">
        <v>1005</v>
      </c>
      <c r="C513" s="1">
        <f t="shared" ca="1" si="14"/>
        <v>37</v>
      </c>
      <c r="D513" s="1">
        <f t="shared" si="15"/>
        <v>1</v>
      </c>
      <c r="E513" s="1" t="s">
        <v>741</v>
      </c>
    </row>
    <row r="514" spans="1:5" x14ac:dyDescent="0.3">
      <c r="A514" s="9" t="s">
        <v>905</v>
      </c>
      <c r="B514" s="9" t="s">
        <v>1059</v>
      </c>
      <c r="C514" s="1">
        <f t="shared" ca="1" si="14"/>
        <v>120</v>
      </c>
      <c r="D514" s="1">
        <f t="shared" si="15"/>
        <v>1</v>
      </c>
      <c r="E514" s="1" t="s">
        <v>741</v>
      </c>
    </row>
    <row r="515" spans="1:5" x14ac:dyDescent="0.3">
      <c r="A515" s="9" t="s">
        <v>890</v>
      </c>
      <c r="B515" s="9" t="s">
        <v>1031</v>
      </c>
      <c r="C515" s="1">
        <f t="shared" ref="C515:C578" ca="1" si="16">RANDBETWEEN(1,177)</f>
        <v>125</v>
      </c>
      <c r="D515" s="1">
        <f t="shared" ref="D515:D578" si="17">IF(OR(E515="S",E515="s"),1,0)</f>
        <v>1</v>
      </c>
      <c r="E515" s="1" t="s">
        <v>741</v>
      </c>
    </row>
    <row r="516" spans="1:5" x14ac:dyDescent="0.3">
      <c r="A516" s="9" t="s">
        <v>948</v>
      </c>
      <c r="B516" s="9" t="s">
        <v>1152</v>
      </c>
      <c r="C516" s="1">
        <f t="shared" ca="1" si="16"/>
        <v>38</v>
      </c>
      <c r="D516" s="1">
        <f t="shared" si="17"/>
        <v>1</v>
      </c>
      <c r="E516" s="1" t="s">
        <v>741</v>
      </c>
    </row>
    <row r="517" spans="1:5" x14ac:dyDescent="0.3">
      <c r="A517" s="9" t="s">
        <v>919</v>
      </c>
      <c r="B517" s="9" t="s">
        <v>1044</v>
      </c>
      <c r="C517" s="1">
        <f t="shared" ca="1" si="16"/>
        <v>153</v>
      </c>
      <c r="D517" s="1">
        <f t="shared" si="17"/>
        <v>1</v>
      </c>
      <c r="E517" s="1" t="s">
        <v>741</v>
      </c>
    </row>
    <row r="518" spans="1:5" x14ac:dyDescent="0.3">
      <c r="A518" s="9" t="s">
        <v>933</v>
      </c>
      <c r="B518" s="9" t="s">
        <v>1045</v>
      </c>
      <c r="C518" s="1">
        <f t="shared" ca="1" si="16"/>
        <v>37</v>
      </c>
      <c r="D518" s="1">
        <f t="shared" si="17"/>
        <v>1</v>
      </c>
      <c r="E518" s="1" t="s">
        <v>741</v>
      </c>
    </row>
    <row r="519" spans="1:5" x14ac:dyDescent="0.3">
      <c r="A519" s="9" t="s">
        <v>894</v>
      </c>
      <c r="B519" s="9" t="s">
        <v>1005</v>
      </c>
      <c r="C519" s="1">
        <f t="shared" ca="1" si="16"/>
        <v>22</v>
      </c>
      <c r="D519" s="1">
        <f t="shared" si="17"/>
        <v>1</v>
      </c>
      <c r="E519" s="1" t="s">
        <v>741</v>
      </c>
    </row>
    <row r="520" spans="1:5" x14ac:dyDescent="0.3">
      <c r="A520" s="9" t="s">
        <v>932</v>
      </c>
      <c r="B520" s="9" t="s">
        <v>1080</v>
      </c>
      <c r="C520" s="1">
        <f t="shared" ca="1" si="16"/>
        <v>171</v>
      </c>
      <c r="D520" s="1">
        <f t="shared" si="17"/>
        <v>1</v>
      </c>
      <c r="E520" s="1" t="s">
        <v>741</v>
      </c>
    </row>
    <row r="521" spans="1:5" x14ac:dyDescent="0.3">
      <c r="A521" s="9" t="s">
        <v>898</v>
      </c>
      <c r="B521" s="9" t="s">
        <v>1102</v>
      </c>
      <c r="C521" s="1">
        <f t="shared" ca="1" si="16"/>
        <v>52</v>
      </c>
      <c r="D521" s="1">
        <f t="shared" si="17"/>
        <v>1</v>
      </c>
      <c r="E521" s="1" t="s">
        <v>741</v>
      </c>
    </row>
    <row r="522" spans="1:5" x14ac:dyDescent="0.3">
      <c r="A522" s="9" t="s">
        <v>891</v>
      </c>
      <c r="B522" s="9" t="s">
        <v>1049</v>
      </c>
      <c r="C522" s="1">
        <f t="shared" ca="1" si="16"/>
        <v>175</v>
      </c>
      <c r="D522" s="1">
        <f t="shared" si="17"/>
        <v>1</v>
      </c>
      <c r="E522" s="1" t="s">
        <v>741</v>
      </c>
    </row>
    <row r="523" spans="1:5" x14ac:dyDescent="0.3">
      <c r="A523" s="9" t="s">
        <v>867</v>
      </c>
      <c r="B523" s="9" t="s">
        <v>976</v>
      </c>
      <c r="C523" s="1">
        <f t="shared" ca="1" si="16"/>
        <v>20</v>
      </c>
      <c r="D523" s="1">
        <f t="shared" si="17"/>
        <v>1</v>
      </c>
      <c r="E523" s="1" t="s">
        <v>741</v>
      </c>
    </row>
    <row r="524" spans="1:5" x14ac:dyDescent="0.3">
      <c r="A524" s="9" t="s">
        <v>907</v>
      </c>
      <c r="B524" s="9" t="s">
        <v>1120</v>
      </c>
      <c r="C524" s="1">
        <f t="shared" ca="1" si="16"/>
        <v>10</v>
      </c>
      <c r="D524" s="1">
        <f t="shared" si="17"/>
        <v>1</v>
      </c>
      <c r="E524" s="1" t="s">
        <v>741</v>
      </c>
    </row>
    <row r="525" spans="1:5" x14ac:dyDescent="0.3">
      <c r="A525" s="9" t="s">
        <v>923</v>
      </c>
      <c r="B525" s="9" t="s">
        <v>953</v>
      </c>
      <c r="C525" s="1">
        <f t="shared" ca="1" si="16"/>
        <v>46</v>
      </c>
      <c r="D525" s="1">
        <f t="shared" si="17"/>
        <v>1</v>
      </c>
      <c r="E525" s="1" t="s">
        <v>741</v>
      </c>
    </row>
    <row r="526" spans="1:5" x14ac:dyDescent="0.3">
      <c r="A526" s="9" t="s">
        <v>950</v>
      </c>
      <c r="B526" s="9" t="s">
        <v>1002</v>
      </c>
      <c r="C526" s="1">
        <f t="shared" ca="1" si="16"/>
        <v>26</v>
      </c>
      <c r="D526" s="1">
        <f t="shared" si="17"/>
        <v>1</v>
      </c>
      <c r="E526" s="1" t="s">
        <v>741</v>
      </c>
    </row>
    <row r="527" spans="1:5" x14ac:dyDescent="0.3">
      <c r="A527" s="9" t="s">
        <v>925</v>
      </c>
      <c r="B527" s="9" t="s">
        <v>1033</v>
      </c>
      <c r="C527" s="1">
        <f t="shared" ca="1" si="16"/>
        <v>82</v>
      </c>
      <c r="D527" s="1">
        <f t="shared" si="17"/>
        <v>1</v>
      </c>
      <c r="E527" s="1" t="s">
        <v>741</v>
      </c>
    </row>
    <row r="528" spans="1:5" x14ac:dyDescent="0.3">
      <c r="A528" s="9" t="s">
        <v>901</v>
      </c>
      <c r="B528" s="9" t="s">
        <v>1111</v>
      </c>
      <c r="C528" s="1">
        <f t="shared" ca="1" si="16"/>
        <v>22</v>
      </c>
      <c r="D528" s="1">
        <f t="shared" si="17"/>
        <v>1</v>
      </c>
      <c r="E528" s="1" t="s">
        <v>741</v>
      </c>
    </row>
    <row r="529" spans="1:5" x14ac:dyDescent="0.3">
      <c r="A529" s="9" t="s">
        <v>919</v>
      </c>
      <c r="B529" s="9" t="s">
        <v>1138</v>
      </c>
      <c r="C529" s="1">
        <f t="shared" ca="1" si="16"/>
        <v>146</v>
      </c>
      <c r="D529" s="1">
        <f t="shared" si="17"/>
        <v>1</v>
      </c>
      <c r="E529" s="1" t="s">
        <v>741</v>
      </c>
    </row>
    <row r="530" spans="1:5" x14ac:dyDescent="0.3">
      <c r="A530" s="9" t="s">
        <v>866</v>
      </c>
      <c r="B530" s="9" t="s">
        <v>998</v>
      </c>
      <c r="C530" s="1">
        <f t="shared" ca="1" si="16"/>
        <v>145</v>
      </c>
      <c r="D530" s="1">
        <f t="shared" si="17"/>
        <v>1</v>
      </c>
      <c r="E530" s="1" t="s">
        <v>741</v>
      </c>
    </row>
    <row r="531" spans="1:5" x14ac:dyDescent="0.3">
      <c r="A531" s="9" t="s">
        <v>884</v>
      </c>
      <c r="B531" s="9" t="s">
        <v>957</v>
      </c>
      <c r="C531" s="1">
        <f t="shared" ca="1" si="16"/>
        <v>106</v>
      </c>
      <c r="D531" s="1">
        <f t="shared" si="17"/>
        <v>1</v>
      </c>
      <c r="E531" s="1" t="s">
        <v>741</v>
      </c>
    </row>
    <row r="532" spans="1:5" x14ac:dyDescent="0.3">
      <c r="A532" s="9" t="s">
        <v>874</v>
      </c>
      <c r="B532" s="9" t="s">
        <v>1048</v>
      </c>
      <c r="C532" s="1">
        <f t="shared" ca="1" si="16"/>
        <v>156</v>
      </c>
      <c r="D532" s="1">
        <f t="shared" si="17"/>
        <v>1</v>
      </c>
      <c r="E532" s="1" t="s">
        <v>741</v>
      </c>
    </row>
    <row r="533" spans="1:5" x14ac:dyDescent="0.3">
      <c r="A533" s="9" t="s">
        <v>893</v>
      </c>
      <c r="B533" s="9" t="s">
        <v>1095</v>
      </c>
      <c r="C533" s="1">
        <f t="shared" ca="1" si="16"/>
        <v>150</v>
      </c>
      <c r="D533" s="1">
        <f t="shared" si="17"/>
        <v>1</v>
      </c>
      <c r="E533" s="1" t="s">
        <v>741</v>
      </c>
    </row>
    <row r="534" spans="1:5" x14ac:dyDescent="0.3">
      <c r="A534" s="9" t="s">
        <v>910</v>
      </c>
      <c r="B534" s="9" t="s">
        <v>983</v>
      </c>
      <c r="C534" s="1">
        <f t="shared" ca="1" si="16"/>
        <v>7</v>
      </c>
      <c r="D534" s="1">
        <f t="shared" si="17"/>
        <v>1</v>
      </c>
      <c r="E534" s="1" t="s">
        <v>741</v>
      </c>
    </row>
    <row r="535" spans="1:5" x14ac:dyDescent="0.3">
      <c r="A535" s="9" t="s">
        <v>919</v>
      </c>
      <c r="B535" s="9" t="s">
        <v>1009</v>
      </c>
      <c r="C535" s="1">
        <f t="shared" ca="1" si="16"/>
        <v>10</v>
      </c>
      <c r="D535" s="1">
        <f t="shared" si="17"/>
        <v>1</v>
      </c>
      <c r="E535" s="1" t="s">
        <v>741</v>
      </c>
    </row>
    <row r="536" spans="1:5" x14ac:dyDescent="0.3">
      <c r="A536" s="9" t="s">
        <v>943</v>
      </c>
      <c r="B536" s="9" t="s">
        <v>1008</v>
      </c>
      <c r="C536" s="1">
        <f t="shared" ca="1" si="16"/>
        <v>104</v>
      </c>
      <c r="D536" s="1">
        <f t="shared" si="17"/>
        <v>1</v>
      </c>
      <c r="E536" s="1" t="s">
        <v>741</v>
      </c>
    </row>
    <row r="537" spans="1:5" x14ac:dyDescent="0.3">
      <c r="A537" s="9" t="s">
        <v>936</v>
      </c>
      <c r="B537" s="9" t="s">
        <v>1061</v>
      </c>
      <c r="C537" s="1">
        <f t="shared" ca="1" si="16"/>
        <v>93</v>
      </c>
      <c r="D537" s="1">
        <f t="shared" si="17"/>
        <v>1</v>
      </c>
      <c r="E537" s="1" t="s">
        <v>741</v>
      </c>
    </row>
    <row r="538" spans="1:5" x14ac:dyDescent="0.3">
      <c r="A538" s="9" t="s">
        <v>906</v>
      </c>
      <c r="B538" s="9" t="s">
        <v>1041</v>
      </c>
      <c r="C538" s="1">
        <f t="shared" ca="1" si="16"/>
        <v>104</v>
      </c>
      <c r="D538" s="1">
        <f t="shared" si="17"/>
        <v>1</v>
      </c>
      <c r="E538" s="1" t="s">
        <v>741</v>
      </c>
    </row>
    <row r="539" spans="1:5" x14ac:dyDescent="0.3">
      <c r="A539" s="9" t="s">
        <v>942</v>
      </c>
      <c r="B539" s="9" t="s">
        <v>1000</v>
      </c>
      <c r="C539" s="1">
        <f t="shared" ca="1" si="16"/>
        <v>113</v>
      </c>
      <c r="D539" s="1">
        <f t="shared" si="17"/>
        <v>1</v>
      </c>
      <c r="E539" s="1" t="s">
        <v>741</v>
      </c>
    </row>
    <row r="540" spans="1:5" x14ac:dyDescent="0.3">
      <c r="A540" s="9" t="s">
        <v>949</v>
      </c>
      <c r="B540" s="9" t="s">
        <v>1007</v>
      </c>
      <c r="C540" s="1">
        <f t="shared" ca="1" si="16"/>
        <v>32</v>
      </c>
      <c r="D540" s="1">
        <f t="shared" si="17"/>
        <v>1</v>
      </c>
      <c r="E540" s="1" t="s">
        <v>741</v>
      </c>
    </row>
    <row r="541" spans="1:5" x14ac:dyDescent="0.3">
      <c r="A541" s="9" t="s">
        <v>919</v>
      </c>
      <c r="B541" s="9" t="s">
        <v>977</v>
      </c>
      <c r="C541" s="1">
        <f t="shared" ca="1" si="16"/>
        <v>69</v>
      </c>
      <c r="D541" s="1">
        <f t="shared" si="17"/>
        <v>1</v>
      </c>
      <c r="E541" s="1" t="s">
        <v>741</v>
      </c>
    </row>
    <row r="542" spans="1:5" x14ac:dyDescent="0.3">
      <c r="A542" s="9" t="s">
        <v>877</v>
      </c>
      <c r="B542" s="9" t="s">
        <v>1141</v>
      </c>
      <c r="C542" s="1">
        <f t="shared" ca="1" si="16"/>
        <v>10</v>
      </c>
      <c r="D542" s="1">
        <f t="shared" si="17"/>
        <v>1</v>
      </c>
      <c r="E542" s="1" t="s">
        <v>741</v>
      </c>
    </row>
    <row r="543" spans="1:5" x14ac:dyDescent="0.3">
      <c r="A543" s="9" t="s">
        <v>927</v>
      </c>
      <c r="B543" s="9" t="s">
        <v>1021</v>
      </c>
      <c r="C543" s="1">
        <f t="shared" ca="1" si="16"/>
        <v>68</v>
      </c>
      <c r="D543" s="1">
        <f t="shared" si="17"/>
        <v>1</v>
      </c>
      <c r="E543" s="1" t="s">
        <v>741</v>
      </c>
    </row>
    <row r="544" spans="1:5" x14ac:dyDescent="0.3">
      <c r="A544" s="9" t="s">
        <v>914</v>
      </c>
      <c r="B544" s="9" t="s">
        <v>1125</v>
      </c>
      <c r="C544" s="1">
        <f t="shared" ca="1" si="16"/>
        <v>177</v>
      </c>
      <c r="D544" s="1">
        <f t="shared" si="17"/>
        <v>1</v>
      </c>
      <c r="E544" s="1" t="s">
        <v>741</v>
      </c>
    </row>
    <row r="545" spans="1:5" x14ac:dyDescent="0.3">
      <c r="A545" s="9" t="s">
        <v>893</v>
      </c>
      <c r="B545" s="9" t="s">
        <v>1144</v>
      </c>
      <c r="C545" s="1">
        <f t="shared" ca="1" si="16"/>
        <v>7</v>
      </c>
      <c r="D545" s="1">
        <f t="shared" si="17"/>
        <v>1</v>
      </c>
      <c r="E545" s="1" t="s">
        <v>741</v>
      </c>
    </row>
    <row r="546" spans="1:5" x14ac:dyDescent="0.3">
      <c r="A546" s="9" t="s">
        <v>922</v>
      </c>
      <c r="B546" s="9" t="s">
        <v>991</v>
      </c>
      <c r="C546" s="1">
        <f t="shared" ca="1" si="16"/>
        <v>129</v>
      </c>
      <c r="D546" s="1">
        <f t="shared" si="17"/>
        <v>1</v>
      </c>
      <c r="E546" s="1" t="s">
        <v>741</v>
      </c>
    </row>
    <row r="547" spans="1:5" x14ac:dyDescent="0.3">
      <c r="A547" s="9" t="s">
        <v>866</v>
      </c>
      <c r="B547" s="9" t="s">
        <v>1017</v>
      </c>
      <c r="C547" s="1">
        <f t="shared" ca="1" si="16"/>
        <v>83</v>
      </c>
      <c r="D547" s="1">
        <f t="shared" si="17"/>
        <v>1</v>
      </c>
      <c r="E547" s="1" t="s">
        <v>741</v>
      </c>
    </row>
    <row r="548" spans="1:5" x14ac:dyDescent="0.3">
      <c r="A548" s="9" t="s">
        <v>924</v>
      </c>
      <c r="B548" s="9" t="s">
        <v>1038</v>
      </c>
      <c r="C548" s="1">
        <f t="shared" ca="1" si="16"/>
        <v>5</v>
      </c>
      <c r="D548" s="1">
        <f t="shared" si="17"/>
        <v>1</v>
      </c>
      <c r="E548" s="1" t="s">
        <v>741</v>
      </c>
    </row>
    <row r="549" spans="1:5" x14ac:dyDescent="0.3">
      <c r="A549" s="9" t="s">
        <v>882</v>
      </c>
      <c r="B549" s="9" t="s">
        <v>1101</v>
      </c>
      <c r="C549" s="1">
        <f t="shared" ca="1" si="16"/>
        <v>50</v>
      </c>
      <c r="D549" s="1">
        <f t="shared" si="17"/>
        <v>1</v>
      </c>
      <c r="E549" s="1" t="s">
        <v>741</v>
      </c>
    </row>
    <row r="550" spans="1:5" x14ac:dyDescent="0.3">
      <c r="A550" s="9" t="s">
        <v>874</v>
      </c>
      <c r="B550" s="9" t="s">
        <v>1069</v>
      </c>
      <c r="C550" s="1">
        <f t="shared" ca="1" si="16"/>
        <v>47</v>
      </c>
      <c r="D550" s="1">
        <f t="shared" si="17"/>
        <v>1</v>
      </c>
      <c r="E550" s="1" t="s">
        <v>741</v>
      </c>
    </row>
    <row r="551" spans="1:5" x14ac:dyDescent="0.3">
      <c r="A551" s="9" t="s">
        <v>952</v>
      </c>
      <c r="B551" s="9" t="s">
        <v>982</v>
      </c>
      <c r="C551" s="1">
        <f t="shared" ca="1" si="16"/>
        <v>57</v>
      </c>
      <c r="D551" s="1">
        <f t="shared" si="17"/>
        <v>1</v>
      </c>
      <c r="E551" s="1" t="s">
        <v>741</v>
      </c>
    </row>
    <row r="552" spans="1:5" x14ac:dyDescent="0.3">
      <c r="A552" s="9" t="s">
        <v>948</v>
      </c>
      <c r="B552" s="9" t="s">
        <v>1066</v>
      </c>
      <c r="C552" s="1">
        <f t="shared" ca="1" si="16"/>
        <v>91</v>
      </c>
      <c r="D552" s="1">
        <f t="shared" si="17"/>
        <v>1</v>
      </c>
      <c r="E552" s="1" t="s">
        <v>741</v>
      </c>
    </row>
    <row r="553" spans="1:5" x14ac:dyDescent="0.3">
      <c r="A553" s="9" t="s">
        <v>945</v>
      </c>
      <c r="B553" s="9" t="s">
        <v>1060</v>
      </c>
      <c r="C553" s="1">
        <f t="shared" ca="1" si="16"/>
        <v>82</v>
      </c>
      <c r="D553" s="1">
        <f t="shared" si="17"/>
        <v>1</v>
      </c>
      <c r="E553" s="1" t="s">
        <v>741</v>
      </c>
    </row>
    <row r="554" spans="1:5" x14ac:dyDescent="0.3">
      <c r="A554" s="9" t="s">
        <v>942</v>
      </c>
      <c r="B554" s="9" t="s">
        <v>1059</v>
      </c>
      <c r="C554" s="1">
        <f t="shared" ca="1" si="16"/>
        <v>129</v>
      </c>
      <c r="D554" s="1">
        <f t="shared" si="17"/>
        <v>1</v>
      </c>
      <c r="E554" s="1" t="s">
        <v>741</v>
      </c>
    </row>
    <row r="555" spans="1:5" x14ac:dyDescent="0.3">
      <c r="A555" s="9" t="s">
        <v>894</v>
      </c>
      <c r="B555" s="9" t="s">
        <v>1009</v>
      </c>
      <c r="C555" s="1">
        <f t="shared" ca="1" si="16"/>
        <v>114</v>
      </c>
      <c r="D555" s="1">
        <f t="shared" si="17"/>
        <v>1</v>
      </c>
      <c r="E555" s="1" t="s">
        <v>741</v>
      </c>
    </row>
    <row r="556" spans="1:5" x14ac:dyDescent="0.3">
      <c r="A556" s="9" t="s">
        <v>897</v>
      </c>
      <c r="B556" s="9" t="s">
        <v>972</v>
      </c>
      <c r="C556" s="1">
        <f t="shared" ca="1" si="16"/>
        <v>55</v>
      </c>
      <c r="D556" s="1">
        <f t="shared" si="17"/>
        <v>1</v>
      </c>
      <c r="E556" s="1" t="s">
        <v>741</v>
      </c>
    </row>
    <row r="557" spans="1:5" x14ac:dyDescent="0.3">
      <c r="A557" s="9" t="s">
        <v>1094</v>
      </c>
      <c r="B557" s="9" t="s">
        <v>1056</v>
      </c>
      <c r="C557" s="1">
        <f t="shared" ca="1" si="16"/>
        <v>104</v>
      </c>
      <c r="D557" s="1">
        <f t="shared" si="17"/>
        <v>1</v>
      </c>
      <c r="E557" s="1" t="s">
        <v>741</v>
      </c>
    </row>
    <row r="558" spans="1:5" x14ac:dyDescent="0.3">
      <c r="A558" s="9" t="s">
        <v>948</v>
      </c>
      <c r="B558" s="9" t="s">
        <v>1146</v>
      </c>
      <c r="C558" s="1">
        <f t="shared" ca="1" si="16"/>
        <v>64</v>
      </c>
      <c r="D558" s="1">
        <f t="shared" si="17"/>
        <v>1</v>
      </c>
      <c r="E558" s="1" t="s">
        <v>741</v>
      </c>
    </row>
    <row r="559" spans="1:5" x14ac:dyDescent="0.3">
      <c r="A559" s="9" t="s">
        <v>892</v>
      </c>
      <c r="B559" s="9" t="s">
        <v>1073</v>
      </c>
      <c r="C559" s="1">
        <f t="shared" ca="1" si="16"/>
        <v>144</v>
      </c>
      <c r="D559" s="1">
        <f t="shared" si="17"/>
        <v>1</v>
      </c>
      <c r="E559" s="1" t="s">
        <v>741</v>
      </c>
    </row>
    <row r="560" spans="1:5" x14ac:dyDescent="0.3">
      <c r="A560" s="9" t="s">
        <v>1093</v>
      </c>
      <c r="B560" s="9" t="s">
        <v>1154</v>
      </c>
      <c r="C560" s="1">
        <f t="shared" ca="1" si="16"/>
        <v>46</v>
      </c>
      <c r="D560" s="1">
        <f t="shared" si="17"/>
        <v>1</v>
      </c>
      <c r="E560" s="1" t="s">
        <v>741</v>
      </c>
    </row>
    <row r="561" spans="1:5" x14ac:dyDescent="0.3">
      <c r="A561" s="9" t="s">
        <v>900</v>
      </c>
      <c r="B561" s="9" t="s">
        <v>1051</v>
      </c>
      <c r="C561" s="1">
        <f t="shared" ca="1" si="16"/>
        <v>12</v>
      </c>
      <c r="D561" s="1">
        <f t="shared" si="17"/>
        <v>1</v>
      </c>
      <c r="E561" s="1" t="s">
        <v>741</v>
      </c>
    </row>
    <row r="562" spans="1:5" x14ac:dyDescent="0.3">
      <c r="A562" s="9" t="s">
        <v>892</v>
      </c>
      <c r="B562" s="9" t="s">
        <v>869</v>
      </c>
      <c r="C562" s="1">
        <f t="shared" ca="1" si="16"/>
        <v>29</v>
      </c>
      <c r="D562" s="1">
        <f t="shared" si="17"/>
        <v>1</v>
      </c>
      <c r="E562" s="1" t="s">
        <v>741</v>
      </c>
    </row>
    <row r="563" spans="1:5" x14ac:dyDescent="0.3">
      <c r="A563" s="9" t="s">
        <v>930</v>
      </c>
      <c r="B563" s="9" t="s">
        <v>1064</v>
      </c>
      <c r="C563" s="1">
        <f t="shared" ca="1" si="16"/>
        <v>65</v>
      </c>
      <c r="D563" s="1">
        <f t="shared" si="17"/>
        <v>1</v>
      </c>
      <c r="E563" s="1" t="s">
        <v>741</v>
      </c>
    </row>
    <row r="564" spans="1:5" x14ac:dyDescent="0.3">
      <c r="A564" s="9" t="s">
        <v>909</v>
      </c>
      <c r="B564" s="9" t="s">
        <v>1160</v>
      </c>
      <c r="C564" s="1">
        <f t="shared" ca="1" si="16"/>
        <v>66</v>
      </c>
      <c r="D564" s="1">
        <f t="shared" si="17"/>
        <v>1</v>
      </c>
      <c r="E564" s="1" t="s">
        <v>741</v>
      </c>
    </row>
    <row r="565" spans="1:5" x14ac:dyDescent="0.3">
      <c r="A565" s="9" t="s">
        <v>926</v>
      </c>
      <c r="B565" s="9" t="s">
        <v>961</v>
      </c>
      <c r="C565" s="1">
        <f t="shared" ca="1" si="16"/>
        <v>11</v>
      </c>
      <c r="D565" s="1">
        <f t="shared" si="17"/>
        <v>1</v>
      </c>
      <c r="E565" s="1" t="s">
        <v>741</v>
      </c>
    </row>
    <row r="566" spans="1:5" x14ac:dyDescent="0.3">
      <c r="A566" s="9" t="s">
        <v>886</v>
      </c>
      <c r="B566" s="9" t="s">
        <v>960</v>
      </c>
      <c r="C566" s="1">
        <f t="shared" ca="1" si="16"/>
        <v>99</v>
      </c>
      <c r="D566" s="1">
        <f t="shared" si="17"/>
        <v>1</v>
      </c>
      <c r="E566" s="1" t="s">
        <v>741</v>
      </c>
    </row>
    <row r="567" spans="1:5" x14ac:dyDescent="0.3">
      <c r="A567" s="9" t="s">
        <v>908</v>
      </c>
      <c r="B567" s="9" t="s">
        <v>1088</v>
      </c>
      <c r="C567" s="1">
        <f t="shared" ca="1" si="16"/>
        <v>125</v>
      </c>
      <c r="D567" s="1">
        <f t="shared" si="17"/>
        <v>1</v>
      </c>
      <c r="E567" s="1" t="s">
        <v>741</v>
      </c>
    </row>
    <row r="568" spans="1:5" x14ac:dyDescent="0.3">
      <c r="A568" s="9" t="s">
        <v>952</v>
      </c>
      <c r="B568" s="9" t="s">
        <v>1139</v>
      </c>
      <c r="C568" s="1">
        <f t="shared" ca="1" si="16"/>
        <v>75</v>
      </c>
      <c r="D568" s="1">
        <f t="shared" si="17"/>
        <v>1</v>
      </c>
      <c r="E568" s="1" t="s">
        <v>741</v>
      </c>
    </row>
    <row r="569" spans="1:5" x14ac:dyDescent="0.3">
      <c r="A569" s="9" t="s">
        <v>888</v>
      </c>
      <c r="B569" s="9" t="s">
        <v>1011</v>
      </c>
      <c r="C569" s="1">
        <f t="shared" ca="1" si="16"/>
        <v>9</v>
      </c>
      <c r="D569" s="1">
        <f t="shared" si="17"/>
        <v>1</v>
      </c>
      <c r="E569" s="1" t="s">
        <v>741</v>
      </c>
    </row>
    <row r="570" spans="1:5" x14ac:dyDescent="0.3">
      <c r="A570" s="9" t="s">
        <v>930</v>
      </c>
      <c r="B570" s="9" t="s">
        <v>958</v>
      </c>
      <c r="C570" s="1">
        <f t="shared" ca="1" si="16"/>
        <v>174</v>
      </c>
      <c r="D570" s="1">
        <f t="shared" si="17"/>
        <v>1</v>
      </c>
      <c r="E570" s="1" t="s">
        <v>741</v>
      </c>
    </row>
    <row r="571" spans="1:5" x14ac:dyDescent="0.3">
      <c r="A571" s="9" t="s">
        <v>880</v>
      </c>
      <c r="B571" s="9" t="s">
        <v>1022</v>
      </c>
      <c r="C571" s="1">
        <f t="shared" ca="1" si="16"/>
        <v>22</v>
      </c>
      <c r="D571" s="1">
        <f t="shared" si="17"/>
        <v>1</v>
      </c>
      <c r="E571" s="1" t="s">
        <v>741</v>
      </c>
    </row>
    <row r="572" spans="1:5" x14ac:dyDescent="0.3">
      <c r="A572" s="9" t="s">
        <v>1085</v>
      </c>
      <c r="B572" s="9" t="s">
        <v>1010</v>
      </c>
      <c r="C572" s="1">
        <f t="shared" ca="1" si="16"/>
        <v>168</v>
      </c>
      <c r="D572" s="1">
        <f t="shared" si="17"/>
        <v>1</v>
      </c>
      <c r="E572" s="1" t="s">
        <v>741</v>
      </c>
    </row>
    <row r="573" spans="1:5" x14ac:dyDescent="0.3">
      <c r="A573" s="9" t="s">
        <v>887</v>
      </c>
      <c r="B573" s="9" t="s">
        <v>1100</v>
      </c>
      <c r="C573" s="1">
        <f t="shared" ca="1" si="16"/>
        <v>167</v>
      </c>
      <c r="D573" s="1">
        <f t="shared" si="17"/>
        <v>1</v>
      </c>
      <c r="E573" s="1" t="s">
        <v>741</v>
      </c>
    </row>
    <row r="574" spans="1:5" x14ac:dyDescent="0.3">
      <c r="A574" s="9" t="s">
        <v>868</v>
      </c>
      <c r="B574" s="9" t="s">
        <v>1028</v>
      </c>
      <c r="C574" s="1">
        <f t="shared" ca="1" si="16"/>
        <v>143</v>
      </c>
      <c r="D574" s="1">
        <f t="shared" si="17"/>
        <v>1</v>
      </c>
      <c r="E574" s="1" t="s">
        <v>741</v>
      </c>
    </row>
    <row r="575" spans="1:5" x14ac:dyDescent="0.3">
      <c r="A575" s="9" t="s">
        <v>911</v>
      </c>
      <c r="B575" s="9" t="s">
        <v>990</v>
      </c>
      <c r="C575" s="1">
        <f t="shared" ca="1" si="16"/>
        <v>43</v>
      </c>
      <c r="D575" s="1">
        <f t="shared" si="17"/>
        <v>1</v>
      </c>
      <c r="E575" s="1" t="s">
        <v>741</v>
      </c>
    </row>
    <row r="576" spans="1:5" x14ac:dyDescent="0.3">
      <c r="A576" s="9" t="s">
        <v>1088</v>
      </c>
      <c r="B576" s="9" t="s">
        <v>966</v>
      </c>
      <c r="C576" s="1">
        <f t="shared" ca="1" si="16"/>
        <v>72</v>
      </c>
      <c r="D576" s="1">
        <f t="shared" si="17"/>
        <v>1</v>
      </c>
      <c r="E576" s="1" t="s">
        <v>741</v>
      </c>
    </row>
    <row r="577" spans="1:5" x14ac:dyDescent="0.3">
      <c r="A577" s="9" t="s">
        <v>919</v>
      </c>
      <c r="B577" s="9" t="s">
        <v>1112</v>
      </c>
      <c r="C577" s="1">
        <f t="shared" ca="1" si="16"/>
        <v>38</v>
      </c>
      <c r="D577" s="1">
        <f t="shared" si="17"/>
        <v>1</v>
      </c>
      <c r="E577" s="1" t="s">
        <v>741</v>
      </c>
    </row>
    <row r="578" spans="1:5" x14ac:dyDescent="0.3">
      <c r="A578" s="9" t="s">
        <v>877</v>
      </c>
      <c r="B578" s="9" t="s">
        <v>1088</v>
      </c>
      <c r="C578" s="1">
        <f t="shared" ca="1" si="16"/>
        <v>89</v>
      </c>
      <c r="D578" s="1">
        <f t="shared" si="17"/>
        <v>1</v>
      </c>
      <c r="E578" s="1" t="s">
        <v>741</v>
      </c>
    </row>
    <row r="579" spans="1:5" x14ac:dyDescent="0.3">
      <c r="A579" s="9" t="s">
        <v>1084</v>
      </c>
      <c r="B579" s="9" t="s">
        <v>1113</v>
      </c>
      <c r="C579" s="1">
        <f t="shared" ref="C579:C642" ca="1" si="18">RANDBETWEEN(1,177)</f>
        <v>6</v>
      </c>
      <c r="D579" s="1">
        <f t="shared" ref="D579:D642" si="19">IF(OR(E579="S",E579="s"),1,0)</f>
        <v>1</v>
      </c>
      <c r="E579" s="1" t="s">
        <v>741</v>
      </c>
    </row>
    <row r="580" spans="1:5" x14ac:dyDescent="0.3">
      <c r="A580" s="9" t="s">
        <v>923</v>
      </c>
      <c r="B580" s="9" t="s">
        <v>1051</v>
      </c>
      <c r="C580" s="1">
        <f t="shared" ca="1" si="18"/>
        <v>13</v>
      </c>
      <c r="D580" s="1">
        <f t="shared" si="19"/>
        <v>1</v>
      </c>
      <c r="E580" s="1" t="s">
        <v>741</v>
      </c>
    </row>
    <row r="581" spans="1:5" x14ac:dyDescent="0.3">
      <c r="A581" s="9" t="s">
        <v>926</v>
      </c>
      <c r="B581" s="9" t="s">
        <v>1005</v>
      </c>
      <c r="C581" s="1">
        <f t="shared" ca="1" si="18"/>
        <v>42</v>
      </c>
      <c r="D581" s="1">
        <f t="shared" si="19"/>
        <v>1</v>
      </c>
      <c r="E581" s="1" t="s">
        <v>741</v>
      </c>
    </row>
    <row r="582" spans="1:5" x14ac:dyDescent="0.3">
      <c r="A582" s="9" t="s">
        <v>947</v>
      </c>
      <c r="B582" s="9" t="s">
        <v>1053</v>
      </c>
      <c r="C582" s="1">
        <f t="shared" ca="1" si="18"/>
        <v>172</v>
      </c>
      <c r="D582" s="1">
        <f t="shared" si="19"/>
        <v>1</v>
      </c>
      <c r="E582" s="1" t="s">
        <v>741</v>
      </c>
    </row>
    <row r="583" spans="1:5" x14ac:dyDescent="0.3">
      <c r="A583" s="9" t="s">
        <v>910</v>
      </c>
      <c r="B583" s="9" t="s">
        <v>1007</v>
      </c>
      <c r="C583" s="1">
        <f t="shared" ca="1" si="18"/>
        <v>145</v>
      </c>
      <c r="D583" s="1">
        <f t="shared" si="19"/>
        <v>1</v>
      </c>
      <c r="E583" s="1" t="s">
        <v>741</v>
      </c>
    </row>
    <row r="584" spans="1:5" x14ac:dyDescent="0.3">
      <c r="A584" s="9" t="s">
        <v>1085</v>
      </c>
      <c r="B584" s="9" t="s">
        <v>1032</v>
      </c>
      <c r="C584" s="1">
        <f t="shared" ca="1" si="18"/>
        <v>81</v>
      </c>
      <c r="D584" s="1">
        <f t="shared" si="19"/>
        <v>1</v>
      </c>
      <c r="E584" s="1" t="s">
        <v>741</v>
      </c>
    </row>
    <row r="585" spans="1:5" x14ac:dyDescent="0.3">
      <c r="A585" s="9" t="s">
        <v>901</v>
      </c>
      <c r="B585" s="9" t="s">
        <v>1080</v>
      </c>
      <c r="C585" s="1">
        <f t="shared" ca="1" si="18"/>
        <v>107</v>
      </c>
      <c r="D585" s="1">
        <f t="shared" si="19"/>
        <v>1</v>
      </c>
      <c r="E585" s="1" t="s">
        <v>741</v>
      </c>
    </row>
    <row r="586" spans="1:5" x14ac:dyDescent="0.3">
      <c r="A586" s="9" t="s">
        <v>898</v>
      </c>
      <c r="B586" s="9" t="s">
        <v>971</v>
      </c>
      <c r="C586" s="1">
        <f t="shared" ca="1" si="18"/>
        <v>76</v>
      </c>
      <c r="D586" s="1">
        <f t="shared" si="19"/>
        <v>1</v>
      </c>
      <c r="E586" s="1" t="s">
        <v>741</v>
      </c>
    </row>
    <row r="587" spans="1:5" x14ac:dyDescent="0.3">
      <c r="A587" s="9" t="s">
        <v>932</v>
      </c>
      <c r="B587" s="9" t="s">
        <v>1157</v>
      </c>
      <c r="C587" s="1">
        <f t="shared" ca="1" si="18"/>
        <v>17</v>
      </c>
      <c r="D587" s="1">
        <f t="shared" si="19"/>
        <v>1</v>
      </c>
      <c r="E587" s="1" t="s">
        <v>741</v>
      </c>
    </row>
    <row r="588" spans="1:5" x14ac:dyDescent="0.3">
      <c r="A588" s="9" t="s">
        <v>872</v>
      </c>
      <c r="B588" s="9" t="s">
        <v>1115</v>
      </c>
      <c r="C588" s="1">
        <f t="shared" ca="1" si="18"/>
        <v>129</v>
      </c>
      <c r="D588" s="1">
        <f t="shared" si="19"/>
        <v>1</v>
      </c>
      <c r="E588" s="1" t="s">
        <v>741</v>
      </c>
    </row>
    <row r="589" spans="1:5" x14ac:dyDescent="0.3">
      <c r="A589" s="9" t="s">
        <v>901</v>
      </c>
      <c r="B589" s="9" t="s">
        <v>1161</v>
      </c>
      <c r="C589" s="1">
        <f t="shared" ca="1" si="18"/>
        <v>149</v>
      </c>
      <c r="D589" s="1">
        <f t="shared" si="19"/>
        <v>1</v>
      </c>
      <c r="E589" s="1" t="s">
        <v>741</v>
      </c>
    </row>
    <row r="590" spans="1:5" x14ac:dyDescent="0.3">
      <c r="A590" s="9" t="s">
        <v>909</v>
      </c>
      <c r="B590" s="9" t="s">
        <v>1047</v>
      </c>
      <c r="C590" s="1">
        <f t="shared" ca="1" si="18"/>
        <v>25</v>
      </c>
      <c r="D590" s="1">
        <f t="shared" si="19"/>
        <v>1</v>
      </c>
      <c r="E590" s="1" t="s">
        <v>741</v>
      </c>
    </row>
    <row r="591" spans="1:5" x14ac:dyDescent="0.3">
      <c r="A591" s="9" t="s">
        <v>907</v>
      </c>
      <c r="B591" s="9" t="s">
        <v>975</v>
      </c>
      <c r="C591" s="1">
        <f t="shared" ca="1" si="18"/>
        <v>59</v>
      </c>
      <c r="D591" s="1">
        <f t="shared" si="19"/>
        <v>1</v>
      </c>
      <c r="E591" s="1" t="s">
        <v>741</v>
      </c>
    </row>
    <row r="592" spans="1:5" x14ac:dyDescent="0.3">
      <c r="A592" s="9" t="s">
        <v>910</v>
      </c>
      <c r="B592" s="9" t="s">
        <v>1025</v>
      </c>
      <c r="C592" s="1">
        <f t="shared" ca="1" si="18"/>
        <v>46</v>
      </c>
      <c r="D592" s="1">
        <f t="shared" si="19"/>
        <v>1</v>
      </c>
      <c r="E592" s="1" t="s">
        <v>741</v>
      </c>
    </row>
    <row r="593" spans="1:5" x14ac:dyDescent="0.3">
      <c r="A593" s="9" t="s">
        <v>1085</v>
      </c>
      <c r="B593" s="9" t="s">
        <v>1144</v>
      </c>
      <c r="C593" s="1">
        <f t="shared" ca="1" si="18"/>
        <v>125</v>
      </c>
      <c r="D593" s="1">
        <f t="shared" si="19"/>
        <v>1</v>
      </c>
      <c r="E593" s="1" t="s">
        <v>741</v>
      </c>
    </row>
    <row r="594" spans="1:5" x14ac:dyDescent="0.3">
      <c r="A594" s="9" t="s">
        <v>910</v>
      </c>
      <c r="B594" s="9" t="s">
        <v>1032</v>
      </c>
      <c r="C594" s="1">
        <f t="shared" ca="1" si="18"/>
        <v>91</v>
      </c>
      <c r="D594" s="1">
        <f t="shared" si="19"/>
        <v>1</v>
      </c>
      <c r="E594" s="1" t="s">
        <v>741</v>
      </c>
    </row>
    <row r="595" spans="1:5" x14ac:dyDescent="0.3">
      <c r="A595" s="9" t="s">
        <v>904</v>
      </c>
      <c r="B595" s="9" t="s">
        <v>964</v>
      </c>
      <c r="C595" s="1">
        <f t="shared" ca="1" si="18"/>
        <v>30</v>
      </c>
      <c r="D595" s="1">
        <f t="shared" si="19"/>
        <v>1</v>
      </c>
      <c r="E595" s="1" t="s">
        <v>741</v>
      </c>
    </row>
    <row r="596" spans="1:5" x14ac:dyDescent="0.3">
      <c r="A596" s="9" t="s">
        <v>1091</v>
      </c>
      <c r="B596" s="9" t="s">
        <v>976</v>
      </c>
      <c r="C596" s="1">
        <f t="shared" ca="1" si="18"/>
        <v>56</v>
      </c>
      <c r="D596" s="1">
        <f t="shared" si="19"/>
        <v>1</v>
      </c>
      <c r="E596" s="1" t="s">
        <v>741</v>
      </c>
    </row>
    <row r="597" spans="1:5" x14ac:dyDescent="0.3">
      <c r="A597" s="9" t="s">
        <v>1086</v>
      </c>
      <c r="B597" s="9" t="s">
        <v>965</v>
      </c>
      <c r="C597" s="1">
        <f t="shared" ca="1" si="18"/>
        <v>21</v>
      </c>
      <c r="D597" s="1">
        <f t="shared" si="19"/>
        <v>1</v>
      </c>
      <c r="E597" s="1" t="s">
        <v>741</v>
      </c>
    </row>
    <row r="598" spans="1:5" x14ac:dyDescent="0.3">
      <c r="A598" s="9" t="s">
        <v>906</v>
      </c>
      <c r="B598" s="9" t="s">
        <v>1108</v>
      </c>
      <c r="C598" s="1">
        <f t="shared" ca="1" si="18"/>
        <v>52</v>
      </c>
      <c r="D598" s="1">
        <f t="shared" si="19"/>
        <v>1</v>
      </c>
      <c r="E598" s="1" t="s">
        <v>741</v>
      </c>
    </row>
    <row r="599" spans="1:5" x14ac:dyDescent="0.3">
      <c r="A599" s="9" t="s">
        <v>890</v>
      </c>
      <c r="B599" s="9" t="s">
        <v>1042</v>
      </c>
      <c r="C599" s="1">
        <f t="shared" ca="1" si="18"/>
        <v>174</v>
      </c>
      <c r="D599" s="1">
        <f t="shared" si="19"/>
        <v>1</v>
      </c>
      <c r="E599" s="1" t="s">
        <v>741</v>
      </c>
    </row>
    <row r="600" spans="1:5" x14ac:dyDescent="0.3">
      <c r="A600" s="9" t="s">
        <v>872</v>
      </c>
      <c r="B600" s="9" t="s">
        <v>1110</v>
      </c>
      <c r="C600" s="1">
        <f t="shared" ca="1" si="18"/>
        <v>72</v>
      </c>
      <c r="D600" s="1">
        <f t="shared" si="19"/>
        <v>1</v>
      </c>
      <c r="E600" s="1" t="s">
        <v>741</v>
      </c>
    </row>
    <row r="601" spans="1:5" x14ac:dyDescent="0.3">
      <c r="A601" s="9" t="s">
        <v>918</v>
      </c>
      <c r="B601" s="9" t="s">
        <v>996</v>
      </c>
      <c r="C601" s="1">
        <f t="shared" ca="1" si="18"/>
        <v>147</v>
      </c>
      <c r="D601" s="1">
        <f t="shared" si="19"/>
        <v>1</v>
      </c>
      <c r="E601" s="1" t="s">
        <v>741</v>
      </c>
    </row>
    <row r="602" spans="1:5" x14ac:dyDescent="0.3">
      <c r="A602" s="9" t="s">
        <v>870</v>
      </c>
      <c r="B602" s="9" t="s">
        <v>1149</v>
      </c>
      <c r="C602" s="1">
        <f t="shared" ca="1" si="18"/>
        <v>70</v>
      </c>
      <c r="D602" s="1">
        <f t="shared" si="19"/>
        <v>1</v>
      </c>
      <c r="E602" s="1" t="s">
        <v>741</v>
      </c>
    </row>
    <row r="603" spans="1:5" x14ac:dyDescent="0.3">
      <c r="A603" s="9" t="s">
        <v>867</v>
      </c>
      <c r="B603" s="9" t="s">
        <v>1162</v>
      </c>
      <c r="C603" s="1">
        <f t="shared" ca="1" si="18"/>
        <v>15</v>
      </c>
      <c r="D603" s="1">
        <f t="shared" si="19"/>
        <v>1</v>
      </c>
      <c r="E603" s="1" t="s">
        <v>741</v>
      </c>
    </row>
    <row r="604" spans="1:5" x14ac:dyDescent="0.3">
      <c r="A604" s="9" t="s">
        <v>916</v>
      </c>
      <c r="B604" s="9" t="s">
        <v>977</v>
      </c>
      <c r="C604" s="1">
        <f t="shared" ca="1" si="18"/>
        <v>28</v>
      </c>
      <c r="D604" s="1">
        <f t="shared" si="19"/>
        <v>1</v>
      </c>
      <c r="E604" s="1" t="s">
        <v>741</v>
      </c>
    </row>
    <row r="605" spans="1:5" x14ac:dyDescent="0.3">
      <c r="A605" s="9" t="s">
        <v>903</v>
      </c>
      <c r="B605" s="9" t="s">
        <v>977</v>
      </c>
      <c r="C605" s="1">
        <f t="shared" ca="1" si="18"/>
        <v>85</v>
      </c>
      <c r="D605" s="1">
        <f t="shared" si="19"/>
        <v>1</v>
      </c>
      <c r="E605" s="1" t="s">
        <v>741</v>
      </c>
    </row>
    <row r="606" spans="1:5" x14ac:dyDescent="0.3">
      <c r="A606" s="9" t="s">
        <v>897</v>
      </c>
      <c r="B606" s="9" t="s">
        <v>1159</v>
      </c>
      <c r="C606" s="1">
        <f t="shared" ca="1" si="18"/>
        <v>49</v>
      </c>
      <c r="D606" s="1">
        <f t="shared" si="19"/>
        <v>1</v>
      </c>
      <c r="E606" s="1" t="s">
        <v>741</v>
      </c>
    </row>
    <row r="607" spans="1:5" x14ac:dyDescent="0.3">
      <c r="A607" s="9" t="s">
        <v>929</v>
      </c>
      <c r="B607" s="9" t="s">
        <v>1057</v>
      </c>
      <c r="C607" s="1">
        <f t="shared" ca="1" si="18"/>
        <v>40</v>
      </c>
      <c r="D607" s="1">
        <f t="shared" si="19"/>
        <v>1</v>
      </c>
      <c r="E607" s="1" t="s">
        <v>741</v>
      </c>
    </row>
    <row r="608" spans="1:5" x14ac:dyDescent="0.3">
      <c r="A608" s="9" t="s">
        <v>897</v>
      </c>
      <c r="B608" s="9" t="s">
        <v>1002</v>
      </c>
      <c r="C608" s="1">
        <f t="shared" ca="1" si="18"/>
        <v>69</v>
      </c>
      <c r="D608" s="1">
        <f t="shared" si="19"/>
        <v>1</v>
      </c>
      <c r="E608" s="1" t="s">
        <v>741</v>
      </c>
    </row>
    <row r="609" spans="1:5" x14ac:dyDescent="0.3">
      <c r="A609" s="9" t="s">
        <v>933</v>
      </c>
      <c r="B609" s="9" t="s">
        <v>1030</v>
      </c>
      <c r="C609" s="1">
        <f t="shared" ca="1" si="18"/>
        <v>177</v>
      </c>
      <c r="D609" s="1">
        <f t="shared" si="19"/>
        <v>1</v>
      </c>
      <c r="E609" s="1" t="s">
        <v>741</v>
      </c>
    </row>
    <row r="610" spans="1:5" x14ac:dyDescent="0.3">
      <c r="A610" s="9" t="s">
        <v>875</v>
      </c>
      <c r="B610" s="9" t="s">
        <v>1037</v>
      </c>
      <c r="C610" s="1">
        <f t="shared" ca="1" si="18"/>
        <v>31</v>
      </c>
      <c r="D610" s="1">
        <f t="shared" si="19"/>
        <v>1</v>
      </c>
      <c r="E610" s="1" t="s">
        <v>741</v>
      </c>
    </row>
    <row r="611" spans="1:5" x14ac:dyDescent="0.3">
      <c r="A611" s="9" t="s">
        <v>935</v>
      </c>
      <c r="B611" s="9" t="s">
        <v>1114</v>
      </c>
      <c r="C611" s="1">
        <f t="shared" ca="1" si="18"/>
        <v>126</v>
      </c>
      <c r="D611" s="1">
        <f t="shared" si="19"/>
        <v>1</v>
      </c>
      <c r="E611" s="1" t="s">
        <v>741</v>
      </c>
    </row>
    <row r="612" spans="1:5" x14ac:dyDescent="0.3">
      <c r="A612" s="9" t="s">
        <v>951</v>
      </c>
      <c r="B612" s="9" t="s">
        <v>1117</v>
      </c>
      <c r="C612" s="1">
        <f t="shared" ca="1" si="18"/>
        <v>176</v>
      </c>
      <c r="D612" s="1">
        <f t="shared" si="19"/>
        <v>1</v>
      </c>
      <c r="E612" s="1" t="s">
        <v>741</v>
      </c>
    </row>
    <row r="613" spans="1:5" x14ac:dyDescent="0.3">
      <c r="A613" s="9" t="s">
        <v>867</v>
      </c>
      <c r="B613" s="9" t="s">
        <v>1003</v>
      </c>
      <c r="C613" s="1">
        <f t="shared" ca="1" si="18"/>
        <v>88</v>
      </c>
      <c r="D613" s="1">
        <f t="shared" si="19"/>
        <v>1</v>
      </c>
      <c r="E613" s="1" t="s">
        <v>741</v>
      </c>
    </row>
    <row r="614" spans="1:5" x14ac:dyDescent="0.3">
      <c r="A614" s="9" t="s">
        <v>865</v>
      </c>
      <c r="B614" s="9" t="s">
        <v>1070</v>
      </c>
      <c r="C614" s="1">
        <f t="shared" ca="1" si="18"/>
        <v>174</v>
      </c>
      <c r="D614" s="1">
        <f t="shared" si="19"/>
        <v>1</v>
      </c>
      <c r="E614" s="1" t="s">
        <v>741</v>
      </c>
    </row>
    <row r="615" spans="1:5" x14ac:dyDescent="0.3">
      <c r="A615" s="9" t="s">
        <v>936</v>
      </c>
      <c r="B615" s="9" t="s">
        <v>984</v>
      </c>
      <c r="C615" s="1">
        <f t="shared" ca="1" si="18"/>
        <v>128</v>
      </c>
      <c r="D615" s="1">
        <f t="shared" si="19"/>
        <v>1</v>
      </c>
      <c r="E615" s="1" t="s">
        <v>741</v>
      </c>
    </row>
    <row r="616" spans="1:5" x14ac:dyDescent="0.3">
      <c r="A616" s="9" t="s">
        <v>921</v>
      </c>
      <c r="B616" s="9" t="s">
        <v>1009</v>
      </c>
      <c r="C616" s="1">
        <f t="shared" ca="1" si="18"/>
        <v>84</v>
      </c>
      <c r="D616" s="1">
        <f t="shared" si="19"/>
        <v>1</v>
      </c>
      <c r="E616" s="1" t="s">
        <v>741</v>
      </c>
    </row>
    <row r="617" spans="1:5" x14ac:dyDescent="0.3">
      <c r="A617" s="9" t="s">
        <v>948</v>
      </c>
      <c r="B617" s="9" t="s">
        <v>1034</v>
      </c>
      <c r="C617" s="1">
        <f t="shared" ca="1" si="18"/>
        <v>168</v>
      </c>
      <c r="D617" s="1">
        <f t="shared" si="19"/>
        <v>1</v>
      </c>
      <c r="E617" s="1" t="s">
        <v>741</v>
      </c>
    </row>
    <row r="618" spans="1:5" x14ac:dyDescent="0.3">
      <c r="A618" s="9" t="s">
        <v>870</v>
      </c>
      <c r="B618" s="9" t="s">
        <v>973</v>
      </c>
      <c r="C618" s="1">
        <f t="shared" ca="1" si="18"/>
        <v>131</v>
      </c>
      <c r="D618" s="1">
        <f t="shared" si="19"/>
        <v>1</v>
      </c>
      <c r="E618" s="1" t="s">
        <v>741</v>
      </c>
    </row>
    <row r="619" spans="1:5" x14ac:dyDescent="0.3">
      <c r="A619" s="9" t="s">
        <v>906</v>
      </c>
      <c r="B619" s="9" t="s">
        <v>1041</v>
      </c>
      <c r="C619" s="1">
        <f t="shared" ca="1" si="18"/>
        <v>107</v>
      </c>
      <c r="D619" s="1">
        <f t="shared" si="19"/>
        <v>1</v>
      </c>
      <c r="E619" s="1" t="s">
        <v>741</v>
      </c>
    </row>
    <row r="620" spans="1:5" x14ac:dyDescent="0.3">
      <c r="A620" s="9" t="s">
        <v>892</v>
      </c>
      <c r="B620" s="9" t="s">
        <v>1134</v>
      </c>
      <c r="C620" s="1">
        <f t="shared" ca="1" si="18"/>
        <v>46</v>
      </c>
      <c r="D620" s="1">
        <f t="shared" si="19"/>
        <v>1</v>
      </c>
      <c r="E620" s="1" t="s">
        <v>741</v>
      </c>
    </row>
    <row r="621" spans="1:5" x14ac:dyDescent="0.3">
      <c r="A621" s="9" t="s">
        <v>873</v>
      </c>
      <c r="B621" s="9" t="s">
        <v>953</v>
      </c>
      <c r="C621" s="1">
        <f t="shared" ca="1" si="18"/>
        <v>8</v>
      </c>
      <c r="D621" s="1">
        <f t="shared" si="19"/>
        <v>1</v>
      </c>
      <c r="E621" s="1" t="s">
        <v>741</v>
      </c>
    </row>
    <row r="622" spans="1:5" x14ac:dyDescent="0.3">
      <c r="A622" s="9" t="s">
        <v>1090</v>
      </c>
      <c r="B622" s="9" t="s">
        <v>1130</v>
      </c>
      <c r="C622" s="1">
        <f t="shared" ca="1" si="18"/>
        <v>168</v>
      </c>
      <c r="D622" s="1">
        <f t="shared" si="19"/>
        <v>1</v>
      </c>
      <c r="E622" s="1" t="s">
        <v>741</v>
      </c>
    </row>
    <row r="623" spans="1:5" x14ac:dyDescent="0.3">
      <c r="A623" s="9" t="s">
        <v>921</v>
      </c>
      <c r="B623" s="9" t="s">
        <v>1062</v>
      </c>
      <c r="C623" s="1">
        <f t="shared" ca="1" si="18"/>
        <v>112</v>
      </c>
      <c r="D623" s="1">
        <f t="shared" si="19"/>
        <v>1</v>
      </c>
      <c r="E623" s="1" t="s">
        <v>741</v>
      </c>
    </row>
    <row r="624" spans="1:5" x14ac:dyDescent="0.3">
      <c r="A624" s="9" t="s">
        <v>919</v>
      </c>
      <c r="B624" s="9" t="s">
        <v>1008</v>
      </c>
      <c r="C624" s="1">
        <f t="shared" ca="1" si="18"/>
        <v>159</v>
      </c>
      <c r="D624" s="1">
        <f t="shared" si="19"/>
        <v>1</v>
      </c>
      <c r="E624" s="1" t="s">
        <v>741</v>
      </c>
    </row>
    <row r="625" spans="1:5" x14ac:dyDescent="0.3">
      <c r="A625" s="9" t="s">
        <v>903</v>
      </c>
      <c r="B625" s="9" t="s">
        <v>1095</v>
      </c>
      <c r="C625" s="1">
        <f t="shared" ca="1" si="18"/>
        <v>166</v>
      </c>
      <c r="D625" s="1">
        <f t="shared" si="19"/>
        <v>1</v>
      </c>
      <c r="E625" s="1" t="s">
        <v>741</v>
      </c>
    </row>
    <row r="626" spans="1:5" x14ac:dyDescent="0.3">
      <c r="A626" s="9" t="s">
        <v>914</v>
      </c>
      <c r="B626" s="9" t="s">
        <v>953</v>
      </c>
      <c r="C626" s="1">
        <f t="shared" ca="1" si="18"/>
        <v>96</v>
      </c>
      <c r="D626" s="1">
        <f t="shared" si="19"/>
        <v>1</v>
      </c>
      <c r="E626" s="1" t="s">
        <v>741</v>
      </c>
    </row>
    <row r="627" spans="1:5" x14ac:dyDescent="0.3">
      <c r="A627" s="9" t="s">
        <v>1090</v>
      </c>
      <c r="B627" s="9" t="s">
        <v>1080</v>
      </c>
      <c r="C627" s="1">
        <f t="shared" ca="1" si="18"/>
        <v>52</v>
      </c>
      <c r="D627" s="1">
        <f t="shared" si="19"/>
        <v>1</v>
      </c>
      <c r="E627" s="1" t="s">
        <v>741</v>
      </c>
    </row>
    <row r="628" spans="1:5" x14ac:dyDescent="0.3">
      <c r="A628" s="9" t="s">
        <v>894</v>
      </c>
      <c r="B628" s="9" t="s">
        <v>1153</v>
      </c>
      <c r="C628" s="1">
        <f t="shared" ca="1" si="18"/>
        <v>102</v>
      </c>
      <c r="D628" s="1">
        <f t="shared" si="19"/>
        <v>1</v>
      </c>
      <c r="E628" s="1" t="s">
        <v>741</v>
      </c>
    </row>
    <row r="629" spans="1:5" x14ac:dyDescent="0.3">
      <c r="A629" s="9" t="s">
        <v>935</v>
      </c>
      <c r="B629" s="9" t="s">
        <v>1009</v>
      </c>
      <c r="C629" s="1">
        <f t="shared" ca="1" si="18"/>
        <v>57</v>
      </c>
      <c r="D629" s="1">
        <f t="shared" si="19"/>
        <v>1</v>
      </c>
      <c r="E629" s="1" t="s">
        <v>741</v>
      </c>
    </row>
    <row r="630" spans="1:5" x14ac:dyDescent="0.3">
      <c r="A630" s="9" t="s">
        <v>885</v>
      </c>
      <c r="B630" s="9" t="s">
        <v>1008</v>
      </c>
      <c r="C630" s="1">
        <f t="shared" ca="1" si="18"/>
        <v>144</v>
      </c>
      <c r="D630" s="1">
        <f t="shared" si="19"/>
        <v>1</v>
      </c>
      <c r="E630" s="1" t="s">
        <v>741</v>
      </c>
    </row>
    <row r="631" spans="1:5" x14ac:dyDescent="0.3">
      <c r="A631" s="9" t="s">
        <v>938</v>
      </c>
      <c r="B631" s="9" t="s">
        <v>1116</v>
      </c>
      <c r="C631" s="1">
        <f t="shared" ca="1" si="18"/>
        <v>133</v>
      </c>
      <c r="D631" s="1">
        <f t="shared" si="19"/>
        <v>1</v>
      </c>
      <c r="E631" s="1" t="s">
        <v>741</v>
      </c>
    </row>
    <row r="632" spans="1:5" x14ac:dyDescent="0.3">
      <c r="A632" s="9" t="s">
        <v>900</v>
      </c>
      <c r="B632" s="9" t="s">
        <v>1060</v>
      </c>
      <c r="C632" s="1">
        <f t="shared" ca="1" si="18"/>
        <v>95</v>
      </c>
      <c r="D632" s="1">
        <f t="shared" si="19"/>
        <v>1</v>
      </c>
      <c r="E632" s="1" t="s">
        <v>741</v>
      </c>
    </row>
    <row r="633" spans="1:5" x14ac:dyDescent="0.3">
      <c r="A633" s="9" t="s">
        <v>880</v>
      </c>
      <c r="B633" s="9" t="s">
        <v>1035</v>
      </c>
      <c r="C633" s="1">
        <f t="shared" ca="1" si="18"/>
        <v>62</v>
      </c>
      <c r="D633" s="1">
        <f t="shared" si="19"/>
        <v>1</v>
      </c>
      <c r="E633" s="1" t="s">
        <v>741</v>
      </c>
    </row>
    <row r="634" spans="1:5" x14ac:dyDescent="0.3">
      <c r="A634" s="9" t="s">
        <v>885</v>
      </c>
      <c r="B634" s="9" t="s">
        <v>1019</v>
      </c>
      <c r="C634" s="1">
        <f t="shared" ca="1" si="18"/>
        <v>39</v>
      </c>
      <c r="D634" s="1">
        <f t="shared" si="19"/>
        <v>1</v>
      </c>
      <c r="E634" s="1" t="s">
        <v>741</v>
      </c>
    </row>
    <row r="635" spans="1:5" x14ac:dyDescent="0.3">
      <c r="A635" s="9" t="s">
        <v>887</v>
      </c>
      <c r="B635" s="9" t="s">
        <v>1025</v>
      </c>
      <c r="C635" s="1">
        <f t="shared" ca="1" si="18"/>
        <v>152</v>
      </c>
      <c r="D635" s="1">
        <f t="shared" si="19"/>
        <v>1</v>
      </c>
      <c r="E635" s="1" t="s">
        <v>741</v>
      </c>
    </row>
    <row r="636" spans="1:5" x14ac:dyDescent="0.3">
      <c r="A636" s="9" t="s">
        <v>933</v>
      </c>
      <c r="B636" s="9" t="s">
        <v>984</v>
      </c>
      <c r="C636" s="1">
        <f t="shared" ca="1" si="18"/>
        <v>125</v>
      </c>
      <c r="D636" s="1">
        <f t="shared" si="19"/>
        <v>1</v>
      </c>
      <c r="E636" s="1" t="s">
        <v>741</v>
      </c>
    </row>
    <row r="637" spans="1:5" x14ac:dyDescent="0.3">
      <c r="A637" s="9" t="s">
        <v>913</v>
      </c>
      <c r="B637" s="9" t="s">
        <v>944</v>
      </c>
      <c r="C637" s="1">
        <f t="shared" ca="1" si="18"/>
        <v>153</v>
      </c>
      <c r="D637" s="1">
        <f t="shared" si="19"/>
        <v>1</v>
      </c>
      <c r="E637" s="1" t="s">
        <v>741</v>
      </c>
    </row>
    <row r="638" spans="1:5" x14ac:dyDescent="0.3">
      <c r="A638" s="9" t="s">
        <v>883</v>
      </c>
      <c r="B638" s="9" t="s">
        <v>1159</v>
      </c>
      <c r="C638" s="1">
        <f t="shared" ca="1" si="18"/>
        <v>51</v>
      </c>
      <c r="D638" s="1">
        <f t="shared" si="19"/>
        <v>1</v>
      </c>
      <c r="E638" s="1" t="s">
        <v>741</v>
      </c>
    </row>
    <row r="639" spans="1:5" x14ac:dyDescent="0.3">
      <c r="A639" s="9" t="s">
        <v>1087</v>
      </c>
      <c r="B639" s="9" t="s">
        <v>1158</v>
      </c>
      <c r="C639" s="1">
        <f t="shared" ca="1" si="18"/>
        <v>162</v>
      </c>
      <c r="D639" s="1">
        <f t="shared" si="19"/>
        <v>1</v>
      </c>
      <c r="E639" s="1" t="s">
        <v>741</v>
      </c>
    </row>
    <row r="640" spans="1:5" x14ac:dyDescent="0.3">
      <c r="A640" s="9" t="s">
        <v>873</v>
      </c>
      <c r="B640" s="9" t="s">
        <v>1163</v>
      </c>
      <c r="C640" s="1">
        <f t="shared" ca="1" si="18"/>
        <v>66</v>
      </c>
      <c r="D640" s="1">
        <f t="shared" si="19"/>
        <v>1</v>
      </c>
      <c r="E640" s="1" t="s">
        <v>741</v>
      </c>
    </row>
    <row r="641" spans="1:5" x14ac:dyDescent="0.3">
      <c r="A641" s="9" t="s">
        <v>871</v>
      </c>
      <c r="B641" s="9" t="s">
        <v>984</v>
      </c>
      <c r="C641" s="1">
        <f t="shared" ca="1" si="18"/>
        <v>22</v>
      </c>
      <c r="D641" s="1">
        <f t="shared" si="19"/>
        <v>1</v>
      </c>
      <c r="E641" s="1" t="s">
        <v>741</v>
      </c>
    </row>
    <row r="642" spans="1:5" x14ac:dyDescent="0.3">
      <c r="A642" s="9" t="s">
        <v>1081</v>
      </c>
      <c r="B642" s="9" t="s">
        <v>1152</v>
      </c>
      <c r="C642" s="1">
        <f t="shared" ca="1" si="18"/>
        <v>145</v>
      </c>
      <c r="D642" s="1">
        <f t="shared" si="19"/>
        <v>1</v>
      </c>
      <c r="E642" s="1" t="s">
        <v>741</v>
      </c>
    </row>
    <row r="643" spans="1:5" x14ac:dyDescent="0.3">
      <c r="A643" s="9" t="s">
        <v>900</v>
      </c>
      <c r="B643" s="9" t="s">
        <v>1123</v>
      </c>
      <c r="C643" s="1">
        <f t="shared" ref="C643:C706" ca="1" si="20">RANDBETWEEN(1,177)</f>
        <v>77</v>
      </c>
      <c r="D643" s="1">
        <f t="shared" ref="D643:D706" si="21">IF(OR(E643="S",E643="s"),1,0)</f>
        <v>1</v>
      </c>
      <c r="E643" s="1" t="s">
        <v>741</v>
      </c>
    </row>
    <row r="644" spans="1:5" x14ac:dyDescent="0.3">
      <c r="A644" s="9" t="s">
        <v>871</v>
      </c>
      <c r="B644" s="9" t="s">
        <v>961</v>
      </c>
      <c r="C644" s="1">
        <f t="shared" ca="1" si="20"/>
        <v>90</v>
      </c>
      <c r="D644" s="1">
        <f t="shared" si="21"/>
        <v>1</v>
      </c>
      <c r="E644" s="1" t="s">
        <v>741</v>
      </c>
    </row>
    <row r="645" spans="1:5" x14ac:dyDescent="0.3">
      <c r="A645" s="9" t="s">
        <v>929</v>
      </c>
      <c r="B645" s="9" t="s">
        <v>1130</v>
      </c>
      <c r="C645" s="1">
        <f t="shared" ca="1" si="20"/>
        <v>76</v>
      </c>
      <c r="D645" s="1">
        <f t="shared" si="21"/>
        <v>1</v>
      </c>
      <c r="E645" s="1" t="s">
        <v>741</v>
      </c>
    </row>
    <row r="646" spans="1:5" x14ac:dyDescent="0.3">
      <c r="A646" s="9" t="s">
        <v>918</v>
      </c>
      <c r="B646" s="9" t="s">
        <v>955</v>
      </c>
      <c r="C646" s="1">
        <f t="shared" ca="1" si="20"/>
        <v>47</v>
      </c>
      <c r="D646" s="1">
        <f t="shared" si="21"/>
        <v>1</v>
      </c>
      <c r="E646" s="1" t="s">
        <v>741</v>
      </c>
    </row>
    <row r="647" spans="1:5" x14ac:dyDescent="0.3">
      <c r="A647" s="9" t="s">
        <v>952</v>
      </c>
      <c r="B647" s="9" t="s">
        <v>1100</v>
      </c>
      <c r="C647" s="1">
        <f t="shared" ca="1" si="20"/>
        <v>5</v>
      </c>
      <c r="D647" s="1">
        <f t="shared" si="21"/>
        <v>1</v>
      </c>
      <c r="E647" s="1" t="s">
        <v>741</v>
      </c>
    </row>
    <row r="648" spans="1:5" x14ac:dyDescent="0.3">
      <c r="A648" s="9" t="s">
        <v>927</v>
      </c>
      <c r="B648" s="9" t="s">
        <v>986</v>
      </c>
      <c r="C648" s="1">
        <f t="shared" ca="1" si="20"/>
        <v>125</v>
      </c>
      <c r="D648" s="1">
        <f t="shared" si="21"/>
        <v>1</v>
      </c>
      <c r="E648" s="1" t="s">
        <v>741</v>
      </c>
    </row>
    <row r="649" spans="1:5" x14ac:dyDescent="0.3">
      <c r="A649" s="9" t="s">
        <v>906</v>
      </c>
      <c r="B649" s="9" t="s">
        <v>1071</v>
      </c>
      <c r="C649" s="1">
        <f t="shared" ca="1" si="20"/>
        <v>26</v>
      </c>
      <c r="D649" s="1">
        <f t="shared" si="21"/>
        <v>1</v>
      </c>
      <c r="E649" s="1" t="s">
        <v>741</v>
      </c>
    </row>
    <row r="650" spans="1:5" x14ac:dyDescent="0.3">
      <c r="A650" s="9" t="s">
        <v>950</v>
      </c>
      <c r="B650" s="9" t="s">
        <v>991</v>
      </c>
      <c r="C650" s="1">
        <f t="shared" ca="1" si="20"/>
        <v>26</v>
      </c>
      <c r="D650" s="1">
        <f t="shared" si="21"/>
        <v>1</v>
      </c>
      <c r="E650" s="1" t="s">
        <v>741</v>
      </c>
    </row>
    <row r="651" spans="1:5" x14ac:dyDescent="0.3">
      <c r="A651" s="9" t="s">
        <v>933</v>
      </c>
      <c r="B651" s="9" t="s">
        <v>1151</v>
      </c>
      <c r="C651" s="1">
        <f t="shared" ca="1" si="20"/>
        <v>175</v>
      </c>
      <c r="D651" s="1">
        <f t="shared" si="21"/>
        <v>1</v>
      </c>
      <c r="E651" s="1" t="s">
        <v>741</v>
      </c>
    </row>
    <row r="652" spans="1:5" x14ac:dyDescent="0.3">
      <c r="A652" s="9" t="s">
        <v>916</v>
      </c>
      <c r="B652" s="9" t="s">
        <v>1139</v>
      </c>
      <c r="C652" s="1">
        <f t="shared" ca="1" si="20"/>
        <v>12</v>
      </c>
      <c r="D652" s="1">
        <f t="shared" si="21"/>
        <v>1</v>
      </c>
      <c r="E652" s="1" t="s">
        <v>741</v>
      </c>
    </row>
    <row r="653" spans="1:5" x14ac:dyDescent="0.3">
      <c r="A653" s="9" t="s">
        <v>924</v>
      </c>
      <c r="B653" s="9" t="s">
        <v>1104</v>
      </c>
      <c r="C653" s="1">
        <f t="shared" ca="1" si="20"/>
        <v>160</v>
      </c>
      <c r="D653" s="1">
        <f t="shared" si="21"/>
        <v>1</v>
      </c>
      <c r="E653" s="1" t="s">
        <v>741</v>
      </c>
    </row>
    <row r="654" spans="1:5" x14ac:dyDescent="0.3">
      <c r="A654" s="9" t="s">
        <v>876</v>
      </c>
      <c r="B654" s="9" t="s">
        <v>944</v>
      </c>
      <c r="C654" s="1">
        <f t="shared" ca="1" si="20"/>
        <v>166</v>
      </c>
      <c r="D654" s="1">
        <f t="shared" si="21"/>
        <v>1</v>
      </c>
      <c r="E654" s="1" t="s">
        <v>741</v>
      </c>
    </row>
    <row r="655" spans="1:5" x14ac:dyDescent="0.3">
      <c r="A655" s="9" t="s">
        <v>931</v>
      </c>
      <c r="B655" s="9" t="s">
        <v>1034</v>
      </c>
      <c r="C655" s="1">
        <f t="shared" ca="1" si="20"/>
        <v>142</v>
      </c>
      <c r="D655" s="1">
        <f t="shared" si="21"/>
        <v>1</v>
      </c>
      <c r="E655" s="1" t="s">
        <v>741</v>
      </c>
    </row>
    <row r="656" spans="1:5" x14ac:dyDescent="0.3">
      <c r="A656" s="9" t="s">
        <v>869</v>
      </c>
      <c r="B656" s="9" t="s">
        <v>974</v>
      </c>
      <c r="C656" s="1">
        <f t="shared" ca="1" si="20"/>
        <v>54</v>
      </c>
      <c r="D656" s="1">
        <f t="shared" si="21"/>
        <v>1</v>
      </c>
      <c r="E656" s="1" t="s">
        <v>741</v>
      </c>
    </row>
    <row r="657" spans="1:5" x14ac:dyDescent="0.3">
      <c r="A657" s="9" t="s">
        <v>1166</v>
      </c>
      <c r="B657" s="9" t="s">
        <v>998</v>
      </c>
      <c r="C657" s="1">
        <f t="shared" ca="1" si="20"/>
        <v>25</v>
      </c>
      <c r="D657" s="1">
        <f t="shared" si="21"/>
        <v>1</v>
      </c>
      <c r="E657" s="1" t="s">
        <v>741</v>
      </c>
    </row>
    <row r="658" spans="1:5" x14ac:dyDescent="0.3">
      <c r="A658" s="9" t="s">
        <v>938</v>
      </c>
      <c r="B658" s="9" t="s">
        <v>959</v>
      </c>
      <c r="C658" s="1">
        <f t="shared" ca="1" si="20"/>
        <v>80</v>
      </c>
      <c r="D658" s="1">
        <f t="shared" si="21"/>
        <v>1</v>
      </c>
      <c r="E658" s="1" t="s">
        <v>741</v>
      </c>
    </row>
    <row r="659" spans="1:5" x14ac:dyDescent="0.3">
      <c r="A659" s="9" t="s">
        <v>869</v>
      </c>
      <c r="B659" s="9" t="s">
        <v>1075</v>
      </c>
      <c r="C659" s="1">
        <f t="shared" ca="1" si="20"/>
        <v>115</v>
      </c>
      <c r="D659" s="1">
        <f t="shared" si="21"/>
        <v>1</v>
      </c>
      <c r="E659" s="1" t="s">
        <v>741</v>
      </c>
    </row>
    <row r="660" spans="1:5" x14ac:dyDescent="0.3">
      <c r="A660" s="9" t="s">
        <v>1166</v>
      </c>
      <c r="B660" s="9" t="s">
        <v>1098</v>
      </c>
      <c r="C660" s="1">
        <f t="shared" ca="1" si="20"/>
        <v>92</v>
      </c>
      <c r="D660" s="1">
        <f t="shared" si="21"/>
        <v>1</v>
      </c>
      <c r="E660" s="1" t="s">
        <v>741</v>
      </c>
    </row>
    <row r="661" spans="1:5" x14ac:dyDescent="0.3">
      <c r="A661" s="9" t="s">
        <v>945</v>
      </c>
      <c r="B661" s="9" t="s">
        <v>965</v>
      </c>
      <c r="C661" s="1">
        <f t="shared" ca="1" si="20"/>
        <v>79</v>
      </c>
      <c r="D661" s="1">
        <f t="shared" si="21"/>
        <v>1</v>
      </c>
      <c r="E661" s="1" t="s">
        <v>741</v>
      </c>
    </row>
    <row r="662" spans="1:5" x14ac:dyDescent="0.3">
      <c r="A662" s="9" t="s">
        <v>920</v>
      </c>
      <c r="B662" s="9" t="s">
        <v>1008</v>
      </c>
      <c r="C662" s="1">
        <f t="shared" ca="1" si="20"/>
        <v>120</v>
      </c>
      <c r="D662" s="1">
        <f t="shared" si="21"/>
        <v>1</v>
      </c>
      <c r="E662" s="1" t="s">
        <v>741</v>
      </c>
    </row>
    <row r="663" spans="1:5" x14ac:dyDescent="0.3">
      <c r="A663" s="9" t="s">
        <v>873</v>
      </c>
      <c r="B663" s="9" t="s">
        <v>992</v>
      </c>
      <c r="C663" s="1">
        <f t="shared" ca="1" si="20"/>
        <v>120</v>
      </c>
      <c r="D663" s="1">
        <f t="shared" si="21"/>
        <v>1</v>
      </c>
      <c r="E663" s="1" t="s">
        <v>741</v>
      </c>
    </row>
    <row r="664" spans="1:5" x14ac:dyDescent="0.3">
      <c r="A664" s="9" t="s">
        <v>949</v>
      </c>
      <c r="B664" s="9" t="s">
        <v>1067</v>
      </c>
      <c r="C664" s="1">
        <f t="shared" ca="1" si="20"/>
        <v>125</v>
      </c>
      <c r="D664" s="1">
        <f t="shared" si="21"/>
        <v>1</v>
      </c>
      <c r="E664" s="1" t="s">
        <v>741</v>
      </c>
    </row>
    <row r="665" spans="1:5" x14ac:dyDescent="0.3">
      <c r="A665" s="9" t="s">
        <v>1094</v>
      </c>
      <c r="B665" s="9" t="s">
        <v>1031</v>
      </c>
      <c r="C665" s="1">
        <f t="shared" ca="1" si="20"/>
        <v>84</v>
      </c>
      <c r="D665" s="1">
        <f t="shared" si="21"/>
        <v>1</v>
      </c>
      <c r="E665" s="1" t="s">
        <v>741</v>
      </c>
    </row>
    <row r="666" spans="1:5" x14ac:dyDescent="0.3">
      <c r="A666" s="9" t="s">
        <v>875</v>
      </c>
      <c r="B666" s="9" t="s">
        <v>1052</v>
      </c>
      <c r="C666" s="1">
        <f t="shared" ca="1" si="20"/>
        <v>79</v>
      </c>
      <c r="D666" s="1">
        <f t="shared" si="21"/>
        <v>1</v>
      </c>
      <c r="E666" s="1" t="s">
        <v>741</v>
      </c>
    </row>
    <row r="667" spans="1:5" x14ac:dyDescent="0.3">
      <c r="A667" s="9" t="s">
        <v>936</v>
      </c>
      <c r="B667" s="9" t="s">
        <v>1002</v>
      </c>
      <c r="C667" s="1">
        <f t="shared" ca="1" si="20"/>
        <v>163</v>
      </c>
      <c r="D667" s="1">
        <f t="shared" si="21"/>
        <v>1</v>
      </c>
      <c r="E667" s="1" t="s">
        <v>741</v>
      </c>
    </row>
    <row r="668" spans="1:5" x14ac:dyDescent="0.3">
      <c r="A668" s="9" t="s">
        <v>927</v>
      </c>
      <c r="B668" s="9" t="s">
        <v>1055</v>
      </c>
      <c r="C668" s="1">
        <f t="shared" ca="1" si="20"/>
        <v>96</v>
      </c>
      <c r="D668" s="1">
        <f t="shared" si="21"/>
        <v>1</v>
      </c>
      <c r="E668" s="1" t="s">
        <v>741</v>
      </c>
    </row>
    <row r="669" spans="1:5" x14ac:dyDescent="0.3">
      <c r="A669" s="9" t="s">
        <v>871</v>
      </c>
      <c r="B669" s="9" t="s">
        <v>966</v>
      </c>
      <c r="C669" s="1">
        <f t="shared" ca="1" si="20"/>
        <v>135</v>
      </c>
      <c r="D669" s="1">
        <f t="shared" si="21"/>
        <v>1</v>
      </c>
      <c r="E669" s="1" t="s">
        <v>741</v>
      </c>
    </row>
    <row r="670" spans="1:5" x14ac:dyDescent="0.3">
      <c r="A670" s="9" t="s">
        <v>1093</v>
      </c>
      <c r="B670" s="9" t="s">
        <v>1130</v>
      </c>
      <c r="C670" s="1">
        <f t="shared" ca="1" si="20"/>
        <v>20</v>
      </c>
      <c r="D670" s="1">
        <f t="shared" si="21"/>
        <v>1</v>
      </c>
      <c r="E670" s="1" t="s">
        <v>741</v>
      </c>
    </row>
    <row r="671" spans="1:5" x14ac:dyDescent="0.3">
      <c r="A671" s="9" t="s">
        <v>908</v>
      </c>
      <c r="B671" s="9" t="s">
        <v>1011</v>
      </c>
      <c r="C671" s="1">
        <f t="shared" ca="1" si="20"/>
        <v>58</v>
      </c>
      <c r="D671" s="1">
        <f t="shared" si="21"/>
        <v>1</v>
      </c>
      <c r="E671" s="1" t="s">
        <v>741</v>
      </c>
    </row>
    <row r="672" spans="1:5" x14ac:dyDescent="0.3">
      <c r="A672" s="9" t="s">
        <v>870</v>
      </c>
      <c r="B672" s="9" t="s">
        <v>1140</v>
      </c>
      <c r="C672" s="1">
        <f t="shared" ca="1" si="20"/>
        <v>100</v>
      </c>
      <c r="D672" s="1">
        <f t="shared" si="21"/>
        <v>1</v>
      </c>
      <c r="E672" s="1" t="s">
        <v>741</v>
      </c>
    </row>
    <row r="673" spans="1:5" x14ac:dyDescent="0.3">
      <c r="A673" s="9" t="s">
        <v>951</v>
      </c>
      <c r="B673" s="9" t="s">
        <v>1070</v>
      </c>
      <c r="C673" s="1">
        <f t="shared" ca="1" si="20"/>
        <v>48</v>
      </c>
      <c r="D673" s="1">
        <f t="shared" si="21"/>
        <v>1</v>
      </c>
      <c r="E673" s="1" t="s">
        <v>741</v>
      </c>
    </row>
    <row r="674" spans="1:5" x14ac:dyDescent="0.3">
      <c r="A674" s="9" t="s">
        <v>937</v>
      </c>
      <c r="B674" s="9" t="s">
        <v>1055</v>
      </c>
      <c r="C674" s="1">
        <f t="shared" ca="1" si="20"/>
        <v>142</v>
      </c>
      <c r="D674" s="1">
        <f t="shared" si="21"/>
        <v>1</v>
      </c>
      <c r="E674" s="1" t="s">
        <v>741</v>
      </c>
    </row>
    <row r="675" spans="1:5" x14ac:dyDescent="0.3">
      <c r="A675" s="9" t="s">
        <v>889</v>
      </c>
      <c r="B675" s="9" t="s">
        <v>1010</v>
      </c>
      <c r="C675" s="1">
        <f t="shared" ca="1" si="20"/>
        <v>6</v>
      </c>
      <c r="D675" s="1">
        <f t="shared" si="21"/>
        <v>1</v>
      </c>
      <c r="E675" s="1" t="s">
        <v>741</v>
      </c>
    </row>
    <row r="676" spans="1:5" x14ac:dyDescent="0.3">
      <c r="A676" s="9" t="s">
        <v>887</v>
      </c>
      <c r="B676" s="9" t="s">
        <v>1128</v>
      </c>
      <c r="C676" s="1">
        <f t="shared" ca="1" si="20"/>
        <v>155</v>
      </c>
      <c r="D676" s="1">
        <f t="shared" si="21"/>
        <v>1</v>
      </c>
      <c r="E676" s="1" t="s">
        <v>741</v>
      </c>
    </row>
    <row r="677" spans="1:5" x14ac:dyDescent="0.3">
      <c r="A677" s="9" t="s">
        <v>917</v>
      </c>
      <c r="B677" s="9" t="s">
        <v>1095</v>
      </c>
      <c r="C677" s="1">
        <f t="shared" ca="1" si="20"/>
        <v>1</v>
      </c>
      <c r="D677" s="1">
        <f t="shared" si="21"/>
        <v>1</v>
      </c>
      <c r="E677" s="1" t="s">
        <v>741</v>
      </c>
    </row>
    <row r="678" spans="1:5" x14ac:dyDescent="0.3">
      <c r="A678" s="9" t="s">
        <v>934</v>
      </c>
      <c r="B678" s="9" t="s">
        <v>1151</v>
      </c>
      <c r="C678" s="1">
        <f t="shared" ca="1" si="20"/>
        <v>65</v>
      </c>
      <c r="D678" s="1">
        <f t="shared" si="21"/>
        <v>1</v>
      </c>
      <c r="E678" s="1" t="s">
        <v>741</v>
      </c>
    </row>
    <row r="679" spans="1:5" x14ac:dyDescent="0.3">
      <c r="A679" s="9" t="s">
        <v>907</v>
      </c>
      <c r="B679" s="9" t="s">
        <v>962</v>
      </c>
      <c r="C679" s="1">
        <f t="shared" ca="1" si="20"/>
        <v>151</v>
      </c>
      <c r="D679" s="1">
        <f t="shared" si="21"/>
        <v>1</v>
      </c>
      <c r="E679" s="1" t="s">
        <v>741</v>
      </c>
    </row>
    <row r="680" spans="1:5" x14ac:dyDescent="0.3">
      <c r="A680" s="9" t="s">
        <v>1082</v>
      </c>
      <c r="B680" s="9" t="s">
        <v>1069</v>
      </c>
      <c r="C680" s="1">
        <f t="shared" ca="1" si="20"/>
        <v>134</v>
      </c>
      <c r="D680" s="1">
        <f t="shared" si="21"/>
        <v>1</v>
      </c>
      <c r="E680" s="1" t="s">
        <v>741</v>
      </c>
    </row>
    <row r="681" spans="1:5" x14ac:dyDescent="0.3">
      <c r="A681" s="9" t="s">
        <v>1084</v>
      </c>
      <c r="B681" s="9" t="s">
        <v>1033</v>
      </c>
      <c r="C681" s="1">
        <f t="shared" ca="1" si="20"/>
        <v>88</v>
      </c>
      <c r="D681" s="1">
        <f t="shared" si="21"/>
        <v>1</v>
      </c>
      <c r="E681" s="1" t="s">
        <v>741</v>
      </c>
    </row>
    <row r="682" spans="1:5" x14ac:dyDescent="0.3">
      <c r="A682" s="9" t="s">
        <v>901</v>
      </c>
      <c r="B682" s="9" t="s">
        <v>1133</v>
      </c>
      <c r="C682" s="1">
        <f t="shared" ca="1" si="20"/>
        <v>29</v>
      </c>
      <c r="D682" s="1">
        <f t="shared" si="21"/>
        <v>1</v>
      </c>
      <c r="E682" s="1" t="s">
        <v>741</v>
      </c>
    </row>
    <row r="683" spans="1:5" x14ac:dyDescent="0.3">
      <c r="A683" s="9" t="s">
        <v>986</v>
      </c>
      <c r="B683" s="9" t="s">
        <v>966</v>
      </c>
      <c r="C683" s="1">
        <f t="shared" ca="1" si="20"/>
        <v>14</v>
      </c>
      <c r="D683" s="1">
        <f t="shared" si="21"/>
        <v>1</v>
      </c>
      <c r="E683" s="1" t="s">
        <v>741</v>
      </c>
    </row>
    <row r="684" spans="1:5" x14ac:dyDescent="0.3">
      <c r="A684" s="9" t="s">
        <v>893</v>
      </c>
      <c r="B684" s="9" t="s">
        <v>1029</v>
      </c>
      <c r="C684" s="1">
        <f t="shared" ca="1" si="20"/>
        <v>22</v>
      </c>
      <c r="D684" s="1">
        <f t="shared" si="21"/>
        <v>1</v>
      </c>
      <c r="E684" s="1" t="s">
        <v>741</v>
      </c>
    </row>
    <row r="685" spans="1:5" x14ac:dyDescent="0.3">
      <c r="A685" s="9" t="s">
        <v>1085</v>
      </c>
      <c r="B685" s="9" t="s">
        <v>959</v>
      </c>
      <c r="C685" s="1">
        <f t="shared" ca="1" si="20"/>
        <v>40</v>
      </c>
      <c r="D685" s="1">
        <f t="shared" si="21"/>
        <v>1</v>
      </c>
      <c r="E685" s="1" t="s">
        <v>741</v>
      </c>
    </row>
    <row r="686" spans="1:5" x14ac:dyDescent="0.3">
      <c r="A686" s="9" t="s">
        <v>876</v>
      </c>
      <c r="B686" s="9" t="s">
        <v>1075</v>
      </c>
      <c r="C686" s="1">
        <f t="shared" ca="1" si="20"/>
        <v>22</v>
      </c>
      <c r="D686" s="1">
        <f t="shared" si="21"/>
        <v>1</v>
      </c>
      <c r="E686" s="1" t="s">
        <v>741</v>
      </c>
    </row>
    <row r="687" spans="1:5" x14ac:dyDescent="0.3">
      <c r="A687" s="9" t="s">
        <v>947</v>
      </c>
      <c r="B687" s="9" t="s">
        <v>1008</v>
      </c>
      <c r="C687" s="1">
        <f t="shared" ca="1" si="20"/>
        <v>15</v>
      </c>
      <c r="D687" s="1">
        <f t="shared" si="21"/>
        <v>1</v>
      </c>
      <c r="E687" s="1" t="s">
        <v>741</v>
      </c>
    </row>
    <row r="688" spans="1:5" x14ac:dyDescent="0.3">
      <c r="A688" s="9" t="s">
        <v>905</v>
      </c>
      <c r="B688" s="9" t="s">
        <v>1019</v>
      </c>
      <c r="C688" s="1">
        <f t="shared" ca="1" si="20"/>
        <v>136</v>
      </c>
      <c r="D688" s="1">
        <f t="shared" si="21"/>
        <v>1</v>
      </c>
      <c r="E688" s="1" t="s">
        <v>741</v>
      </c>
    </row>
    <row r="689" spans="1:5" x14ac:dyDescent="0.3">
      <c r="A689" s="9" t="s">
        <v>896</v>
      </c>
      <c r="B689" s="9" t="s">
        <v>1024</v>
      </c>
      <c r="C689" s="1">
        <f t="shared" ca="1" si="20"/>
        <v>76</v>
      </c>
      <c r="D689" s="1">
        <f t="shared" si="21"/>
        <v>1</v>
      </c>
      <c r="E689" s="1" t="s">
        <v>741</v>
      </c>
    </row>
    <row r="690" spans="1:5" x14ac:dyDescent="0.3">
      <c r="A690" s="9" t="s">
        <v>912</v>
      </c>
      <c r="B690" s="9" t="s">
        <v>1024</v>
      </c>
      <c r="C690" s="1">
        <f t="shared" ca="1" si="20"/>
        <v>67</v>
      </c>
      <c r="D690" s="1">
        <f t="shared" si="21"/>
        <v>1</v>
      </c>
      <c r="E690" s="1" t="s">
        <v>741</v>
      </c>
    </row>
    <row r="691" spans="1:5" x14ac:dyDescent="0.3">
      <c r="A691" s="9" t="s">
        <v>919</v>
      </c>
      <c r="B691" s="9" t="s">
        <v>1021</v>
      </c>
      <c r="C691" s="1">
        <f t="shared" ca="1" si="20"/>
        <v>137</v>
      </c>
      <c r="D691" s="1">
        <f t="shared" si="21"/>
        <v>1</v>
      </c>
      <c r="E691" s="1" t="s">
        <v>741</v>
      </c>
    </row>
    <row r="692" spans="1:5" x14ac:dyDescent="0.3">
      <c r="A692" s="9" t="s">
        <v>887</v>
      </c>
      <c r="B692" s="9" t="s">
        <v>1080</v>
      </c>
      <c r="C692" s="1">
        <f t="shared" ca="1" si="20"/>
        <v>58</v>
      </c>
      <c r="D692" s="1">
        <f t="shared" si="21"/>
        <v>1</v>
      </c>
      <c r="E692" s="1" t="s">
        <v>741</v>
      </c>
    </row>
    <row r="693" spans="1:5" x14ac:dyDescent="0.3">
      <c r="A693" s="9" t="s">
        <v>885</v>
      </c>
      <c r="B693" s="9" t="s">
        <v>986</v>
      </c>
      <c r="C693" s="1">
        <f t="shared" ca="1" si="20"/>
        <v>86</v>
      </c>
      <c r="D693" s="1">
        <f t="shared" si="21"/>
        <v>1</v>
      </c>
      <c r="E693" s="1" t="s">
        <v>741</v>
      </c>
    </row>
    <row r="694" spans="1:5" x14ac:dyDescent="0.3">
      <c r="A694" s="9" t="s">
        <v>925</v>
      </c>
      <c r="B694" s="9" t="s">
        <v>1062</v>
      </c>
      <c r="C694" s="1">
        <f t="shared" ca="1" si="20"/>
        <v>52</v>
      </c>
      <c r="D694" s="1">
        <f t="shared" si="21"/>
        <v>1</v>
      </c>
      <c r="E694" s="1" t="s">
        <v>741</v>
      </c>
    </row>
    <row r="695" spans="1:5" x14ac:dyDescent="0.3">
      <c r="A695" s="9" t="s">
        <v>867</v>
      </c>
      <c r="B695" s="9" t="s">
        <v>1078</v>
      </c>
      <c r="C695" s="1">
        <f t="shared" ca="1" si="20"/>
        <v>56</v>
      </c>
      <c r="D695" s="1">
        <f t="shared" si="21"/>
        <v>1</v>
      </c>
      <c r="E695" s="1" t="s">
        <v>741</v>
      </c>
    </row>
    <row r="696" spans="1:5" x14ac:dyDescent="0.3">
      <c r="A696" s="9" t="s">
        <v>891</v>
      </c>
      <c r="B696" s="9" t="s">
        <v>1037</v>
      </c>
      <c r="C696" s="1">
        <f t="shared" ca="1" si="20"/>
        <v>27</v>
      </c>
      <c r="D696" s="1">
        <f t="shared" si="21"/>
        <v>1</v>
      </c>
      <c r="E696" s="1" t="s">
        <v>741</v>
      </c>
    </row>
    <row r="697" spans="1:5" x14ac:dyDescent="0.3">
      <c r="A697" s="9" t="s">
        <v>879</v>
      </c>
      <c r="B697" s="9" t="s">
        <v>1024</v>
      </c>
      <c r="C697" s="1">
        <f t="shared" ca="1" si="20"/>
        <v>98</v>
      </c>
      <c r="D697" s="1">
        <f t="shared" si="21"/>
        <v>1</v>
      </c>
      <c r="E697" s="1" t="s">
        <v>741</v>
      </c>
    </row>
    <row r="698" spans="1:5" x14ac:dyDescent="0.3">
      <c r="A698" s="9" t="s">
        <v>932</v>
      </c>
      <c r="B698" s="9" t="s">
        <v>998</v>
      </c>
      <c r="C698" s="1">
        <f t="shared" ca="1" si="20"/>
        <v>68</v>
      </c>
      <c r="D698" s="1">
        <f t="shared" si="21"/>
        <v>1</v>
      </c>
      <c r="E698" s="1" t="s">
        <v>741</v>
      </c>
    </row>
    <row r="699" spans="1:5" x14ac:dyDescent="0.3">
      <c r="A699" s="9" t="s">
        <v>1084</v>
      </c>
      <c r="B699" s="9" t="s">
        <v>1069</v>
      </c>
      <c r="C699" s="1">
        <f t="shared" ca="1" si="20"/>
        <v>58</v>
      </c>
      <c r="D699" s="1">
        <f t="shared" si="21"/>
        <v>1</v>
      </c>
      <c r="E699" s="1" t="s">
        <v>741</v>
      </c>
    </row>
    <row r="700" spans="1:5" x14ac:dyDescent="0.3">
      <c r="A700" s="9" t="s">
        <v>877</v>
      </c>
      <c r="B700" s="9" t="s">
        <v>1095</v>
      </c>
      <c r="C700" s="1">
        <f t="shared" ca="1" si="20"/>
        <v>39</v>
      </c>
      <c r="D700" s="1">
        <f t="shared" si="21"/>
        <v>1</v>
      </c>
      <c r="E700" s="1" t="s">
        <v>741</v>
      </c>
    </row>
    <row r="701" spans="1:5" x14ac:dyDescent="0.3">
      <c r="A701" s="9" t="s">
        <v>1094</v>
      </c>
      <c r="B701" s="9" t="s">
        <v>1019</v>
      </c>
      <c r="C701" s="1">
        <f t="shared" ca="1" si="20"/>
        <v>125</v>
      </c>
      <c r="D701" s="1">
        <f t="shared" si="21"/>
        <v>1</v>
      </c>
      <c r="E701" s="1" t="s">
        <v>741</v>
      </c>
    </row>
    <row r="702" spans="1:5" x14ac:dyDescent="0.3">
      <c r="A702" s="9" t="s">
        <v>865</v>
      </c>
      <c r="B702" s="9" t="s">
        <v>1096</v>
      </c>
      <c r="C702" s="1">
        <f t="shared" ca="1" si="20"/>
        <v>78</v>
      </c>
      <c r="D702" s="1">
        <f t="shared" si="21"/>
        <v>1</v>
      </c>
      <c r="E702" s="1" t="s">
        <v>741</v>
      </c>
    </row>
    <row r="703" spans="1:5" x14ac:dyDescent="0.3">
      <c r="A703" s="9" t="s">
        <v>947</v>
      </c>
      <c r="B703" s="9" t="s">
        <v>1102</v>
      </c>
      <c r="C703" s="1">
        <f t="shared" ca="1" si="20"/>
        <v>27</v>
      </c>
      <c r="D703" s="1">
        <f t="shared" si="21"/>
        <v>1</v>
      </c>
      <c r="E703" s="1" t="s">
        <v>741</v>
      </c>
    </row>
    <row r="704" spans="1:5" x14ac:dyDescent="0.3">
      <c r="A704" s="9" t="s">
        <v>891</v>
      </c>
      <c r="B704" s="9" t="s">
        <v>1069</v>
      </c>
      <c r="C704" s="1">
        <f t="shared" ca="1" si="20"/>
        <v>43</v>
      </c>
      <c r="D704" s="1">
        <f t="shared" si="21"/>
        <v>1</v>
      </c>
      <c r="E704" s="1" t="s">
        <v>741</v>
      </c>
    </row>
    <row r="705" spans="1:5" x14ac:dyDescent="0.3">
      <c r="A705" s="9" t="s">
        <v>944</v>
      </c>
      <c r="B705" s="9" t="s">
        <v>1012</v>
      </c>
      <c r="C705" s="1">
        <f t="shared" ca="1" si="20"/>
        <v>62</v>
      </c>
      <c r="D705" s="1">
        <f t="shared" si="21"/>
        <v>1</v>
      </c>
      <c r="E705" s="1" t="s">
        <v>741</v>
      </c>
    </row>
    <row r="706" spans="1:5" x14ac:dyDescent="0.3">
      <c r="A706" s="9" t="s">
        <v>940</v>
      </c>
      <c r="B706" s="9" t="s">
        <v>986</v>
      </c>
      <c r="C706" s="1">
        <f t="shared" ca="1" si="20"/>
        <v>85</v>
      </c>
      <c r="D706" s="1">
        <f t="shared" si="21"/>
        <v>1</v>
      </c>
      <c r="E706" s="1" t="s">
        <v>741</v>
      </c>
    </row>
    <row r="707" spans="1:5" x14ac:dyDescent="0.3">
      <c r="A707" s="9" t="s">
        <v>869</v>
      </c>
      <c r="B707" s="9" t="s">
        <v>1100</v>
      </c>
      <c r="C707" s="1">
        <f t="shared" ref="C707:C770" ca="1" si="22">RANDBETWEEN(1,177)</f>
        <v>93</v>
      </c>
      <c r="D707" s="1">
        <f t="shared" ref="D707:D770" si="23">IF(OR(E707="S",E707="s"),1,0)</f>
        <v>1</v>
      </c>
      <c r="E707" s="1" t="s">
        <v>741</v>
      </c>
    </row>
    <row r="708" spans="1:5" x14ac:dyDescent="0.3">
      <c r="A708" s="9" t="s">
        <v>885</v>
      </c>
      <c r="B708" s="9" t="s">
        <v>1112</v>
      </c>
      <c r="C708" s="1">
        <f t="shared" ca="1" si="22"/>
        <v>86</v>
      </c>
      <c r="D708" s="1">
        <f t="shared" si="23"/>
        <v>1</v>
      </c>
      <c r="E708" s="1" t="s">
        <v>741</v>
      </c>
    </row>
    <row r="709" spans="1:5" x14ac:dyDescent="0.3">
      <c r="A709" s="9" t="s">
        <v>941</v>
      </c>
      <c r="B709" s="9" t="s">
        <v>1034</v>
      </c>
      <c r="C709" s="1">
        <f t="shared" ca="1" si="22"/>
        <v>120</v>
      </c>
      <c r="D709" s="1">
        <f t="shared" si="23"/>
        <v>1</v>
      </c>
      <c r="E709" s="1" t="s">
        <v>741</v>
      </c>
    </row>
    <row r="710" spans="1:5" x14ac:dyDescent="0.3">
      <c r="A710" s="9" t="s">
        <v>1094</v>
      </c>
      <c r="B710" s="9" t="s">
        <v>968</v>
      </c>
      <c r="C710" s="1">
        <f t="shared" ca="1" si="22"/>
        <v>74</v>
      </c>
      <c r="D710" s="1">
        <f t="shared" si="23"/>
        <v>1</v>
      </c>
      <c r="E710" s="1" t="s">
        <v>741</v>
      </c>
    </row>
    <row r="711" spans="1:5" x14ac:dyDescent="0.3">
      <c r="A711" s="9" t="s">
        <v>917</v>
      </c>
      <c r="B711" s="9" t="s">
        <v>1019</v>
      </c>
      <c r="C711" s="1">
        <f t="shared" ca="1" si="22"/>
        <v>11</v>
      </c>
      <c r="D711" s="1">
        <f t="shared" si="23"/>
        <v>1</v>
      </c>
      <c r="E711" s="1" t="s">
        <v>741</v>
      </c>
    </row>
    <row r="712" spans="1:5" x14ac:dyDescent="0.3">
      <c r="A712" s="9" t="s">
        <v>924</v>
      </c>
      <c r="B712" s="9" t="s">
        <v>1164</v>
      </c>
      <c r="C712" s="1">
        <f t="shared" ca="1" si="22"/>
        <v>168</v>
      </c>
      <c r="D712" s="1">
        <f t="shared" si="23"/>
        <v>1</v>
      </c>
      <c r="E712" s="1" t="s">
        <v>741</v>
      </c>
    </row>
    <row r="713" spans="1:5" x14ac:dyDescent="0.3">
      <c r="A713" s="9" t="s">
        <v>924</v>
      </c>
      <c r="B713" s="9" t="s">
        <v>1120</v>
      </c>
      <c r="C713" s="1">
        <f t="shared" ca="1" si="22"/>
        <v>117</v>
      </c>
      <c r="D713" s="1">
        <f t="shared" si="23"/>
        <v>1</v>
      </c>
      <c r="E713" s="1" t="s">
        <v>741</v>
      </c>
    </row>
    <row r="714" spans="1:5" x14ac:dyDescent="0.3">
      <c r="A714" s="9" t="s">
        <v>1082</v>
      </c>
      <c r="B714" s="9" t="s">
        <v>1050</v>
      </c>
      <c r="C714" s="1">
        <f t="shared" ca="1" si="22"/>
        <v>156</v>
      </c>
      <c r="D714" s="1">
        <f t="shared" si="23"/>
        <v>1</v>
      </c>
      <c r="E714" s="1" t="s">
        <v>741</v>
      </c>
    </row>
    <row r="715" spans="1:5" x14ac:dyDescent="0.3">
      <c r="A715" s="9" t="s">
        <v>940</v>
      </c>
      <c r="B715" s="9" t="s">
        <v>1013</v>
      </c>
      <c r="C715" s="1">
        <f t="shared" ca="1" si="22"/>
        <v>121</v>
      </c>
      <c r="D715" s="1">
        <f t="shared" si="23"/>
        <v>1</v>
      </c>
      <c r="E715" s="1" t="s">
        <v>741</v>
      </c>
    </row>
    <row r="716" spans="1:5" x14ac:dyDescent="0.3">
      <c r="A716" s="9" t="s">
        <v>887</v>
      </c>
      <c r="B716" s="9" t="s">
        <v>1098</v>
      </c>
      <c r="C716" s="1">
        <f t="shared" ca="1" si="22"/>
        <v>175</v>
      </c>
      <c r="D716" s="1">
        <f t="shared" si="23"/>
        <v>1</v>
      </c>
      <c r="E716" s="1" t="s">
        <v>741</v>
      </c>
    </row>
    <row r="717" spans="1:5" x14ac:dyDescent="0.3">
      <c r="A717" s="9" t="s">
        <v>930</v>
      </c>
      <c r="B717" s="9" t="s">
        <v>1147</v>
      </c>
      <c r="C717" s="1">
        <f t="shared" ca="1" si="22"/>
        <v>41</v>
      </c>
      <c r="D717" s="1">
        <f t="shared" si="23"/>
        <v>1</v>
      </c>
      <c r="E717" s="1" t="s">
        <v>741</v>
      </c>
    </row>
    <row r="718" spans="1:5" x14ac:dyDescent="0.3">
      <c r="A718" s="9" t="s">
        <v>931</v>
      </c>
      <c r="B718" s="9" t="s">
        <v>1109</v>
      </c>
      <c r="C718" s="1">
        <f t="shared" ca="1" si="22"/>
        <v>36</v>
      </c>
      <c r="D718" s="1">
        <f t="shared" si="23"/>
        <v>1</v>
      </c>
      <c r="E718" s="1" t="s">
        <v>741</v>
      </c>
    </row>
    <row r="719" spans="1:5" x14ac:dyDescent="0.3">
      <c r="A719" s="9" t="s">
        <v>883</v>
      </c>
      <c r="B719" s="9" t="s">
        <v>1078</v>
      </c>
      <c r="C719" s="1">
        <f t="shared" ca="1" si="22"/>
        <v>123</v>
      </c>
      <c r="D719" s="1">
        <f t="shared" si="23"/>
        <v>1</v>
      </c>
      <c r="E719" s="1" t="s">
        <v>741</v>
      </c>
    </row>
    <row r="720" spans="1:5" x14ac:dyDescent="0.3">
      <c r="A720" s="9" t="s">
        <v>877</v>
      </c>
      <c r="B720" s="9" t="s">
        <v>1165</v>
      </c>
      <c r="C720" s="1">
        <f t="shared" ca="1" si="22"/>
        <v>72</v>
      </c>
      <c r="D720" s="1">
        <f t="shared" si="23"/>
        <v>1</v>
      </c>
      <c r="E720" s="1" t="s">
        <v>741</v>
      </c>
    </row>
    <row r="721" spans="1:5" x14ac:dyDescent="0.3">
      <c r="A721" s="9" t="s">
        <v>986</v>
      </c>
      <c r="B721" s="9" t="s">
        <v>968</v>
      </c>
      <c r="C721" s="1">
        <f t="shared" ca="1" si="22"/>
        <v>120</v>
      </c>
      <c r="D721" s="1">
        <f t="shared" si="23"/>
        <v>1</v>
      </c>
      <c r="E721" s="1" t="s">
        <v>741</v>
      </c>
    </row>
    <row r="722" spans="1:5" x14ac:dyDescent="0.3">
      <c r="A722" s="9" t="s">
        <v>1092</v>
      </c>
      <c r="B722" s="9" t="s">
        <v>966</v>
      </c>
      <c r="C722" s="1">
        <f t="shared" ca="1" si="22"/>
        <v>167</v>
      </c>
      <c r="D722" s="1">
        <f t="shared" si="23"/>
        <v>1</v>
      </c>
      <c r="E722" s="1" t="s">
        <v>741</v>
      </c>
    </row>
    <row r="723" spans="1:5" x14ac:dyDescent="0.3">
      <c r="A723" s="9" t="s">
        <v>1166</v>
      </c>
      <c r="B723" s="9" t="s">
        <v>1026</v>
      </c>
      <c r="C723" s="1">
        <f t="shared" ca="1" si="22"/>
        <v>4</v>
      </c>
      <c r="D723" s="1">
        <f t="shared" si="23"/>
        <v>1</v>
      </c>
      <c r="E723" s="1" t="s">
        <v>741</v>
      </c>
    </row>
    <row r="724" spans="1:5" x14ac:dyDescent="0.3">
      <c r="A724" s="9" t="s">
        <v>891</v>
      </c>
      <c r="B724" s="9" t="s">
        <v>978</v>
      </c>
      <c r="C724" s="1">
        <f t="shared" ca="1" si="22"/>
        <v>60</v>
      </c>
      <c r="D724" s="1">
        <f t="shared" si="23"/>
        <v>1</v>
      </c>
      <c r="E724" s="1" t="s">
        <v>741</v>
      </c>
    </row>
    <row r="725" spans="1:5" x14ac:dyDescent="0.3">
      <c r="A725" s="9" t="s">
        <v>902</v>
      </c>
      <c r="B725" s="9" t="s">
        <v>1054</v>
      </c>
      <c r="C725" s="1">
        <f t="shared" ca="1" si="22"/>
        <v>118</v>
      </c>
      <c r="D725" s="1">
        <f t="shared" si="23"/>
        <v>1</v>
      </c>
      <c r="E725" s="1" t="s">
        <v>741</v>
      </c>
    </row>
    <row r="726" spans="1:5" x14ac:dyDescent="0.3">
      <c r="A726" s="9" t="s">
        <v>945</v>
      </c>
      <c r="B726" s="9" t="s">
        <v>1098</v>
      </c>
      <c r="C726" s="1">
        <f t="shared" ca="1" si="22"/>
        <v>16</v>
      </c>
      <c r="D726" s="1">
        <f t="shared" si="23"/>
        <v>1</v>
      </c>
      <c r="E726" s="1" t="s">
        <v>741</v>
      </c>
    </row>
    <row r="727" spans="1:5" x14ac:dyDescent="0.3">
      <c r="A727" s="9" t="s">
        <v>893</v>
      </c>
      <c r="B727" s="9" t="s">
        <v>1062</v>
      </c>
      <c r="C727" s="1">
        <f t="shared" ca="1" si="22"/>
        <v>71</v>
      </c>
      <c r="D727" s="1">
        <f t="shared" si="23"/>
        <v>1</v>
      </c>
      <c r="E727" s="1" t="s">
        <v>741</v>
      </c>
    </row>
    <row r="728" spans="1:5" x14ac:dyDescent="0.3">
      <c r="A728" s="9" t="s">
        <v>930</v>
      </c>
      <c r="B728" s="9" t="s">
        <v>1061</v>
      </c>
      <c r="C728" s="1">
        <f t="shared" ca="1" si="22"/>
        <v>78</v>
      </c>
      <c r="D728" s="1">
        <f t="shared" si="23"/>
        <v>1</v>
      </c>
      <c r="E728" s="1" t="s">
        <v>741</v>
      </c>
    </row>
    <row r="729" spans="1:5" x14ac:dyDescent="0.3">
      <c r="A729" s="9" t="s">
        <v>944</v>
      </c>
      <c r="B729" s="9" t="s">
        <v>1021</v>
      </c>
      <c r="C729" s="1">
        <f t="shared" ca="1" si="22"/>
        <v>72</v>
      </c>
      <c r="D729" s="1">
        <f t="shared" si="23"/>
        <v>1</v>
      </c>
      <c r="E729" s="1" t="s">
        <v>741</v>
      </c>
    </row>
    <row r="730" spans="1:5" x14ac:dyDescent="0.3">
      <c r="A730" s="9" t="s">
        <v>904</v>
      </c>
      <c r="B730" s="9" t="s">
        <v>1015</v>
      </c>
      <c r="C730" s="1">
        <f t="shared" ca="1" si="22"/>
        <v>23</v>
      </c>
      <c r="D730" s="1">
        <f t="shared" si="23"/>
        <v>1</v>
      </c>
      <c r="E730" s="1" t="s">
        <v>741</v>
      </c>
    </row>
    <row r="731" spans="1:5" x14ac:dyDescent="0.3">
      <c r="A731" s="9" t="s">
        <v>870</v>
      </c>
      <c r="B731" s="9" t="s">
        <v>1067</v>
      </c>
      <c r="C731" s="1">
        <f t="shared" ca="1" si="22"/>
        <v>139</v>
      </c>
      <c r="D731" s="1">
        <f t="shared" si="23"/>
        <v>1</v>
      </c>
      <c r="E731" s="1" t="s">
        <v>741</v>
      </c>
    </row>
    <row r="732" spans="1:5" x14ac:dyDescent="0.3">
      <c r="A732" s="9" t="s">
        <v>878</v>
      </c>
      <c r="B732" s="9" t="s">
        <v>1130</v>
      </c>
      <c r="C732" s="1">
        <f t="shared" ca="1" si="22"/>
        <v>91</v>
      </c>
      <c r="D732" s="1">
        <f t="shared" si="23"/>
        <v>1</v>
      </c>
      <c r="E732" s="1" t="s">
        <v>741</v>
      </c>
    </row>
    <row r="733" spans="1:5" x14ac:dyDescent="0.3">
      <c r="A733" s="9" t="s">
        <v>865</v>
      </c>
      <c r="B733" s="9" t="s">
        <v>1088</v>
      </c>
      <c r="C733" s="1">
        <f t="shared" ca="1" si="22"/>
        <v>144</v>
      </c>
      <c r="D733" s="1">
        <f t="shared" si="23"/>
        <v>1</v>
      </c>
      <c r="E733" s="1" t="s">
        <v>741</v>
      </c>
    </row>
    <row r="734" spans="1:5" x14ac:dyDescent="0.3">
      <c r="A734" s="9" t="s">
        <v>885</v>
      </c>
      <c r="B734" s="9" t="s">
        <v>917</v>
      </c>
      <c r="C734" s="1">
        <f t="shared" ca="1" si="22"/>
        <v>86</v>
      </c>
      <c r="D734" s="1">
        <f t="shared" si="23"/>
        <v>1</v>
      </c>
      <c r="E734" s="1" t="s">
        <v>741</v>
      </c>
    </row>
    <row r="735" spans="1:5" x14ac:dyDescent="0.3">
      <c r="A735" s="9" t="s">
        <v>907</v>
      </c>
      <c r="B735" s="9" t="s">
        <v>995</v>
      </c>
      <c r="C735" s="1">
        <f t="shared" ca="1" si="22"/>
        <v>156</v>
      </c>
      <c r="D735" s="1">
        <f t="shared" si="23"/>
        <v>1</v>
      </c>
      <c r="E735" s="1" t="s">
        <v>741</v>
      </c>
    </row>
    <row r="736" spans="1:5" x14ac:dyDescent="0.3">
      <c r="A736" s="9" t="s">
        <v>943</v>
      </c>
      <c r="B736" s="9" t="s">
        <v>1137</v>
      </c>
      <c r="C736" s="1">
        <f t="shared" ca="1" si="22"/>
        <v>144</v>
      </c>
      <c r="D736" s="1">
        <f t="shared" si="23"/>
        <v>1</v>
      </c>
      <c r="E736" s="1" t="s">
        <v>741</v>
      </c>
    </row>
    <row r="737" spans="1:5" x14ac:dyDescent="0.3">
      <c r="A737" s="9" t="s">
        <v>900</v>
      </c>
      <c r="B737" s="9" t="s">
        <v>1046</v>
      </c>
      <c r="C737" s="1">
        <f t="shared" ca="1" si="22"/>
        <v>7</v>
      </c>
      <c r="D737" s="1">
        <f t="shared" si="23"/>
        <v>1</v>
      </c>
      <c r="E737" s="1" t="s">
        <v>741</v>
      </c>
    </row>
    <row r="738" spans="1:5" x14ac:dyDescent="0.3">
      <c r="A738" s="9" t="s">
        <v>928</v>
      </c>
      <c r="B738" s="9" t="s">
        <v>1103</v>
      </c>
      <c r="C738" s="1">
        <f t="shared" ca="1" si="22"/>
        <v>131</v>
      </c>
      <c r="D738" s="1">
        <f t="shared" si="23"/>
        <v>1</v>
      </c>
      <c r="E738" s="1" t="s">
        <v>741</v>
      </c>
    </row>
    <row r="739" spans="1:5" x14ac:dyDescent="0.3">
      <c r="A739" s="9" t="s">
        <v>886</v>
      </c>
      <c r="B739" s="9" t="s">
        <v>1140</v>
      </c>
      <c r="C739" s="1">
        <f t="shared" ca="1" si="22"/>
        <v>130</v>
      </c>
      <c r="D739" s="1">
        <f t="shared" si="23"/>
        <v>1</v>
      </c>
      <c r="E739" s="1" t="s">
        <v>741</v>
      </c>
    </row>
    <row r="740" spans="1:5" x14ac:dyDescent="0.3">
      <c r="A740" s="9" t="s">
        <v>939</v>
      </c>
      <c r="B740" s="9" t="s">
        <v>1076</v>
      </c>
      <c r="C740" s="1">
        <f t="shared" ca="1" si="22"/>
        <v>1</v>
      </c>
      <c r="D740" s="1">
        <f t="shared" si="23"/>
        <v>1</v>
      </c>
      <c r="E740" s="1" t="s">
        <v>741</v>
      </c>
    </row>
    <row r="741" spans="1:5" x14ac:dyDescent="0.3">
      <c r="A741" s="9" t="s">
        <v>1166</v>
      </c>
      <c r="B741" s="9" t="s">
        <v>1027</v>
      </c>
      <c r="C741" s="1">
        <f t="shared" ca="1" si="22"/>
        <v>174</v>
      </c>
      <c r="D741" s="1">
        <f t="shared" si="23"/>
        <v>1</v>
      </c>
      <c r="E741" s="1" t="s">
        <v>741</v>
      </c>
    </row>
    <row r="742" spans="1:5" x14ac:dyDescent="0.3">
      <c r="A742" s="9" t="s">
        <v>951</v>
      </c>
      <c r="B742" s="9" t="s">
        <v>1104</v>
      </c>
      <c r="C742" s="1">
        <f t="shared" ca="1" si="22"/>
        <v>160</v>
      </c>
      <c r="D742" s="1">
        <f t="shared" si="23"/>
        <v>1</v>
      </c>
      <c r="E742" s="1" t="s">
        <v>741</v>
      </c>
    </row>
    <row r="743" spans="1:5" x14ac:dyDescent="0.3">
      <c r="A743" s="9" t="s">
        <v>1093</v>
      </c>
      <c r="B743" s="9" t="s">
        <v>963</v>
      </c>
      <c r="C743" s="1">
        <f t="shared" ca="1" si="22"/>
        <v>123</v>
      </c>
      <c r="D743" s="1">
        <f t="shared" si="23"/>
        <v>1</v>
      </c>
      <c r="E743" s="1" t="s">
        <v>741</v>
      </c>
    </row>
    <row r="744" spans="1:5" x14ac:dyDescent="0.3">
      <c r="A744" s="9" t="s">
        <v>1093</v>
      </c>
      <c r="B744" s="9" t="s">
        <v>1122</v>
      </c>
      <c r="C744" s="1">
        <f t="shared" ca="1" si="22"/>
        <v>175</v>
      </c>
      <c r="D744" s="1">
        <f t="shared" si="23"/>
        <v>1</v>
      </c>
      <c r="E744" s="1" t="s">
        <v>741</v>
      </c>
    </row>
    <row r="745" spans="1:5" x14ac:dyDescent="0.3">
      <c r="A745" s="9" t="s">
        <v>879</v>
      </c>
      <c r="B745" s="9" t="s">
        <v>1032</v>
      </c>
      <c r="C745" s="1">
        <f t="shared" ca="1" si="22"/>
        <v>93</v>
      </c>
      <c r="D745" s="1">
        <f t="shared" si="23"/>
        <v>1</v>
      </c>
      <c r="E745" s="1" t="s">
        <v>741</v>
      </c>
    </row>
    <row r="746" spans="1:5" x14ac:dyDescent="0.3">
      <c r="A746" s="9" t="s">
        <v>899</v>
      </c>
      <c r="B746" s="9" t="s">
        <v>1062</v>
      </c>
      <c r="C746" s="1">
        <f t="shared" ca="1" si="22"/>
        <v>73</v>
      </c>
      <c r="D746" s="1">
        <f t="shared" si="23"/>
        <v>1</v>
      </c>
      <c r="E746" s="1" t="s">
        <v>741</v>
      </c>
    </row>
    <row r="747" spans="1:5" x14ac:dyDescent="0.3">
      <c r="A747" s="9" t="s">
        <v>934</v>
      </c>
      <c r="B747" s="9" t="s">
        <v>1071</v>
      </c>
      <c r="C747" s="1">
        <f t="shared" ca="1" si="22"/>
        <v>142</v>
      </c>
      <c r="D747" s="1">
        <f t="shared" si="23"/>
        <v>1</v>
      </c>
      <c r="E747" s="1" t="s">
        <v>741</v>
      </c>
    </row>
    <row r="748" spans="1:5" x14ac:dyDescent="0.3">
      <c r="A748" s="9" t="s">
        <v>938</v>
      </c>
      <c r="B748" s="9" t="s">
        <v>981</v>
      </c>
      <c r="C748" s="1">
        <f t="shared" ca="1" si="22"/>
        <v>167</v>
      </c>
      <c r="D748" s="1">
        <f t="shared" si="23"/>
        <v>1</v>
      </c>
      <c r="E748" s="1" t="s">
        <v>741</v>
      </c>
    </row>
    <row r="749" spans="1:5" x14ac:dyDescent="0.3">
      <c r="A749" s="9" t="s">
        <v>907</v>
      </c>
      <c r="B749" s="9" t="s">
        <v>1004</v>
      </c>
      <c r="C749" s="1">
        <f t="shared" ca="1" si="22"/>
        <v>118</v>
      </c>
      <c r="D749" s="1">
        <f t="shared" si="23"/>
        <v>1</v>
      </c>
      <c r="E749" s="1" t="s">
        <v>741</v>
      </c>
    </row>
    <row r="750" spans="1:5" x14ac:dyDescent="0.3">
      <c r="A750" s="9" t="s">
        <v>1084</v>
      </c>
      <c r="B750" s="9" t="s">
        <v>875</v>
      </c>
      <c r="C750" s="1">
        <f t="shared" ca="1" si="22"/>
        <v>104</v>
      </c>
      <c r="D750" s="1">
        <f t="shared" si="23"/>
        <v>1</v>
      </c>
      <c r="E750" s="1" t="s">
        <v>741</v>
      </c>
    </row>
    <row r="751" spans="1:5" x14ac:dyDescent="0.3">
      <c r="A751" s="9" t="s">
        <v>1091</v>
      </c>
      <c r="B751" s="9" t="s">
        <v>962</v>
      </c>
      <c r="C751" s="1">
        <f t="shared" ca="1" si="22"/>
        <v>76</v>
      </c>
      <c r="D751" s="1">
        <f t="shared" si="23"/>
        <v>1</v>
      </c>
      <c r="E751" s="1" t="s">
        <v>741</v>
      </c>
    </row>
    <row r="752" spans="1:5" x14ac:dyDescent="0.3">
      <c r="A752" s="9" t="s">
        <v>872</v>
      </c>
      <c r="B752" s="9" t="s">
        <v>990</v>
      </c>
      <c r="C752" s="1">
        <f t="shared" ca="1" si="22"/>
        <v>60</v>
      </c>
      <c r="D752" s="1">
        <f t="shared" si="23"/>
        <v>1</v>
      </c>
      <c r="E752" s="1" t="s">
        <v>741</v>
      </c>
    </row>
    <row r="753" spans="1:5" x14ac:dyDescent="0.3">
      <c r="A753" s="9" t="s">
        <v>874</v>
      </c>
      <c r="B753" s="9" t="s">
        <v>1065</v>
      </c>
      <c r="C753" s="1">
        <f t="shared" ca="1" si="22"/>
        <v>146</v>
      </c>
      <c r="D753" s="1">
        <f t="shared" si="23"/>
        <v>1</v>
      </c>
      <c r="E753" s="1" t="s">
        <v>741</v>
      </c>
    </row>
    <row r="754" spans="1:5" x14ac:dyDescent="0.3">
      <c r="A754" s="9" t="s">
        <v>1082</v>
      </c>
      <c r="B754" s="9" t="s">
        <v>1154</v>
      </c>
      <c r="C754" s="1">
        <f t="shared" ca="1" si="22"/>
        <v>120</v>
      </c>
      <c r="D754" s="1">
        <f t="shared" si="23"/>
        <v>1</v>
      </c>
      <c r="E754" s="1" t="s">
        <v>741</v>
      </c>
    </row>
    <row r="755" spans="1:5" x14ac:dyDescent="0.3">
      <c r="A755" s="9" t="s">
        <v>986</v>
      </c>
      <c r="B755" s="9" t="s">
        <v>997</v>
      </c>
      <c r="C755" s="1">
        <f t="shared" ca="1" si="22"/>
        <v>176</v>
      </c>
      <c r="D755" s="1">
        <f t="shared" si="23"/>
        <v>1</v>
      </c>
      <c r="E755" s="1" t="s">
        <v>741</v>
      </c>
    </row>
    <row r="756" spans="1:5" x14ac:dyDescent="0.3">
      <c r="A756" s="9" t="s">
        <v>913</v>
      </c>
      <c r="B756" s="9" t="s">
        <v>1068</v>
      </c>
      <c r="C756" s="1">
        <f t="shared" ca="1" si="22"/>
        <v>54</v>
      </c>
      <c r="D756" s="1">
        <f t="shared" si="23"/>
        <v>1</v>
      </c>
      <c r="E756" s="1" t="s">
        <v>741</v>
      </c>
    </row>
    <row r="757" spans="1:5" x14ac:dyDescent="0.3">
      <c r="A757" s="9" t="s">
        <v>943</v>
      </c>
      <c r="B757" s="9" t="s">
        <v>1072</v>
      </c>
      <c r="C757" s="1">
        <f t="shared" ca="1" si="22"/>
        <v>3</v>
      </c>
      <c r="D757" s="1">
        <f t="shared" si="23"/>
        <v>1</v>
      </c>
      <c r="E757" s="1" t="s">
        <v>741</v>
      </c>
    </row>
    <row r="758" spans="1:5" x14ac:dyDescent="0.3">
      <c r="A758" s="9" t="s">
        <v>880</v>
      </c>
      <c r="B758" s="9" t="s">
        <v>1000</v>
      </c>
      <c r="C758" s="1">
        <f t="shared" ca="1" si="22"/>
        <v>157</v>
      </c>
      <c r="D758" s="1">
        <f t="shared" si="23"/>
        <v>1</v>
      </c>
      <c r="E758" s="1" t="s">
        <v>741</v>
      </c>
    </row>
    <row r="759" spans="1:5" x14ac:dyDescent="0.3">
      <c r="A759" s="9" t="s">
        <v>885</v>
      </c>
      <c r="B759" s="9" t="s">
        <v>1027</v>
      </c>
      <c r="C759" s="1">
        <f t="shared" ca="1" si="22"/>
        <v>34</v>
      </c>
      <c r="D759" s="1">
        <f t="shared" si="23"/>
        <v>1</v>
      </c>
      <c r="E759" s="1" t="s">
        <v>741</v>
      </c>
    </row>
    <row r="760" spans="1:5" x14ac:dyDescent="0.3">
      <c r="A760" s="9" t="s">
        <v>945</v>
      </c>
      <c r="B760" s="9" t="s">
        <v>1008</v>
      </c>
      <c r="C760" s="1">
        <f t="shared" ca="1" si="22"/>
        <v>42</v>
      </c>
      <c r="D760" s="1">
        <f t="shared" si="23"/>
        <v>1</v>
      </c>
      <c r="E760" s="1" t="s">
        <v>741</v>
      </c>
    </row>
    <row r="761" spans="1:5" x14ac:dyDescent="0.3">
      <c r="A761" s="9" t="s">
        <v>931</v>
      </c>
      <c r="B761" s="9" t="s">
        <v>1105</v>
      </c>
      <c r="C761" s="1">
        <f t="shared" ca="1" si="22"/>
        <v>25</v>
      </c>
      <c r="D761" s="1">
        <f t="shared" si="23"/>
        <v>1</v>
      </c>
      <c r="E761" s="1" t="s">
        <v>741</v>
      </c>
    </row>
    <row r="762" spans="1:5" x14ac:dyDescent="0.3">
      <c r="A762" s="9" t="s">
        <v>1090</v>
      </c>
      <c r="B762" s="9" t="s">
        <v>1103</v>
      </c>
      <c r="C762" s="1">
        <f t="shared" ca="1" si="22"/>
        <v>83</v>
      </c>
      <c r="D762" s="1">
        <f t="shared" si="23"/>
        <v>1</v>
      </c>
      <c r="E762" s="1" t="s">
        <v>741</v>
      </c>
    </row>
    <row r="763" spans="1:5" x14ac:dyDescent="0.3">
      <c r="A763" s="9" t="s">
        <v>899</v>
      </c>
      <c r="B763" s="9" t="s">
        <v>1072</v>
      </c>
      <c r="C763" s="1">
        <f t="shared" ca="1" si="22"/>
        <v>56</v>
      </c>
      <c r="D763" s="1">
        <f t="shared" si="23"/>
        <v>1</v>
      </c>
      <c r="E763" s="1" t="s">
        <v>741</v>
      </c>
    </row>
    <row r="764" spans="1:5" x14ac:dyDescent="0.3">
      <c r="A764" s="9" t="s">
        <v>886</v>
      </c>
      <c r="B764" s="9" t="s">
        <v>1133</v>
      </c>
      <c r="C764" s="1">
        <f t="shared" ca="1" si="22"/>
        <v>120</v>
      </c>
      <c r="D764" s="1">
        <f t="shared" si="23"/>
        <v>1</v>
      </c>
      <c r="E764" s="1" t="s">
        <v>741</v>
      </c>
    </row>
    <row r="765" spans="1:5" x14ac:dyDescent="0.3">
      <c r="A765" s="9" t="s">
        <v>1088</v>
      </c>
      <c r="B765" s="9" t="s">
        <v>1037</v>
      </c>
      <c r="C765" s="1">
        <f t="shared" ca="1" si="22"/>
        <v>26</v>
      </c>
      <c r="D765" s="1">
        <f t="shared" si="23"/>
        <v>1</v>
      </c>
      <c r="E765" s="1" t="s">
        <v>741</v>
      </c>
    </row>
    <row r="766" spans="1:5" x14ac:dyDescent="0.3">
      <c r="A766" s="9" t="s">
        <v>1084</v>
      </c>
      <c r="B766" s="9" t="s">
        <v>969</v>
      </c>
      <c r="C766" s="1">
        <f t="shared" ca="1" si="22"/>
        <v>54</v>
      </c>
      <c r="D766" s="1">
        <f t="shared" si="23"/>
        <v>1</v>
      </c>
      <c r="E766" s="1" t="s">
        <v>741</v>
      </c>
    </row>
    <row r="767" spans="1:5" x14ac:dyDescent="0.3">
      <c r="A767" s="9" t="s">
        <v>875</v>
      </c>
      <c r="B767" s="9" t="s">
        <v>1080</v>
      </c>
      <c r="C767" s="1">
        <f t="shared" ca="1" si="22"/>
        <v>160</v>
      </c>
      <c r="D767" s="1">
        <f t="shared" si="23"/>
        <v>1</v>
      </c>
      <c r="E767" s="1" t="s">
        <v>741</v>
      </c>
    </row>
    <row r="768" spans="1:5" x14ac:dyDescent="0.3">
      <c r="A768" s="9" t="s">
        <v>937</v>
      </c>
      <c r="B768" s="9" t="s">
        <v>967</v>
      </c>
      <c r="C768" s="1">
        <f t="shared" ca="1" si="22"/>
        <v>106</v>
      </c>
      <c r="D768" s="1">
        <f t="shared" si="23"/>
        <v>1</v>
      </c>
      <c r="E768" s="1" t="s">
        <v>741</v>
      </c>
    </row>
    <row r="769" spans="1:5" x14ac:dyDescent="0.3">
      <c r="A769" s="9" t="s">
        <v>904</v>
      </c>
      <c r="B769" s="9" t="s">
        <v>1149</v>
      </c>
      <c r="C769" s="1">
        <f t="shared" ca="1" si="22"/>
        <v>66</v>
      </c>
      <c r="D769" s="1">
        <f t="shared" si="23"/>
        <v>1</v>
      </c>
      <c r="E769" s="1" t="s">
        <v>741</v>
      </c>
    </row>
    <row r="770" spans="1:5" x14ac:dyDescent="0.3">
      <c r="A770" s="9" t="s">
        <v>922</v>
      </c>
      <c r="B770" s="9" t="s">
        <v>1096</v>
      </c>
      <c r="C770" s="1">
        <f t="shared" ca="1" si="22"/>
        <v>118</v>
      </c>
      <c r="D770" s="1">
        <f t="shared" si="23"/>
        <v>1</v>
      </c>
      <c r="E770" s="1" t="s">
        <v>741</v>
      </c>
    </row>
    <row r="771" spans="1:5" x14ac:dyDescent="0.3">
      <c r="A771" s="9" t="s">
        <v>872</v>
      </c>
      <c r="B771" s="9" t="s">
        <v>1017</v>
      </c>
      <c r="C771" s="1">
        <f t="shared" ref="C771:C834" ca="1" si="24">RANDBETWEEN(1,177)</f>
        <v>75</v>
      </c>
      <c r="D771" s="1">
        <f t="shared" ref="D771:D834" si="25">IF(OR(E771="S",E771="s"),1,0)</f>
        <v>1</v>
      </c>
      <c r="E771" s="1" t="s">
        <v>741</v>
      </c>
    </row>
    <row r="772" spans="1:5" x14ac:dyDescent="0.3">
      <c r="A772" s="9" t="s">
        <v>884</v>
      </c>
      <c r="B772" s="9" t="s">
        <v>1155</v>
      </c>
      <c r="C772" s="1">
        <f t="shared" ca="1" si="24"/>
        <v>73</v>
      </c>
      <c r="D772" s="1">
        <f t="shared" si="25"/>
        <v>1</v>
      </c>
      <c r="E772" s="1" t="s">
        <v>741</v>
      </c>
    </row>
    <row r="773" spans="1:5" x14ac:dyDescent="0.3">
      <c r="A773" s="9" t="s">
        <v>864</v>
      </c>
      <c r="B773" s="9" t="s">
        <v>1149</v>
      </c>
      <c r="C773" s="1">
        <f t="shared" ca="1" si="24"/>
        <v>166</v>
      </c>
      <c r="D773" s="1">
        <f t="shared" si="25"/>
        <v>1</v>
      </c>
      <c r="E773" s="1" t="s">
        <v>741</v>
      </c>
    </row>
    <row r="774" spans="1:5" x14ac:dyDescent="0.3">
      <c r="A774" s="9" t="s">
        <v>942</v>
      </c>
      <c r="B774" s="9" t="s">
        <v>1059</v>
      </c>
      <c r="C774" s="1">
        <f t="shared" ca="1" si="24"/>
        <v>106</v>
      </c>
      <c r="D774" s="1">
        <f t="shared" si="25"/>
        <v>1</v>
      </c>
      <c r="E774" s="1" t="s">
        <v>741</v>
      </c>
    </row>
    <row r="775" spans="1:5" x14ac:dyDescent="0.3">
      <c r="A775" s="9" t="s">
        <v>942</v>
      </c>
      <c r="B775" s="9" t="s">
        <v>1127</v>
      </c>
      <c r="C775" s="1">
        <f t="shared" ca="1" si="24"/>
        <v>148</v>
      </c>
      <c r="D775" s="1">
        <f t="shared" si="25"/>
        <v>1</v>
      </c>
      <c r="E775" s="1" t="s">
        <v>741</v>
      </c>
    </row>
    <row r="776" spans="1:5" x14ac:dyDescent="0.3">
      <c r="A776" s="9" t="s">
        <v>906</v>
      </c>
      <c r="B776" s="9" t="s">
        <v>1137</v>
      </c>
      <c r="C776" s="1">
        <f t="shared" ca="1" si="24"/>
        <v>167</v>
      </c>
      <c r="D776" s="1">
        <f t="shared" si="25"/>
        <v>1</v>
      </c>
      <c r="E776" s="1" t="s">
        <v>741</v>
      </c>
    </row>
    <row r="777" spans="1:5" x14ac:dyDescent="0.3">
      <c r="A777" s="9" t="s">
        <v>900</v>
      </c>
      <c r="B777" s="9" t="s">
        <v>1125</v>
      </c>
      <c r="C777" s="1">
        <f t="shared" ca="1" si="24"/>
        <v>122</v>
      </c>
      <c r="D777" s="1">
        <f t="shared" si="25"/>
        <v>1</v>
      </c>
      <c r="E777" s="1" t="s">
        <v>741</v>
      </c>
    </row>
    <row r="778" spans="1:5" x14ac:dyDescent="0.3">
      <c r="A778" s="9" t="s">
        <v>877</v>
      </c>
      <c r="B778" s="9" t="s">
        <v>999</v>
      </c>
      <c r="C778" s="1">
        <f t="shared" ca="1" si="24"/>
        <v>28</v>
      </c>
      <c r="D778" s="1">
        <f t="shared" si="25"/>
        <v>1</v>
      </c>
      <c r="E778" s="1" t="s">
        <v>741</v>
      </c>
    </row>
    <row r="779" spans="1:5" x14ac:dyDescent="0.3">
      <c r="A779" s="9" t="s">
        <v>896</v>
      </c>
      <c r="B779" s="9" t="s">
        <v>974</v>
      </c>
      <c r="C779" s="1">
        <f t="shared" ca="1" si="24"/>
        <v>89</v>
      </c>
      <c r="D779" s="1">
        <f t="shared" si="25"/>
        <v>1</v>
      </c>
      <c r="E779" s="1" t="s">
        <v>741</v>
      </c>
    </row>
    <row r="780" spans="1:5" x14ac:dyDescent="0.3">
      <c r="A780" s="9" t="s">
        <v>925</v>
      </c>
      <c r="B780" s="9" t="s">
        <v>1007</v>
      </c>
      <c r="C780" s="1">
        <f t="shared" ca="1" si="24"/>
        <v>53</v>
      </c>
      <c r="D780" s="1">
        <f t="shared" si="25"/>
        <v>1</v>
      </c>
      <c r="E780" s="1" t="s">
        <v>741</v>
      </c>
    </row>
    <row r="781" spans="1:5" x14ac:dyDescent="0.3">
      <c r="A781" s="9" t="s">
        <v>872</v>
      </c>
      <c r="B781" s="9" t="s">
        <v>1009</v>
      </c>
      <c r="C781" s="1">
        <f t="shared" ca="1" si="24"/>
        <v>160</v>
      </c>
      <c r="D781" s="1">
        <f t="shared" si="25"/>
        <v>1</v>
      </c>
      <c r="E781" s="1" t="s">
        <v>741</v>
      </c>
    </row>
    <row r="782" spans="1:5" x14ac:dyDescent="0.3">
      <c r="A782" s="9" t="s">
        <v>938</v>
      </c>
      <c r="B782" s="9" t="s">
        <v>1137</v>
      </c>
      <c r="C782" s="1">
        <f t="shared" ca="1" si="24"/>
        <v>12</v>
      </c>
      <c r="D782" s="1">
        <f t="shared" si="25"/>
        <v>1</v>
      </c>
      <c r="E782" s="1" t="s">
        <v>741</v>
      </c>
    </row>
    <row r="783" spans="1:5" x14ac:dyDescent="0.3">
      <c r="A783" s="9" t="s">
        <v>873</v>
      </c>
      <c r="B783" s="9" t="s">
        <v>1119</v>
      </c>
      <c r="C783" s="1">
        <f t="shared" ca="1" si="24"/>
        <v>162</v>
      </c>
      <c r="D783" s="1">
        <f t="shared" si="25"/>
        <v>1</v>
      </c>
      <c r="E783" s="1" t="s">
        <v>741</v>
      </c>
    </row>
    <row r="784" spans="1:5" x14ac:dyDescent="0.3">
      <c r="A784" s="9" t="s">
        <v>938</v>
      </c>
      <c r="B784" s="9" t="s">
        <v>986</v>
      </c>
      <c r="C784" s="1">
        <f t="shared" ca="1" si="24"/>
        <v>44</v>
      </c>
      <c r="D784" s="1">
        <f t="shared" si="25"/>
        <v>1</v>
      </c>
      <c r="E784" s="1" t="s">
        <v>741</v>
      </c>
    </row>
    <row r="785" spans="1:5" x14ac:dyDescent="0.3">
      <c r="A785" s="9" t="s">
        <v>928</v>
      </c>
      <c r="B785" s="9" t="s">
        <v>982</v>
      </c>
      <c r="C785" s="1">
        <f t="shared" ca="1" si="24"/>
        <v>58</v>
      </c>
      <c r="D785" s="1">
        <f t="shared" si="25"/>
        <v>1</v>
      </c>
      <c r="E785" s="1" t="s">
        <v>741</v>
      </c>
    </row>
    <row r="786" spans="1:5" x14ac:dyDescent="0.3">
      <c r="A786" s="9" t="s">
        <v>950</v>
      </c>
      <c r="B786" s="9" t="s">
        <v>1128</v>
      </c>
      <c r="C786" s="1">
        <f t="shared" ca="1" si="24"/>
        <v>160</v>
      </c>
      <c r="D786" s="1">
        <f t="shared" si="25"/>
        <v>1</v>
      </c>
      <c r="E786" s="1" t="s">
        <v>741</v>
      </c>
    </row>
    <row r="787" spans="1:5" x14ac:dyDescent="0.3">
      <c r="A787" s="9" t="s">
        <v>869</v>
      </c>
      <c r="B787" s="9" t="s">
        <v>955</v>
      </c>
      <c r="C787" s="1">
        <f t="shared" ca="1" si="24"/>
        <v>92</v>
      </c>
      <c r="D787" s="1">
        <f t="shared" si="25"/>
        <v>1</v>
      </c>
      <c r="E787" s="1" t="s">
        <v>741</v>
      </c>
    </row>
    <row r="788" spans="1:5" x14ac:dyDescent="0.3">
      <c r="A788" s="9" t="s">
        <v>912</v>
      </c>
      <c r="B788" s="9" t="s">
        <v>1078</v>
      </c>
      <c r="C788" s="1">
        <f t="shared" ca="1" si="24"/>
        <v>68</v>
      </c>
      <c r="D788" s="1">
        <f t="shared" si="25"/>
        <v>1</v>
      </c>
      <c r="E788" s="1" t="s">
        <v>741</v>
      </c>
    </row>
    <row r="789" spans="1:5" x14ac:dyDescent="0.3">
      <c r="A789" s="9" t="s">
        <v>922</v>
      </c>
      <c r="B789" s="9" t="s">
        <v>1060</v>
      </c>
      <c r="C789" s="1">
        <f t="shared" ca="1" si="24"/>
        <v>88</v>
      </c>
      <c r="D789" s="1">
        <f t="shared" si="25"/>
        <v>1</v>
      </c>
      <c r="E789" s="1" t="s">
        <v>741</v>
      </c>
    </row>
    <row r="790" spans="1:5" x14ac:dyDescent="0.3">
      <c r="A790" s="9" t="s">
        <v>873</v>
      </c>
      <c r="B790" s="9" t="s">
        <v>1158</v>
      </c>
      <c r="C790" s="1">
        <f t="shared" ca="1" si="24"/>
        <v>40</v>
      </c>
      <c r="D790" s="1">
        <f t="shared" si="25"/>
        <v>1</v>
      </c>
      <c r="E790" s="1" t="s">
        <v>741</v>
      </c>
    </row>
    <row r="791" spans="1:5" x14ac:dyDescent="0.3">
      <c r="A791" s="9" t="s">
        <v>888</v>
      </c>
      <c r="B791" s="9" t="s">
        <v>1035</v>
      </c>
      <c r="C791" s="1">
        <f t="shared" ca="1" si="24"/>
        <v>89</v>
      </c>
      <c r="D791" s="1">
        <f t="shared" si="25"/>
        <v>1</v>
      </c>
      <c r="E791" s="1" t="s">
        <v>741</v>
      </c>
    </row>
    <row r="792" spans="1:5" x14ac:dyDescent="0.3">
      <c r="A792" s="9" t="s">
        <v>928</v>
      </c>
      <c r="B792" s="9" t="s">
        <v>1163</v>
      </c>
      <c r="C792" s="1">
        <f t="shared" ca="1" si="24"/>
        <v>113</v>
      </c>
      <c r="D792" s="1">
        <f t="shared" si="25"/>
        <v>1</v>
      </c>
      <c r="E792" s="1" t="s">
        <v>741</v>
      </c>
    </row>
    <row r="793" spans="1:5" x14ac:dyDescent="0.3">
      <c r="A793" s="9" t="s">
        <v>934</v>
      </c>
      <c r="B793" s="9" t="s">
        <v>1115</v>
      </c>
      <c r="C793" s="1">
        <f t="shared" ca="1" si="24"/>
        <v>154</v>
      </c>
      <c r="D793" s="1">
        <f t="shared" si="25"/>
        <v>1</v>
      </c>
      <c r="E793" s="1" t="s">
        <v>741</v>
      </c>
    </row>
    <row r="794" spans="1:5" x14ac:dyDescent="0.3">
      <c r="A794" s="9" t="s">
        <v>917</v>
      </c>
      <c r="B794" s="9" t="s">
        <v>1098</v>
      </c>
      <c r="C794" s="1">
        <f t="shared" ca="1" si="24"/>
        <v>102</v>
      </c>
      <c r="D794" s="1">
        <f t="shared" si="25"/>
        <v>1</v>
      </c>
      <c r="E794" s="1" t="s">
        <v>741</v>
      </c>
    </row>
    <row r="795" spans="1:5" x14ac:dyDescent="0.3">
      <c r="A795" s="9" t="s">
        <v>891</v>
      </c>
      <c r="B795" s="9" t="s">
        <v>999</v>
      </c>
      <c r="C795" s="1">
        <f t="shared" ca="1" si="24"/>
        <v>55</v>
      </c>
      <c r="D795" s="1">
        <f t="shared" si="25"/>
        <v>1</v>
      </c>
      <c r="E795" s="1" t="s">
        <v>741</v>
      </c>
    </row>
    <row r="796" spans="1:5" x14ac:dyDescent="0.3">
      <c r="A796" s="9" t="s">
        <v>881</v>
      </c>
      <c r="B796" s="9" t="s">
        <v>953</v>
      </c>
      <c r="C796" s="1">
        <f t="shared" ca="1" si="24"/>
        <v>117</v>
      </c>
      <c r="D796" s="1">
        <f t="shared" si="25"/>
        <v>1</v>
      </c>
      <c r="E796" s="1" t="s">
        <v>741</v>
      </c>
    </row>
    <row r="797" spans="1:5" x14ac:dyDescent="0.3">
      <c r="A797" s="9" t="s">
        <v>887</v>
      </c>
      <c r="B797" s="9" t="s">
        <v>1121</v>
      </c>
      <c r="C797" s="1">
        <f t="shared" ca="1" si="24"/>
        <v>2</v>
      </c>
      <c r="D797" s="1">
        <f t="shared" si="25"/>
        <v>1</v>
      </c>
      <c r="E797" s="1" t="s">
        <v>741</v>
      </c>
    </row>
    <row r="798" spans="1:5" x14ac:dyDescent="0.3">
      <c r="A798" s="9" t="s">
        <v>1166</v>
      </c>
      <c r="B798" s="9" t="s">
        <v>1128</v>
      </c>
      <c r="C798" s="1">
        <f t="shared" ca="1" si="24"/>
        <v>75</v>
      </c>
      <c r="D798" s="1">
        <f t="shared" si="25"/>
        <v>1</v>
      </c>
      <c r="E798" s="1" t="s">
        <v>741</v>
      </c>
    </row>
    <row r="799" spans="1:5" x14ac:dyDescent="0.3">
      <c r="A799" s="9" t="s">
        <v>884</v>
      </c>
      <c r="B799" s="9" t="s">
        <v>1040</v>
      </c>
      <c r="C799" s="1">
        <f t="shared" ca="1" si="24"/>
        <v>123</v>
      </c>
      <c r="D799" s="1">
        <f t="shared" si="25"/>
        <v>1</v>
      </c>
      <c r="E799" s="1" t="s">
        <v>741</v>
      </c>
    </row>
    <row r="800" spans="1:5" x14ac:dyDescent="0.3">
      <c r="A800" s="9" t="s">
        <v>893</v>
      </c>
      <c r="B800" s="9" t="s">
        <v>1025</v>
      </c>
      <c r="C800" s="1">
        <f t="shared" ca="1" si="24"/>
        <v>90</v>
      </c>
      <c r="D800" s="1">
        <f t="shared" si="25"/>
        <v>1</v>
      </c>
      <c r="E800" s="1" t="s">
        <v>741</v>
      </c>
    </row>
    <row r="801" spans="1:5" x14ac:dyDescent="0.3">
      <c r="A801" s="9" t="s">
        <v>952</v>
      </c>
      <c r="B801" s="9" t="s">
        <v>1009</v>
      </c>
      <c r="C801" s="1">
        <f t="shared" ca="1" si="24"/>
        <v>166</v>
      </c>
      <c r="D801" s="1">
        <f t="shared" si="25"/>
        <v>1</v>
      </c>
      <c r="E801" s="1" t="s">
        <v>741</v>
      </c>
    </row>
    <row r="802" spans="1:5" x14ac:dyDescent="0.3">
      <c r="A802" s="9" t="s">
        <v>882</v>
      </c>
      <c r="B802" s="9" t="s">
        <v>956</v>
      </c>
      <c r="C802" s="1">
        <f t="shared" ca="1" si="24"/>
        <v>119</v>
      </c>
      <c r="D802" s="1">
        <f t="shared" si="25"/>
        <v>1</v>
      </c>
      <c r="E802" s="1" t="s">
        <v>741</v>
      </c>
    </row>
    <row r="803" spans="1:5" x14ac:dyDescent="0.3">
      <c r="A803" s="9" t="s">
        <v>930</v>
      </c>
      <c r="B803" s="9" t="s">
        <v>1007</v>
      </c>
      <c r="C803" s="1">
        <f t="shared" ca="1" si="24"/>
        <v>116</v>
      </c>
      <c r="D803" s="1">
        <f t="shared" si="25"/>
        <v>1</v>
      </c>
      <c r="E803" s="1" t="s">
        <v>741</v>
      </c>
    </row>
    <row r="804" spans="1:5" x14ac:dyDescent="0.3">
      <c r="A804" s="9" t="s">
        <v>1081</v>
      </c>
      <c r="B804" s="9" t="s">
        <v>967</v>
      </c>
      <c r="C804" s="1">
        <f t="shared" ca="1" si="24"/>
        <v>42</v>
      </c>
      <c r="D804" s="1">
        <f t="shared" si="25"/>
        <v>1</v>
      </c>
      <c r="E804" s="1" t="s">
        <v>741</v>
      </c>
    </row>
    <row r="805" spans="1:5" x14ac:dyDescent="0.3">
      <c r="A805" s="9" t="s">
        <v>935</v>
      </c>
      <c r="B805" s="9" t="s">
        <v>1095</v>
      </c>
      <c r="C805" s="1">
        <f t="shared" ca="1" si="24"/>
        <v>64</v>
      </c>
      <c r="D805" s="1">
        <f t="shared" si="25"/>
        <v>1</v>
      </c>
      <c r="E805" s="1" t="s">
        <v>741</v>
      </c>
    </row>
    <row r="806" spans="1:5" x14ac:dyDescent="0.3">
      <c r="A806" s="9" t="s">
        <v>938</v>
      </c>
      <c r="B806" s="9" t="s">
        <v>944</v>
      </c>
      <c r="C806" s="1">
        <f t="shared" ca="1" si="24"/>
        <v>148</v>
      </c>
      <c r="D806" s="1">
        <f t="shared" si="25"/>
        <v>1</v>
      </c>
      <c r="E806" s="1" t="s">
        <v>741</v>
      </c>
    </row>
    <row r="807" spans="1:5" x14ac:dyDescent="0.3">
      <c r="A807" s="9" t="s">
        <v>1082</v>
      </c>
      <c r="B807" s="9" t="s">
        <v>981</v>
      </c>
      <c r="C807" s="1">
        <f t="shared" ca="1" si="24"/>
        <v>138</v>
      </c>
      <c r="D807" s="1">
        <f t="shared" si="25"/>
        <v>1</v>
      </c>
      <c r="E807" s="1" t="s">
        <v>741</v>
      </c>
    </row>
    <row r="808" spans="1:5" x14ac:dyDescent="0.3">
      <c r="A808" s="9" t="s">
        <v>902</v>
      </c>
      <c r="B808" s="9" t="s">
        <v>1069</v>
      </c>
      <c r="C808" s="1">
        <f t="shared" ca="1" si="24"/>
        <v>120</v>
      </c>
      <c r="D808" s="1">
        <f t="shared" si="25"/>
        <v>1</v>
      </c>
      <c r="E808" s="1" t="s">
        <v>741</v>
      </c>
    </row>
    <row r="809" spans="1:5" x14ac:dyDescent="0.3">
      <c r="A809" s="9" t="s">
        <v>943</v>
      </c>
      <c r="B809" s="9" t="s">
        <v>1096</v>
      </c>
      <c r="C809" s="1">
        <f t="shared" ca="1" si="24"/>
        <v>99</v>
      </c>
      <c r="D809" s="1">
        <f t="shared" si="25"/>
        <v>1</v>
      </c>
      <c r="E809" s="1" t="s">
        <v>741</v>
      </c>
    </row>
    <row r="810" spans="1:5" x14ac:dyDescent="0.3">
      <c r="A810" s="9" t="s">
        <v>938</v>
      </c>
      <c r="B810" s="9" t="s">
        <v>875</v>
      </c>
      <c r="C810" s="1">
        <f t="shared" ca="1" si="24"/>
        <v>138</v>
      </c>
      <c r="D810" s="1">
        <f t="shared" si="25"/>
        <v>1</v>
      </c>
      <c r="E810" s="1" t="s">
        <v>741</v>
      </c>
    </row>
    <row r="811" spans="1:5" x14ac:dyDescent="0.3">
      <c r="A811" s="9" t="s">
        <v>879</v>
      </c>
      <c r="B811" s="9" t="s">
        <v>1097</v>
      </c>
      <c r="C811" s="1">
        <f t="shared" ca="1" si="24"/>
        <v>148</v>
      </c>
      <c r="D811" s="1">
        <f t="shared" si="25"/>
        <v>1</v>
      </c>
      <c r="E811" s="1" t="s">
        <v>741</v>
      </c>
    </row>
    <row r="812" spans="1:5" x14ac:dyDescent="0.3">
      <c r="A812" s="9" t="s">
        <v>926</v>
      </c>
      <c r="B812" s="9" t="s">
        <v>1098</v>
      </c>
      <c r="C812" s="1">
        <f t="shared" ca="1" si="24"/>
        <v>124</v>
      </c>
      <c r="D812" s="1">
        <f t="shared" si="25"/>
        <v>1</v>
      </c>
      <c r="E812" s="1" t="s">
        <v>741</v>
      </c>
    </row>
    <row r="813" spans="1:5" x14ac:dyDescent="0.3">
      <c r="A813" s="9" t="s">
        <v>949</v>
      </c>
      <c r="B813" s="9" t="s">
        <v>967</v>
      </c>
      <c r="C813" s="1">
        <f t="shared" ca="1" si="24"/>
        <v>13</v>
      </c>
      <c r="D813" s="1">
        <f t="shared" si="25"/>
        <v>1</v>
      </c>
      <c r="E813" s="1" t="s">
        <v>741</v>
      </c>
    </row>
    <row r="814" spans="1:5" x14ac:dyDescent="0.3">
      <c r="A814" s="9" t="s">
        <v>1083</v>
      </c>
      <c r="B814" s="9" t="s">
        <v>992</v>
      </c>
      <c r="C814" s="1">
        <f t="shared" ca="1" si="24"/>
        <v>40</v>
      </c>
      <c r="D814" s="1">
        <f t="shared" si="25"/>
        <v>1</v>
      </c>
      <c r="E814" s="1" t="s">
        <v>741</v>
      </c>
    </row>
    <row r="815" spans="1:5" x14ac:dyDescent="0.3">
      <c r="A815" s="9" t="s">
        <v>908</v>
      </c>
      <c r="B815" s="9" t="s">
        <v>1099</v>
      </c>
      <c r="C815" s="1">
        <f t="shared" ca="1" si="24"/>
        <v>129</v>
      </c>
      <c r="D815" s="1">
        <f t="shared" si="25"/>
        <v>1</v>
      </c>
      <c r="E815" s="1" t="s">
        <v>741</v>
      </c>
    </row>
    <row r="816" spans="1:5" x14ac:dyDescent="0.3">
      <c r="A816" s="9" t="s">
        <v>867</v>
      </c>
      <c r="B816" s="9" t="s">
        <v>1100</v>
      </c>
      <c r="C816" s="1">
        <f t="shared" ca="1" si="24"/>
        <v>118</v>
      </c>
      <c r="D816" s="1">
        <f t="shared" si="25"/>
        <v>1</v>
      </c>
      <c r="E816" s="1" t="s">
        <v>741</v>
      </c>
    </row>
    <row r="817" spans="1:5" x14ac:dyDescent="0.3">
      <c r="A817" s="9" t="s">
        <v>944</v>
      </c>
      <c r="B817" s="9" t="s">
        <v>1101</v>
      </c>
      <c r="C817" s="1">
        <f t="shared" ca="1" si="24"/>
        <v>5</v>
      </c>
      <c r="D817" s="1">
        <f t="shared" si="25"/>
        <v>1</v>
      </c>
      <c r="E817" s="1" t="s">
        <v>741</v>
      </c>
    </row>
    <row r="818" spans="1:5" x14ac:dyDescent="0.3">
      <c r="A818" s="9" t="s">
        <v>882</v>
      </c>
      <c r="B818" s="9" t="s">
        <v>1096</v>
      </c>
      <c r="C818" s="1">
        <f t="shared" ca="1" si="24"/>
        <v>140</v>
      </c>
      <c r="D818" s="1">
        <f t="shared" si="25"/>
        <v>1</v>
      </c>
      <c r="E818" s="1" t="s">
        <v>741</v>
      </c>
    </row>
    <row r="819" spans="1:5" x14ac:dyDescent="0.3">
      <c r="A819" s="9" t="s">
        <v>948</v>
      </c>
      <c r="B819" s="9" t="s">
        <v>957</v>
      </c>
      <c r="C819" s="1">
        <f t="shared" ca="1" si="24"/>
        <v>46</v>
      </c>
      <c r="D819" s="1">
        <f t="shared" si="25"/>
        <v>1</v>
      </c>
      <c r="E819" s="1" t="s">
        <v>741</v>
      </c>
    </row>
    <row r="820" spans="1:5" x14ac:dyDescent="0.3">
      <c r="A820" s="9" t="s">
        <v>928</v>
      </c>
      <c r="B820" s="9" t="s">
        <v>1028</v>
      </c>
      <c r="C820" s="1">
        <f t="shared" ca="1" si="24"/>
        <v>138</v>
      </c>
      <c r="D820" s="1">
        <f t="shared" si="25"/>
        <v>1</v>
      </c>
      <c r="E820" s="1" t="s">
        <v>741</v>
      </c>
    </row>
    <row r="821" spans="1:5" x14ac:dyDescent="0.3">
      <c r="A821" s="9" t="s">
        <v>888</v>
      </c>
      <c r="B821" s="9" t="s">
        <v>994</v>
      </c>
      <c r="C821" s="1">
        <f t="shared" ca="1" si="24"/>
        <v>68</v>
      </c>
      <c r="D821" s="1">
        <f t="shared" si="25"/>
        <v>1</v>
      </c>
      <c r="E821" s="1" t="s">
        <v>741</v>
      </c>
    </row>
    <row r="822" spans="1:5" x14ac:dyDescent="0.3">
      <c r="A822" s="9" t="s">
        <v>914</v>
      </c>
      <c r="B822" s="9" t="s">
        <v>979</v>
      </c>
      <c r="C822" s="1">
        <f t="shared" ca="1" si="24"/>
        <v>117</v>
      </c>
      <c r="D822" s="1">
        <f t="shared" si="25"/>
        <v>1</v>
      </c>
      <c r="E822" s="1" t="s">
        <v>741</v>
      </c>
    </row>
    <row r="823" spans="1:5" x14ac:dyDescent="0.3">
      <c r="A823" s="9" t="s">
        <v>903</v>
      </c>
      <c r="B823" s="9" t="s">
        <v>917</v>
      </c>
      <c r="C823" s="1">
        <f t="shared" ca="1" si="24"/>
        <v>26</v>
      </c>
      <c r="D823" s="1">
        <f t="shared" si="25"/>
        <v>1</v>
      </c>
      <c r="E823" s="1" t="s">
        <v>741</v>
      </c>
    </row>
    <row r="824" spans="1:5" x14ac:dyDescent="0.3">
      <c r="A824" s="9" t="s">
        <v>940</v>
      </c>
      <c r="B824" s="9" t="s">
        <v>1045</v>
      </c>
      <c r="C824" s="1">
        <f t="shared" ca="1" si="24"/>
        <v>87</v>
      </c>
      <c r="D824" s="1">
        <f t="shared" si="25"/>
        <v>1</v>
      </c>
      <c r="E824" s="1" t="s">
        <v>741</v>
      </c>
    </row>
    <row r="825" spans="1:5" x14ac:dyDescent="0.3">
      <c r="A825" s="9" t="s">
        <v>930</v>
      </c>
      <c r="B825" s="9" t="s">
        <v>1102</v>
      </c>
      <c r="C825" s="1">
        <f t="shared" ca="1" si="24"/>
        <v>152</v>
      </c>
      <c r="D825" s="1">
        <f t="shared" si="25"/>
        <v>1</v>
      </c>
      <c r="E825" s="1" t="s">
        <v>741</v>
      </c>
    </row>
    <row r="826" spans="1:5" x14ac:dyDescent="0.3">
      <c r="A826" s="9" t="s">
        <v>951</v>
      </c>
      <c r="B826" s="9" t="s">
        <v>1101</v>
      </c>
      <c r="C826" s="1">
        <f t="shared" ca="1" si="24"/>
        <v>93</v>
      </c>
      <c r="D826" s="1">
        <f t="shared" si="25"/>
        <v>1</v>
      </c>
      <c r="E826" s="1" t="s">
        <v>741</v>
      </c>
    </row>
    <row r="827" spans="1:5" x14ac:dyDescent="0.3">
      <c r="A827" s="9" t="s">
        <v>915</v>
      </c>
      <c r="B827" s="9" t="s">
        <v>991</v>
      </c>
      <c r="C827" s="1">
        <f t="shared" ca="1" si="24"/>
        <v>141</v>
      </c>
      <c r="D827" s="1">
        <f t="shared" si="25"/>
        <v>1</v>
      </c>
      <c r="E827" s="1" t="s">
        <v>741</v>
      </c>
    </row>
    <row r="828" spans="1:5" x14ac:dyDescent="0.3">
      <c r="A828" s="9" t="s">
        <v>895</v>
      </c>
      <c r="B828" s="9" t="s">
        <v>1103</v>
      </c>
      <c r="C828" s="1">
        <f t="shared" ca="1" si="24"/>
        <v>74</v>
      </c>
      <c r="D828" s="1">
        <f t="shared" si="25"/>
        <v>1</v>
      </c>
      <c r="E828" s="1" t="s">
        <v>741</v>
      </c>
    </row>
    <row r="829" spans="1:5" x14ac:dyDescent="0.3">
      <c r="A829" s="9" t="s">
        <v>897</v>
      </c>
      <c r="B829" s="9" t="s">
        <v>961</v>
      </c>
      <c r="C829" s="1">
        <f t="shared" ca="1" si="24"/>
        <v>113</v>
      </c>
      <c r="D829" s="1">
        <f t="shared" si="25"/>
        <v>1</v>
      </c>
      <c r="E829" s="1" t="s">
        <v>741</v>
      </c>
    </row>
    <row r="830" spans="1:5" x14ac:dyDescent="0.3">
      <c r="A830" s="9" t="s">
        <v>919</v>
      </c>
      <c r="B830" s="9" t="s">
        <v>1104</v>
      </c>
      <c r="C830" s="1">
        <f t="shared" ca="1" si="24"/>
        <v>2</v>
      </c>
      <c r="D830" s="1">
        <f t="shared" si="25"/>
        <v>1</v>
      </c>
      <c r="E830" s="1" t="s">
        <v>741</v>
      </c>
    </row>
    <row r="831" spans="1:5" x14ac:dyDescent="0.3">
      <c r="A831" s="9" t="s">
        <v>868</v>
      </c>
      <c r="B831" s="9" t="s">
        <v>1078</v>
      </c>
      <c r="C831" s="1">
        <f t="shared" ca="1" si="24"/>
        <v>110</v>
      </c>
      <c r="D831" s="1">
        <f t="shared" si="25"/>
        <v>1</v>
      </c>
      <c r="E831" s="1" t="s">
        <v>741</v>
      </c>
    </row>
    <row r="832" spans="1:5" x14ac:dyDescent="0.3">
      <c r="A832" s="9" t="s">
        <v>900</v>
      </c>
      <c r="B832" s="9" t="s">
        <v>1006</v>
      </c>
      <c r="C832" s="1">
        <f t="shared" ca="1" si="24"/>
        <v>79</v>
      </c>
      <c r="D832" s="1">
        <f t="shared" si="25"/>
        <v>1</v>
      </c>
      <c r="E832" s="1" t="s">
        <v>741</v>
      </c>
    </row>
    <row r="833" spans="1:5" x14ac:dyDescent="0.3">
      <c r="A833" s="9" t="s">
        <v>886</v>
      </c>
      <c r="B833" s="9" t="s">
        <v>1046</v>
      </c>
      <c r="C833" s="1">
        <f t="shared" ca="1" si="24"/>
        <v>159</v>
      </c>
      <c r="D833" s="1">
        <f t="shared" si="25"/>
        <v>1</v>
      </c>
      <c r="E833" s="1" t="s">
        <v>741</v>
      </c>
    </row>
    <row r="834" spans="1:5" x14ac:dyDescent="0.3">
      <c r="A834" s="9" t="s">
        <v>944</v>
      </c>
      <c r="B834" s="9" t="s">
        <v>1105</v>
      </c>
      <c r="C834" s="1">
        <f t="shared" ca="1" si="24"/>
        <v>87</v>
      </c>
      <c r="D834" s="1">
        <f t="shared" si="25"/>
        <v>1</v>
      </c>
      <c r="E834" s="1" t="s">
        <v>741</v>
      </c>
    </row>
    <row r="835" spans="1:5" x14ac:dyDescent="0.3">
      <c r="A835" s="9" t="s">
        <v>873</v>
      </c>
      <c r="B835" s="9" t="s">
        <v>977</v>
      </c>
      <c r="C835" s="1">
        <f t="shared" ref="C835:C898" ca="1" si="26">RANDBETWEEN(1,177)</f>
        <v>169</v>
      </c>
      <c r="D835" s="1">
        <f t="shared" ref="D835:D898" si="27">IF(OR(E835="S",E835="s"),1,0)</f>
        <v>1</v>
      </c>
      <c r="E835" s="1" t="s">
        <v>741</v>
      </c>
    </row>
    <row r="836" spans="1:5" x14ac:dyDescent="0.3">
      <c r="A836" s="9" t="s">
        <v>1082</v>
      </c>
      <c r="B836" s="9" t="s">
        <v>1005</v>
      </c>
      <c r="C836" s="1">
        <f t="shared" ca="1" si="26"/>
        <v>137</v>
      </c>
      <c r="D836" s="1">
        <f t="shared" si="27"/>
        <v>1</v>
      </c>
      <c r="E836" s="1" t="s">
        <v>741</v>
      </c>
    </row>
    <row r="837" spans="1:5" x14ac:dyDescent="0.3">
      <c r="A837" s="9" t="s">
        <v>906</v>
      </c>
      <c r="B837" s="9" t="s">
        <v>917</v>
      </c>
      <c r="C837" s="1">
        <f t="shared" ca="1" si="26"/>
        <v>33</v>
      </c>
      <c r="D837" s="1">
        <f t="shared" si="27"/>
        <v>1</v>
      </c>
      <c r="E837" s="1" t="s">
        <v>741</v>
      </c>
    </row>
    <row r="838" spans="1:5" x14ac:dyDescent="0.3">
      <c r="A838" s="9" t="s">
        <v>952</v>
      </c>
      <c r="B838" s="9" t="s">
        <v>1077</v>
      </c>
      <c r="C838" s="1">
        <f t="shared" ca="1" si="26"/>
        <v>160</v>
      </c>
      <c r="D838" s="1">
        <f t="shared" si="27"/>
        <v>1</v>
      </c>
      <c r="E838" s="1" t="s">
        <v>741</v>
      </c>
    </row>
    <row r="839" spans="1:5" x14ac:dyDescent="0.3">
      <c r="A839" s="9" t="s">
        <v>892</v>
      </c>
      <c r="B839" s="9" t="s">
        <v>1007</v>
      </c>
      <c r="C839" s="1">
        <f t="shared" ca="1" si="26"/>
        <v>8</v>
      </c>
      <c r="D839" s="1">
        <f t="shared" si="27"/>
        <v>1</v>
      </c>
      <c r="E839" s="1" t="s">
        <v>741</v>
      </c>
    </row>
    <row r="840" spans="1:5" x14ac:dyDescent="0.3">
      <c r="A840" s="9" t="s">
        <v>952</v>
      </c>
      <c r="B840" s="9" t="s">
        <v>980</v>
      </c>
      <c r="C840" s="1">
        <f t="shared" ca="1" si="26"/>
        <v>107</v>
      </c>
      <c r="D840" s="1">
        <f t="shared" si="27"/>
        <v>1</v>
      </c>
      <c r="E840" s="1" t="s">
        <v>741</v>
      </c>
    </row>
    <row r="841" spans="1:5" x14ac:dyDescent="0.3">
      <c r="A841" s="9" t="s">
        <v>890</v>
      </c>
      <c r="B841" s="9" t="s">
        <v>1106</v>
      </c>
      <c r="C841" s="1">
        <f t="shared" ca="1" si="26"/>
        <v>61</v>
      </c>
      <c r="D841" s="1">
        <f t="shared" si="27"/>
        <v>1</v>
      </c>
      <c r="E841" s="1" t="s">
        <v>741</v>
      </c>
    </row>
    <row r="842" spans="1:5" x14ac:dyDescent="0.3">
      <c r="A842" s="9" t="s">
        <v>919</v>
      </c>
      <c r="B842" s="9" t="s">
        <v>1073</v>
      </c>
      <c r="C842" s="1">
        <f t="shared" ca="1" si="26"/>
        <v>42</v>
      </c>
      <c r="D842" s="1">
        <f t="shared" si="27"/>
        <v>1</v>
      </c>
      <c r="E842" s="1" t="s">
        <v>741</v>
      </c>
    </row>
    <row r="843" spans="1:5" x14ac:dyDescent="0.3">
      <c r="A843" s="9" t="s">
        <v>897</v>
      </c>
      <c r="B843" s="9" t="s">
        <v>1039</v>
      </c>
      <c r="C843" s="1">
        <f t="shared" ca="1" si="26"/>
        <v>117</v>
      </c>
      <c r="D843" s="1">
        <f t="shared" si="27"/>
        <v>1</v>
      </c>
      <c r="E843" s="1" t="s">
        <v>741</v>
      </c>
    </row>
    <row r="844" spans="1:5" x14ac:dyDescent="0.3">
      <c r="A844" s="9" t="s">
        <v>935</v>
      </c>
      <c r="B844" s="9" t="s">
        <v>1107</v>
      </c>
      <c r="C844" s="1">
        <f t="shared" ca="1" si="26"/>
        <v>144</v>
      </c>
      <c r="D844" s="1">
        <f t="shared" si="27"/>
        <v>1</v>
      </c>
      <c r="E844" s="1" t="s">
        <v>741</v>
      </c>
    </row>
    <row r="845" spans="1:5" x14ac:dyDescent="0.3">
      <c r="A845" s="9" t="s">
        <v>910</v>
      </c>
      <c r="B845" s="9" t="s">
        <v>1001</v>
      </c>
      <c r="C845" s="1">
        <f t="shared" ca="1" si="26"/>
        <v>79</v>
      </c>
      <c r="D845" s="1">
        <f t="shared" si="27"/>
        <v>1</v>
      </c>
      <c r="E845" s="1" t="s">
        <v>741</v>
      </c>
    </row>
    <row r="846" spans="1:5" x14ac:dyDescent="0.3">
      <c r="A846" s="9" t="s">
        <v>879</v>
      </c>
      <c r="B846" s="9" t="s">
        <v>1108</v>
      </c>
      <c r="C846" s="1">
        <f t="shared" ca="1" si="26"/>
        <v>42</v>
      </c>
      <c r="D846" s="1">
        <f t="shared" si="27"/>
        <v>1</v>
      </c>
      <c r="E846" s="1" t="s">
        <v>741</v>
      </c>
    </row>
    <row r="847" spans="1:5" x14ac:dyDescent="0.3">
      <c r="A847" s="9" t="s">
        <v>899</v>
      </c>
      <c r="B847" s="9" t="s">
        <v>1037</v>
      </c>
      <c r="C847" s="1">
        <f t="shared" ca="1" si="26"/>
        <v>19</v>
      </c>
      <c r="D847" s="1">
        <f t="shared" si="27"/>
        <v>1</v>
      </c>
      <c r="E847" s="1" t="s">
        <v>741</v>
      </c>
    </row>
    <row r="848" spans="1:5" x14ac:dyDescent="0.3">
      <c r="A848" s="9" t="s">
        <v>1084</v>
      </c>
      <c r="B848" s="9" t="s">
        <v>1026</v>
      </c>
      <c r="C848" s="1">
        <f t="shared" ca="1" si="26"/>
        <v>104</v>
      </c>
      <c r="D848" s="1">
        <f t="shared" si="27"/>
        <v>1</v>
      </c>
      <c r="E848" s="1" t="s">
        <v>741</v>
      </c>
    </row>
    <row r="849" spans="1:5" x14ac:dyDescent="0.3">
      <c r="A849" s="9" t="s">
        <v>903</v>
      </c>
      <c r="B849" s="9" t="s">
        <v>1046</v>
      </c>
      <c r="C849" s="1">
        <f t="shared" ca="1" si="26"/>
        <v>85</v>
      </c>
      <c r="D849" s="1">
        <f t="shared" si="27"/>
        <v>1</v>
      </c>
      <c r="E849" s="1" t="s">
        <v>741</v>
      </c>
    </row>
    <row r="850" spans="1:5" x14ac:dyDescent="0.3">
      <c r="A850" s="9" t="s">
        <v>915</v>
      </c>
      <c r="B850" s="9" t="s">
        <v>1109</v>
      </c>
      <c r="C850" s="1">
        <f t="shared" ca="1" si="26"/>
        <v>64</v>
      </c>
      <c r="D850" s="1">
        <f t="shared" si="27"/>
        <v>1</v>
      </c>
      <c r="E850" s="1" t="s">
        <v>741</v>
      </c>
    </row>
    <row r="851" spans="1:5" x14ac:dyDescent="0.3">
      <c r="A851" s="9" t="s">
        <v>866</v>
      </c>
      <c r="B851" s="9" t="s">
        <v>1110</v>
      </c>
      <c r="C851" s="1">
        <f t="shared" ca="1" si="26"/>
        <v>69</v>
      </c>
      <c r="D851" s="1">
        <f t="shared" si="27"/>
        <v>1</v>
      </c>
      <c r="E851" s="1" t="s">
        <v>741</v>
      </c>
    </row>
    <row r="852" spans="1:5" x14ac:dyDescent="0.3">
      <c r="A852" s="9" t="s">
        <v>1085</v>
      </c>
      <c r="B852" s="9" t="s">
        <v>1099</v>
      </c>
      <c r="C852" s="1">
        <f t="shared" ca="1" si="26"/>
        <v>65</v>
      </c>
      <c r="D852" s="1">
        <f t="shared" si="27"/>
        <v>1</v>
      </c>
      <c r="E852" s="1" t="s">
        <v>741</v>
      </c>
    </row>
    <row r="853" spans="1:5" x14ac:dyDescent="0.3">
      <c r="A853" s="9" t="s">
        <v>913</v>
      </c>
      <c r="B853" s="9" t="s">
        <v>1041</v>
      </c>
      <c r="C853" s="1">
        <f t="shared" ca="1" si="26"/>
        <v>20</v>
      </c>
      <c r="D853" s="1">
        <f t="shared" si="27"/>
        <v>1</v>
      </c>
      <c r="E853" s="1" t="s">
        <v>741</v>
      </c>
    </row>
    <row r="854" spans="1:5" x14ac:dyDescent="0.3">
      <c r="A854" s="9" t="s">
        <v>919</v>
      </c>
      <c r="B854" s="9" t="s">
        <v>968</v>
      </c>
      <c r="C854" s="1">
        <f t="shared" ca="1" si="26"/>
        <v>119</v>
      </c>
      <c r="D854" s="1">
        <f t="shared" si="27"/>
        <v>1</v>
      </c>
      <c r="E854" s="1" t="s">
        <v>741</v>
      </c>
    </row>
    <row r="855" spans="1:5" x14ac:dyDescent="0.3">
      <c r="A855" s="9" t="s">
        <v>939</v>
      </c>
      <c r="B855" s="9" t="s">
        <v>998</v>
      </c>
      <c r="C855" s="1">
        <f t="shared" ca="1" si="26"/>
        <v>89</v>
      </c>
      <c r="D855" s="1">
        <f t="shared" si="27"/>
        <v>1</v>
      </c>
      <c r="E855" s="1" t="s">
        <v>741</v>
      </c>
    </row>
    <row r="856" spans="1:5" x14ac:dyDescent="0.3">
      <c r="A856" s="9" t="s">
        <v>913</v>
      </c>
      <c r="B856" s="9" t="s">
        <v>979</v>
      </c>
      <c r="C856" s="1">
        <f t="shared" ca="1" si="26"/>
        <v>3</v>
      </c>
      <c r="D856" s="1">
        <f t="shared" si="27"/>
        <v>1</v>
      </c>
      <c r="E856" s="1" t="s">
        <v>741</v>
      </c>
    </row>
    <row r="857" spans="1:5" x14ac:dyDescent="0.3">
      <c r="A857" s="9" t="s">
        <v>1086</v>
      </c>
      <c r="B857" s="9" t="s">
        <v>1066</v>
      </c>
      <c r="C857" s="1">
        <f t="shared" ca="1" si="26"/>
        <v>143</v>
      </c>
      <c r="D857" s="1">
        <f t="shared" si="27"/>
        <v>1</v>
      </c>
      <c r="E857" s="1" t="s">
        <v>741</v>
      </c>
    </row>
    <row r="858" spans="1:5" x14ac:dyDescent="0.3">
      <c r="A858" s="9" t="s">
        <v>1087</v>
      </c>
      <c r="B858" s="9" t="s">
        <v>1111</v>
      </c>
      <c r="C858" s="1">
        <f t="shared" ca="1" si="26"/>
        <v>25</v>
      </c>
      <c r="D858" s="1">
        <f t="shared" si="27"/>
        <v>1</v>
      </c>
      <c r="E858" s="1" t="s">
        <v>741</v>
      </c>
    </row>
    <row r="859" spans="1:5" x14ac:dyDescent="0.3">
      <c r="A859" s="9" t="s">
        <v>877</v>
      </c>
      <c r="B859" s="9" t="s">
        <v>1112</v>
      </c>
      <c r="C859" s="1">
        <f t="shared" ca="1" si="26"/>
        <v>63</v>
      </c>
      <c r="D859" s="1">
        <f t="shared" si="27"/>
        <v>1</v>
      </c>
      <c r="E859" s="1" t="s">
        <v>741</v>
      </c>
    </row>
    <row r="860" spans="1:5" x14ac:dyDescent="0.3">
      <c r="A860" s="9" t="s">
        <v>878</v>
      </c>
      <c r="B860" s="9" t="s">
        <v>1068</v>
      </c>
      <c r="C860" s="1">
        <f t="shared" ca="1" si="26"/>
        <v>133</v>
      </c>
      <c r="D860" s="1">
        <f t="shared" si="27"/>
        <v>1</v>
      </c>
      <c r="E860" s="1" t="s">
        <v>741</v>
      </c>
    </row>
    <row r="861" spans="1:5" x14ac:dyDescent="0.3">
      <c r="A861" s="9" t="s">
        <v>942</v>
      </c>
      <c r="B861" s="9" t="s">
        <v>956</v>
      </c>
      <c r="C861" s="1">
        <f t="shared" ca="1" si="26"/>
        <v>7</v>
      </c>
      <c r="D861" s="1">
        <f t="shared" si="27"/>
        <v>1</v>
      </c>
      <c r="E861" s="1" t="s">
        <v>741</v>
      </c>
    </row>
    <row r="862" spans="1:5" x14ac:dyDescent="0.3">
      <c r="A862" s="9" t="s">
        <v>928</v>
      </c>
      <c r="B862" s="9" t="s">
        <v>1046</v>
      </c>
      <c r="C862" s="1">
        <f t="shared" ca="1" si="26"/>
        <v>34</v>
      </c>
      <c r="D862" s="1">
        <f t="shared" si="27"/>
        <v>1</v>
      </c>
      <c r="E862" s="1" t="s">
        <v>741</v>
      </c>
    </row>
    <row r="863" spans="1:5" x14ac:dyDescent="0.3">
      <c r="A863" s="9" t="s">
        <v>1088</v>
      </c>
      <c r="B863" s="9" t="s">
        <v>1067</v>
      </c>
      <c r="C863" s="1">
        <f t="shared" ca="1" si="26"/>
        <v>60</v>
      </c>
      <c r="D863" s="1">
        <f t="shared" si="27"/>
        <v>1</v>
      </c>
      <c r="E863" s="1" t="s">
        <v>741</v>
      </c>
    </row>
    <row r="864" spans="1:5" x14ac:dyDescent="0.3">
      <c r="A864" s="9" t="s">
        <v>947</v>
      </c>
      <c r="B864" s="9" t="s">
        <v>1096</v>
      </c>
      <c r="C864" s="1">
        <f t="shared" ca="1" si="26"/>
        <v>40</v>
      </c>
      <c r="D864" s="1">
        <f t="shared" si="27"/>
        <v>1</v>
      </c>
      <c r="E864" s="1" t="s">
        <v>741</v>
      </c>
    </row>
    <row r="865" spans="1:5" x14ac:dyDescent="0.3">
      <c r="A865" s="9" t="s">
        <v>932</v>
      </c>
      <c r="B865" s="9" t="s">
        <v>1113</v>
      </c>
      <c r="C865" s="1">
        <f t="shared" ca="1" si="26"/>
        <v>132</v>
      </c>
      <c r="D865" s="1">
        <f t="shared" si="27"/>
        <v>1</v>
      </c>
      <c r="E865" s="1" t="s">
        <v>741</v>
      </c>
    </row>
    <row r="866" spans="1:5" x14ac:dyDescent="0.3">
      <c r="A866" s="9" t="s">
        <v>891</v>
      </c>
      <c r="B866" s="9" t="s">
        <v>1044</v>
      </c>
      <c r="C866" s="1">
        <f t="shared" ca="1" si="26"/>
        <v>57</v>
      </c>
      <c r="D866" s="1">
        <f t="shared" si="27"/>
        <v>1</v>
      </c>
      <c r="E866" s="1" t="s">
        <v>741</v>
      </c>
    </row>
    <row r="867" spans="1:5" x14ac:dyDescent="0.3">
      <c r="A867" s="9" t="s">
        <v>909</v>
      </c>
      <c r="B867" s="9" t="s">
        <v>1058</v>
      </c>
      <c r="C867" s="1">
        <f t="shared" ca="1" si="26"/>
        <v>61</v>
      </c>
      <c r="D867" s="1">
        <f t="shared" si="27"/>
        <v>1</v>
      </c>
      <c r="E867" s="1" t="s">
        <v>741</v>
      </c>
    </row>
    <row r="868" spans="1:5" x14ac:dyDescent="0.3">
      <c r="A868" s="9" t="s">
        <v>1088</v>
      </c>
      <c r="B868" s="9" t="s">
        <v>1114</v>
      </c>
      <c r="C868" s="1">
        <f t="shared" ca="1" si="26"/>
        <v>113</v>
      </c>
      <c r="D868" s="1">
        <f t="shared" si="27"/>
        <v>1</v>
      </c>
      <c r="E868" s="1" t="s">
        <v>741</v>
      </c>
    </row>
    <row r="869" spans="1:5" x14ac:dyDescent="0.3">
      <c r="A869" s="9" t="s">
        <v>886</v>
      </c>
      <c r="B869" s="9" t="s">
        <v>1074</v>
      </c>
      <c r="C869" s="1">
        <f t="shared" ca="1" si="26"/>
        <v>62</v>
      </c>
      <c r="D869" s="1">
        <f t="shared" si="27"/>
        <v>1</v>
      </c>
      <c r="E869" s="1" t="s">
        <v>741</v>
      </c>
    </row>
    <row r="870" spans="1:5" x14ac:dyDescent="0.3">
      <c r="A870" s="9" t="s">
        <v>1088</v>
      </c>
      <c r="B870" s="9" t="s">
        <v>1027</v>
      </c>
      <c r="C870" s="1">
        <f t="shared" ca="1" si="26"/>
        <v>80</v>
      </c>
      <c r="D870" s="1">
        <f t="shared" si="27"/>
        <v>1</v>
      </c>
      <c r="E870" s="1" t="s">
        <v>741</v>
      </c>
    </row>
    <row r="871" spans="1:5" x14ac:dyDescent="0.3">
      <c r="A871" s="9" t="s">
        <v>898</v>
      </c>
      <c r="B871" s="9" t="s">
        <v>1035</v>
      </c>
      <c r="C871" s="1">
        <f t="shared" ca="1" si="26"/>
        <v>39</v>
      </c>
      <c r="D871" s="1">
        <f t="shared" si="27"/>
        <v>1</v>
      </c>
      <c r="E871" s="1" t="s">
        <v>741</v>
      </c>
    </row>
    <row r="872" spans="1:5" x14ac:dyDescent="0.3">
      <c r="A872" s="9" t="s">
        <v>946</v>
      </c>
      <c r="B872" s="9" t="s">
        <v>1112</v>
      </c>
      <c r="C872" s="1">
        <f t="shared" ca="1" si="26"/>
        <v>124</v>
      </c>
      <c r="D872" s="1">
        <f t="shared" si="27"/>
        <v>1</v>
      </c>
      <c r="E872" s="1" t="s">
        <v>741</v>
      </c>
    </row>
    <row r="873" spans="1:5" x14ac:dyDescent="0.3">
      <c r="A873" s="9" t="s">
        <v>898</v>
      </c>
      <c r="B873" s="9" t="s">
        <v>1115</v>
      </c>
      <c r="C873" s="1">
        <f t="shared" ca="1" si="26"/>
        <v>152</v>
      </c>
      <c r="D873" s="1">
        <f t="shared" si="27"/>
        <v>1</v>
      </c>
      <c r="E873" s="1" t="s">
        <v>741</v>
      </c>
    </row>
    <row r="874" spans="1:5" x14ac:dyDescent="0.3">
      <c r="A874" s="9" t="s">
        <v>890</v>
      </c>
      <c r="B874" s="9" t="s">
        <v>1116</v>
      </c>
      <c r="C874" s="1">
        <f t="shared" ca="1" si="26"/>
        <v>11</v>
      </c>
      <c r="D874" s="1">
        <f t="shared" si="27"/>
        <v>1</v>
      </c>
      <c r="E874" s="1" t="s">
        <v>741</v>
      </c>
    </row>
    <row r="875" spans="1:5" x14ac:dyDescent="0.3">
      <c r="A875" s="9" t="s">
        <v>922</v>
      </c>
      <c r="B875" s="9" t="s">
        <v>1046</v>
      </c>
      <c r="C875" s="1">
        <f t="shared" ca="1" si="26"/>
        <v>104</v>
      </c>
      <c r="D875" s="1">
        <f t="shared" si="27"/>
        <v>1</v>
      </c>
      <c r="E875" s="1" t="s">
        <v>741</v>
      </c>
    </row>
    <row r="876" spans="1:5" x14ac:dyDescent="0.3">
      <c r="A876" s="9" t="s">
        <v>909</v>
      </c>
      <c r="B876" s="9" t="s">
        <v>917</v>
      </c>
      <c r="C876" s="1">
        <f t="shared" ca="1" si="26"/>
        <v>61</v>
      </c>
      <c r="D876" s="1">
        <f t="shared" si="27"/>
        <v>1</v>
      </c>
      <c r="E876" s="1" t="s">
        <v>741</v>
      </c>
    </row>
    <row r="877" spans="1:5" x14ac:dyDescent="0.3">
      <c r="A877" s="9" t="s">
        <v>936</v>
      </c>
      <c r="B877" s="9" t="s">
        <v>1117</v>
      </c>
      <c r="C877" s="1">
        <f t="shared" ca="1" si="26"/>
        <v>144</v>
      </c>
      <c r="D877" s="1">
        <f t="shared" si="27"/>
        <v>1</v>
      </c>
      <c r="E877" s="1" t="s">
        <v>741</v>
      </c>
    </row>
    <row r="878" spans="1:5" x14ac:dyDescent="0.3">
      <c r="A878" s="9" t="s">
        <v>872</v>
      </c>
      <c r="B878" s="9" t="s">
        <v>1025</v>
      </c>
      <c r="C878" s="1">
        <f t="shared" ca="1" si="26"/>
        <v>70</v>
      </c>
      <c r="D878" s="1">
        <f t="shared" si="27"/>
        <v>1</v>
      </c>
      <c r="E878" s="1" t="s">
        <v>741</v>
      </c>
    </row>
    <row r="879" spans="1:5" x14ac:dyDescent="0.3">
      <c r="A879" s="9" t="s">
        <v>874</v>
      </c>
      <c r="B879" s="9" t="s">
        <v>1025</v>
      </c>
      <c r="C879" s="1">
        <f t="shared" ca="1" si="26"/>
        <v>48</v>
      </c>
      <c r="D879" s="1">
        <f t="shared" si="27"/>
        <v>1</v>
      </c>
      <c r="E879" s="1" t="s">
        <v>741</v>
      </c>
    </row>
    <row r="880" spans="1:5" x14ac:dyDescent="0.3">
      <c r="A880" s="9" t="s">
        <v>881</v>
      </c>
      <c r="B880" s="9" t="s">
        <v>1005</v>
      </c>
      <c r="C880" s="1">
        <f t="shared" ca="1" si="26"/>
        <v>47</v>
      </c>
      <c r="D880" s="1">
        <f t="shared" si="27"/>
        <v>1</v>
      </c>
      <c r="E880" s="1" t="s">
        <v>741</v>
      </c>
    </row>
    <row r="881" spans="1:5" x14ac:dyDescent="0.3">
      <c r="A881" s="9" t="s">
        <v>909</v>
      </c>
      <c r="B881" s="9" t="s">
        <v>1045</v>
      </c>
      <c r="C881" s="1">
        <f t="shared" ca="1" si="26"/>
        <v>155</v>
      </c>
      <c r="D881" s="1">
        <f t="shared" si="27"/>
        <v>1</v>
      </c>
      <c r="E881" s="1" t="s">
        <v>741</v>
      </c>
    </row>
    <row r="882" spans="1:5" x14ac:dyDescent="0.3">
      <c r="A882" s="9" t="s">
        <v>906</v>
      </c>
      <c r="B882" s="9" t="s">
        <v>1058</v>
      </c>
      <c r="C882" s="1">
        <f t="shared" ca="1" si="26"/>
        <v>59</v>
      </c>
      <c r="D882" s="1">
        <f t="shared" si="27"/>
        <v>1</v>
      </c>
      <c r="E882" s="1" t="s">
        <v>741</v>
      </c>
    </row>
    <row r="883" spans="1:5" x14ac:dyDescent="0.3">
      <c r="A883" s="9" t="s">
        <v>883</v>
      </c>
      <c r="B883" s="9" t="s">
        <v>958</v>
      </c>
      <c r="C883" s="1">
        <f t="shared" ca="1" si="26"/>
        <v>166</v>
      </c>
      <c r="D883" s="1">
        <f t="shared" si="27"/>
        <v>1</v>
      </c>
      <c r="E883" s="1" t="s">
        <v>741</v>
      </c>
    </row>
    <row r="884" spans="1:5" x14ac:dyDescent="0.3">
      <c r="A884" s="9" t="s">
        <v>931</v>
      </c>
      <c r="B884" s="9" t="s">
        <v>875</v>
      </c>
      <c r="C884" s="1">
        <f t="shared" ca="1" si="26"/>
        <v>76</v>
      </c>
      <c r="D884" s="1">
        <f t="shared" si="27"/>
        <v>1</v>
      </c>
      <c r="E884" s="1" t="s">
        <v>741</v>
      </c>
    </row>
    <row r="885" spans="1:5" x14ac:dyDescent="0.3">
      <c r="A885" s="9" t="s">
        <v>950</v>
      </c>
      <c r="B885" s="9" t="s">
        <v>967</v>
      </c>
      <c r="C885" s="1">
        <f t="shared" ca="1" si="26"/>
        <v>130</v>
      </c>
      <c r="D885" s="1">
        <f t="shared" si="27"/>
        <v>1</v>
      </c>
      <c r="E885" s="1" t="s">
        <v>741</v>
      </c>
    </row>
    <row r="886" spans="1:5" x14ac:dyDescent="0.3">
      <c r="A886" s="9" t="s">
        <v>948</v>
      </c>
      <c r="B886" s="9" t="s">
        <v>1106</v>
      </c>
      <c r="C886" s="1">
        <f t="shared" ca="1" si="26"/>
        <v>143</v>
      </c>
      <c r="D886" s="1">
        <f t="shared" si="27"/>
        <v>1</v>
      </c>
      <c r="E886" s="1" t="s">
        <v>741</v>
      </c>
    </row>
    <row r="887" spans="1:5" x14ac:dyDescent="0.3">
      <c r="A887" s="9" t="s">
        <v>930</v>
      </c>
      <c r="B887" s="9" t="s">
        <v>1108</v>
      </c>
      <c r="C887" s="1">
        <f t="shared" ca="1" si="26"/>
        <v>65</v>
      </c>
      <c r="D887" s="1">
        <f t="shared" si="27"/>
        <v>1</v>
      </c>
      <c r="E887" s="1" t="s">
        <v>741</v>
      </c>
    </row>
    <row r="888" spans="1:5" x14ac:dyDescent="0.3">
      <c r="A888" s="9" t="s">
        <v>868</v>
      </c>
      <c r="B888" s="9" t="s">
        <v>1109</v>
      </c>
      <c r="C888" s="1">
        <f t="shared" ca="1" si="26"/>
        <v>10</v>
      </c>
      <c r="D888" s="1">
        <f t="shared" si="27"/>
        <v>1</v>
      </c>
      <c r="E888" s="1" t="s">
        <v>741</v>
      </c>
    </row>
    <row r="889" spans="1:5" x14ac:dyDescent="0.3">
      <c r="A889" s="9" t="s">
        <v>891</v>
      </c>
      <c r="B889" s="9" t="s">
        <v>1118</v>
      </c>
      <c r="C889" s="1">
        <f t="shared" ca="1" si="26"/>
        <v>101</v>
      </c>
      <c r="D889" s="1">
        <f t="shared" si="27"/>
        <v>1</v>
      </c>
      <c r="E889" s="1" t="s">
        <v>741</v>
      </c>
    </row>
    <row r="890" spans="1:5" x14ac:dyDescent="0.3">
      <c r="A890" s="9" t="s">
        <v>935</v>
      </c>
      <c r="B890" s="9" t="s">
        <v>1114</v>
      </c>
      <c r="C890" s="1">
        <f t="shared" ca="1" si="26"/>
        <v>28</v>
      </c>
      <c r="D890" s="1">
        <f t="shared" si="27"/>
        <v>1</v>
      </c>
      <c r="E890" s="1" t="s">
        <v>741</v>
      </c>
    </row>
    <row r="891" spans="1:5" x14ac:dyDescent="0.3">
      <c r="A891" s="9" t="s">
        <v>943</v>
      </c>
      <c r="B891" s="9" t="s">
        <v>1119</v>
      </c>
      <c r="C891" s="1">
        <f t="shared" ca="1" si="26"/>
        <v>104</v>
      </c>
      <c r="D891" s="1">
        <f t="shared" si="27"/>
        <v>1</v>
      </c>
      <c r="E891" s="1" t="s">
        <v>741</v>
      </c>
    </row>
    <row r="892" spans="1:5" x14ac:dyDescent="0.3">
      <c r="A892" s="9" t="s">
        <v>941</v>
      </c>
      <c r="B892" s="9" t="s">
        <v>990</v>
      </c>
      <c r="C892" s="1">
        <f t="shared" ca="1" si="26"/>
        <v>122</v>
      </c>
      <c r="D892" s="1">
        <f t="shared" si="27"/>
        <v>1</v>
      </c>
      <c r="E892" s="1" t="s">
        <v>741</v>
      </c>
    </row>
    <row r="893" spans="1:5" x14ac:dyDescent="0.3">
      <c r="A893" s="9" t="s">
        <v>893</v>
      </c>
      <c r="B893" s="9" t="s">
        <v>1115</v>
      </c>
      <c r="C893" s="1">
        <f t="shared" ca="1" si="26"/>
        <v>75</v>
      </c>
      <c r="D893" s="1">
        <f t="shared" si="27"/>
        <v>1</v>
      </c>
      <c r="E893" s="1" t="s">
        <v>741</v>
      </c>
    </row>
    <row r="894" spans="1:5" x14ac:dyDescent="0.3">
      <c r="A894" s="9" t="s">
        <v>909</v>
      </c>
      <c r="B894" s="9" t="s">
        <v>1120</v>
      </c>
      <c r="C894" s="1">
        <f t="shared" ca="1" si="26"/>
        <v>117</v>
      </c>
      <c r="D894" s="1">
        <f t="shared" si="27"/>
        <v>1</v>
      </c>
      <c r="E894" s="1" t="s">
        <v>741</v>
      </c>
    </row>
    <row r="895" spans="1:5" x14ac:dyDescent="0.3">
      <c r="A895" s="9" t="s">
        <v>1089</v>
      </c>
      <c r="B895" s="9" t="s">
        <v>991</v>
      </c>
      <c r="C895" s="1">
        <f t="shared" ca="1" si="26"/>
        <v>151</v>
      </c>
      <c r="D895" s="1">
        <f t="shared" si="27"/>
        <v>1</v>
      </c>
      <c r="E895" s="1" t="s">
        <v>741</v>
      </c>
    </row>
    <row r="896" spans="1:5" x14ac:dyDescent="0.3">
      <c r="A896" s="9" t="s">
        <v>1089</v>
      </c>
      <c r="B896" s="9" t="s">
        <v>1100</v>
      </c>
      <c r="C896" s="1">
        <f t="shared" ca="1" si="26"/>
        <v>73</v>
      </c>
      <c r="D896" s="1">
        <f t="shared" si="27"/>
        <v>1</v>
      </c>
      <c r="E896" s="1" t="s">
        <v>741</v>
      </c>
    </row>
    <row r="897" spans="1:5" x14ac:dyDescent="0.3">
      <c r="A897" s="9" t="s">
        <v>890</v>
      </c>
      <c r="B897" s="9" t="s">
        <v>1019</v>
      </c>
      <c r="C897" s="1">
        <f t="shared" ca="1" si="26"/>
        <v>95</v>
      </c>
      <c r="D897" s="1">
        <f t="shared" si="27"/>
        <v>1</v>
      </c>
      <c r="E897" s="1" t="s">
        <v>741</v>
      </c>
    </row>
    <row r="898" spans="1:5" x14ac:dyDescent="0.3">
      <c r="A898" s="9" t="s">
        <v>890</v>
      </c>
      <c r="B898" s="9" t="s">
        <v>1034</v>
      </c>
      <c r="C898" s="1">
        <f t="shared" ca="1" si="26"/>
        <v>156</v>
      </c>
      <c r="D898" s="1">
        <f t="shared" si="27"/>
        <v>1</v>
      </c>
      <c r="E898" s="1" t="s">
        <v>741</v>
      </c>
    </row>
    <row r="899" spans="1:5" x14ac:dyDescent="0.3">
      <c r="A899" s="9" t="s">
        <v>941</v>
      </c>
      <c r="B899" s="9" t="s">
        <v>1110</v>
      </c>
      <c r="C899" s="1">
        <f t="shared" ref="C899:C962" ca="1" si="28">RANDBETWEEN(1,177)</f>
        <v>55</v>
      </c>
      <c r="D899" s="1">
        <f t="shared" ref="D899:D962" si="29">IF(OR(E899="S",E899="s"),1,0)</f>
        <v>1</v>
      </c>
      <c r="E899" s="1" t="s">
        <v>741</v>
      </c>
    </row>
    <row r="900" spans="1:5" x14ac:dyDescent="0.3">
      <c r="A900" s="9" t="s">
        <v>929</v>
      </c>
      <c r="B900" s="9" t="s">
        <v>1075</v>
      </c>
      <c r="C900" s="1">
        <f t="shared" ca="1" si="28"/>
        <v>146</v>
      </c>
      <c r="D900" s="1">
        <f t="shared" si="29"/>
        <v>1</v>
      </c>
      <c r="E900" s="1" t="s">
        <v>741</v>
      </c>
    </row>
    <row r="901" spans="1:5" x14ac:dyDescent="0.3">
      <c r="A901" s="9" t="s">
        <v>929</v>
      </c>
      <c r="B901" s="9" t="s">
        <v>981</v>
      </c>
      <c r="C901" s="1">
        <f t="shared" ca="1" si="28"/>
        <v>136</v>
      </c>
      <c r="D901" s="1">
        <f t="shared" si="29"/>
        <v>1</v>
      </c>
      <c r="E901" s="1" t="s">
        <v>741</v>
      </c>
    </row>
    <row r="902" spans="1:5" x14ac:dyDescent="0.3">
      <c r="A902" s="9" t="s">
        <v>1090</v>
      </c>
      <c r="B902" s="9" t="s">
        <v>989</v>
      </c>
      <c r="C902" s="1">
        <f t="shared" ca="1" si="28"/>
        <v>37</v>
      </c>
      <c r="D902" s="1">
        <f t="shared" si="29"/>
        <v>1</v>
      </c>
      <c r="E902" s="1" t="s">
        <v>741</v>
      </c>
    </row>
    <row r="903" spans="1:5" x14ac:dyDescent="0.3">
      <c r="A903" s="9" t="s">
        <v>908</v>
      </c>
      <c r="B903" s="9" t="s">
        <v>982</v>
      </c>
      <c r="C903" s="1">
        <f t="shared" ca="1" si="28"/>
        <v>71</v>
      </c>
      <c r="D903" s="1">
        <f t="shared" si="29"/>
        <v>1</v>
      </c>
      <c r="E903" s="1" t="s">
        <v>741</v>
      </c>
    </row>
    <row r="904" spans="1:5" x14ac:dyDescent="0.3">
      <c r="A904" s="9" t="s">
        <v>870</v>
      </c>
      <c r="B904" s="9" t="s">
        <v>875</v>
      </c>
      <c r="C904" s="1">
        <f t="shared" ca="1" si="28"/>
        <v>46</v>
      </c>
      <c r="D904" s="1">
        <f t="shared" si="29"/>
        <v>1</v>
      </c>
      <c r="E904" s="1" t="s">
        <v>741</v>
      </c>
    </row>
    <row r="905" spans="1:5" x14ac:dyDescent="0.3">
      <c r="A905" s="9" t="s">
        <v>902</v>
      </c>
      <c r="B905" s="9" t="s">
        <v>1009</v>
      </c>
      <c r="C905" s="1">
        <f t="shared" ca="1" si="28"/>
        <v>175</v>
      </c>
      <c r="D905" s="1">
        <f t="shared" si="29"/>
        <v>1</v>
      </c>
      <c r="E905" s="1" t="s">
        <v>741</v>
      </c>
    </row>
    <row r="906" spans="1:5" x14ac:dyDescent="0.3">
      <c r="A906" s="9" t="s">
        <v>928</v>
      </c>
      <c r="B906" s="9" t="s">
        <v>1049</v>
      </c>
      <c r="C906" s="1">
        <f t="shared" ca="1" si="28"/>
        <v>169</v>
      </c>
      <c r="D906" s="1">
        <f t="shared" si="29"/>
        <v>1</v>
      </c>
      <c r="E906" s="1" t="s">
        <v>741</v>
      </c>
    </row>
    <row r="907" spans="1:5" x14ac:dyDescent="0.3">
      <c r="A907" s="9" t="s">
        <v>936</v>
      </c>
      <c r="B907" s="9" t="s">
        <v>1121</v>
      </c>
      <c r="C907" s="1">
        <f t="shared" ca="1" si="28"/>
        <v>50</v>
      </c>
      <c r="D907" s="1">
        <f t="shared" si="29"/>
        <v>1</v>
      </c>
      <c r="E907" s="1" t="s">
        <v>741</v>
      </c>
    </row>
    <row r="908" spans="1:5" x14ac:dyDescent="0.3">
      <c r="A908" s="9" t="s">
        <v>946</v>
      </c>
      <c r="B908" s="9" t="s">
        <v>1040</v>
      </c>
      <c r="C908" s="1">
        <f t="shared" ca="1" si="28"/>
        <v>32</v>
      </c>
      <c r="D908" s="1">
        <f t="shared" si="29"/>
        <v>1</v>
      </c>
      <c r="E908" s="1" t="s">
        <v>741</v>
      </c>
    </row>
    <row r="909" spans="1:5" x14ac:dyDescent="0.3">
      <c r="A909" s="9" t="s">
        <v>932</v>
      </c>
      <c r="B909" s="9" t="s">
        <v>1108</v>
      </c>
      <c r="C909" s="1">
        <f t="shared" ca="1" si="28"/>
        <v>172</v>
      </c>
      <c r="D909" s="1">
        <f t="shared" si="29"/>
        <v>1</v>
      </c>
      <c r="E909" s="1" t="s">
        <v>741</v>
      </c>
    </row>
    <row r="910" spans="1:5" x14ac:dyDescent="0.3">
      <c r="A910" s="9" t="s">
        <v>1084</v>
      </c>
      <c r="B910" s="9" t="s">
        <v>1010</v>
      </c>
      <c r="C910" s="1">
        <f t="shared" ca="1" si="28"/>
        <v>72</v>
      </c>
      <c r="D910" s="1">
        <f t="shared" si="29"/>
        <v>1</v>
      </c>
      <c r="E910" s="1" t="s">
        <v>741</v>
      </c>
    </row>
    <row r="911" spans="1:5" x14ac:dyDescent="0.3">
      <c r="A911" s="9" t="s">
        <v>928</v>
      </c>
      <c r="B911" s="9" t="s">
        <v>991</v>
      </c>
      <c r="C911" s="1">
        <f t="shared" ca="1" si="28"/>
        <v>140</v>
      </c>
      <c r="D911" s="1">
        <f t="shared" si="29"/>
        <v>1</v>
      </c>
      <c r="E911" s="1" t="s">
        <v>741</v>
      </c>
    </row>
    <row r="912" spans="1:5" x14ac:dyDescent="0.3">
      <c r="A912" s="9" t="s">
        <v>904</v>
      </c>
      <c r="B912" s="9" t="s">
        <v>959</v>
      </c>
      <c r="C912" s="1">
        <f t="shared" ca="1" si="28"/>
        <v>27</v>
      </c>
      <c r="D912" s="1">
        <f t="shared" si="29"/>
        <v>1</v>
      </c>
      <c r="E912" s="1" t="s">
        <v>741</v>
      </c>
    </row>
    <row r="913" spans="1:5" x14ac:dyDescent="0.3">
      <c r="A913" s="9" t="s">
        <v>884</v>
      </c>
      <c r="B913" s="9" t="s">
        <v>1122</v>
      </c>
      <c r="C913" s="1">
        <f t="shared" ca="1" si="28"/>
        <v>23</v>
      </c>
      <c r="D913" s="1">
        <f t="shared" si="29"/>
        <v>1</v>
      </c>
      <c r="E913" s="1" t="s">
        <v>741</v>
      </c>
    </row>
    <row r="914" spans="1:5" x14ac:dyDescent="0.3">
      <c r="A914" s="9" t="s">
        <v>881</v>
      </c>
      <c r="B914" s="9" t="s">
        <v>1123</v>
      </c>
      <c r="C914" s="1">
        <f t="shared" ca="1" si="28"/>
        <v>40</v>
      </c>
      <c r="D914" s="1">
        <f t="shared" si="29"/>
        <v>1</v>
      </c>
      <c r="E914" s="1" t="s">
        <v>741</v>
      </c>
    </row>
    <row r="915" spans="1:5" x14ac:dyDescent="0.3">
      <c r="A915" s="9" t="s">
        <v>901</v>
      </c>
      <c r="B915" s="9" t="s">
        <v>1124</v>
      </c>
      <c r="C915" s="1">
        <f t="shared" ca="1" si="28"/>
        <v>82</v>
      </c>
      <c r="D915" s="1">
        <f t="shared" si="29"/>
        <v>1</v>
      </c>
      <c r="E915" s="1" t="s">
        <v>741</v>
      </c>
    </row>
    <row r="916" spans="1:5" x14ac:dyDescent="0.3">
      <c r="A916" s="9" t="s">
        <v>928</v>
      </c>
      <c r="B916" s="9" t="s">
        <v>974</v>
      </c>
      <c r="C916" s="1">
        <f t="shared" ca="1" si="28"/>
        <v>19</v>
      </c>
      <c r="D916" s="1">
        <f t="shared" si="29"/>
        <v>1</v>
      </c>
      <c r="E916" s="1" t="s">
        <v>741</v>
      </c>
    </row>
    <row r="917" spans="1:5" x14ac:dyDescent="0.3">
      <c r="A917" s="9" t="s">
        <v>951</v>
      </c>
      <c r="B917" s="9" t="s">
        <v>1005</v>
      </c>
      <c r="C917" s="1">
        <f t="shared" ca="1" si="28"/>
        <v>144</v>
      </c>
      <c r="D917" s="1">
        <f t="shared" si="29"/>
        <v>1</v>
      </c>
      <c r="E917" s="1" t="s">
        <v>741</v>
      </c>
    </row>
    <row r="918" spans="1:5" x14ac:dyDescent="0.3">
      <c r="A918" s="9" t="s">
        <v>914</v>
      </c>
      <c r="B918" s="9" t="s">
        <v>1103</v>
      </c>
      <c r="C918" s="1">
        <f t="shared" ca="1" si="28"/>
        <v>11</v>
      </c>
      <c r="D918" s="1">
        <f t="shared" si="29"/>
        <v>1</v>
      </c>
      <c r="E918" s="1" t="s">
        <v>741</v>
      </c>
    </row>
    <row r="919" spans="1:5" x14ac:dyDescent="0.3">
      <c r="A919" s="9" t="s">
        <v>878</v>
      </c>
      <c r="B919" s="9" t="s">
        <v>1111</v>
      </c>
      <c r="C919" s="1">
        <f t="shared" ca="1" si="28"/>
        <v>173</v>
      </c>
      <c r="D919" s="1">
        <f t="shared" si="29"/>
        <v>1</v>
      </c>
      <c r="E919" s="1" t="s">
        <v>741</v>
      </c>
    </row>
    <row r="920" spans="1:5" x14ac:dyDescent="0.3">
      <c r="A920" s="9" t="s">
        <v>944</v>
      </c>
      <c r="B920" s="9" t="s">
        <v>1125</v>
      </c>
      <c r="C920" s="1">
        <f t="shared" ca="1" si="28"/>
        <v>166</v>
      </c>
      <c r="D920" s="1">
        <f t="shared" si="29"/>
        <v>1</v>
      </c>
      <c r="E920" s="1" t="s">
        <v>741</v>
      </c>
    </row>
    <row r="921" spans="1:5" x14ac:dyDescent="0.3">
      <c r="A921" s="9" t="s">
        <v>904</v>
      </c>
      <c r="B921" s="9" t="s">
        <v>960</v>
      </c>
      <c r="C921" s="1">
        <f t="shared" ca="1" si="28"/>
        <v>158</v>
      </c>
      <c r="D921" s="1">
        <f t="shared" si="29"/>
        <v>1</v>
      </c>
      <c r="E921" s="1" t="s">
        <v>741</v>
      </c>
    </row>
    <row r="922" spans="1:5" x14ac:dyDescent="0.3">
      <c r="A922" s="9" t="s">
        <v>1088</v>
      </c>
      <c r="B922" s="9" t="s">
        <v>1046</v>
      </c>
      <c r="C922" s="1">
        <f t="shared" ca="1" si="28"/>
        <v>87</v>
      </c>
      <c r="D922" s="1">
        <f t="shared" si="29"/>
        <v>1</v>
      </c>
      <c r="E922" s="1" t="s">
        <v>741</v>
      </c>
    </row>
    <row r="923" spans="1:5" x14ac:dyDescent="0.3">
      <c r="A923" s="9" t="s">
        <v>905</v>
      </c>
      <c r="B923" s="9" t="s">
        <v>1109</v>
      </c>
      <c r="C923" s="1">
        <f t="shared" ca="1" si="28"/>
        <v>108</v>
      </c>
      <c r="D923" s="1">
        <f t="shared" si="29"/>
        <v>1</v>
      </c>
      <c r="E923" s="1" t="s">
        <v>741</v>
      </c>
    </row>
    <row r="924" spans="1:5" x14ac:dyDescent="0.3">
      <c r="A924" s="9" t="s">
        <v>887</v>
      </c>
      <c r="B924" s="9" t="s">
        <v>963</v>
      </c>
      <c r="C924" s="1">
        <f t="shared" ca="1" si="28"/>
        <v>156</v>
      </c>
      <c r="D924" s="1">
        <f t="shared" si="29"/>
        <v>1</v>
      </c>
      <c r="E924" s="1" t="s">
        <v>741</v>
      </c>
    </row>
    <row r="925" spans="1:5" x14ac:dyDescent="0.3">
      <c r="A925" s="9" t="s">
        <v>915</v>
      </c>
      <c r="B925" s="9" t="s">
        <v>1061</v>
      </c>
      <c r="C925" s="1">
        <f t="shared" ca="1" si="28"/>
        <v>154</v>
      </c>
      <c r="D925" s="1">
        <f t="shared" si="29"/>
        <v>1</v>
      </c>
      <c r="E925" s="1" t="s">
        <v>741</v>
      </c>
    </row>
    <row r="926" spans="1:5" x14ac:dyDescent="0.3">
      <c r="A926" s="9" t="s">
        <v>920</v>
      </c>
      <c r="B926" s="9" t="s">
        <v>973</v>
      </c>
      <c r="C926" s="1">
        <f t="shared" ca="1" si="28"/>
        <v>125</v>
      </c>
      <c r="D926" s="1">
        <f t="shared" si="29"/>
        <v>1</v>
      </c>
      <c r="E926" s="1" t="s">
        <v>741</v>
      </c>
    </row>
    <row r="927" spans="1:5" x14ac:dyDescent="0.3">
      <c r="A927" s="9" t="s">
        <v>946</v>
      </c>
      <c r="B927" s="9" t="s">
        <v>1111</v>
      </c>
      <c r="C927" s="1">
        <f t="shared" ca="1" si="28"/>
        <v>146</v>
      </c>
      <c r="D927" s="1">
        <f t="shared" si="29"/>
        <v>1</v>
      </c>
      <c r="E927" s="1" t="s">
        <v>741</v>
      </c>
    </row>
    <row r="928" spans="1:5" x14ac:dyDescent="0.3">
      <c r="A928" s="9" t="s">
        <v>927</v>
      </c>
      <c r="B928" s="9" t="s">
        <v>1126</v>
      </c>
      <c r="C928" s="1">
        <f t="shared" ca="1" si="28"/>
        <v>79</v>
      </c>
      <c r="D928" s="1">
        <f t="shared" si="29"/>
        <v>1</v>
      </c>
      <c r="E928" s="1" t="s">
        <v>741</v>
      </c>
    </row>
    <row r="929" spans="1:5" x14ac:dyDescent="0.3">
      <c r="A929" s="9" t="s">
        <v>1081</v>
      </c>
      <c r="B929" s="9" t="s">
        <v>974</v>
      </c>
      <c r="C929" s="1">
        <f t="shared" ca="1" si="28"/>
        <v>172</v>
      </c>
      <c r="D929" s="1">
        <f t="shared" si="29"/>
        <v>1</v>
      </c>
      <c r="E929" s="1" t="s">
        <v>741</v>
      </c>
    </row>
    <row r="930" spans="1:5" x14ac:dyDescent="0.3">
      <c r="A930" s="9" t="s">
        <v>864</v>
      </c>
      <c r="B930" s="9" t="s">
        <v>1127</v>
      </c>
      <c r="C930" s="1">
        <f t="shared" ca="1" si="28"/>
        <v>49</v>
      </c>
      <c r="D930" s="1">
        <f t="shared" si="29"/>
        <v>1</v>
      </c>
      <c r="E930" s="1" t="s">
        <v>741</v>
      </c>
    </row>
    <row r="931" spans="1:5" x14ac:dyDescent="0.3">
      <c r="A931" s="9" t="s">
        <v>891</v>
      </c>
      <c r="B931" s="9" t="s">
        <v>1030</v>
      </c>
      <c r="C931" s="1">
        <f t="shared" ca="1" si="28"/>
        <v>21</v>
      </c>
      <c r="D931" s="1">
        <f t="shared" si="29"/>
        <v>1</v>
      </c>
      <c r="E931" s="1" t="s">
        <v>741</v>
      </c>
    </row>
    <row r="932" spans="1:5" x14ac:dyDescent="0.3">
      <c r="A932" s="9" t="s">
        <v>898</v>
      </c>
      <c r="B932" s="9" t="s">
        <v>1117</v>
      </c>
      <c r="C932" s="1">
        <f t="shared" ca="1" si="28"/>
        <v>131</v>
      </c>
      <c r="D932" s="1">
        <f t="shared" si="29"/>
        <v>1</v>
      </c>
      <c r="E932" s="1" t="s">
        <v>741</v>
      </c>
    </row>
    <row r="933" spans="1:5" x14ac:dyDescent="0.3">
      <c r="A933" s="9" t="s">
        <v>874</v>
      </c>
      <c r="B933" s="9" t="s">
        <v>1128</v>
      </c>
      <c r="C933" s="1">
        <f t="shared" ca="1" si="28"/>
        <v>158</v>
      </c>
      <c r="D933" s="1">
        <f t="shared" si="29"/>
        <v>1</v>
      </c>
      <c r="E933" s="1" t="s">
        <v>741</v>
      </c>
    </row>
    <row r="934" spans="1:5" x14ac:dyDescent="0.3">
      <c r="A934" s="9" t="s">
        <v>915</v>
      </c>
      <c r="B934" s="9" t="s">
        <v>1129</v>
      </c>
      <c r="C934" s="1">
        <f t="shared" ca="1" si="28"/>
        <v>65</v>
      </c>
      <c r="D934" s="1">
        <f t="shared" si="29"/>
        <v>1</v>
      </c>
      <c r="E934" s="1" t="s">
        <v>741</v>
      </c>
    </row>
    <row r="935" spans="1:5" x14ac:dyDescent="0.3">
      <c r="A935" s="9" t="s">
        <v>907</v>
      </c>
      <c r="B935" s="9" t="s">
        <v>1007</v>
      </c>
      <c r="C935" s="1">
        <f t="shared" ca="1" si="28"/>
        <v>19</v>
      </c>
      <c r="D935" s="1">
        <f t="shared" si="29"/>
        <v>1</v>
      </c>
      <c r="E935" s="1" t="s">
        <v>741</v>
      </c>
    </row>
    <row r="936" spans="1:5" x14ac:dyDescent="0.3">
      <c r="A936" s="9" t="s">
        <v>880</v>
      </c>
      <c r="B936" s="9" t="s">
        <v>1130</v>
      </c>
      <c r="C936" s="1">
        <f t="shared" ca="1" si="28"/>
        <v>160</v>
      </c>
      <c r="D936" s="1">
        <f t="shared" si="29"/>
        <v>1</v>
      </c>
      <c r="E936" s="1" t="s">
        <v>741</v>
      </c>
    </row>
    <row r="937" spans="1:5" x14ac:dyDescent="0.3">
      <c r="A937" s="9" t="s">
        <v>1083</v>
      </c>
      <c r="B937" s="9" t="s">
        <v>1068</v>
      </c>
      <c r="C937" s="1">
        <f t="shared" ca="1" si="28"/>
        <v>167</v>
      </c>
      <c r="D937" s="1">
        <f t="shared" si="29"/>
        <v>1</v>
      </c>
      <c r="E937" s="1" t="s">
        <v>741</v>
      </c>
    </row>
    <row r="938" spans="1:5" x14ac:dyDescent="0.3">
      <c r="A938" s="9" t="s">
        <v>876</v>
      </c>
      <c r="B938" s="9" t="s">
        <v>1131</v>
      </c>
      <c r="C938" s="1">
        <f t="shared" ca="1" si="28"/>
        <v>25</v>
      </c>
      <c r="D938" s="1">
        <f t="shared" si="29"/>
        <v>1</v>
      </c>
      <c r="E938" s="1" t="s">
        <v>741</v>
      </c>
    </row>
    <row r="939" spans="1:5" x14ac:dyDescent="0.3">
      <c r="A939" s="9" t="s">
        <v>911</v>
      </c>
      <c r="B939" s="9" t="s">
        <v>1132</v>
      </c>
      <c r="C939" s="1">
        <f t="shared" ca="1" si="28"/>
        <v>53</v>
      </c>
      <c r="D939" s="1">
        <f t="shared" si="29"/>
        <v>1</v>
      </c>
      <c r="E939" s="1" t="s">
        <v>741</v>
      </c>
    </row>
    <row r="940" spans="1:5" x14ac:dyDescent="0.3">
      <c r="A940" s="9" t="s">
        <v>908</v>
      </c>
      <c r="B940" s="9" t="s">
        <v>1133</v>
      </c>
      <c r="C940" s="1">
        <f t="shared" ca="1" si="28"/>
        <v>83</v>
      </c>
      <c r="D940" s="1">
        <f t="shared" si="29"/>
        <v>1</v>
      </c>
      <c r="E940" s="1" t="s">
        <v>741</v>
      </c>
    </row>
    <row r="941" spans="1:5" x14ac:dyDescent="0.3">
      <c r="A941" s="9" t="s">
        <v>934</v>
      </c>
      <c r="B941" s="9" t="s">
        <v>1098</v>
      </c>
      <c r="C941" s="1">
        <f t="shared" ca="1" si="28"/>
        <v>139</v>
      </c>
      <c r="D941" s="1">
        <f t="shared" si="29"/>
        <v>1</v>
      </c>
      <c r="E941" s="1" t="s">
        <v>741</v>
      </c>
    </row>
    <row r="942" spans="1:5" x14ac:dyDescent="0.3">
      <c r="A942" s="9" t="s">
        <v>903</v>
      </c>
      <c r="B942" s="9" t="s">
        <v>944</v>
      </c>
      <c r="C942" s="1">
        <f t="shared" ca="1" si="28"/>
        <v>70</v>
      </c>
      <c r="D942" s="1">
        <f t="shared" si="29"/>
        <v>1</v>
      </c>
      <c r="E942" s="1" t="s">
        <v>741</v>
      </c>
    </row>
    <row r="943" spans="1:5" x14ac:dyDescent="0.3">
      <c r="A943" s="9" t="s">
        <v>887</v>
      </c>
      <c r="B943" s="9" t="s">
        <v>1134</v>
      </c>
      <c r="C943" s="1">
        <f t="shared" ca="1" si="28"/>
        <v>81</v>
      </c>
      <c r="D943" s="1">
        <f t="shared" si="29"/>
        <v>1</v>
      </c>
      <c r="E943" s="1" t="s">
        <v>741</v>
      </c>
    </row>
    <row r="944" spans="1:5" x14ac:dyDescent="0.3">
      <c r="A944" s="9" t="s">
        <v>1081</v>
      </c>
      <c r="B944" s="9" t="s">
        <v>917</v>
      </c>
      <c r="C944" s="1">
        <f t="shared" ca="1" si="28"/>
        <v>152</v>
      </c>
      <c r="D944" s="1">
        <f t="shared" si="29"/>
        <v>1</v>
      </c>
      <c r="E944" s="1" t="s">
        <v>741</v>
      </c>
    </row>
    <row r="945" spans="1:5" x14ac:dyDescent="0.3">
      <c r="A945" s="9" t="s">
        <v>919</v>
      </c>
      <c r="B945" s="9" t="s">
        <v>1078</v>
      </c>
      <c r="C945" s="1">
        <f t="shared" ca="1" si="28"/>
        <v>135</v>
      </c>
      <c r="D945" s="1">
        <f t="shared" si="29"/>
        <v>1</v>
      </c>
      <c r="E945" s="1" t="s">
        <v>741</v>
      </c>
    </row>
    <row r="946" spans="1:5" x14ac:dyDescent="0.3">
      <c r="A946" s="9" t="s">
        <v>880</v>
      </c>
      <c r="B946" s="9" t="s">
        <v>1020</v>
      </c>
      <c r="C946" s="1">
        <f t="shared" ca="1" si="28"/>
        <v>102</v>
      </c>
      <c r="D946" s="1">
        <f t="shared" si="29"/>
        <v>1</v>
      </c>
      <c r="E946" s="1" t="s">
        <v>741</v>
      </c>
    </row>
    <row r="947" spans="1:5" x14ac:dyDescent="0.3">
      <c r="A947" s="9" t="s">
        <v>929</v>
      </c>
      <c r="B947" s="9" t="s">
        <v>1051</v>
      </c>
      <c r="C947" s="1">
        <f t="shared" ca="1" si="28"/>
        <v>27</v>
      </c>
      <c r="D947" s="1">
        <f t="shared" si="29"/>
        <v>1</v>
      </c>
      <c r="E947" s="1" t="s">
        <v>741</v>
      </c>
    </row>
    <row r="948" spans="1:5" x14ac:dyDescent="0.3">
      <c r="A948" s="9" t="s">
        <v>909</v>
      </c>
      <c r="B948" s="9" t="s">
        <v>1043</v>
      </c>
      <c r="C948" s="1">
        <f t="shared" ca="1" si="28"/>
        <v>56</v>
      </c>
      <c r="D948" s="1">
        <f t="shared" si="29"/>
        <v>1</v>
      </c>
      <c r="E948" s="1" t="s">
        <v>741</v>
      </c>
    </row>
    <row r="949" spans="1:5" x14ac:dyDescent="0.3">
      <c r="A949" s="9" t="s">
        <v>916</v>
      </c>
      <c r="B949" s="9" t="s">
        <v>994</v>
      </c>
      <c r="C949" s="1">
        <f t="shared" ca="1" si="28"/>
        <v>97</v>
      </c>
      <c r="D949" s="1">
        <f t="shared" si="29"/>
        <v>1</v>
      </c>
      <c r="E949" s="1" t="s">
        <v>741</v>
      </c>
    </row>
    <row r="950" spans="1:5" x14ac:dyDescent="0.3">
      <c r="A950" s="9" t="s">
        <v>1083</v>
      </c>
      <c r="B950" s="9" t="s">
        <v>1135</v>
      </c>
      <c r="C950" s="1">
        <f t="shared" ca="1" si="28"/>
        <v>145</v>
      </c>
      <c r="D950" s="1">
        <f t="shared" si="29"/>
        <v>1</v>
      </c>
      <c r="E950" s="1" t="s">
        <v>741</v>
      </c>
    </row>
    <row r="951" spans="1:5" x14ac:dyDescent="0.3">
      <c r="A951" s="9" t="s">
        <v>901</v>
      </c>
      <c r="B951" s="9" t="s">
        <v>1004</v>
      </c>
      <c r="C951" s="1">
        <f t="shared" ca="1" si="28"/>
        <v>34</v>
      </c>
      <c r="D951" s="1">
        <f t="shared" si="29"/>
        <v>1</v>
      </c>
      <c r="E951" s="1" t="s">
        <v>741</v>
      </c>
    </row>
    <row r="952" spans="1:5" x14ac:dyDescent="0.3">
      <c r="A952" s="9" t="s">
        <v>905</v>
      </c>
      <c r="B952" s="9" t="s">
        <v>1102</v>
      </c>
      <c r="C952" s="1">
        <f t="shared" ca="1" si="28"/>
        <v>154</v>
      </c>
      <c r="D952" s="1">
        <f t="shared" si="29"/>
        <v>1</v>
      </c>
      <c r="E952" s="1" t="s">
        <v>741</v>
      </c>
    </row>
    <row r="953" spans="1:5" x14ac:dyDescent="0.3">
      <c r="A953" s="9" t="s">
        <v>893</v>
      </c>
      <c r="B953" s="9" t="s">
        <v>1024</v>
      </c>
      <c r="C953" s="1">
        <f t="shared" ca="1" si="28"/>
        <v>8</v>
      </c>
      <c r="D953" s="1">
        <f t="shared" si="29"/>
        <v>1</v>
      </c>
      <c r="E953" s="1" t="s">
        <v>741</v>
      </c>
    </row>
    <row r="954" spans="1:5" x14ac:dyDescent="0.3">
      <c r="A954" s="9" t="s">
        <v>943</v>
      </c>
      <c r="B954" s="9" t="s">
        <v>1004</v>
      </c>
      <c r="C954" s="1">
        <f t="shared" ca="1" si="28"/>
        <v>8</v>
      </c>
      <c r="D954" s="1">
        <f t="shared" si="29"/>
        <v>1</v>
      </c>
      <c r="E954" s="1" t="s">
        <v>741</v>
      </c>
    </row>
    <row r="955" spans="1:5" x14ac:dyDescent="0.3">
      <c r="A955" s="9" t="s">
        <v>1091</v>
      </c>
      <c r="B955" s="9" t="s">
        <v>956</v>
      </c>
      <c r="C955" s="1">
        <f t="shared" ca="1" si="28"/>
        <v>176</v>
      </c>
      <c r="D955" s="1">
        <f t="shared" si="29"/>
        <v>1</v>
      </c>
      <c r="E955" s="1" t="s">
        <v>741</v>
      </c>
    </row>
    <row r="956" spans="1:5" x14ac:dyDescent="0.3">
      <c r="A956" s="9" t="s">
        <v>868</v>
      </c>
      <c r="B956" s="9" t="s">
        <v>1003</v>
      </c>
      <c r="C956" s="1">
        <f t="shared" ca="1" si="28"/>
        <v>29</v>
      </c>
      <c r="D956" s="1">
        <f t="shared" si="29"/>
        <v>1</v>
      </c>
      <c r="E956" s="1" t="s">
        <v>741</v>
      </c>
    </row>
    <row r="957" spans="1:5" x14ac:dyDescent="0.3">
      <c r="A957" s="9" t="s">
        <v>892</v>
      </c>
      <c r="B957" s="9" t="s">
        <v>1070</v>
      </c>
      <c r="C957" s="1">
        <f t="shared" ca="1" si="28"/>
        <v>170</v>
      </c>
      <c r="D957" s="1">
        <f t="shared" si="29"/>
        <v>1</v>
      </c>
      <c r="E957" s="1" t="s">
        <v>741</v>
      </c>
    </row>
    <row r="958" spans="1:5" x14ac:dyDescent="0.3">
      <c r="A958" s="9" t="s">
        <v>934</v>
      </c>
      <c r="B958" s="9" t="s">
        <v>1003</v>
      </c>
      <c r="C958" s="1">
        <f t="shared" ca="1" si="28"/>
        <v>3</v>
      </c>
      <c r="D958" s="1">
        <f t="shared" si="29"/>
        <v>1</v>
      </c>
      <c r="E958" s="1" t="s">
        <v>741</v>
      </c>
    </row>
    <row r="959" spans="1:5" x14ac:dyDescent="0.3">
      <c r="A959" s="9" t="s">
        <v>868</v>
      </c>
      <c r="B959" s="9" t="s">
        <v>1136</v>
      </c>
      <c r="C959" s="1">
        <f t="shared" ca="1" si="28"/>
        <v>22</v>
      </c>
      <c r="D959" s="1">
        <f t="shared" si="29"/>
        <v>1</v>
      </c>
      <c r="E959" s="1" t="s">
        <v>741</v>
      </c>
    </row>
    <row r="960" spans="1:5" x14ac:dyDescent="0.3">
      <c r="A960" s="9" t="s">
        <v>917</v>
      </c>
      <c r="B960" s="9" t="s">
        <v>1122</v>
      </c>
      <c r="C960" s="1">
        <f t="shared" ca="1" si="28"/>
        <v>92</v>
      </c>
      <c r="D960" s="1">
        <f t="shared" si="29"/>
        <v>1</v>
      </c>
      <c r="E960" s="1" t="s">
        <v>741</v>
      </c>
    </row>
    <row r="961" spans="1:5" x14ac:dyDescent="0.3">
      <c r="A961" s="9" t="s">
        <v>926</v>
      </c>
      <c r="B961" s="9" t="s">
        <v>1109</v>
      </c>
      <c r="C961" s="1">
        <f t="shared" ca="1" si="28"/>
        <v>1</v>
      </c>
      <c r="D961" s="1">
        <f t="shared" si="29"/>
        <v>1</v>
      </c>
      <c r="E961" s="1" t="s">
        <v>741</v>
      </c>
    </row>
    <row r="962" spans="1:5" x14ac:dyDescent="0.3">
      <c r="A962" s="9" t="s">
        <v>927</v>
      </c>
      <c r="B962" s="9" t="s">
        <v>1137</v>
      </c>
      <c r="C962" s="1">
        <f t="shared" ca="1" si="28"/>
        <v>12</v>
      </c>
      <c r="D962" s="1">
        <f t="shared" si="29"/>
        <v>1</v>
      </c>
      <c r="E962" s="1" t="s">
        <v>741</v>
      </c>
    </row>
    <row r="963" spans="1:5" x14ac:dyDescent="0.3">
      <c r="A963" s="9" t="s">
        <v>870</v>
      </c>
      <c r="B963" s="9" t="s">
        <v>1058</v>
      </c>
      <c r="C963" s="1">
        <f t="shared" ref="C963:C1026" ca="1" si="30">RANDBETWEEN(1,177)</f>
        <v>135</v>
      </c>
      <c r="D963" s="1">
        <f t="shared" ref="D963:D1026" si="31">IF(OR(E963="S",E963="s"),1,0)</f>
        <v>1</v>
      </c>
      <c r="E963" s="1" t="s">
        <v>741</v>
      </c>
    </row>
    <row r="964" spans="1:5" x14ac:dyDescent="0.3">
      <c r="A964" s="9" t="s">
        <v>866</v>
      </c>
      <c r="B964" s="9" t="s">
        <v>1077</v>
      </c>
      <c r="C964" s="1">
        <f t="shared" ca="1" si="30"/>
        <v>97</v>
      </c>
      <c r="D964" s="1">
        <f t="shared" si="31"/>
        <v>1</v>
      </c>
      <c r="E964" s="1" t="s">
        <v>741</v>
      </c>
    </row>
    <row r="965" spans="1:5" x14ac:dyDescent="0.3">
      <c r="A965" s="9" t="s">
        <v>943</v>
      </c>
      <c r="B965" s="9" t="s">
        <v>1138</v>
      </c>
      <c r="C965" s="1">
        <f t="shared" ca="1" si="30"/>
        <v>90</v>
      </c>
      <c r="D965" s="1">
        <f t="shared" si="31"/>
        <v>1</v>
      </c>
      <c r="E965" s="1" t="s">
        <v>741</v>
      </c>
    </row>
    <row r="966" spans="1:5" x14ac:dyDescent="0.3">
      <c r="A966" s="9" t="s">
        <v>882</v>
      </c>
      <c r="B966" s="9" t="s">
        <v>1139</v>
      </c>
      <c r="C966" s="1">
        <f t="shared" ca="1" si="30"/>
        <v>51</v>
      </c>
      <c r="D966" s="1">
        <f t="shared" si="31"/>
        <v>1</v>
      </c>
      <c r="E966" s="1" t="s">
        <v>741</v>
      </c>
    </row>
    <row r="967" spans="1:5" x14ac:dyDescent="0.3">
      <c r="A967" s="9" t="s">
        <v>1081</v>
      </c>
      <c r="B967" s="9" t="s">
        <v>1140</v>
      </c>
      <c r="C967" s="1">
        <f t="shared" ca="1" si="30"/>
        <v>49</v>
      </c>
      <c r="D967" s="1">
        <f t="shared" si="31"/>
        <v>1</v>
      </c>
      <c r="E967" s="1" t="s">
        <v>741</v>
      </c>
    </row>
    <row r="968" spans="1:5" x14ac:dyDescent="0.3">
      <c r="A968" s="9" t="s">
        <v>986</v>
      </c>
      <c r="B968" s="9" t="s">
        <v>917</v>
      </c>
      <c r="C968" s="1">
        <f t="shared" ca="1" si="30"/>
        <v>166</v>
      </c>
      <c r="D968" s="1">
        <f t="shared" si="31"/>
        <v>1</v>
      </c>
      <c r="E968" s="1" t="s">
        <v>741</v>
      </c>
    </row>
    <row r="969" spans="1:5" x14ac:dyDescent="0.3">
      <c r="A969" s="9" t="s">
        <v>1092</v>
      </c>
      <c r="B969" s="9" t="s">
        <v>1002</v>
      </c>
      <c r="C969" s="1">
        <f t="shared" ca="1" si="30"/>
        <v>66</v>
      </c>
      <c r="D969" s="1">
        <f t="shared" si="31"/>
        <v>1</v>
      </c>
      <c r="E969" s="1" t="s">
        <v>741</v>
      </c>
    </row>
    <row r="970" spans="1:5" x14ac:dyDescent="0.3">
      <c r="A970" s="9" t="s">
        <v>900</v>
      </c>
      <c r="B970" s="9" t="s">
        <v>1036</v>
      </c>
      <c r="C970" s="1">
        <f t="shared" ca="1" si="30"/>
        <v>40</v>
      </c>
      <c r="D970" s="1">
        <f t="shared" si="31"/>
        <v>1</v>
      </c>
      <c r="E970" s="1" t="s">
        <v>741</v>
      </c>
    </row>
    <row r="971" spans="1:5" x14ac:dyDescent="0.3">
      <c r="A971" s="9" t="s">
        <v>906</v>
      </c>
      <c r="B971" s="9" t="s">
        <v>1141</v>
      </c>
      <c r="C971" s="1">
        <f t="shared" ca="1" si="30"/>
        <v>83</v>
      </c>
      <c r="D971" s="1">
        <f t="shared" si="31"/>
        <v>1</v>
      </c>
      <c r="E971" s="1" t="s">
        <v>741</v>
      </c>
    </row>
    <row r="972" spans="1:5" x14ac:dyDescent="0.3">
      <c r="A972" s="9" t="s">
        <v>876</v>
      </c>
      <c r="B972" s="9" t="s">
        <v>1076</v>
      </c>
      <c r="C972" s="1">
        <f t="shared" ca="1" si="30"/>
        <v>102</v>
      </c>
      <c r="D972" s="1">
        <f t="shared" si="31"/>
        <v>1</v>
      </c>
      <c r="E972" s="1" t="s">
        <v>741</v>
      </c>
    </row>
    <row r="973" spans="1:5" x14ac:dyDescent="0.3">
      <c r="A973" s="9" t="s">
        <v>939</v>
      </c>
      <c r="B973" s="9" t="s">
        <v>1135</v>
      </c>
      <c r="C973" s="1">
        <f t="shared" ca="1" si="30"/>
        <v>9</v>
      </c>
      <c r="D973" s="1">
        <f t="shared" si="31"/>
        <v>1</v>
      </c>
      <c r="E973" s="1" t="s">
        <v>741</v>
      </c>
    </row>
    <row r="974" spans="1:5" x14ac:dyDescent="0.3">
      <c r="A974" s="9" t="s">
        <v>1093</v>
      </c>
      <c r="B974" s="9" t="s">
        <v>954</v>
      </c>
      <c r="C974" s="1">
        <f t="shared" ca="1" si="30"/>
        <v>16</v>
      </c>
      <c r="D974" s="1">
        <f t="shared" si="31"/>
        <v>1</v>
      </c>
      <c r="E974" s="1" t="s">
        <v>741</v>
      </c>
    </row>
    <row r="975" spans="1:5" x14ac:dyDescent="0.3">
      <c r="A975" s="9" t="s">
        <v>921</v>
      </c>
      <c r="B975" s="9" t="s">
        <v>1123</v>
      </c>
      <c r="C975" s="1">
        <f t="shared" ca="1" si="30"/>
        <v>151</v>
      </c>
      <c r="D975" s="1">
        <f t="shared" si="31"/>
        <v>1</v>
      </c>
      <c r="E975" s="1" t="s">
        <v>741</v>
      </c>
    </row>
    <row r="976" spans="1:5" x14ac:dyDescent="0.3">
      <c r="A976" s="9" t="s">
        <v>939</v>
      </c>
      <c r="B976" s="9" t="s">
        <v>1142</v>
      </c>
      <c r="C976" s="1">
        <f t="shared" ca="1" si="30"/>
        <v>74</v>
      </c>
      <c r="D976" s="1">
        <f t="shared" si="31"/>
        <v>1</v>
      </c>
      <c r="E976" s="1" t="s">
        <v>741</v>
      </c>
    </row>
    <row r="977" spans="1:5" x14ac:dyDescent="0.3">
      <c r="A977" s="9" t="s">
        <v>877</v>
      </c>
      <c r="B977" s="9" t="s">
        <v>1143</v>
      </c>
      <c r="C977" s="1">
        <f t="shared" ca="1" si="30"/>
        <v>160</v>
      </c>
      <c r="D977" s="1">
        <f t="shared" si="31"/>
        <v>1</v>
      </c>
      <c r="E977" s="1" t="s">
        <v>741</v>
      </c>
    </row>
    <row r="978" spans="1:5" x14ac:dyDescent="0.3">
      <c r="A978" s="9" t="s">
        <v>887</v>
      </c>
      <c r="B978" s="9" t="s">
        <v>1005</v>
      </c>
      <c r="C978" s="1">
        <f t="shared" ca="1" si="30"/>
        <v>94</v>
      </c>
      <c r="D978" s="1">
        <f t="shared" si="31"/>
        <v>1</v>
      </c>
      <c r="E978" s="1" t="s">
        <v>741</v>
      </c>
    </row>
    <row r="979" spans="1:5" x14ac:dyDescent="0.3">
      <c r="A979" s="9" t="s">
        <v>1088</v>
      </c>
      <c r="B979" s="9" t="s">
        <v>1144</v>
      </c>
      <c r="C979" s="1">
        <f t="shared" ca="1" si="30"/>
        <v>176</v>
      </c>
      <c r="D979" s="1">
        <f t="shared" si="31"/>
        <v>1</v>
      </c>
      <c r="E979" s="1" t="s">
        <v>741</v>
      </c>
    </row>
    <row r="980" spans="1:5" x14ac:dyDescent="0.3">
      <c r="A980" s="9" t="s">
        <v>921</v>
      </c>
      <c r="B980" s="9" t="s">
        <v>1140</v>
      </c>
      <c r="C980" s="1">
        <f t="shared" ca="1" si="30"/>
        <v>115</v>
      </c>
      <c r="D980" s="1">
        <f t="shared" si="31"/>
        <v>1</v>
      </c>
      <c r="E980" s="1" t="s">
        <v>741</v>
      </c>
    </row>
    <row r="981" spans="1:5" x14ac:dyDescent="0.3">
      <c r="A981" s="9" t="s">
        <v>1091</v>
      </c>
      <c r="B981" s="9" t="s">
        <v>1138</v>
      </c>
      <c r="C981" s="1">
        <f t="shared" ca="1" si="30"/>
        <v>46</v>
      </c>
      <c r="D981" s="1">
        <f t="shared" si="31"/>
        <v>1</v>
      </c>
      <c r="E981" s="1" t="s">
        <v>741</v>
      </c>
    </row>
    <row r="982" spans="1:5" x14ac:dyDescent="0.3">
      <c r="A982" s="9" t="s">
        <v>894</v>
      </c>
      <c r="B982" s="9" t="s">
        <v>1060</v>
      </c>
      <c r="C982" s="1">
        <f t="shared" ca="1" si="30"/>
        <v>96</v>
      </c>
      <c r="D982" s="1">
        <f t="shared" si="31"/>
        <v>1</v>
      </c>
      <c r="E982" s="1" t="s">
        <v>741</v>
      </c>
    </row>
    <row r="983" spans="1:5" x14ac:dyDescent="0.3">
      <c r="A983" s="9" t="s">
        <v>948</v>
      </c>
      <c r="B983" s="9" t="s">
        <v>1006</v>
      </c>
      <c r="C983" s="1">
        <f t="shared" ca="1" si="30"/>
        <v>15</v>
      </c>
      <c r="D983" s="1">
        <f t="shared" si="31"/>
        <v>1</v>
      </c>
      <c r="E983" s="1" t="s">
        <v>741</v>
      </c>
    </row>
    <row r="984" spans="1:5" x14ac:dyDescent="0.3">
      <c r="A984" s="9" t="s">
        <v>986</v>
      </c>
      <c r="B984" s="9" t="s">
        <v>1137</v>
      </c>
      <c r="C984" s="1">
        <f t="shared" ca="1" si="30"/>
        <v>103</v>
      </c>
      <c r="D984" s="1">
        <f t="shared" si="31"/>
        <v>1</v>
      </c>
      <c r="E984" s="1" t="s">
        <v>741</v>
      </c>
    </row>
    <row r="985" spans="1:5" x14ac:dyDescent="0.3">
      <c r="A985" s="9" t="s">
        <v>948</v>
      </c>
      <c r="B985" s="9" t="s">
        <v>1101</v>
      </c>
      <c r="C985" s="1">
        <f t="shared" ca="1" si="30"/>
        <v>19</v>
      </c>
      <c r="D985" s="1">
        <f t="shared" si="31"/>
        <v>1</v>
      </c>
      <c r="E985" s="1" t="s">
        <v>741</v>
      </c>
    </row>
    <row r="986" spans="1:5" x14ac:dyDescent="0.3">
      <c r="A986" s="9" t="s">
        <v>884</v>
      </c>
      <c r="B986" s="9" t="s">
        <v>1097</v>
      </c>
      <c r="C986" s="1">
        <f t="shared" ca="1" si="30"/>
        <v>37</v>
      </c>
      <c r="D986" s="1">
        <f t="shared" si="31"/>
        <v>1</v>
      </c>
      <c r="E986" s="1" t="s">
        <v>741</v>
      </c>
    </row>
    <row r="987" spans="1:5" x14ac:dyDescent="0.3">
      <c r="A987" s="9" t="s">
        <v>865</v>
      </c>
      <c r="B987" s="9" t="s">
        <v>1117</v>
      </c>
      <c r="C987" s="1">
        <f t="shared" ca="1" si="30"/>
        <v>107</v>
      </c>
      <c r="D987" s="1">
        <f t="shared" si="31"/>
        <v>1</v>
      </c>
      <c r="E987" s="1" t="s">
        <v>741</v>
      </c>
    </row>
    <row r="988" spans="1:5" x14ac:dyDescent="0.3">
      <c r="A988" s="9" t="s">
        <v>1094</v>
      </c>
      <c r="B988" s="9" t="s">
        <v>1145</v>
      </c>
      <c r="C988" s="1">
        <f t="shared" ca="1" si="30"/>
        <v>142</v>
      </c>
      <c r="D988" s="1">
        <f t="shared" si="31"/>
        <v>1</v>
      </c>
      <c r="E988" s="1" t="s">
        <v>741</v>
      </c>
    </row>
    <row r="989" spans="1:5" x14ac:dyDescent="0.3">
      <c r="A989" s="9" t="s">
        <v>942</v>
      </c>
      <c r="B989" s="9" t="s">
        <v>996</v>
      </c>
      <c r="C989" s="1">
        <f t="shared" ca="1" si="30"/>
        <v>54</v>
      </c>
      <c r="D989" s="1">
        <f t="shared" si="31"/>
        <v>1</v>
      </c>
      <c r="E989" s="1" t="s">
        <v>741</v>
      </c>
    </row>
    <row r="990" spans="1:5" x14ac:dyDescent="0.3">
      <c r="A990" s="9" t="s">
        <v>868</v>
      </c>
      <c r="B990" s="9" t="s">
        <v>962</v>
      </c>
      <c r="C990" s="1">
        <f t="shared" ca="1" si="30"/>
        <v>112</v>
      </c>
      <c r="D990" s="1">
        <f t="shared" si="31"/>
        <v>1</v>
      </c>
      <c r="E990" s="1" t="s">
        <v>741</v>
      </c>
    </row>
    <row r="991" spans="1:5" x14ac:dyDescent="0.3">
      <c r="A991" s="9" t="s">
        <v>903</v>
      </c>
      <c r="B991" s="9" t="s">
        <v>1017</v>
      </c>
      <c r="C991" s="1">
        <f t="shared" ca="1" si="30"/>
        <v>119</v>
      </c>
      <c r="D991" s="1">
        <f t="shared" si="31"/>
        <v>1</v>
      </c>
      <c r="E991" s="1" t="s">
        <v>741</v>
      </c>
    </row>
    <row r="992" spans="1:5" x14ac:dyDescent="0.3">
      <c r="A992" s="9" t="s">
        <v>877</v>
      </c>
      <c r="B992" s="9" t="s">
        <v>999</v>
      </c>
      <c r="C992" s="1">
        <f t="shared" ca="1" si="30"/>
        <v>64</v>
      </c>
      <c r="D992" s="1">
        <f t="shared" si="31"/>
        <v>1</v>
      </c>
      <c r="E992" s="1" t="s">
        <v>741</v>
      </c>
    </row>
    <row r="993" spans="1:5" x14ac:dyDescent="0.3">
      <c r="A993" s="9" t="s">
        <v>893</v>
      </c>
      <c r="B993" s="9" t="s">
        <v>1146</v>
      </c>
      <c r="C993" s="1">
        <f t="shared" ca="1" si="30"/>
        <v>136</v>
      </c>
      <c r="D993" s="1">
        <f t="shared" si="31"/>
        <v>1</v>
      </c>
      <c r="E993" s="1" t="s">
        <v>741</v>
      </c>
    </row>
    <row r="994" spans="1:5" x14ac:dyDescent="0.3">
      <c r="A994" s="9" t="s">
        <v>930</v>
      </c>
      <c r="B994" s="9" t="s">
        <v>1110</v>
      </c>
      <c r="C994" s="1">
        <f t="shared" ca="1" si="30"/>
        <v>37</v>
      </c>
      <c r="D994" s="1">
        <f t="shared" si="31"/>
        <v>1</v>
      </c>
      <c r="E994" s="1" t="s">
        <v>741</v>
      </c>
    </row>
    <row r="995" spans="1:5" x14ac:dyDescent="0.3">
      <c r="A995" s="9" t="s">
        <v>918</v>
      </c>
      <c r="B995" s="9" t="s">
        <v>1096</v>
      </c>
      <c r="C995" s="1">
        <f t="shared" ca="1" si="30"/>
        <v>94</v>
      </c>
      <c r="D995" s="1">
        <f t="shared" si="31"/>
        <v>1</v>
      </c>
      <c r="E995" s="1" t="s">
        <v>741</v>
      </c>
    </row>
    <row r="996" spans="1:5" x14ac:dyDescent="0.3">
      <c r="A996" s="9" t="s">
        <v>1092</v>
      </c>
      <c r="B996" s="9" t="s">
        <v>963</v>
      </c>
      <c r="C996" s="1">
        <f t="shared" ca="1" si="30"/>
        <v>176</v>
      </c>
      <c r="D996" s="1">
        <f t="shared" si="31"/>
        <v>1</v>
      </c>
      <c r="E996" s="1" t="s">
        <v>741</v>
      </c>
    </row>
    <row r="997" spans="1:5" x14ac:dyDescent="0.3">
      <c r="A997" s="9" t="s">
        <v>1085</v>
      </c>
      <c r="B997" s="9" t="s">
        <v>1120</v>
      </c>
      <c r="C997" s="1">
        <f t="shared" ca="1" si="30"/>
        <v>133</v>
      </c>
      <c r="D997" s="1">
        <f t="shared" si="31"/>
        <v>1</v>
      </c>
      <c r="E997" s="1" t="s">
        <v>741</v>
      </c>
    </row>
    <row r="998" spans="1:5" x14ac:dyDescent="0.3">
      <c r="A998" s="9" t="s">
        <v>939</v>
      </c>
      <c r="B998" s="9" t="s">
        <v>1077</v>
      </c>
      <c r="C998" s="1">
        <f t="shared" ca="1" si="30"/>
        <v>96</v>
      </c>
      <c r="D998" s="1">
        <f t="shared" si="31"/>
        <v>1</v>
      </c>
      <c r="E998" s="1" t="s">
        <v>741</v>
      </c>
    </row>
    <row r="999" spans="1:5" x14ac:dyDescent="0.3">
      <c r="A999" s="9" t="s">
        <v>867</v>
      </c>
      <c r="B999" s="9" t="s">
        <v>1135</v>
      </c>
      <c r="C999" s="1">
        <f t="shared" ca="1" si="30"/>
        <v>141</v>
      </c>
      <c r="D999" s="1">
        <f t="shared" si="31"/>
        <v>1</v>
      </c>
      <c r="E999" s="1" t="s">
        <v>741</v>
      </c>
    </row>
    <row r="1000" spans="1:5" x14ac:dyDescent="0.3">
      <c r="A1000" s="9" t="s">
        <v>926</v>
      </c>
      <c r="B1000" s="9" t="s">
        <v>1078</v>
      </c>
      <c r="C1000" s="1">
        <f t="shared" ca="1" si="30"/>
        <v>147</v>
      </c>
      <c r="D1000" s="1">
        <f t="shared" si="31"/>
        <v>1</v>
      </c>
      <c r="E1000" s="1" t="s">
        <v>741</v>
      </c>
    </row>
    <row r="1001" spans="1:5" x14ac:dyDescent="0.3">
      <c r="A1001" s="9" t="s">
        <v>873</v>
      </c>
      <c r="B1001" s="9" t="s">
        <v>979</v>
      </c>
      <c r="C1001" s="1">
        <f t="shared" ca="1" si="30"/>
        <v>94</v>
      </c>
      <c r="D1001" s="1">
        <f t="shared" si="31"/>
        <v>1</v>
      </c>
      <c r="E1001" s="1" t="s">
        <v>741</v>
      </c>
    </row>
    <row r="1002" spans="1:5" x14ac:dyDescent="0.3">
      <c r="A1002" s="1"/>
      <c r="B1002" s="1"/>
      <c r="C1002" s="1">
        <f t="shared" ca="1" si="30"/>
        <v>13</v>
      </c>
      <c r="D1002" s="1">
        <f t="shared" si="31"/>
        <v>1</v>
      </c>
      <c r="E1002" s="1" t="s">
        <v>741</v>
      </c>
    </row>
    <row r="1003" spans="1:5" x14ac:dyDescent="0.3">
      <c r="A1003" s="1"/>
      <c r="B1003" s="1"/>
      <c r="C1003" s="1">
        <f t="shared" ca="1" si="30"/>
        <v>38</v>
      </c>
      <c r="D1003" s="1">
        <f t="shared" si="31"/>
        <v>1</v>
      </c>
      <c r="E1003" s="1" t="s">
        <v>741</v>
      </c>
    </row>
    <row r="1004" spans="1:5" x14ac:dyDescent="0.3">
      <c r="A1004" s="1"/>
      <c r="B1004" s="1"/>
      <c r="C1004" s="1">
        <f t="shared" ca="1" si="30"/>
        <v>151</v>
      </c>
      <c r="D1004" s="1">
        <f t="shared" si="31"/>
        <v>1</v>
      </c>
      <c r="E1004" s="1" t="s">
        <v>741</v>
      </c>
    </row>
    <row r="1005" spans="1:5" x14ac:dyDescent="0.3">
      <c r="A1005" s="1"/>
      <c r="B1005" s="1"/>
      <c r="C1005" s="1">
        <f t="shared" ca="1" si="30"/>
        <v>121</v>
      </c>
      <c r="D1005" s="1">
        <f t="shared" si="31"/>
        <v>1</v>
      </c>
      <c r="E1005" s="1" t="s">
        <v>741</v>
      </c>
    </row>
    <row r="1006" spans="1:5" x14ac:dyDescent="0.3">
      <c r="A1006" s="1"/>
      <c r="B1006" s="1"/>
      <c r="C1006" s="1">
        <f t="shared" ca="1" si="30"/>
        <v>53</v>
      </c>
      <c r="D1006" s="1">
        <f t="shared" si="31"/>
        <v>1</v>
      </c>
      <c r="E1006" s="1" t="s">
        <v>741</v>
      </c>
    </row>
    <row r="1007" spans="1:5" x14ac:dyDescent="0.3">
      <c r="A1007" s="1"/>
      <c r="B1007" s="1"/>
      <c r="C1007" s="1">
        <f t="shared" ca="1" si="30"/>
        <v>58</v>
      </c>
      <c r="D1007" s="1">
        <f t="shared" si="31"/>
        <v>1</v>
      </c>
      <c r="E1007" s="1" t="s">
        <v>741</v>
      </c>
    </row>
    <row r="1008" spans="1:5" x14ac:dyDescent="0.3">
      <c r="A1008" s="1"/>
      <c r="B1008" s="1"/>
      <c r="C1008" s="1">
        <f t="shared" ca="1" si="30"/>
        <v>73</v>
      </c>
      <c r="D1008" s="1">
        <f t="shared" si="31"/>
        <v>1</v>
      </c>
      <c r="E1008" s="1" t="s">
        <v>741</v>
      </c>
    </row>
    <row r="1009" spans="1:5" x14ac:dyDescent="0.3">
      <c r="A1009" s="1"/>
      <c r="B1009" s="1"/>
      <c r="C1009" s="1">
        <f t="shared" ca="1" si="30"/>
        <v>101</v>
      </c>
      <c r="D1009" s="1">
        <f t="shared" si="31"/>
        <v>1</v>
      </c>
      <c r="E1009" s="1" t="s">
        <v>741</v>
      </c>
    </row>
    <row r="1010" spans="1:5" x14ac:dyDescent="0.3">
      <c r="A1010" s="1"/>
      <c r="B1010" s="1"/>
      <c r="C1010" s="1">
        <f t="shared" ca="1" si="30"/>
        <v>39</v>
      </c>
      <c r="D1010" s="1">
        <f t="shared" si="31"/>
        <v>1</v>
      </c>
      <c r="E1010" s="1" t="s">
        <v>741</v>
      </c>
    </row>
    <row r="1011" spans="1:5" x14ac:dyDescent="0.3">
      <c r="A1011" s="1"/>
      <c r="B1011" s="1"/>
      <c r="C1011" s="1">
        <f t="shared" ca="1" si="30"/>
        <v>44</v>
      </c>
      <c r="D1011" s="1">
        <f t="shared" si="31"/>
        <v>1</v>
      </c>
      <c r="E1011" s="1" t="s">
        <v>741</v>
      </c>
    </row>
    <row r="1012" spans="1:5" x14ac:dyDescent="0.3">
      <c r="A1012" s="1"/>
      <c r="B1012" s="1"/>
      <c r="C1012" s="1">
        <f t="shared" ca="1" si="30"/>
        <v>122</v>
      </c>
      <c r="D1012" s="1">
        <f t="shared" si="31"/>
        <v>1</v>
      </c>
      <c r="E1012" s="1" t="s">
        <v>741</v>
      </c>
    </row>
    <row r="1013" spans="1:5" x14ac:dyDescent="0.3">
      <c r="A1013" s="1"/>
      <c r="B1013" s="1"/>
      <c r="C1013" s="1">
        <f t="shared" ca="1" si="30"/>
        <v>81</v>
      </c>
      <c r="D1013" s="1">
        <f t="shared" si="31"/>
        <v>1</v>
      </c>
      <c r="E1013" s="1" t="s">
        <v>741</v>
      </c>
    </row>
    <row r="1014" spans="1:5" x14ac:dyDescent="0.3">
      <c r="A1014" s="1"/>
      <c r="B1014" s="1"/>
      <c r="C1014" s="1">
        <f t="shared" ca="1" si="30"/>
        <v>116</v>
      </c>
      <c r="D1014" s="1">
        <f t="shared" si="31"/>
        <v>1</v>
      </c>
      <c r="E1014" s="1" t="s">
        <v>741</v>
      </c>
    </row>
    <row r="1015" spans="1:5" x14ac:dyDescent="0.3">
      <c r="A1015" s="1"/>
      <c r="B1015" s="1"/>
      <c r="C1015" s="1">
        <f t="shared" ca="1" si="30"/>
        <v>133</v>
      </c>
      <c r="D1015" s="1">
        <f t="shared" si="31"/>
        <v>1</v>
      </c>
      <c r="E1015" s="1" t="s">
        <v>741</v>
      </c>
    </row>
    <row r="1016" spans="1:5" x14ac:dyDescent="0.3">
      <c r="A1016" s="1"/>
      <c r="B1016" s="1"/>
      <c r="C1016" s="1">
        <f t="shared" ca="1" si="30"/>
        <v>151</v>
      </c>
      <c r="D1016" s="1">
        <f t="shared" si="31"/>
        <v>1</v>
      </c>
      <c r="E1016" s="1" t="s">
        <v>741</v>
      </c>
    </row>
    <row r="1017" spans="1:5" x14ac:dyDescent="0.3">
      <c r="A1017" s="1"/>
      <c r="B1017" s="1"/>
      <c r="C1017" s="1">
        <f t="shared" ca="1" si="30"/>
        <v>110</v>
      </c>
      <c r="D1017" s="1">
        <f t="shared" si="31"/>
        <v>1</v>
      </c>
      <c r="E1017" s="1" t="s">
        <v>741</v>
      </c>
    </row>
    <row r="1018" spans="1:5" x14ac:dyDescent="0.3">
      <c r="A1018" s="1"/>
      <c r="B1018" s="1"/>
      <c r="C1018" s="1">
        <f t="shared" ca="1" si="30"/>
        <v>98</v>
      </c>
      <c r="D1018" s="1">
        <f t="shared" si="31"/>
        <v>1</v>
      </c>
      <c r="E1018" s="1" t="s">
        <v>741</v>
      </c>
    </row>
    <row r="1019" spans="1:5" x14ac:dyDescent="0.3">
      <c r="A1019" s="1"/>
      <c r="B1019" s="1"/>
      <c r="C1019" s="1">
        <f t="shared" ca="1" si="30"/>
        <v>116</v>
      </c>
      <c r="D1019" s="1">
        <f t="shared" si="31"/>
        <v>1</v>
      </c>
      <c r="E1019" s="1" t="s">
        <v>741</v>
      </c>
    </row>
    <row r="1020" spans="1:5" x14ac:dyDescent="0.3">
      <c r="A1020" s="1"/>
      <c r="B1020" s="1"/>
      <c r="C1020" s="1">
        <f t="shared" ca="1" si="30"/>
        <v>77</v>
      </c>
      <c r="D1020" s="1">
        <f t="shared" si="31"/>
        <v>1</v>
      </c>
      <c r="E1020" s="1" t="s">
        <v>741</v>
      </c>
    </row>
    <row r="1021" spans="1:5" x14ac:dyDescent="0.3">
      <c r="A1021" s="1"/>
      <c r="B1021" s="1"/>
      <c r="C1021" s="1">
        <f t="shared" ca="1" si="30"/>
        <v>32</v>
      </c>
      <c r="D1021" s="1">
        <f t="shared" si="31"/>
        <v>1</v>
      </c>
      <c r="E1021" s="1" t="s">
        <v>741</v>
      </c>
    </row>
    <row r="1022" spans="1:5" x14ac:dyDescent="0.3">
      <c r="A1022" s="1"/>
      <c r="B1022" s="1"/>
      <c r="C1022" s="1">
        <f t="shared" ca="1" si="30"/>
        <v>48</v>
      </c>
      <c r="D1022" s="1">
        <f t="shared" si="31"/>
        <v>1</v>
      </c>
      <c r="E1022" s="1" t="s">
        <v>741</v>
      </c>
    </row>
    <row r="1023" spans="1:5" x14ac:dyDescent="0.3">
      <c r="A1023" s="1"/>
      <c r="B1023" s="1"/>
      <c r="C1023" s="1">
        <f t="shared" ca="1" si="30"/>
        <v>166</v>
      </c>
      <c r="D1023" s="1">
        <f t="shared" si="31"/>
        <v>1</v>
      </c>
      <c r="E1023" s="1" t="s">
        <v>741</v>
      </c>
    </row>
    <row r="1024" spans="1:5" x14ac:dyDescent="0.3">
      <c r="A1024" s="1"/>
      <c r="B1024" s="1"/>
      <c r="C1024" s="1">
        <f t="shared" ca="1" si="30"/>
        <v>44</v>
      </c>
      <c r="D1024" s="1">
        <f t="shared" si="31"/>
        <v>1</v>
      </c>
      <c r="E1024" s="1" t="s">
        <v>741</v>
      </c>
    </row>
    <row r="1025" spans="1:5" x14ac:dyDescent="0.3">
      <c r="A1025" s="1"/>
      <c r="B1025" s="1"/>
      <c r="C1025" s="1">
        <f t="shared" ca="1" si="30"/>
        <v>49</v>
      </c>
      <c r="D1025" s="1">
        <f t="shared" si="31"/>
        <v>1</v>
      </c>
      <c r="E1025" s="1" t="s">
        <v>741</v>
      </c>
    </row>
    <row r="1026" spans="1:5" x14ac:dyDescent="0.3">
      <c r="A1026" s="1"/>
      <c r="B1026" s="1"/>
      <c r="C1026" s="1">
        <f t="shared" ca="1" si="30"/>
        <v>25</v>
      </c>
      <c r="D1026" s="1">
        <f t="shared" si="31"/>
        <v>1</v>
      </c>
      <c r="E1026" s="1" t="s">
        <v>741</v>
      </c>
    </row>
    <row r="1027" spans="1:5" x14ac:dyDescent="0.3">
      <c r="A1027" s="1"/>
      <c r="B1027" s="1"/>
      <c r="C1027" s="1">
        <f t="shared" ref="C1027:C1090" ca="1" si="32">RANDBETWEEN(1,177)</f>
        <v>105</v>
      </c>
      <c r="D1027" s="1">
        <f t="shared" ref="D1027:D1090" si="33">IF(OR(E1027="S",E1027="s"),1,0)</f>
        <v>1</v>
      </c>
      <c r="E1027" s="1" t="s">
        <v>741</v>
      </c>
    </row>
    <row r="1028" spans="1:5" x14ac:dyDescent="0.3">
      <c r="A1028" s="1"/>
      <c r="B1028" s="1"/>
      <c r="C1028" s="1">
        <f t="shared" ca="1" si="32"/>
        <v>34</v>
      </c>
      <c r="D1028" s="1">
        <f t="shared" si="33"/>
        <v>1</v>
      </c>
      <c r="E1028" s="1" t="s">
        <v>741</v>
      </c>
    </row>
    <row r="1029" spans="1:5" x14ac:dyDescent="0.3">
      <c r="A1029" s="1"/>
      <c r="B1029" s="1"/>
      <c r="C1029" s="1">
        <f t="shared" ca="1" si="32"/>
        <v>105</v>
      </c>
      <c r="D1029" s="1">
        <f t="shared" si="33"/>
        <v>1</v>
      </c>
      <c r="E1029" s="1" t="s">
        <v>741</v>
      </c>
    </row>
    <row r="1030" spans="1:5" x14ac:dyDescent="0.3">
      <c r="A1030" s="1"/>
      <c r="B1030" s="1"/>
      <c r="C1030" s="1">
        <f t="shared" ca="1" si="32"/>
        <v>111</v>
      </c>
      <c r="D1030" s="1">
        <f t="shared" si="33"/>
        <v>1</v>
      </c>
      <c r="E1030" s="1" t="s">
        <v>741</v>
      </c>
    </row>
    <row r="1031" spans="1:5" x14ac:dyDescent="0.3">
      <c r="A1031" s="1"/>
      <c r="B1031" s="1"/>
      <c r="C1031" s="1">
        <f t="shared" ca="1" si="32"/>
        <v>134</v>
      </c>
      <c r="D1031" s="1">
        <f t="shared" si="33"/>
        <v>1</v>
      </c>
      <c r="E1031" s="1" t="s">
        <v>741</v>
      </c>
    </row>
    <row r="1032" spans="1:5" x14ac:dyDescent="0.3">
      <c r="A1032" s="1"/>
      <c r="B1032" s="1"/>
      <c r="C1032" s="1">
        <f t="shared" ca="1" si="32"/>
        <v>78</v>
      </c>
      <c r="D1032" s="1">
        <f t="shared" si="33"/>
        <v>1</v>
      </c>
      <c r="E1032" s="1" t="s">
        <v>741</v>
      </c>
    </row>
    <row r="1033" spans="1:5" x14ac:dyDescent="0.3">
      <c r="A1033" s="1"/>
      <c r="B1033" s="1"/>
      <c r="C1033" s="1">
        <f t="shared" ca="1" si="32"/>
        <v>65</v>
      </c>
      <c r="D1033" s="1">
        <f t="shared" si="33"/>
        <v>1</v>
      </c>
      <c r="E1033" s="1" t="s">
        <v>741</v>
      </c>
    </row>
    <row r="1034" spans="1:5" x14ac:dyDescent="0.3">
      <c r="A1034" s="1"/>
      <c r="B1034" s="1"/>
      <c r="C1034" s="1">
        <f t="shared" ca="1" si="32"/>
        <v>136</v>
      </c>
      <c r="D1034" s="1">
        <f t="shared" si="33"/>
        <v>1</v>
      </c>
      <c r="E1034" s="1" t="s">
        <v>741</v>
      </c>
    </row>
    <row r="1035" spans="1:5" x14ac:dyDescent="0.3">
      <c r="A1035" s="1"/>
      <c r="B1035" s="1"/>
      <c r="C1035" s="1">
        <f t="shared" ca="1" si="32"/>
        <v>149</v>
      </c>
      <c r="D1035" s="1">
        <f t="shared" si="33"/>
        <v>1</v>
      </c>
      <c r="E1035" s="1" t="s">
        <v>741</v>
      </c>
    </row>
    <row r="1036" spans="1:5" x14ac:dyDescent="0.3">
      <c r="A1036" s="1"/>
      <c r="B1036" s="1"/>
      <c r="C1036" s="1">
        <f t="shared" ca="1" si="32"/>
        <v>25</v>
      </c>
      <c r="D1036" s="1">
        <f t="shared" si="33"/>
        <v>1</v>
      </c>
      <c r="E1036" s="1" t="s">
        <v>741</v>
      </c>
    </row>
    <row r="1037" spans="1:5" x14ac:dyDescent="0.3">
      <c r="A1037" s="1"/>
      <c r="B1037" s="1"/>
      <c r="C1037" s="1">
        <f t="shared" ca="1" si="32"/>
        <v>36</v>
      </c>
      <c r="D1037" s="1">
        <f t="shared" si="33"/>
        <v>1</v>
      </c>
      <c r="E1037" s="1" t="s">
        <v>741</v>
      </c>
    </row>
    <row r="1038" spans="1:5" x14ac:dyDescent="0.3">
      <c r="A1038" s="1"/>
      <c r="B1038" s="1"/>
      <c r="C1038" s="1">
        <f t="shared" ca="1" si="32"/>
        <v>79</v>
      </c>
      <c r="D1038" s="1">
        <f t="shared" si="33"/>
        <v>1</v>
      </c>
      <c r="E1038" s="1" t="s">
        <v>741</v>
      </c>
    </row>
    <row r="1039" spans="1:5" x14ac:dyDescent="0.3">
      <c r="A1039" s="1"/>
      <c r="B1039" s="1"/>
      <c r="C1039" s="1">
        <f t="shared" ca="1" si="32"/>
        <v>160</v>
      </c>
      <c r="D1039" s="1">
        <f t="shared" si="33"/>
        <v>1</v>
      </c>
      <c r="E1039" s="1" t="s">
        <v>741</v>
      </c>
    </row>
    <row r="1040" spans="1:5" x14ac:dyDescent="0.3">
      <c r="A1040" s="1"/>
      <c r="B1040" s="1"/>
      <c r="C1040" s="1">
        <f t="shared" ca="1" si="32"/>
        <v>28</v>
      </c>
      <c r="D1040" s="1">
        <f t="shared" si="33"/>
        <v>1</v>
      </c>
      <c r="E1040" s="1" t="s">
        <v>741</v>
      </c>
    </row>
    <row r="1041" spans="1:5" x14ac:dyDescent="0.3">
      <c r="A1041" s="1"/>
      <c r="B1041" s="1"/>
      <c r="C1041" s="1">
        <f t="shared" ca="1" si="32"/>
        <v>60</v>
      </c>
      <c r="D1041" s="1">
        <f t="shared" si="33"/>
        <v>1</v>
      </c>
      <c r="E1041" s="1" t="s">
        <v>741</v>
      </c>
    </row>
    <row r="1042" spans="1:5" x14ac:dyDescent="0.3">
      <c r="A1042" s="1"/>
      <c r="B1042" s="1"/>
      <c r="C1042" s="1">
        <f t="shared" ca="1" si="32"/>
        <v>176</v>
      </c>
      <c r="D1042" s="1">
        <f t="shared" si="33"/>
        <v>1</v>
      </c>
      <c r="E1042" s="1" t="s">
        <v>741</v>
      </c>
    </row>
    <row r="1043" spans="1:5" x14ac:dyDescent="0.3">
      <c r="A1043" s="1"/>
      <c r="B1043" s="1"/>
      <c r="C1043" s="1">
        <f t="shared" ca="1" si="32"/>
        <v>75</v>
      </c>
      <c r="D1043" s="1">
        <f t="shared" si="33"/>
        <v>1</v>
      </c>
      <c r="E1043" s="1" t="s">
        <v>741</v>
      </c>
    </row>
    <row r="1044" spans="1:5" x14ac:dyDescent="0.3">
      <c r="A1044" s="1"/>
      <c r="B1044" s="1"/>
      <c r="C1044" s="1">
        <f t="shared" ca="1" si="32"/>
        <v>108</v>
      </c>
      <c r="D1044" s="1">
        <f t="shared" si="33"/>
        <v>1</v>
      </c>
      <c r="E1044" s="1" t="s">
        <v>741</v>
      </c>
    </row>
    <row r="1045" spans="1:5" x14ac:dyDescent="0.3">
      <c r="A1045" s="1"/>
      <c r="B1045" s="1"/>
      <c r="C1045" s="1">
        <f t="shared" ca="1" si="32"/>
        <v>141</v>
      </c>
      <c r="D1045" s="1">
        <f t="shared" si="33"/>
        <v>1</v>
      </c>
      <c r="E1045" s="1" t="s">
        <v>741</v>
      </c>
    </row>
    <row r="1046" spans="1:5" x14ac:dyDescent="0.3">
      <c r="A1046" s="1"/>
      <c r="B1046" s="1"/>
      <c r="C1046" s="1">
        <f t="shared" ca="1" si="32"/>
        <v>109</v>
      </c>
      <c r="D1046" s="1">
        <f t="shared" si="33"/>
        <v>1</v>
      </c>
      <c r="E1046" s="1" t="s">
        <v>741</v>
      </c>
    </row>
    <row r="1047" spans="1:5" x14ac:dyDescent="0.3">
      <c r="A1047" s="1"/>
      <c r="B1047" s="1"/>
      <c r="C1047" s="1">
        <f t="shared" ca="1" si="32"/>
        <v>93</v>
      </c>
      <c r="D1047" s="1">
        <f t="shared" si="33"/>
        <v>1</v>
      </c>
      <c r="E1047" s="1" t="s">
        <v>741</v>
      </c>
    </row>
    <row r="1048" spans="1:5" x14ac:dyDescent="0.3">
      <c r="A1048" s="1"/>
      <c r="B1048" s="1"/>
      <c r="C1048" s="1">
        <f t="shared" ca="1" si="32"/>
        <v>169</v>
      </c>
      <c r="D1048" s="1">
        <f t="shared" si="33"/>
        <v>1</v>
      </c>
      <c r="E1048" s="1" t="s">
        <v>741</v>
      </c>
    </row>
    <row r="1049" spans="1:5" x14ac:dyDescent="0.3">
      <c r="A1049" s="1"/>
      <c r="B1049" s="1"/>
      <c r="C1049" s="1">
        <f t="shared" ca="1" si="32"/>
        <v>30</v>
      </c>
      <c r="D1049" s="1">
        <f t="shared" si="33"/>
        <v>1</v>
      </c>
      <c r="E1049" s="1" t="s">
        <v>741</v>
      </c>
    </row>
    <row r="1050" spans="1:5" x14ac:dyDescent="0.3">
      <c r="A1050" s="1"/>
      <c r="B1050" s="1"/>
      <c r="C1050" s="1">
        <f t="shared" ca="1" si="32"/>
        <v>107</v>
      </c>
      <c r="D1050" s="1">
        <f t="shared" si="33"/>
        <v>1</v>
      </c>
      <c r="E1050" s="1" t="s">
        <v>741</v>
      </c>
    </row>
    <row r="1051" spans="1:5" x14ac:dyDescent="0.3">
      <c r="A1051" s="1"/>
      <c r="B1051" s="1"/>
      <c r="C1051" s="1">
        <f t="shared" ca="1" si="32"/>
        <v>75</v>
      </c>
      <c r="D1051" s="1">
        <f t="shared" si="33"/>
        <v>1</v>
      </c>
      <c r="E1051" s="1" t="s">
        <v>741</v>
      </c>
    </row>
    <row r="1052" spans="1:5" x14ac:dyDescent="0.3">
      <c r="A1052" s="1"/>
      <c r="B1052" s="1"/>
      <c r="C1052" s="1">
        <f t="shared" ca="1" si="32"/>
        <v>3</v>
      </c>
      <c r="D1052" s="1">
        <f t="shared" si="33"/>
        <v>1</v>
      </c>
      <c r="E1052" s="1" t="s">
        <v>741</v>
      </c>
    </row>
    <row r="1053" spans="1:5" x14ac:dyDescent="0.3">
      <c r="A1053" s="1"/>
      <c r="B1053" s="1"/>
      <c r="C1053" s="1">
        <f t="shared" ca="1" si="32"/>
        <v>167</v>
      </c>
      <c r="D1053" s="1">
        <f t="shared" si="33"/>
        <v>1</v>
      </c>
      <c r="E1053" s="1" t="s">
        <v>741</v>
      </c>
    </row>
    <row r="1054" spans="1:5" x14ac:dyDescent="0.3">
      <c r="A1054" s="1"/>
      <c r="B1054" s="1"/>
      <c r="C1054" s="1">
        <f t="shared" ca="1" si="32"/>
        <v>41</v>
      </c>
      <c r="D1054" s="1">
        <f t="shared" si="33"/>
        <v>1</v>
      </c>
      <c r="E1054" s="1" t="s">
        <v>741</v>
      </c>
    </row>
    <row r="1055" spans="1:5" x14ac:dyDescent="0.3">
      <c r="A1055" s="1"/>
      <c r="B1055" s="1"/>
      <c r="C1055" s="1">
        <f t="shared" ca="1" si="32"/>
        <v>44</v>
      </c>
      <c r="D1055" s="1">
        <f t="shared" si="33"/>
        <v>1</v>
      </c>
      <c r="E1055" s="1" t="s">
        <v>741</v>
      </c>
    </row>
    <row r="1056" spans="1:5" x14ac:dyDescent="0.3">
      <c r="A1056" s="1"/>
      <c r="B1056" s="1"/>
      <c r="C1056" s="1">
        <f t="shared" ca="1" si="32"/>
        <v>46</v>
      </c>
      <c r="D1056" s="1">
        <f t="shared" si="33"/>
        <v>1</v>
      </c>
      <c r="E1056" s="1" t="s">
        <v>741</v>
      </c>
    </row>
    <row r="1057" spans="1:5" x14ac:dyDescent="0.3">
      <c r="A1057" s="1"/>
      <c r="B1057" s="1"/>
      <c r="C1057" s="1">
        <f t="shared" ca="1" si="32"/>
        <v>114</v>
      </c>
      <c r="D1057" s="1">
        <f t="shared" si="33"/>
        <v>1</v>
      </c>
      <c r="E1057" s="1" t="s">
        <v>741</v>
      </c>
    </row>
    <row r="1058" spans="1:5" x14ac:dyDescent="0.3">
      <c r="A1058" s="1"/>
      <c r="B1058" s="1"/>
      <c r="C1058" s="1">
        <f t="shared" ca="1" si="32"/>
        <v>103</v>
      </c>
      <c r="D1058" s="1">
        <f t="shared" si="33"/>
        <v>1</v>
      </c>
      <c r="E1058" s="1" t="s">
        <v>741</v>
      </c>
    </row>
    <row r="1059" spans="1:5" x14ac:dyDescent="0.3">
      <c r="A1059" s="1"/>
      <c r="B1059" s="1"/>
      <c r="C1059" s="1">
        <f t="shared" ca="1" si="32"/>
        <v>113</v>
      </c>
      <c r="D1059" s="1">
        <f t="shared" si="33"/>
        <v>1</v>
      </c>
      <c r="E1059" s="1" t="s">
        <v>741</v>
      </c>
    </row>
    <row r="1060" spans="1:5" x14ac:dyDescent="0.3">
      <c r="A1060" s="1"/>
      <c r="B1060" s="1"/>
      <c r="C1060" s="1">
        <f t="shared" ca="1" si="32"/>
        <v>68</v>
      </c>
      <c r="D1060" s="1">
        <f t="shared" si="33"/>
        <v>1</v>
      </c>
      <c r="E1060" s="1" t="s">
        <v>741</v>
      </c>
    </row>
    <row r="1061" spans="1:5" x14ac:dyDescent="0.3">
      <c r="A1061" s="1"/>
      <c r="B1061" s="1"/>
      <c r="C1061" s="1">
        <f t="shared" ca="1" si="32"/>
        <v>66</v>
      </c>
      <c r="D1061" s="1">
        <f t="shared" si="33"/>
        <v>1</v>
      </c>
      <c r="E1061" s="1" t="s">
        <v>741</v>
      </c>
    </row>
    <row r="1062" spans="1:5" x14ac:dyDescent="0.3">
      <c r="A1062" s="1"/>
      <c r="B1062" s="1"/>
      <c r="C1062" s="1">
        <f t="shared" ca="1" si="32"/>
        <v>151</v>
      </c>
      <c r="D1062" s="1">
        <f t="shared" si="33"/>
        <v>1</v>
      </c>
      <c r="E1062" s="1" t="s">
        <v>741</v>
      </c>
    </row>
    <row r="1063" spans="1:5" x14ac:dyDescent="0.3">
      <c r="A1063" s="1"/>
      <c r="B1063" s="1"/>
      <c r="C1063" s="1">
        <f t="shared" ca="1" si="32"/>
        <v>174</v>
      </c>
      <c r="D1063" s="1">
        <f t="shared" si="33"/>
        <v>1</v>
      </c>
      <c r="E1063" s="1" t="s">
        <v>741</v>
      </c>
    </row>
    <row r="1064" spans="1:5" x14ac:dyDescent="0.3">
      <c r="A1064" s="1"/>
      <c r="B1064" s="1"/>
      <c r="C1064" s="1">
        <f t="shared" ca="1" si="32"/>
        <v>40</v>
      </c>
      <c r="D1064" s="1">
        <f t="shared" si="33"/>
        <v>1</v>
      </c>
      <c r="E1064" s="1" t="s">
        <v>741</v>
      </c>
    </row>
    <row r="1065" spans="1:5" x14ac:dyDescent="0.3">
      <c r="A1065" s="1"/>
      <c r="B1065" s="1"/>
      <c r="C1065" s="1">
        <f t="shared" ca="1" si="32"/>
        <v>50</v>
      </c>
      <c r="D1065" s="1">
        <f t="shared" si="33"/>
        <v>1</v>
      </c>
      <c r="E1065" s="1" t="s">
        <v>741</v>
      </c>
    </row>
    <row r="1066" spans="1:5" x14ac:dyDescent="0.3">
      <c r="A1066" s="1"/>
      <c r="B1066" s="1"/>
      <c r="C1066" s="1">
        <f t="shared" ca="1" si="32"/>
        <v>47</v>
      </c>
      <c r="D1066" s="1">
        <f t="shared" si="33"/>
        <v>1</v>
      </c>
      <c r="E1066" s="1" t="s">
        <v>741</v>
      </c>
    </row>
    <row r="1067" spans="1:5" x14ac:dyDescent="0.3">
      <c r="A1067" s="1"/>
      <c r="B1067" s="1"/>
      <c r="C1067" s="1">
        <f t="shared" ca="1" si="32"/>
        <v>48</v>
      </c>
      <c r="D1067" s="1">
        <f t="shared" si="33"/>
        <v>1</v>
      </c>
      <c r="E1067" s="1" t="s">
        <v>741</v>
      </c>
    </row>
    <row r="1068" spans="1:5" x14ac:dyDescent="0.3">
      <c r="A1068" s="1"/>
      <c r="B1068" s="1"/>
      <c r="C1068" s="1">
        <f t="shared" ca="1" si="32"/>
        <v>48</v>
      </c>
      <c r="D1068" s="1">
        <f t="shared" si="33"/>
        <v>1</v>
      </c>
      <c r="E1068" s="1" t="s">
        <v>741</v>
      </c>
    </row>
    <row r="1069" spans="1:5" x14ac:dyDescent="0.3">
      <c r="A1069" s="1"/>
      <c r="B1069" s="1"/>
      <c r="C1069" s="1">
        <f t="shared" ca="1" si="32"/>
        <v>15</v>
      </c>
      <c r="D1069" s="1">
        <f t="shared" si="33"/>
        <v>1</v>
      </c>
      <c r="E1069" s="1" t="s">
        <v>741</v>
      </c>
    </row>
    <row r="1070" spans="1:5" x14ac:dyDescent="0.3">
      <c r="A1070" s="1"/>
      <c r="B1070" s="1"/>
      <c r="C1070" s="1">
        <f t="shared" ca="1" si="32"/>
        <v>113</v>
      </c>
      <c r="D1070" s="1">
        <f t="shared" si="33"/>
        <v>1</v>
      </c>
      <c r="E1070" s="1" t="s">
        <v>741</v>
      </c>
    </row>
    <row r="1071" spans="1:5" x14ac:dyDescent="0.3">
      <c r="A1071" s="1"/>
      <c r="B1071" s="1"/>
      <c r="C1071" s="1">
        <f t="shared" ca="1" si="32"/>
        <v>115</v>
      </c>
      <c r="D1071" s="1">
        <f t="shared" si="33"/>
        <v>1</v>
      </c>
      <c r="E1071" s="1" t="s">
        <v>741</v>
      </c>
    </row>
    <row r="1072" spans="1:5" x14ac:dyDescent="0.3">
      <c r="A1072" s="1"/>
      <c r="B1072" s="1"/>
      <c r="C1072" s="1">
        <f t="shared" ca="1" si="32"/>
        <v>71</v>
      </c>
      <c r="D1072" s="1">
        <f t="shared" si="33"/>
        <v>1</v>
      </c>
      <c r="E1072" s="1" t="s">
        <v>741</v>
      </c>
    </row>
    <row r="1073" spans="1:5" x14ac:dyDescent="0.3">
      <c r="A1073" s="1"/>
      <c r="B1073" s="1"/>
      <c r="C1073" s="1">
        <f t="shared" ca="1" si="32"/>
        <v>108</v>
      </c>
      <c r="D1073" s="1">
        <f t="shared" si="33"/>
        <v>1</v>
      </c>
      <c r="E1073" s="1" t="s">
        <v>741</v>
      </c>
    </row>
    <row r="1074" spans="1:5" x14ac:dyDescent="0.3">
      <c r="A1074" s="1"/>
      <c r="B1074" s="1"/>
      <c r="C1074" s="1">
        <f t="shared" ca="1" si="32"/>
        <v>121</v>
      </c>
      <c r="D1074" s="1">
        <f t="shared" si="33"/>
        <v>1</v>
      </c>
      <c r="E1074" s="1" t="s">
        <v>741</v>
      </c>
    </row>
    <row r="1075" spans="1:5" x14ac:dyDescent="0.3">
      <c r="A1075" s="1"/>
      <c r="B1075" s="1"/>
      <c r="C1075" s="1">
        <f t="shared" ca="1" si="32"/>
        <v>2</v>
      </c>
      <c r="D1075" s="1">
        <f t="shared" si="33"/>
        <v>1</v>
      </c>
      <c r="E1075" s="1" t="s">
        <v>741</v>
      </c>
    </row>
    <row r="1076" spans="1:5" x14ac:dyDescent="0.3">
      <c r="A1076" s="1"/>
      <c r="B1076" s="1"/>
      <c r="C1076" s="1">
        <f t="shared" ca="1" si="32"/>
        <v>115</v>
      </c>
      <c r="D1076" s="1">
        <f t="shared" si="33"/>
        <v>1</v>
      </c>
      <c r="E1076" s="1" t="s">
        <v>741</v>
      </c>
    </row>
    <row r="1077" spans="1:5" x14ac:dyDescent="0.3">
      <c r="A1077" s="1"/>
      <c r="B1077" s="1"/>
      <c r="C1077" s="1">
        <f t="shared" ca="1" si="32"/>
        <v>67</v>
      </c>
      <c r="D1077" s="1">
        <f t="shared" si="33"/>
        <v>1</v>
      </c>
      <c r="E1077" s="1" t="s">
        <v>741</v>
      </c>
    </row>
    <row r="1078" spans="1:5" x14ac:dyDescent="0.3">
      <c r="A1078" s="1"/>
      <c r="B1078" s="1"/>
      <c r="C1078" s="1">
        <f t="shared" ca="1" si="32"/>
        <v>41</v>
      </c>
      <c r="D1078" s="1">
        <f t="shared" si="33"/>
        <v>1</v>
      </c>
      <c r="E1078" s="1" t="s">
        <v>741</v>
      </c>
    </row>
    <row r="1079" spans="1:5" x14ac:dyDescent="0.3">
      <c r="A1079" s="1"/>
      <c r="B1079" s="1"/>
      <c r="C1079" s="1">
        <f t="shared" ca="1" si="32"/>
        <v>112</v>
      </c>
      <c r="D1079" s="1">
        <f t="shared" si="33"/>
        <v>1</v>
      </c>
      <c r="E1079" s="1" t="s">
        <v>741</v>
      </c>
    </row>
    <row r="1080" spans="1:5" x14ac:dyDescent="0.3">
      <c r="A1080" s="1"/>
      <c r="B1080" s="1"/>
      <c r="C1080" s="1">
        <f t="shared" ca="1" si="32"/>
        <v>40</v>
      </c>
      <c r="D1080" s="1">
        <f t="shared" si="33"/>
        <v>1</v>
      </c>
      <c r="E1080" s="1" t="s">
        <v>741</v>
      </c>
    </row>
    <row r="1081" spans="1:5" x14ac:dyDescent="0.3">
      <c r="A1081" s="1"/>
      <c r="B1081" s="1"/>
      <c r="C1081" s="1">
        <f t="shared" ca="1" si="32"/>
        <v>140</v>
      </c>
      <c r="D1081" s="1">
        <f t="shared" si="33"/>
        <v>1</v>
      </c>
      <c r="E1081" s="1" t="s">
        <v>741</v>
      </c>
    </row>
    <row r="1082" spans="1:5" x14ac:dyDescent="0.3">
      <c r="A1082" s="1"/>
      <c r="B1082" s="1"/>
      <c r="C1082" s="1">
        <f t="shared" ca="1" si="32"/>
        <v>82</v>
      </c>
      <c r="D1082" s="1">
        <f t="shared" si="33"/>
        <v>1</v>
      </c>
      <c r="E1082" s="1" t="s">
        <v>741</v>
      </c>
    </row>
    <row r="1083" spans="1:5" x14ac:dyDescent="0.3">
      <c r="A1083" s="1"/>
      <c r="B1083" s="1"/>
      <c r="C1083" s="1">
        <f t="shared" ca="1" si="32"/>
        <v>120</v>
      </c>
      <c r="D1083" s="1">
        <f t="shared" si="33"/>
        <v>1</v>
      </c>
      <c r="E1083" s="1" t="s">
        <v>741</v>
      </c>
    </row>
    <row r="1084" spans="1:5" x14ac:dyDescent="0.3">
      <c r="A1084" s="1"/>
      <c r="B1084" s="1"/>
      <c r="C1084" s="1">
        <f t="shared" ca="1" si="32"/>
        <v>106</v>
      </c>
      <c r="D1084" s="1">
        <f t="shared" si="33"/>
        <v>1</v>
      </c>
      <c r="E1084" s="1" t="s">
        <v>741</v>
      </c>
    </row>
    <row r="1085" spans="1:5" x14ac:dyDescent="0.3">
      <c r="A1085" s="1"/>
      <c r="B1085" s="1"/>
      <c r="C1085" s="1">
        <f t="shared" ca="1" si="32"/>
        <v>77</v>
      </c>
      <c r="D1085" s="1">
        <f t="shared" si="33"/>
        <v>1</v>
      </c>
      <c r="E1085" s="1" t="s">
        <v>741</v>
      </c>
    </row>
    <row r="1086" spans="1:5" x14ac:dyDescent="0.3">
      <c r="A1086" s="1"/>
      <c r="B1086" s="1"/>
      <c r="C1086" s="1">
        <f t="shared" ca="1" si="32"/>
        <v>137</v>
      </c>
      <c r="D1086" s="1">
        <f t="shared" si="33"/>
        <v>1</v>
      </c>
      <c r="E1086" s="1" t="s">
        <v>741</v>
      </c>
    </row>
    <row r="1087" spans="1:5" x14ac:dyDescent="0.3">
      <c r="A1087" s="1"/>
      <c r="B1087" s="1"/>
      <c r="C1087" s="1">
        <f t="shared" ca="1" si="32"/>
        <v>31</v>
      </c>
      <c r="D1087" s="1">
        <f t="shared" si="33"/>
        <v>1</v>
      </c>
      <c r="E1087" s="1" t="s">
        <v>741</v>
      </c>
    </row>
    <row r="1088" spans="1:5" x14ac:dyDescent="0.3">
      <c r="A1088" s="1"/>
      <c r="B1088" s="1"/>
      <c r="C1088" s="1">
        <f t="shared" ca="1" si="32"/>
        <v>136</v>
      </c>
      <c r="D1088" s="1">
        <f t="shared" si="33"/>
        <v>1</v>
      </c>
      <c r="E1088" s="1" t="s">
        <v>741</v>
      </c>
    </row>
    <row r="1089" spans="1:5" x14ac:dyDescent="0.3">
      <c r="A1089" s="1"/>
      <c r="B1089" s="1"/>
      <c r="C1089" s="1">
        <f t="shared" ca="1" si="32"/>
        <v>91</v>
      </c>
      <c r="D1089" s="1">
        <f t="shared" si="33"/>
        <v>1</v>
      </c>
      <c r="E1089" s="1" t="s">
        <v>741</v>
      </c>
    </row>
    <row r="1090" spans="1:5" x14ac:dyDescent="0.3">
      <c r="A1090" s="1"/>
      <c r="B1090" s="1"/>
      <c r="C1090" s="1">
        <f t="shared" ca="1" si="32"/>
        <v>105</v>
      </c>
      <c r="D1090" s="1">
        <f t="shared" si="33"/>
        <v>1</v>
      </c>
      <c r="E1090" s="1" t="s">
        <v>741</v>
      </c>
    </row>
    <row r="1091" spans="1:5" x14ac:dyDescent="0.3">
      <c r="A1091" s="1"/>
      <c r="B1091" s="1"/>
      <c r="C1091" s="1">
        <f t="shared" ref="C1091:C1154" ca="1" si="34">RANDBETWEEN(1,177)</f>
        <v>126</v>
      </c>
      <c r="D1091" s="1">
        <f t="shared" ref="D1091:D1154" si="35">IF(OR(E1091="S",E1091="s"),1,0)</f>
        <v>1</v>
      </c>
      <c r="E1091" s="1" t="s">
        <v>741</v>
      </c>
    </row>
    <row r="1092" spans="1:5" x14ac:dyDescent="0.3">
      <c r="A1092" s="1"/>
      <c r="B1092" s="1"/>
      <c r="C1092" s="1">
        <f t="shared" ca="1" si="34"/>
        <v>143</v>
      </c>
      <c r="D1092" s="1">
        <f t="shared" si="35"/>
        <v>1</v>
      </c>
      <c r="E1092" s="1" t="s">
        <v>741</v>
      </c>
    </row>
    <row r="1093" spans="1:5" x14ac:dyDescent="0.3">
      <c r="A1093" s="1"/>
      <c r="B1093" s="1"/>
      <c r="C1093" s="1">
        <f t="shared" ca="1" si="34"/>
        <v>133</v>
      </c>
      <c r="D1093" s="1">
        <f t="shared" si="35"/>
        <v>1</v>
      </c>
      <c r="E1093" s="1" t="s">
        <v>741</v>
      </c>
    </row>
    <row r="1094" spans="1:5" x14ac:dyDescent="0.3">
      <c r="A1094" s="1"/>
      <c r="B1094" s="1"/>
      <c r="C1094" s="1">
        <f t="shared" ca="1" si="34"/>
        <v>134</v>
      </c>
      <c r="D1094" s="1">
        <f t="shared" si="35"/>
        <v>1</v>
      </c>
      <c r="E1094" s="1" t="s">
        <v>741</v>
      </c>
    </row>
    <row r="1095" spans="1:5" x14ac:dyDescent="0.3">
      <c r="A1095" s="1"/>
      <c r="B1095" s="1"/>
      <c r="C1095" s="1">
        <f t="shared" ca="1" si="34"/>
        <v>97</v>
      </c>
      <c r="D1095" s="1">
        <f t="shared" si="35"/>
        <v>1</v>
      </c>
      <c r="E1095" s="1" t="s">
        <v>741</v>
      </c>
    </row>
    <row r="1096" spans="1:5" x14ac:dyDescent="0.3">
      <c r="A1096" s="1"/>
      <c r="B1096" s="1"/>
      <c r="C1096" s="1">
        <f t="shared" ca="1" si="34"/>
        <v>108</v>
      </c>
      <c r="D1096" s="1">
        <f t="shared" si="35"/>
        <v>1</v>
      </c>
      <c r="E1096" s="1" t="s">
        <v>741</v>
      </c>
    </row>
    <row r="1097" spans="1:5" x14ac:dyDescent="0.3">
      <c r="A1097" s="1"/>
      <c r="B1097" s="1"/>
      <c r="C1097" s="1">
        <f t="shared" ca="1" si="34"/>
        <v>59</v>
      </c>
      <c r="D1097" s="1">
        <f t="shared" si="35"/>
        <v>1</v>
      </c>
      <c r="E1097" s="1" t="s">
        <v>741</v>
      </c>
    </row>
    <row r="1098" spans="1:5" x14ac:dyDescent="0.3">
      <c r="A1098" s="1"/>
      <c r="B1098" s="1"/>
      <c r="C1098" s="1">
        <f t="shared" ca="1" si="34"/>
        <v>171</v>
      </c>
      <c r="D1098" s="1">
        <f t="shared" si="35"/>
        <v>1</v>
      </c>
      <c r="E1098" s="1" t="s">
        <v>741</v>
      </c>
    </row>
    <row r="1099" spans="1:5" x14ac:dyDescent="0.3">
      <c r="A1099" s="1"/>
      <c r="B1099" s="1"/>
      <c r="C1099" s="1">
        <f t="shared" ca="1" si="34"/>
        <v>8</v>
      </c>
      <c r="D1099" s="1">
        <f t="shared" si="35"/>
        <v>1</v>
      </c>
      <c r="E1099" s="1" t="s">
        <v>741</v>
      </c>
    </row>
    <row r="1100" spans="1:5" x14ac:dyDescent="0.3">
      <c r="A1100" s="1"/>
      <c r="B1100" s="1"/>
      <c r="C1100" s="1">
        <f t="shared" ca="1" si="34"/>
        <v>24</v>
      </c>
      <c r="D1100" s="1">
        <f t="shared" si="35"/>
        <v>1</v>
      </c>
      <c r="E1100" s="1" t="s">
        <v>741</v>
      </c>
    </row>
    <row r="1101" spans="1:5" x14ac:dyDescent="0.3">
      <c r="A1101" s="1"/>
      <c r="B1101" s="1"/>
      <c r="C1101" s="1">
        <f t="shared" ca="1" si="34"/>
        <v>103</v>
      </c>
      <c r="D1101" s="1">
        <f t="shared" si="35"/>
        <v>1</v>
      </c>
      <c r="E1101" s="1" t="s">
        <v>741</v>
      </c>
    </row>
    <row r="1102" spans="1:5" x14ac:dyDescent="0.3">
      <c r="A1102" s="1"/>
      <c r="B1102" s="1"/>
      <c r="C1102" s="1">
        <f t="shared" ca="1" si="34"/>
        <v>31</v>
      </c>
      <c r="D1102" s="1">
        <f t="shared" si="35"/>
        <v>1</v>
      </c>
      <c r="E1102" s="1" t="s">
        <v>741</v>
      </c>
    </row>
    <row r="1103" spans="1:5" x14ac:dyDescent="0.3">
      <c r="A1103" s="1"/>
      <c r="B1103" s="1"/>
      <c r="C1103" s="1">
        <f t="shared" ca="1" si="34"/>
        <v>83</v>
      </c>
      <c r="D1103" s="1">
        <f t="shared" si="35"/>
        <v>1</v>
      </c>
      <c r="E1103" s="1" t="s">
        <v>741</v>
      </c>
    </row>
    <row r="1104" spans="1:5" x14ac:dyDescent="0.3">
      <c r="A1104" s="1"/>
      <c r="B1104" s="1"/>
      <c r="C1104" s="1">
        <f t="shared" ca="1" si="34"/>
        <v>35</v>
      </c>
      <c r="D1104" s="1">
        <f t="shared" si="35"/>
        <v>1</v>
      </c>
      <c r="E1104" s="1" t="s">
        <v>741</v>
      </c>
    </row>
    <row r="1105" spans="1:5" x14ac:dyDescent="0.3">
      <c r="A1105" s="1"/>
      <c r="B1105" s="1"/>
      <c r="C1105" s="1">
        <f t="shared" ca="1" si="34"/>
        <v>162</v>
      </c>
      <c r="D1105" s="1">
        <f t="shared" si="35"/>
        <v>1</v>
      </c>
      <c r="E1105" s="1" t="s">
        <v>741</v>
      </c>
    </row>
    <row r="1106" spans="1:5" x14ac:dyDescent="0.3">
      <c r="A1106" s="1"/>
      <c r="B1106" s="1"/>
      <c r="C1106" s="1">
        <f t="shared" ca="1" si="34"/>
        <v>22</v>
      </c>
      <c r="D1106" s="1">
        <f t="shared" si="35"/>
        <v>1</v>
      </c>
      <c r="E1106" s="1" t="s">
        <v>741</v>
      </c>
    </row>
    <row r="1107" spans="1:5" x14ac:dyDescent="0.3">
      <c r="A1107" s="1"/>
      <c r="B1107" s="1"/>
      <c r="C1107" s="1">
        <f t="shared" ca="1" si="34"/>
        <v>92</v>
      </c>
      <c r="D1107" s="1">
        <f t="shared" si="35"/>
        <v>1</v>
      </c>
      <c r="E1107" s="1" t="s">
        <v>741</v>
      </c>
    </row>
    <row r="1108" spans="1:5" x14ac:dyDescent="0.3">
      <c r="A1108" s="1"/>
      <c r="B1108" s="1"/>
      <c r="C1108" s="1">
        <f t="shared" ca="1" si="34"/>
        <v>72</v>
      </c>
      <c r="D1108" s="1">
        <f t="shared" si="35"/>
        <v>1</v>
      </c>
      <c r="E1108" s="1" t="s">
        <v>741</v>
      </c>
    </row>
    <row r="1109" spans="1:5" x14ac:dyDescent="0.3">
      <c r="A1109" s="1"/>
      <c r="B1109" s="1"/>
      <c r="C1109" s="1">
        <f t="shared" ca="1" si="34"/>
        <v>56</v>
      </c>
      <c r="D1109" s="1">
        <f t="shared" si="35"/>
        <v>1</v>
      </c>
      <c r="E1109" s="1" t="s">
        <v>741</v>
      </c>
    </row>
    <row r="1110" spans="1:5" x14ac:dyDescent="0.3">
      <c r="A1110" s="1"/>
      <c r="B1110" s="1"/>
      <c r="C1110" s="1">
        <f t="shared" ca="1" si="34"/>
        <v>106</v>
      </c>
      <c r="D1110" s="1">
        <f t="shared" si="35"/>
        <v>1</v>
      </c>
      <c r="E1110" s="1" t="s">
        <v>741</v>
      </c>
    </row>
    <row r="1111" spans="1:5" x14ac:dyDescent="0.3">
      <c r="A1111" s="1"/>
      <c r="B1111" s="1"/>
      <c r="C1111" s="1">
        <f t="shared" ca="1" si="34"/>
        <v>92</v>
      </c>
      <c r="D1111" s="1">
        <f t="shared" si="35"/>
        <v>1</v>
      </c>
      <c r="E1111" s="1" t="s">
        <v>741</v>
      </c>
    </row>
    <row r="1112" spans="1:5" x14ac:dyDescent="0.3">
      <c r="A1112" s="1"/>
      <c r="B1112" s="1"/>
      <c r="C1112" s="1">
        <f t="shared" ca="1" si="34"/>
        <v>39</v>
      </c>
      <c r="D1112" s="1">
        <f t="shared" si="35"/>
        <v>1</v>
      </c>
      <c r="E1112" s="1" t="s">
        <v>741</v>
      </c>
    </row>
    <row r="1113" spans="1:5" x14ac:dyDescent="0.3">
      <c r="A1113" s="1"/>
      <c r="B1113" s="1"/>
      <c r="C1113" s="1">
        <f t="shared" ca="1" si="34"/>
        <v>111</v>
      </c>
      <c r="D1113" s="1">
        <f t="shared" si="35"/>
        <v>1</v>
      </c>
      <c r="E1113" s="1" t="s">
        <v>741</v>
      </c>
    </row>
    <row r="1114" spans="1:5" x14ac:dyDescent="0.3">
      <c r="A1114" s="1"/>
      <c r="B1114" s="1"/>
      <c r="C1114" s="1">
        <f t="shared" ca="1" si="34"/>
        <v>87</v>
      </c>
      <c r="D1114" s="1">
        <f t="shared" si="35"/>
        <v>1</v>
      </c>
      <c r="E1114" s="1" t="s">
        <v>741</v>
      </c>
    </row>
    <row r="1115" spans="1:5" x14ac:dyDescent="0.3">
      <c r="A1115" s="1"/>
      <c r="B1115" s="1"/>
      <c r="C1115" s="1">
        <f t="shared" ca="1" si="34"/>
        <v>94</v>
      </c>
      <c r="D1115" s="1">
        <f t="shared" si="35"/>
        <v>1</v>
      </c>
      <c r="E1115" s="1" t="s">
        <v>741</v>
      </c>
    </row>
    <row r="1116" spans="1:5" x14ac:dyDescent="0.3">
      <c r="A1116" s="1"/>
      <c r="B1116" s="1"/>
      <c r="C1116" s="1">
        <f t="shared" ca="1" si="34"/>
        <v>142</v>
      </c>
      <c r="D1116" s="1">
        <f t="shared" si="35"/>
        <v>1</v>
      </c>
      <c r="E1116" s="1" t="s">
        <v>741</v>
      </c>
    </row>
    <row r="1117" spans="1:5" x14ac:dyDescent="0.3">
      <c r="A1117" s="1"/>
      <c r="B1117" s="1"/>
      <c r="C1117" s="1">
        <f t="shared" ca="1" si="34"/>
        <v>47</v>
      </c>
      <c r="D1117" s="1">
        <f t="shared" si="35"/>
        <v>1</v>
      </c>
      <c r="E1117" s="1" t="s">
        <v>741</v>
      </c>
    </row>
    <row r="1118" spans="1:5" x14ac:dyDescent="0.3">
      <c r="A1118" s="1"/>
      <c r="B1118" s="1"/>
      <c r="C1118" s="1">
        <f t="shared" ca="1" si="34"/>
        <v>168</v>
      </c>
      <c r="D1118" s="1">
        <f t="shared" si="35"/>
        <v>1</v>
      </c>
      <c r="E1118" s="1" t="s">
        <v>741</v>
      </c>
    </row>
    <row r="1119" spans="1:5" x14ac:dyDescent="0.3">
      <c r="A1119" s="1"/>
      <c r="B1119" s="1"/>
      <c r="C1119" s="1">
        <f t="shared" ca="1" si="34"/>
        <v>168</v>
      </c>
      <c r="D1119" s="1">
        <f t="shared" si="35"/>
        <v>1</v>
      </c>
      <c r="E1119" s="1" t="s">
        <v>741</v>
      </c>
    </row>
    <row r="1120" spans="1:5" x14ac:dyDescent="0.3">
      <c r="A1120" s="1"/>
      <c r="B1120" s="1"/>
      <c r="C1120" s="1">
        <f t="shared" ca="1" si="34"/>
        <v>66</v>
      </c>
      <c r="D1120" s="1">
        <f t="shared" si="35"/>
        <v>1</v>
      </c>
      <c r="E1120" s="1" t="s">
        <v>741</v>
      </c>
    </row>
    <row r="1121" spans="1:5" x14ac:dyDescent="0.3">
      <c r="A1121" s="1"/>
      <c r="B1121" s="1"/>
      <c r="C1121" s="1">
        <f t="shared" ca="1" si="34"/>
        <v>172</v>
      </c>
      <c r="D1121" s="1">
        <f t="shared" si="35"/>
        <v>1</v>
      </c>
      <c r="E1121" s="1" t="s">
        <v>741</v>
      </c>
    </row>
    <row r="1122" spans="1:5" x14ac:dyDescent="0.3">
      <c r="A1122" s="1"/>
      <c r="B1122" s="1"/>
      <c r="C1122" s="1">
        <f t="shared" ca="1" si="34"/>
        <v>39</v>
      </c>
      <c r="D1122" s="1">
        <f t="shared" si="35"/>
        <v>1</v>
      </c>
      <c r="E1122" s="1" t="s">
        <v>741</v>
      </c>
    </row>
    <row r="1123" spans="1:5" x14ac:dyDescent="0.3">
      <c r="A1123" s="1"/>
      <c r="B1123" s="1"/>
      <c r="C1123" s="1">
        <f t="shared" ca="1" si="34"/>
        <v>14</v>
      </c>
      <c r="D1123" s="1">
        <f t="shared" si="35"/>
        <v>1</v>
      </c>
      <c r="E1123" s="1" t="s">
        <v>741</v>
      </c>
    </row>
    <row r="1124" spans="1:5" x14ac:dyDescent="0.3">
      <c r="A1124" s="1"/>
      <c r="B1124" s="1"/>
      <c r="C1124" s="1">
        <f t="shared" ca="1" si="34"/>
        <v>19</v>
      </c>
      <c r="D1124" s="1">
        <f t="shared" si="35"/>
        <v>1</v>
      </c>
      <c r="E1124" s="1" t="s">
        <v>741</v>
      </c>
    </row>
    <row r="1125" spans="1:5" x14ac:dyDescent="0.3">
      <c r="A1125" s="1"/>
      <c r="B1125" s="1"/>
      <c r="C1125" s="1">
        <f t="shared" ca="1" si="34"/>
        <v>177</v>
      </c>
      <c r="D1125" s="1">
        <f t="shared" si="35"/>
        <v>1</v>
      </c>
      <c r="E1125" s="1" t="s">
        <v>741</v>
      </c>
    </row>
    <row r="1126" spans="1:5" x14ac:dyDescent="0.3">
      <c r="A1126" s="1"/>
      <c r="B1126" s="1"/>
      <c r="C1126" s="1">
        <f t="shared" ca="1" si="34"/>
        <v>60</v>
      </c>
      <c r="D1126" s="1">
        <f t="shared" si="35"/>
        <v>1</v>
      </c>
      <c r="E1126" s="1" t="s">
        <v>741</v>
      </c>
    </row>
    <row r="1127" spans="1:5" x14ac:dyDescent="0.3">
      <c r="A1127" s="1"/>
      <c r="B1127" s="1"/>
      <c r="C1127" s="1">
        <f t="shared" ca="1" si="34"/>
        <v>41</v>
      </c>
      <c r="D1127" s="1">
        <f t="shared" si="35"/>
        <v>1</v>
      </c>
      <c r="E1127" s="1" t="s">
        <v>741</v>
      </c>
    </row>
    <row r="1128" spans="1:5" x14ac:dyDescent="0.3">
      <c r="A1128" s="1"/>
      <c r="B1128" s="1"/>
      <c r="C1128" s="1">
        <f t="shared" ca="1" si="34"/>
        <v>103</v>
      </c>
      <c r="D1128" s="1">
        <f t="shared" si="35"/>
        <v>1</v>
      </c>
      <c r="E1128" s="1" t="s">
        <v>741</v>
      </c>
    </row>
    <row r="1129" spans="1:5" x14ac:dyDescent="0.3">
      <c r="A1129" s="1"/>
      <c r="B1129" s="1"/>
      <c r="C1129" s="1">
        <f t="shared" ca="1" si="34"/>
        <v>16</v>
      </c>
      <c r="D1129" s="1">
        <f t="shared" si="35"/>
        <v>1</v>
      </c>
      <c r="E1129" s="1" t="s">
        <v>741</v>
      </c>
    </row>
    <row r="1130" spans="1:5" x14ac:dyDescent="0.3">
      <c r="A1130" s="1"/>
      <c r="B1130" s="1"/>
      <c r="C1130" s="1">
        <f t="shared" ca="1" si="34"/>
        <v>112</v>
      </c>
      <c r="D1130" s="1">
        <f t="shared" si="35"/>
        <v>1</v>
      </c>
      <c r="E1130" s="1" t="s">
        <v>741</v>
      </c>
    </row>
    <row r="1131" spans="1:5" x14ac:dyDescent="0.3">
      <c r="A1131" s="1"/>
      <c r="B1131" s="1"/>
      <c r="C1131" s="1">
        <f t="shared" ca="1" si="34"/>
        <v>138</v>
      </c>
      <c r="D1131" s="1">
        <f t="shared" si="35"/>
        <v>1</v>
      </c>
      <c r="E1131" s="1" t="s">
        <v>741</v>
      </c>
    </row>
    <row r="1132" spans="1:5" x14ac:dyDescent="0.3">
      <c r="A1132" s="1"/>
      <c r="B1132" s="1"/>
      <c r="C1132" s="1">
        <f t="shared" ca="1" si="34"/>
        <v>116</v>
      </c>
      <c r="D1132" s="1">
        <f t="shared" si="35"/>
        <v>1</v>
      </c>
      <c r="E1132" s="1" t="s">
        <v>741</v>
      </c>
    </row>
    <row r="1133" spans="1:5" x14ac:dyDescent="0.3">
      <c r="A1133" s="1"/>
      <c r="B1133" s="1"/>
      <c r="C1133" s="1">
        <f t="shared" ca="1" si="34"/>
        <v>119</v>
      </c>
      <c r="D1133" s="1">
        <f t="shared" si="35"/>
        <v>1</v>
      </c>
      <c r="E1133" s="1" t="s">
        <v>741</v>
      </c>
    </row>
    <row r="1134" spans="1:5" x14ac:dyDescent="0.3">
      <c r="A1134" s="1"/>
      <c r="B1134" s="1"/>
      <c r="C1134" s="1">
        <f t="shared" ca="1" si="34"/>
        <v>172</v>
      </c>
      <c r="D1134" s="1">
        <f t="shared" si="35"/>
        <v>1</v>
      </c>
      <c r="E1134" s="1" t="s">
        <v>741</v>
      </c>
    </row>
    <row r="1135" spans="1:5" x14ac:dyDescent="0.3">
      <c r="A1135" s="1"/>
      <c r="B1135" s="1"/>
      <c r="C1135" s="1">
        <f t="shared" ca="1" si="34"/>
        <v>107</v>
      </c>
      <c r="D1135" s="1">
        <f t="shared" si="35"/>
        <v>1</v>
      </c>
      <c r="E1135" s="1" t="s">
        <v>741</v>
      </c>
    </row>
    <row r="1136" spans="1:5" x14ac:dyDescent="0.3">
      <c r="A1136" s="1"/>
      <c r="B1136" s="1"/>
      <c r="C1136" s="1">
        <f t="shared" ca="1" si="34"/>
        <v>120</v>
      </c>
      <c r="D1136" s="1">
        <f t="shared" si="35"/>
        <v>1</v>
      </c>
      <c r="E1136" s="1" t="s">
        <v>741</v>
      </c>
    </row>
    <row r="1137" spans="1:5" x14ac:dyDescent="0.3">
      <c r="A1137" s="1"/>
      <c r="B1137" s="1"/>
      <c r="C1137" s="1">
        <f t="shared" ca="1" si="34"/>
        <v>166</v>
      </c>
      <c r="D1137" s="1">
        <f t="shared" si="35"/>
        <v>1</v>
      </c>
      <c r="E1137" s="1" t="s">
        <v>741</v>
      </c>
    </row>
    <row r="1138" spans="1:5" x14ac:dyDescent="0.3">
      <c r="A1138" s="1"/>
      <c r="B1138" s="1"/>
      <c r="C1138" s="1">
        <f t="shared" ca="1" si="34"/>
        <v>128</v>
      </c>
      <c r="D1138" s="1">
        <f t="shared" si="35"/>
        <v>1</v>
      </c>
      <c r="E1138" s="1" t="s">
        <v>741</v>
      </c>
    </row>
    <row r="1139" spans="1:5" x14ac:dyDescent="0.3">
      <c r="A1139" s="1"/>
      <c r="B1139" s="1"/>
      <c r="C1139" s="1">
        <f t="shared" ca="1" si="34"/>
        <v>70</v>
      </c>
      <c r="D1139" s="1">
        <f t="shared" si="35"/>
        <v>1</v>
      </c>
      <c r="E1139" s="1" t="s">
        <v>741</v>
      </c>
    </row>
    <row r="1140" spans="1:5" x14ac:dyDescent="0.3">
      <c r="A1140" s="1"/>
      <c r="B1140" s="1"/>
      <c r="C1140" s="1">
        <f t="shared" ca="1" si="34"/>
        <v>118</v>
      </c>
      <c r="D1140" s="1">
        <f t="shared" si="35"/>
        <v>1</v>
      </c>
      <c r="E1140" s="1" t="s">
        <v>741</v>
      </c>
    </row>
    <row r="1141" spans="1:5" x14ac:dyDescent="0.3">
      <c r="A1141" s="1"/>
      <c r="B1141" s="1"/>
      <c r="C1141" s="1">
        <f t="shared" ca="1" si="34"/>
        <v>57</v>
      </c>
      <c r="D1141" s="1">
        <f t="shared" si="35"/>
        <v>1</v>
      </c>
      <c r="E1141" s="1" t="s">
        <v>741</v>
      </c>
    </row>
    <row r="1142" spans="1:5" x14ac:dyDescent="0.3">
      <c r="A1142" s="1"/>
      <c r="B1142" s="1"/>
      <c r="C1142" s="1">
        <f t="shared" ca="1" si="34"/>
        <v>157</v>
      </c>
      <c r="D1142" s="1">
        <f t="shared" si="35"/>
        <v>1</v>
      </c>
      <c r="E1142" s="1" t="s">
        <v>741</v>
      </c>
    </row>
    <row r="1143" spans="1:5" x14ac:dyDescent="0.3">
      <c r="A1143" s="1"/>
      <c r="B1143" s="1"/>
      <c r="C1143" s="1">
        <f t="shared" ca="1" si="34"/>
        <v>59</v>
      </c>
      <c r="D1143" s="1">
        <f t="shared" si="35"/>
        <v>1</v>
      </c>
      <c r="E1143" s="1" t="s">
        <v>741</v>
      </c>
    </row>
    <row r="1144" spans="1:5" x14ac:dyDescent="0.3">
      <c r="A1144" s="1"/>
      <c r="B1144" s="1"/>
      <c r="C1144" s="1">
        <f t="shared" ca="1" si="34"/>
        <v>35</v>
      </c>
      <c r="D1144" s="1">
        <f t="shared" si="35"/>
        <v>1</v>
      </c>
      <c r="E1144" s="1" t="s">
        <v>741</v>
      </c>
    </row>
    <row r="1145" spans="1:5" x14ac:dyDescent="0.3">
      <c r="A1145" s="1"/>
      <c r="B1145" s="1"/>
      <c r="C1145" s="1">
        <f t="shared" ca="1" si="34"/>
        <v>123</v>
      </c>
      <c r="D1145" s="1">
        <f t="shared" si="35"/>
        <v>1</v>
      </c>
      <c r="E1145" s="1" t="s">
        <v>741</v>
      </c>
    </row>
    <row r="1146" spans="1:5" x14ac:dyDescent="0.3">
      <c r="A1146" s="1"/>
      <c r="B1146" s="1"/>
      <c r="C1146" s="1">
        <f t="shared" ca="1" si="34"/>
        <v>10</v>
      </c>
      <c r="D1146" s="1">
        <f t="shared" si="35"/>
        <v>1</v>
      </c>
      <c r="E1146" s="1" t="s">
        <v>741</v>
      </c>
    </row>
    <row r="1147" spans="1:5" x14ac:dyDescent="0.3">
      <c r="A1147" s="1"/>
      <c r="B1147" s="1"/>
      <c r="C1147" s="1">
        <f t="shared" ca="1" si="34"/>
        <v>59</v>
      </c>
      <c r="D1147" s="1">
        <f t="shared" si="35"/>
        <v>1</v>
      </c>
      <c r="E1147" s="1" t="s">
        <v>741</v>
      </c>
    </row>
    <row r="1148" spans="1:5" x14ac:dyDescent="0.3">
      <c r="A1148" s="1"/>
      <c r="B1148" s="1"/>
      <c r="C1148" s="1">
        <f t="shared" ca="1" si="34"/>
        <v>159</v>
      </c>
      <c r="D1148" s="1">
        <f t="shared" si="35"/>
        <v>1</v>
      </c>
      <c r="E1148" s="1" t="s">
        <v>741</v>
      </c>
    </row>
    <row r="1149" spans="1:5" x14ac:dyDescent="0.3">
      <c r="A1149" s="1"/>
      <c r="B1149" s="1"/>
      <c r="C1149" s="1">
        <f t="shared" ca="1" si="34"/>
        <v>148</v>
      </c>
      <c r="D1149" s="1">
        <f t="shared" si="35"/>
        <v>1</v>
      </c>
      <c r="E1149" s="1" t="s">
        <v>741</v>
      </c>
    </row>
    <row r="1150" spans="1:5" x14ac:dyDescent="0.3">
      <c r="A1150" s="1"/>
      <c r="B1150" s="1"/>
      <c r="C1150" s="1">
        <f t="shared" ca="1" si="34"/>
        <v>38</v>
      </c>
      <c r="D1150" s="1">
        <f t="shared" si="35"/>
        <v>1</v>
      </c>
      <c r="E1150" s="1" t="s">
        <v>741</v>
      </c>
    </row>
    <row r="1151" spans="1:5" x14ac:dyDescent="0.3">
      <c r="A1151" s="1"/>
      <c r="B1151" s="1"/>
      <c r="C1151" s="1">
        <f t="shared" ca="1" si="34"/>
        <v>94</v>
      </c>
      <c r="D1151" s="1">
        <f t="shared" si="35"/>
        <v>1</v>
      </c>
      <c r="E1151" s="1" t="s">
        <v>741</v>
      </c>
    </row>
    <row r="1152" spans="1:5" x14ac:dyDescent="0.3">
      <c r="A1152" s="1"/>
      <c r="B1152" s="1"/>
      <c r="C1152" s="1">
        <f t="shared" ca="1" si="34"/>
        <v>110</v>
      </c>
      <c r="D1152" s="1">
        <f t="shared" si="35"/>
        <v>1</v>
      </c>
      <c r="E1152" s="1" t="s">
        <v>741</v>
      </c>
    </row>
    <row r="1153" spans="1:5" x14ac:dyDescent="0.3">
      <c r="A1153" s="1"/>
      <c r="B1153" s="1"/>
      <c r="C1153" s="1">
        <f t="shared" ca="1" si="34"/>
        <v>95</v>
      </c>
      <c r="D1153" s="1">
        <f t="shared" si="35"/>
        <v>1</v>
      </c>
      <c r="E1153" s="1" t="s">
        <v>741</v>
      </c>
    </row>
    <row r="1154" spans="1:5" x14ac:dyDescent="0.3">
      <c r="A1154" s="1"/>
      <c r="B1154" s="1"/>
      <c r="C1154" s="1">
        <f t="shared" ca="1" si="34"/>
        <v>105</v>
      </c>
      <c r="D1154" s="1">
        <f t="shared" si="35"/>
        <v>1</v>
      </c>
      <c r="E1154" s="1" t="s">
        <v>741</v>
      </c>
    </row>
    <row r="1155" spans="1:5" x14ac:dyDescent="0.3">
      <c r="A1155" s="1"/>
      <c r="B1155" s="1"/>
      <c r="C1155" s="1">
        <f t="shared" ref="C1155:C1218" ca="1" si="36">RANDBETWEEN(1,177)</f>
        <v>108</v>
      </c>
      <c r="D1155" s="1">
        <f t="shared" ref="D1155:D1218" si="37">IF(OR(E1155="S",E1155="s"),1,0)</f>
        <v>1</v>
      </c>
      <c r="E1155" s="1" t="s">
        <v>741</v>
      </c>
    </row>
    <row r="1156" spans="1:5" x14ac:dyDescent="0.3">
      <c r="A1156" s="1"/>
      <c r="B1156" s="1"/>
      <c r="C1156" s="1">
        <f t="shared" ca="1" si="36"/>
        <v>2</v>
      </c>
      <c r="D1156" s="1">
        <f t="shared" si="37"/>
        <v>1</v>
      </c>
      <c r="E1156" s="1" t="s">
        <v>741</v>
      </c>
    </row>
    <row r="1157" spans="1:5" x14ac:dyDescent="0.3">
      <c r="A1157" s="1"/>
      <c r="B1157" s="1"/>
      <c r="C1157" s="1">
        <f t="shared" ca="1" si="36"/>
        <v>18</v>
      </c>
      <c r="D1157" s="1">
        <f t="shared" si="37"/>
        <v>1</v>
      </c>
      <c r="E1157" s="1" t="s">
        <v>741</v>
      </c>
    </row>
    <row r="1158" spans="1:5" x14ac:dyDescent="0.3">
      <c r="A1158" s="1"/>
      <c r="B1158" s="1"/>
      <c r="C1158" s="1">
        <f t="shared" ca="1" si="36"/>
        <v>116</v>
      </c>
      <c r="D1158" s="1">
        <f t="shared" si="37"/>
        <v>1</v>
      </c>
      <c r="E1158" s="1" t="s">
        <v>741</v>
      </c>
    </row>
    <row r="1159" spans="1:5" x14ac:dyDescent="0.3">
      <c r="A1159" s="1"/>
      <c r="B1159" s="1"/>
      <c r="C1159" s="1">
        <f t="shared" ca="1" si="36"/>
        <v>110</v>
      </c>
      <c r="D1159" s="1">
        <f t="shared" si="37"/>
        <v>1</v>
      </c>
      <c r="E1159" s="1" t="s">
        <v>741</v>
      </c>
    </row>
    <row r="1160" spans="1:5" x14ac:dyDescent="0.3">
      <c r="A1160" s="1"/>
      <c r="B1160" s="1"/>
      <c r="C1160" s="1">
        <f t="shared" ca="1" si="36"/>
        <v>141</v>
      </c>
      <c r="D1160" s="1">
        <f t="shared" si="37"/>
        <v>1</v>
      </c>
      <c r="E1160" s="1" t="s">
        <v>741</v>
      </c>
    </row>
    <row r="1161" spans="1:5" x14ac:dyDescent="0.3">
      <c r="A1161" s="1"/>
      <c r="B1161" s="1"/>
      <c r="C1161" s="1">
        <f t="shared" ca="1" si="36"/>
        <v>124</v>
      </c>
      <c r="D1161" s="1">
        <f t="shared" si="37"/>
        <v>1</v>
      </c>
      <c r="E1161" s="1" t="s">
        <v>741</v>
      </c>
    </row>
    <row r="1162" spans="1:5" x14ac:dyDescent="0.3">
      <c r="A1162" s="1"/>
      <c r="B1162" s="1"/>
      <c r="C1162" s="1">
        <f t="shared" ca="1" si="36"/>
        <v>104</v>
      </c>
      <c r="D1162" s="1">
        <f t="shared" si="37"/>
        <v>1</v>
      </c>
      <c r="E1162" s="1" t="s">
        <v>741</v>
      </c>
    </row>
    <row r="1163" spans="1:5" x14ac:dyDescent="0.3">
      <c r="A1163" s="1"/>
      <c r="B1163" s="1"/>
      <c r="C1163" s="1">
        <f t="shared" ca="1" si="36"/>
        <v>1</v>
      </c>
      <c r="D1163" s="1">
        <f t="shared" si="37"/>
        <v>1</v>
      </c>
      <c r="E1163" s="1" t="s">
        <v>741</v>
      </c>
    </row>
    <row r="1164" spans="1:5" x14ac:dyDescent="0.3">
      <c r="A1164" s="1"/>
      <c r="B1164" s="1"/>
      <c r="C1164" s="1">
        <f t="shared" ca="1" si="36"/>
        <v>124</v>
      </c>
      <c r="D1164" s="1">
        <f t="shared" si="37"/>
        <v>1</v>
      </c>
      <c r="E1164" s="1" t="s">
        <v>741</v>
      </c>
    </row>
    <row r="1165" spans="1:5" x14ac:dyDescent="0.3">
      <c r="A1165" s="1"/>
      <c r="B1165" s="1"/>
      <c r="C1165" s="1">
        <f t="shared" ca="1" si="36"/>
        <v>29</v>
      </c>
      <c r="D1165" s="1">
        <f t="shared" si="37"/>
        <v>1</v>
      </c>
      <c r="E1165" s="1" t="s">
        <v>741</v>
      </c>
    </row>
    <row r="1166" spans="1:5" x14ac:dyDescent="0.3">
      <c r="A1166" s="1"/>
      <c r="B1166" s="1"/>
      <c r="C1166" s="1">
        <f t="shared" ca="1" si="36"/>
        <v>149</v>
      </c>
      <c r="D1166" s="1">
        <f t="shared" si="37"/>
        <v>1</v>
      </c>
      <c r="E1166" s="1" t="s">
        <v>741</v>
      </c>
    </row>
    <row r="1167" spans="1:5" x14ac:dyDescent="0.3">
      <c r="A1167" s="1"/>
      <c r="B1167" s="1"/>
      <c r="C1167" s="1">
        <f t="shared" ca="1" si="36"/>
        <v>7</v>
      </c>
      <c r="D1167" s="1">
        <f t="shared" si="37"/>
        <v>1</v>
      </c>
      <c r="E1167" s="1" t="s">
        <v>741</v>
      </c>
    </row>
    <row r="1168" spans="1:5" x14ac:dyDescent="0.3">
      <c r="A1168" s="1"/>
      <c r="B1168" s="1"/>
      <c r="C1168" s="1">
        <f t="shared" ca="1" si="36"/>
        <v>166</v>
      </c>
      <c r="D1168" s="1">
        <f t="shared" si="37"/>
        <v>1</v>
      </c>
      <c r="E1168" s="1" t="s">
        <v>741</v>
      </c>
    </row>
    <row r="1169" spans="1:5" x14ac:dyDescent="0.3">
      <c r="A1169" s="1"/>
      <c r="B1169" s="1"/>
      <c r="C1169" s="1">
        <f t="shared" ca="1" si="36"/>
        <v>153</v>
      </c>
      <c r="D1169" s="1">
        <f t="shared" si="37"/>
        <v>1</v>
      </c>
      <c r="E1169" s="1" t="s">
        <v>741</v>
      </c>
    </row>
    <row r="1170" spans="1:5" x14ac:dyDescent="0.3">
      <c r="A1170" s="1"/>
      <c r="B1170" s="1"/>
      <c r="C1170" s="1">
        <f t="shared" ca="1" si="36"/>
        <v>5</v>
      </c>
      <c r="D1170" s="1">
        <f t="shared" si="37"/>
        <v>1</v>
      </c>
      <c r="E1170" s="1" t="s">
        <v>741</v>
      </c>
    </row>
    <row r="1171" spans="1:5" x14ac:dyDescent="0.3">
      <c r="A1171" s="1"/>
      <c r="B1171" s="1"/>
      <c r="C1171" s="1">
        <f t="shared" ca="1" si="36"/>
        <v>46</v>
      </c>
      <c r="D1171" s="1">
        <f t="shared" si="37"/>
        <v>1</v>
      </c>
      <c r="E1171" s="1" t="s">
        <v>741</v>
      </c>
    </row>
    <row r="1172" spans="1:5" x14ac:dyDescent="0.3">
      <c r="A1172" s="1"/>
      <c r="B1172" s="1"/>
      <c r="C1172" s="1">
        <f t="shared" ca="1" si="36"/>
        <v>140</v>
      </c>
      <c r="D1172" s="1">
        <f t="shared" si="37"/>
        <v>1</v>
      </c>
      <c r="E1172" s="1" t="s">
        <v>741</v>
      </c>
    </row>
    <row r="1173" spans="1:5" x14ac:dyDescent="0.3">
      <c r="A1173" s="1"/>
      <c r="B1173" s="1"/>
      <c r="C1173" s="1">
        <f t="shared" ca="1" si="36"/>
        <v>80</v>
      </c>
      <c r="D1173" s="1">
        <f t="shared" si="37"/>
        <v>1</v>
      </c>
      <c r="E1173" s="1" t="s">
        <v>741</v>
      </c>
    </row>
    <row r="1174" spans="1:5" x14ac:dyDescent="0.3">
      <c r="A1174" s="1"/>
      <c r="B1174" s="1"/>
      <c r="C1174" s="1">
        <f t="shared" ca="1" si="36"/>
        <v>136</v>
      </c>
      <c r="D1174" s="1">
        <f t="shared" si="37"/>
        <v>1</v>
      </c>
      <c r="E1174" s="1" t="s">
        <v>741</v>
      </c>
    </row>
    <row r="1175" spans="1:5" x14ac:dyDescent="0.3">
      <c r="A1175" s="1"/>
      <c r="B1175" s="1"/>
      <c r="C1175" s="1">
        <f t="shared" ca="1" si="36"/>
        <v>69</v>
      </c>
      <c r="D1175" s="1">
        <f t="shared" si="37"/>
        <v>1</v>
      </c>
      <c r="E1175" s="1" t="s">
        <v>741</v>
      </c>
    </row>
    <row r="1176" spans="1:5" x14ac:dyDescent="0.3">
      <c r="A1176" s="1"/>
      <c r="B1176" s="1"/>
      <c r="C1176" s="1">
        <f t="shared" ca="1" si="36"/>
        <v>42</v>
      </c>
      <c r="D1176" s="1">
        <f t="shared" si="37"/>
        <v>1</v>
      </c>
      <c r="E1176" s="1" t="s">
        <v>741</v>
      </c>
    </row>
    <row r="1177" spans="1:5" x14ac:dyDescent="0.3">
      <c r="A1177" s="1"/>
      <c r="B1177" s="1"/>
      <c r="C1177" s="1">
        <f t="shared" ca="1" si="36"/>
        <v>155</v>
      </c>
      <c r="D1177" s="1">
        <f t="shared" si="37"/>
        <v>1</v>
      </c>
      <c r="E1177" s="1" t="s">
        <v>741</v>
      </c>
    </row>
    <row r="1178" spans="1:5" x14ac:dyDescent="0.3">
      <c r="A1178" s="1"/>
      <c r="B1178" s="1"/>
      <c r="C1178" s="1">
        <f t="shared" ca="1" si="36"/>
        <v>104</v>
      </c>
      <c r="D1178" s="1">
        <f t="shared" si="37"/>
        <v>1</v>
      </c>
      <c r="E1178" s="1" t="s">
        <v>741</v>
      </c>
    </row>
    <row r="1179" spans="1:5" x14ac:dyDescent="0.3">
      <c r="A1179" s="1"/>
      <c r="B1179" s="1"/>
      <c r="C1179" s="1">
        <f t="shared" ca="1" si="36"/>
        <v>125</v>
      </c>
      <c r="D1179" s="1">
        <f t="shared" si="37"/>
        <v>1</v>
      </c>
      <c r="E1179" s="1" t="s">
        <v>741</v>
      </c>
    </row>
    <row r="1180" spans="1:5" x14ac:dyDescent="0.3">
      <c r="A1180" s="1"/>
      <c r="B1180" s="1"/>
      <c r="C1180" s="1">
        <f t="shared" ca="1" si="36"/>
        <v>146</v>
      </c>
      <c r="D1180" s="1">
        <f t="shared" si="37"/>
        <v>1</v>
      </c>
      <c r="E1180" s="1" t="s">
        <v>741</v>
      </c>
    </row>
    <row r="1181" spans="1:5" x14ac:dyDescent="0.3">
      <c r="A1181" s="1"/>
      <c r="B1181" s="1"/>
      <c r="C1181" s="1">
        <f t="shared" ca="1" si="36"/>
        <v>160</v>
      </c>
      <c r="D1181" s="1">
        <f t="shared" si="37"/>
        <v>1</v>
      </c>
      <c r="E1181" s="1" t="s">
        <v>741</v>
      </c>
    </row>
    <row r="1182" spans="1:5" x14ac:dyDescent="0.3">
      <c r="A1182" s="1"/>
      <c r="B1182" s="1"/>
      <c r="C1182" s="1">
        <f t="shared" ca="1" si="36"/>
        <v>65</v>
      </c>
      <c r="D1182" s="1">
        <f t="shared" si="37"/>
        <v>1</v>
      </c>
      <c r="E1182" s="1" t="s">
        <v>741</v>
      </c>
    </row>
    <row r="1183" spans="1:5" x14ac:dyDescent="0.3">
      <c r="A1183" s="1"/>
      <c r="B1183" s="1"/>
      <c r="C1183" s="1">
        <f t="shared" ca="1" si="36"/>
        <v>100</v>
      </c>
      <c r="D1183" s="1">
        <f t="shared" si="37"/>
        <v>1</v>
      </c>
      <c r="E1183" s="1" t="s">
        <v>741</v>
      </c>
    </row>
    <row r="1184" spans="1:5" x14ac:dyDescent="0.3">
      <c r="A1184" s="1"/>
      <c r="B1184" s="1"/>
      <c r="C1184" s="1">
        <f t="shared" ca="1" si="36"/>
        <v>165</v>
      </c>
      <c r="D1184" s="1">
        <f t="shared" si="37"/>
        <v>1</v>
      </c>
      <c r="E1184" s="1" t="s">
        <v>741</v>
      </c>
    </row>
    <row r="1185" spans="1:5" x14ac:dyDescent="0.3">
      <c r="A1185" s="1"/>
      <c r="B1185" s="1"/>
      <c r="C1185" s="1">
        <f t="shared" ca="1" si="36"/>
        <v>108</v>
      </c>
      <c r="D1185" s="1">
        <f t="shared" si="37"/>
        <v>1</v>
      </c>
      <c r="E1185" s="1" t="s">
        <v>741</v>
      </c>
    </row>
    <row r="1186" spans="1:5" x14ac:dyDescent="0.3">
      <c r="A1186" s="1"/>
      <c r="B1186" s="1"/>
      <c r="C1186" s="1">
        <f t="shared" ca="1" si="36"/>
        <v>87</v>
      </c>
      <c r="D1186" s="1">
        <f t="shared" si="37"/>
        <v>1</v>
      </c>
      <c r="E1186" s="1" t="s">
        <v>741</v>
      </c>
    </row>
    <row r="1187" spans="1:5" x14ac:dyDescent="0.3">
      <c r="A1187" s="1"/>
      <c r="B1187" s="1"/>
      <c r="C1187" s="1">
        <f t="shared" ca="1" si="36"/>
        <v>120</v>
      </c>
      <c r="D1187" s="1">
        <f t="shared" si="37"/>
        <v>1</v>
      </c>
      <c r="E1187" s="1" t="s">
        <v>741</v>
      </c>
    </row>
    <row r="1188" spans="1:5" x14ac:dyDescent="0.3">
      <c r="A1188" s="1"/>
      <c r="B1188" s="1"/>
      <c r="C1188" s="1">
        <f t="shared" ca="1" si="36"/>
        <v>24</v>
      </c>
      <c r="D1188" s="1">
        <f t="shared" si="37"/>
        <v>1</v>
      </c>
      <c r="E1188" s="1" t="s">
        <v>741</v>
      </c>
    </row>
    <row r="1189" spans="1:5" x14ac:dyDescent="0.3">
      <c r="A1189" s="1"/>
      <c r="B1189" s="1"/>
      <c r="C1189" s="1">
        <f t="shared" ca="1" si="36"/>
        <v>106</v>
      </c>
      <c r="D1189" s="1">
        <f t="shared" si="37"/>
        <v>1</v>
      </c>
      <c r="E1189" s="1" t="s">
        <v>741</v>
      </c>
    </row>
    <row r="1190" spans="1:5" x14ac:dyDescent="0.3">
      <c r="A1190" s="1"/>
      <c r="B1190" s="1"/>
      <c r="C1190" s="1">
        <f t="shared" ca="1" si="36"/>
        <v>148</v>
      </c>
      <c r="D1190" s="1">
        <f t="shared" si="37"/>
        <v>1</v>
      </c>
      <c r="E1190" s="1" t="s">
        <v>741</v>
      </c>
    </row>
    <row r="1191" spans="1:5" x14ac:dyDescent="0.3">
      <c r="A1191" s="1"/>
      <c r="B1191" s="1"/>
      <c r="C1191" s="1">
        <f t="shared" ca="1" si="36"/>
        <v>170</v>
      </c>
      <c r="D1191" s="1">
        <f t="shared" si="37"/>
        <v>1</v>
      </c>
      <c r="E1191" s="1" t="s">
        <v>741</v>
      </c>
    </row>
    <row r="1192" spans="1:5" x14ac:dyDescent="0.3">
      <c r="A1192" s="1"/>
      <c r="B1192" s="1"/>
      <c r="C1192" s="1">
        <f t="shared" ca="1" si="36"/>
        <v>161</v>
      </c>
      <c r="D1192" s="1">
        <f t="shared" si="37"/>
        <v>1</v>
      </c>
      <c r="E1192" s="1" t="s">
        <v>741</v>
      </c>
    </row>
    <row r="1193" spans="1:5" x14ac:dyDescent="0.3">
      <c r="A1193" s="1"/>
      <c r="B1193" s="1"/>
      <c r="C1193" s="1">
        <f t="shared" ca="1" si="36"/>
        <v>10</v>
      </c>
      <c r="D1193" s="1">
        <f t="shared" si="37"/>
        <v>1</v>
      </c>
      <c r="E1193" s="1" t="s">
        <v>741</v>
      </c>
    </row>
    <row r="1194" spans="1:5" x14ac:dyDescent="0.3">
      <c r="A1194" s="1"/>
      <c r="B1194" s="1"/>
      <c r="C1194" s="1">
        <f t="shared" ca="1" si="36"/>
        <v>38</v>
      </c>
      <c r="D1194" s="1">
        <f t="shared" si="37"/>
        <v>1</v>
      </c>
      <c r="E1194" s="1" t="s">
        <v>741</v>
      </c>
    </row>
    <row r="1195" spans="1:5" x14ac:dyDescent="0.3">
      <c r="A1195" s="1"/>
      <c r="B1195" s="1"/>
      <c r="C1195" s="1">
        <f t="shared" ca="1" si="36"/>
        <v>80</v>
      </c>
      <c r="D1195" s="1">
        <f t="shared" si="37"/>
        <v>1</v>
      </c>
      <c r="E1195" s="1" t="s">
        <v>741</v>
      </c>
    </row>
    <row r="1196" spans="1:5" x14ac:dyDescent="0.3">
      <c r="A1196" s="1"/>
      <c r="B1196" s="1"/>
      <c r="C1196" s="1">
        <f t="shared" ca="1" si="36"/>
        <v>93</v>
      </c>
      <c r="D1196" s="1">
        <f t="shared" si="37"/>
        <v>1</v>
      </c>
      <c r="E1196" s="1" t="s">
        <v>741</v>
      </c>
    </row>
    <row r="1197" spans="1:5" x14ac:dyDescent="0.3">
      <c r="A1197" s="1"/>
      <c r="B1197" s="1"/>
      <c r="C1197" s="1">
        <f t="shared" ca="1" si="36"/>
        <v>67</v>
      </c>
      <c r="D1197" s="1">
        <f t="shared" si="37"/>
        <v>1</v>
      </c>
      <c r="E1197" s="1" t="s">
        <v>741</v>
      </c>
    </row>
    <row r="1198" spans="1:5" x14ac:dyDescent="0.3">
      <c r="A1198" s="1"/>
      <c r="B1198" s="1"/>
      <c r="C1198" s="1">
        <f t="shared" ca="1" si="36"/>
        <v>101</v>
      </c>
      <c r="D1198" s="1">
        <f t="shared" si="37"/>
        <v>1</v>
      </c>
      <c r="E1198" s="1" t="s">
        <v>741</v>
      </c>
    </row>
    <row r="1199" spans="1:5" x14ac:dyDescent="0.3">
      <c r="A1199" s="1"/>
      <c r="B1199" s="1"/>
      <c r="C1199" s="1">
        <f t="shared" ca="1" si="36"/>
        <v>116</v>
      </c>
      <c r="D1199" s="1">
        <f t="shared" si="37"/>
        <v>1</v>
      </c>
      <c r="E1199" s="1" t="s">
        <v>741</v>
      </c>
    </row>
    <row r="1200" spans="1:5" x14ac:dyDescent="0.3">
      <c r="A1200" s="1"/>
      <c r="B1200" s="1"/>
      <c r="C1200" s="1">
        <f t="shared" ca="1" si="36"/>
        <v>19</v>
      </c>
      <c r="D1200" s="1">
        <f t="shared" si="37"/>
        <v>1</v>
      </c>
      <c r="E1200" s="1" t="s">
        <v>741</v>
      </c>
    </row>
    <row r="1201" spans="1:5" x14ac:dyDescent="0.3">
      <c r="A1201" s="1">
        <v>1</v>
      </c>
      <c r="B1201" s="1">
        <v>1</v>
      </c>
      <c r="C1201" s="1">
        <f t="shared" ca="1" si="36"/>
        <v>12</v>
      </c>
      <c r="D1201" s="1">
        <f t="shared" si="37"/>
        <v>1</v>
      </c>
      <c r="E1201" s="1" t="s">
        <v>741</v>
      </c>
    </row>
    <row r="1202" spans="1:5" x14ac:dyDescent="0.3">
      <c r="A1202" s="1"/>
      <c r="B1202" s="1"/>
      <c r="C1202" s="1">
        <f t="shared" ca="1" si="36"/>
        <v>2</v>
      </c>
      <c r="D1202" s="1">
        <f t="shared" si="37"/>
        <v>1</v>
      </c>
      <c r="E1202" s="1" t="s">
        <v>741</v>
      </c>
    </row>
    <row r="1203" spans="1:5" x14ac:dyDescent="0.3">
      <c r="A1203" s="1"/>
      <c r="B1203" s="1"/>
      <c r="C1203" s="1">
        <f t="shared" ca="1" si="36"/>
        <v>81</v>
      </c>
      <c r="D1203" s="1">
        <f t="shared" si="37"/>
        <v>1</v>
      </c>
      <c r="E1203" s="1" t="s">
        <v>741</v>
      </c>
    </row>
    <row r="1204" spans="1:5" x14ac:dyDescent="0.3">
      <c r="A1204" s="1"/>
      <c r="B1204" s="1"/>
      <c r="C1204" s="1">
        <f t="shared" ca="1" si="36"/>
        <v>173</v>
      </c>
      <c r="D1204" s="1">
        <f t="shared" si="37"/>
        <v>1</v>
      </c>
      <c r="E1204" s="1" t="s">
        <v>741</v>
      </c>
    </row>
    <row r="1205" spans="1:5" x14ac:dyDescent="0.3">
      <c r="A1205" s="1"/>
      <c r="B1205" s="1"/>
      <c r="C1205" s="1">
        <f t="shared" ca="1" si="36"/>
        <v>112</v>
      </c>
      <c r="D1205" s="1">
        <f t="shared" si="37"/>
        <v>1</v>
      </c>
      <c r="E1205" s="1" t="s">
        <v>741</v>
      </c>
    </row>
    <row r="1206" spans="1:5" x14ac:dyDescent="0.3">
      <c r="A1206" s="1"/>
      <c r="B1206" s="1"/>
      <c r="C1206" s="1">
        <f t="shared" ca="1" si="36"/>
        <v>34</v>
      </c>
      <c r="D1206" s="1">
        <f t="shared" si="37"/>
        <v>1</v>
      </c>
      <c r="E1206" s="1" t="s">
        <v>741</v>
      </c>
    </row>
    <row r="1207" spans="1:5" x14ac:dyDescent="0.3">
      <c r="A1207" s="1"/>
      <c r="B1207" s="1"/>
      <c r="C1207" s="1">
        <f t="shared" ca="1" si="36"/>
        <v>86</v>
      </c>
      <c r="D1207" s="1">
        <f t="shared" si="37"/>
        <v>1</v>
      </c>
      <c r="E1207" s="1" t="s">
        <v>741</v>
      </c>
    </row>
    <row r="1208" spans="1:5" x14ac:dyDescent="0.3">
      <c r="A1208" s="1"/>
      <c r="B1208" s="1"/>
      <c r="C1208" s="1">
        <f t="shared" ca="1" si="36"/>
        <v>80</v>
      </c>
      <c r="D1208" s="1">
        <f t="shared" si="37"/>
        <v>1</v>
      </c>
      <c r="E1208" s="1" t="s">
        <v>741</v>
      </c>
    </row>
    <row r="1209" spans="1:5" x14ac:dyDescent="0.3">
      <c r="A1209" s="1"/>
      <c r="B1209" s="1"/>
      <c r="C1209" s="1">
        <f t="shared" ca="1" si="36"/>
        <v>123</v>
      </c>
      <c r="D1209" s="1">
        <f t="shared" si="37"/>
        <v>1</v>
      </c>
      <c r="E1209" s="1" t="s">
        <v>741</v>
      </c>
    </row>
    <row r="1210" spans="1:5" x14ac:dyDescent="0.3">
      <c r="A1210" s="1"/>
      <c r="B1210" s="1"/>
      <c r="C1210" s="1">
        <f t="shared" ca="1" si="36"/>
        <v>127</v>
      </c>
      <c r="D1210" s="1">
        <f t="shared" si="37"/>
        <v>1</v>
      </c>
      <c r="E1210" s="1" t="s">
        <v>741</v>
      </c>
    </row>
    <row r="1211" spans="1:5" x14ac:dyDescent="0.3">
      <c r="A1211" s="1"/>
      <c r="B1211" s="1"/>
      <c r="C1211" s="1">
        <f t="shared" ca="1" si="36"/>
        <v>131</v>
      </c>
      <c r="D1211" s="1">
        <f t="shared" si="37"/>
        <v>1</v>
      </c>
      <c r="E1211" s="1" t="s">
        <v>741</v>
      </c>
    </row>
    <row r="1212" spans="1:5" x14ac:dyDescent="0.3">
      <c r="A1212" s="1"/>
      <c r="B1212" s="1"/>
      <c r="C1212" s="1">
        <f t="shared" ca="1" si="36"/>
        <v>24</v>
      </c>
      <c r="D1212" s="1">
        <f t="shared" si="37"/>
        <v>1</v>
      </c>
      <c r="E1212" s="1" t="s">
        <v>741</v>
      </c>
    </row>
    <row r="1213" spans="1:5" x14ac:dyDescent="0.3">
      <c r="A1213" s="1"/>
      <c r="B1213" s="1"/>
      <c r="C1213" s="1">
        <f t="shared" ca="1" si="36"/>
        <v>130</v>
      </c>
      <c r="D1213" s="1">
        <f t="shared" si="37"/>
        <v>1</v>
      </c>
      <c r="E1213" s="1" t="s">
        <v>741</v>
      </c>
    </row>
    <row r="1214" spans="1:5" x14ac:dyDescent="0.3">
      <c r="A1214" s="1"/>
      <c r="B1214" s="1"/>
      <c r="C1214" s="1">
        <f t="shared" ca="1" si="36"/>
        <v>55</v>
      </c>
      <c r="D1214" s="1">
        <f t="shared" si="37"/>
        <v>1</v>
      </c>
      <c r="E1214" s="1" t="s">
        <v>741</v>
      </c>
    </row>
    <row r="1215" spans="1:5" x14ac:dyDescent="0.3">
      <c r="A1215" s="1"/>
      <c r="B1215" s="1"/>
      <c r="C1215" s="1">
        <f t="shared" ca="1" si="36"/>
        <v>121</v>
      </c>
      <c r="D1215" s="1">
        <f t="shared" si="37"/>
        <v>1</v>
      </c>
      <c r="E1215" s="1" t="s">
        <v>741</v>
      </c>
    </row>
    <row r="1216" spans="1:5" x14ac:dyDescent="0.3">
      <c r="A1216" s="1"/>
      <c r="B1216" s="1"/>
      <c r="C1216" s="1">
        <f t="shared" ca="1" si="36"/>
        <v>104</v>
      </c>
      <c r="D1216" s="1">
        <f t="shared" si="37"/>
        <v>1</v>
      </c>
      <c r="E1216" s="1" t="s">
        <v>741</v>
      </c>
    </row>
    <row r="1217" spans="1:5" x14ac:dyDescent="0.3">
      <c r="A1217" s="1"/>
      <c r="B1217" s="1"/>
      <c r="C1217" s="1">
        <f t="shared" ca="1" si="36"/>
        <v>48</v>
      </c>
      <c r="D1217" s="1">
        <f t="shared" si="37"/>
        <v>1</v>
      </c>
      <c r="E1217" s="1" t="s">
        <v>741</v>
      </c>
    </row>
    <row r="1218" spans="1:5" x14ac:dyDescent="0.3">
      <c r="A1218" s="1"/>
      <c r="B1218" s="1"/>
      <c r="C1218" s="1">
        <f t="shared" ca="1" si="36"/>
        <v>51</v>
      </c>
      <c r="D1218" s="1">
        <f t="shared" si="37"/>
        <v>1</v>
      </c>
      <c r="E1218" s="1" t="s">
        <v>741</v>
      </c>
    </row>
    <row r="1219" spans="1:5" x14ac:dyDescent="0.3">
      <c r="A1219" s="1"/>
      <c r="B1219" s="1"/>
      <c r="C1219" s="1">
        <f t="shared" ref="C1219:C1282" ca="1" si="38">RANDBETWEEN(1,177)</f>
        <v>96</v>
      </c>
      <c r="D1219" s="1">
        <f t="shared" ref="D1219:D1282" si="39">IF(OR(E1219="S",E1219="s"),1,0)</f>
        <v>1</v>
      </c>
      <c r="E1219" s="1" t="s">
        <v>741</v>
      </c>
    </row>
    <row r="1220" spans="1:5" x14ac:dyDescent="0.3">
      <c r="A1220" s="1"/>
      <c r="B1220" s="1"/>
      <c r="C1220" s="1">
        <f t="shared" ca="1" si="38"/>
        <v>144</v>
      </c>
      <c r="D1220" s="1">
        <f t="shared" si="39"/>
        <v>1</v>
      </c>
      <c r="E1220" s="1" t="s">
        <v>741</v>
      </c>
    </row>
    <row r="1221" spans="1:5" x14ac:dyDescent="0.3">
      <c r="A1221" s="1"/>
      <c r="B1221" s="1"/>
      <c r="C1221" s="1">
        <f t="shared" ca="1" si="38"/>
        <v>69</v>
      </c>
      <c r="D1221" s="1">
        <f t="shared" si="39"/>
        <v>1</v>
      </c>
      <c r="E1221" s="1" t="s">
        <v>741</v>
      </c>
    </row>
    <row r="1222" spans="1:5" x14ac:dyDescent="0.3">
      <c r="A1222" s="1"/>
      <c r="B1222" s="1"/>
      <c r="C1222" s="1">
        <f t="shared" ca="1" si="38"/>
        <v>165</v>
      </c>
      <c r="D1222" s="1">
        <f t="shared" si="39"/>
        <v>1</v>
      </c>
      <c r="E1222" s="1" t="s">
        <v>741</v>
      </c>
    </row>
    <row r="1223" spans="1:5" x14ac:dyDescent="0.3">
      <c r="A1223" s="1"/>
      <c r="B1223" s="1"/>
      <c r="C1223" s="1">
        <f t="shared" ca="1" si="38"/>
        <v>42</v>
      </c>
      <c r="D1223" s="1">
        <f t="shared" si="39"/>
        <v>1</v>
      </c>
      <c r="E1223" s="1" t="s">
        <v>741</v>
      </c>
    </row>
    <row r="1224" spans="1:5" x14ac:dyDescent="0.3">
      <c r="A1224" s="1"/>
      <c r="B1224" s="1"/>
      <c r="C1224" s="1">
        <f t="shared" ca="1" si="38"/>
        <v>170</v>
      </c>
      <c r="D1224" s="1">
        <f t="shared" si="39"/>
        <v>1</v>
      </c>
      <c r="E1224" s="1" t="s">
        <v>741</v>
      </c>
    </row>
    <row r="1225" spans="1:5" x14ac:dyDescent="0.3">
      <c r="A1225" s="1"/>
      <c r="B1225" s="1"/>
      <c r="C1225" s="1">
        <f t="shared" ca="1" si="38"/>
        <v>150</v>
      </c>
      <c r="D1225" s="1">
        <f t="shared" si="39"/>
        <v>1</v>
      </c>
      <c r="E1225" s="1" t="s">
        <v>741</v>
      </c>
    </row>
    <row r="1226" spans="1:5" x14ac:dyDescent="0.3">
      <c r="A1226" s="1"/>
      <c r="B1226" s="1"/>
      <c r="C1226" s="1">
        <f t="shared" ca="1" si="38"/>
        <v>139</v>
      </c>
      <c r="D1226" s="1">
        <f t="shared" si="39"/>
        <v>1</v>
      </c>
      <c r="E1226" s="1" t="s">
        <v>741</v>
      </c>
    </row>
    <row r="1227" spans="1:5" x14ac:dyDescent="0.3">
      <c r="A1227" s="1"/>
      <c r="B1227" s="1"/>
      <c r="C1227" s="1">
        <f t="shared" ca="1" si="38"/>
        <v>46</v>
      </c>
      <c r="D1227" s="1">
        <f t="shared" si="39"/>
        <v>1</v>
      </c>
      <c r="E1227" s="1" t="s">
        <v>741</v>
      </c>
    </row>
    <row r="1228" spans="1:5" x14ac:dyDescent="0.3">
      <c r="A1228" s="1"/>
      <c r="B1228" s="1"/>
      <c r="C1228" s="1">
        <f t="shared" ca="1" si="38"/>
        <v>120</v>
      </c>
      <c r="D1228" s="1">
        <f t="shared" si="39"/>
        <v>1</v>
      </c>
      <c r="E1228" s="1" t="s">
        <v>741</v>
      </c>
    </row>
    <row r="1229" spans="1:5" x14ac:dyDescent="0.3">
      <c r="A1229" s="1"/>
      <c r="B1229" s="1"/>
      <c r="C1229" s="1">
        <f t="shared" ca="1" si="38"/>
        <v>140</v>
      </c>
      <c r="D1229" s="1">
        <f t="shared" si="39"/>
        <v>1</v>
      </c>
      <c r="E1229" s="1" t="s">
        <v>741</v>
      </c>
    </row>
    <row r="1230" spans="1:5" x14ac:dyDescent="0.3">
      <c r="A1230" s="1"/>
      <c r="B1230" s="1"/>
      <c r="C1230" s="1">
        <f t="shared" ca="1" si="38"/>
        <v>131</v>
      </c>
      <c r="D1230" s="1">
        <f t="shared" si="39"/>
        <v>1</v>
      </c>
      <c r="E1230" s="1" t="s">
        <v>741</v>
      </c>
    </row>
    <row r="1231" spans="1:5" x14ac:dyDescent="0.3">
      <c r="A1231" s="1"/>
      <c r="B1231" s="1"/>
      <c r="C1231" s="1">
        <f t="shared" ca="1" si="38"/>
        <v>40</v>
      </c>
      <c r="D1231" s="1">
        <f t="shared" si="39"/>
        <v>1</v>
      </c>
      <c r="E1231" s="1" t="s">
        <v>741</v>
      </c>
    </row>
    <row r="1232" spans="1:5" x14ac:dyDescent="0.3">
      <c r="A1232" s="1"/>
      <c r="B1232" s="1"/>
      <c r="C1232" s="1">
        <f t="shared" ca="1" si="38"/>
        <v>61</v>
      </c>
      <c r="D1232" s="1">
        <f t="shared" si="39"/>
        <v>1</v>
      </c>
      <c r="E1232" s="1" t="s">
        <v>741</v>
      </c>
    </row>
    <row r="1233" spans="1:5" x14ac:dyDescent="0.3">
      <c r="A1233" s="1"/>
      <c r="B1233" s="1"/>
      <c r="C1233" s="1">
        <f t="shared" ca="1" si="38"/>
        <v>67</v>
      </c>
      <c r="D1233" s="1">
        <f t="shared" si="39"/>
        <v>1</v>
      </c>
      <c r="E1233" s="1" t="s">
        <v>741</v>
      </c>
    </row>
    <row r="1234" spans="1:5" x14ac:dyDescent="0.3">
      <c r="A1234" s="1"/>
      <c r="B1234" s="1"/>
      <c r="C1234" s="1">
        <f t="shared" ca="1" si="38"/>
        <v>155</v>
      </c>
      <c r="D1234" s="1">
        <f t="shared" si="39"/>
        <v>1</v>
      </c>
      <c r="E1234" s="1" t="s">
        <v>741</v>
      </c>
    </row>
    <row r="1235" spans="1:5" x14ac:dyDescent="0.3">
      <c r="A1235" s="1"/>
      <c r="B1235" s="1"/>
      <c r="C1235" s="1">
        <f t="shared" ca="1" si="38"/>
        <v>127</v>
      </c>
      <c r="D1235" s="1">
        <f t="shared" si="39"/>
        <v>1</v>
      </c>
      <c r="E1235" s="1" t="s">
        <v>741</v>
      </c>
    </row>
    <row r="1236" spans="1:5" x14ac:dyDescent="0.3">
      <c r="A1236" s="1"/>
      <c r="B1236" s="1"/>
      <c r="C1236" s="1">
        <f t="shared" ca="1" si="38"/>
        <v>158</v>
      </c>
      <c r="D1236" s="1">
        <f t="shared" si="39"/>
        <v>1</v>
      </c>
      <c r="E1236" s="1" t="s">
        <v>741</v>
      </c>
    </row>
    <row r="1237" spans="1:5" x14ac:dyDescent="0.3">
      <c r="A1237" s="1"/>
      <c r="B1237" s="1"/>
      <c r="C1237" s="1">
        <f t="shared" ca="1" si="38"/>
        <v>79</v>
      </c>
      <c r="D1237" s="1">
        <f t="shared" si="39"/>
        <v>1</v>
      </c>
      <c r="E1237" s="1" t="s">
        <v>741</v>
      </c>
    </row>
    <row r="1238" spans="1:5" x14ac:dyDescent="0.3">
      <c r="A1238" s="1"/>
      <c r="B1238" s="1"/>
      <c r="C1238" s="1">
        <f t="shared" ca="1" si="38"/>
        <v>73</v>
      </c>
      <c r="D1238" s="1">
        <f t="shared" si="39"/>
        <v>1</v>
      </c>
      <c r="E1238" s="1" t="s">
        <v>741</v>
      </c>
    </row>
    <row r="1239" spans="1:5" x14ac:dyDescent="0.3">
      <c r="A1239" s="1"/>
      <c r="B1239" s="1"/>
      <c r="C1239" s="1">
        <f t="shared" ca="1" si="38"/>
        <v>154</v>
      </c>
      <c r="D1239" s="1">
        <f t="shared" si="39"/>
        <v>1</v>
      </c>
      <c r="E1239" s="1" t="s">
        <v>741</v>
      </c>
    </row>
    <row r="1240" spans="1:5" x14ac:dyDescent="0.3">
      <c r="A1240" s="1"/>
      <c r="B1240" s="1"/>
      <c r="C1240" s="1">
        <f t="shared" ca="1" si="38"/>
        <v>49</v>
      </c>
      <c r="D1240" s="1">
        <f t="shared" si="39"/>
        <v>1</v>
      </c>
      <c r="E1240" s="1" t="s">
        <v>741</v>
      </c>
    </row>
    <row r="1241" spans="1:5" x14ac:dyDescent="0.3">
      <c r="A1241" s="1"/>
      <c r="B1241" s="1"/>
      <c r="C1241" s="1">
        <f t="shared" ca="1" si="38"/>
        <v>76</v>
      </c>
      <c r="D1241" s="1">
        <f t="shared" si="39"/>
        <v>1</v>
      </c>
      <c r="E1241" s="1" t="s">
        <v>741</v>
      </c>
    </row>
    <row r="1242" spans="1:5" x14ac:dyDescent="0.3">
      <c r="A1242" s="1"/>
      <c r="B1242" s="1"/>
      <c r="C1242" s="1">
        <f t="shared" ca="1" si="38"/>
        <v>16</v>
      </c>
      <c r="D1242" s="1">
        <f t="shared" si="39"/>
        <v>1</v>
      </c>
      <c r="E1242" s="1" t="s">
        <v>741</v>
      </c>
    </row>
    <row r="1243" spans="1:5" x14ac:dyDescent="0.3">
      <c r="A1243" s="1"/>
      <c r="B1243" s="1"/>
      <c r="C1243" s="1">
        <f t="shared" ca="1" si="38"/>
        <v>55</v>
      </c>
      <c r="D1243" s="1">
        <f t="shared" si="39"/>
        <v>1</v>
      </c>
      <c r="E1243" s="1" t="s">
        <v>741</v>
      </c>
    </row>
    <row r="1244" spans="1:5" x14ac:dyDescent="0.3">
      <c r="A1244" s="1"/>
      <c r="B1244" s="1"/>
      <c r="C1244" s="1">
        <f t="shared" ca="1" si="38"/>
        <v>54</v>
      </c>
      <c r="D1244" s="1">
        <f t="shared" si="39"/>
        <v>1</v>
      </c>
      <c r="E1244" s="1" t="s">
        <v>741</v>
      </c>
    </row>
    <row r="1245" spans="1:5" x14ac:dyDescent="0.3">
      <c r="A1245" s="1"/>
      <c r="B1245" s="1"/>
      <c r="C1245" s="1">
        <f t="shared" ca="1" si="38"/>
        <v>3</v>
      </c>
      <c r="D1245" s="1">
        <f t="shared" si="39"/>
        <v>1</v>
      </c>
      <c r="E1245" s="1" t="s">
        <v>741</v>
      </c>
    </row>
    <row r="1246" spans="1:5" x14ac:dyDescent="0.3">
      <c r="A1246" s="1"/>
      <c r="B1246" s="1"/>
      <c r="C1246" s="1">
        <f t="shared" ca="1" si="38"/>
        <v>172</v>
      </c>
      <c r="D1246" s="1">
        <f t="shared" si="39"/>
        <v>1</v>
      </c>
      <c r="E1246" s="1" t="s">
        <v>741</v>
      </c>
    </row>
    <row r="1247" spans="1:5" x14ac:dyDescent="0.3">
      <c r="A1247" s="1"/>
      <c r="B1247" s="1"/>
      <c r="C1247" s="1">
        <f t="shared" ca="1" si="38"/>
        <v>57</v>
      </c>
      <c r="D1247" s="1">
        <f t="shared" si="39"/>
        <v>1</v>
      </c>
      <c r="E1247" s="1" t="s">
        <v>741</v>
      </c>
    </row>
    <row r="1248" spans="1:5" x14ac:dyDescent="0.3">
      <c r="A1248" s="1"/>
      <c r="B1248" s="1"/>
      <c r="C1248" s="1">
        <f t="shared" ca="1" si="38"/>
        <v>3</v>
      </c>
      <c r="D1248" s="1">
        <f t="shared" si="39"/>
        <v>1</v>
      </c>
      <c r="E1248" s="1" t="s">
        <v>741</v>
      </c>
    </row>
    <row r="1249" spans="1:5" x14ac:dyDescent="0.3">
      <c r="A1249" s="1"/>
      <c r="B1249" s="1"/>
      <c r="C1249" s="1">
        <f t="shared" ca="1" si="38"/>
        <v>15</v>
      </c>
      <c r="D1249" s="1">
        <f t="shared" si="39"/>
        <v>1</v>
      </c>
      <c r="E1249" s="1" t="s">
        <v>741</v>
      </c>
    </row>
    <row r="1250" spans="1:5" x14ac:dyDescent="0.3">
      <c r="A1250" s="1"/>
      <c r="B1250" s="1"/>
      <c r="C1250" s="1">
        <f t="shared" ca="1" si="38"/>
        <v>72</v>
      </c>
      <c r="D1250" s="1">
        <f t="shared" si="39"/>
        <v>1</v>
      </c>
      <c r="E1250" s="1" t="s">
        <v>741</v>
      </c>
    </row>
    <row r="1251" spans="1:5" x14ac:dyDescent="0.3">
      <c r="A1251" s="1"/>
      <c r="B1251" s="1"/>
      <c r="C1251" s="1">
        <f t="shared" ca="1" si="38"/>
        <v>68</v>
      </c>
      <c r="D1251" s="1">
        <f t="shared" si="39"/>
        <v>1</v>
      </c>
      <c r="E1251" s="1" t="s">
        <v>741</v>
      </c>
    </row>
    <row r="1252" spans="1:5" x14ac:dyDescent="0.3">
      <c r="A1252" s="1"/>
      <c r="B1252" s="1"/>
      <c r="C1252" s="1">
        <f t="shared" ca="1" si="38"/>
        <v>73</v>
      </c>
      <c r="D1252" s="1">
        <f t="shared" si="39"/>
        <v>1</v>
      </c>
      <c r="E1252" s="1" t="s">
        <v>741</v>
      </c>
    </row>
    <row r="1253" spans="1:5" x14ac:dyDescent="0.3">
      <c r="A1253" s="1"/>
      <c r="B1253" s="1"/>
      <c r="C1253" s="1">
        <f t="shared" ca="1" si="38"/>
        <v>20</v>
      </c>
      <c r="D1253" s="1">
        <f t="shared" si="39"/>
        <v>1</v>
      </c>
      <c r="E1253" s="1" t="s">
        <v>741</v>
      </c>
    </row>
    <row r="1254" spans="1:5" x14ac:dyDescent="0.3">
      <c r="A1254" s="1"/>
      <c r="B1254" s="1"/>
      <c r="C1254" s="1">
        <f t="shared" ca="1" si="38"/>
        <v>157</v>
      </c>
      <c r="D1254" s="1">
        <f t="shared" si="39"/>
        <v>1</v>
      </c>
      <c r="E1254" s="1" t="s">
        <v>741</v>
      </c>
    </row>
    <row r="1255" spans="1:5" x14ac:dyDescent="0.3">
      <c r="A1255" s="1"/>
      <c r="B1255" s="1"/>
      <c r="C1255" s="1">
        <f t="shared" ca="1" si="38"/>
        <v>153</v>
      </c>
      <c r="D1255" s="1">
        <f t="shared" si="39"/>
        <v>1</v>
      </c>
      <c r="E1255" s="1" t="s">
        <v>741</v>
      </c>
    </row>
    <row r="1256" spans="1:5" x14ac:dyDescent="0.3">
      <c r="A1256" s="1"/>
      <c r="B1256" s="1"/>
      <c r="C1256" s="1">
        <f t="shared" ca="1" si="38"/>
        <v>93</v>
      </c>
      <c r="D1256" s="1">
        <f t="shared" si="39"/>
        <v>1</v>
      </c>
      <c r="E1256" s="1" t="s">
        <v>741</v>
      </c>
    </row>
    <row r="1257" spans="1:5" x14ac:dyDescent="0.3">
      <c r="A1257" s="1"/>
      <c r="B1257" s="1"/>
      <c r="C1257" s="1">
        <f t="shared" ca="1" si="38"/>
        <v>92</v>
      </c>
      <c r="D1257" s="1">
        <f t="shared" si="39"/>
        <v>1</v>
      </c>
      <c r="E1257" s="1" t="s">
        <v>741</v>
      </c>
    </row>
    <row r="1258" spans="1:5" x14ac:dyDescent="0.3">
      <c r="A1258" s="1"/>
      <c r="B1258" s="1"/>
      <c r="C1258" s="1">
        <f t="shared" ca="1" si="38"/>
        <v>112</v>
      </c>
      <c r="D1258" s="1">
        <f t="shared" si="39"/>
        <v>1</v>
      </c>
      <c r="E1258" s="1" t="s">
        <v>741</v>
      </c>
    </row>
    <row r="1259" spans="1:5" x14ac:dyDescent="0.3">
      <c r="A1259" s="1"/>
      <c r="B1259" s="1"/>
      <c r="C1259" s="1">
        <f t="shared" ca="1" si="38"/>
        <v>153</v>
      </c>
      <c r="D1259" s="1">
        <f t="shared" si="39"/>
        <v>1</v>
      </c>
      <c r="E1259" s="1" t="s">
        <v>741</v>
      </c>
    </row>
    <row r="1260" spans="1:5" x14ac:dyDescent="0.3">
      <c r="A1260" s="1"/>
      <c r="B1260" s="1"/>
      <c r="C1260" s="1">
        <f t="shared" ca="1" si="38"/>
        <v>19</v>
      </c>
      <c r="D1260" s="1">
        <f t="shared" si="39"/>
        <v>1</v>
      </c>
      <c r="E1260" s="1" t="s">
        <v>741</v>
      </c>
    </row>
    <row r="1261" spans="1:5" x14ac:dyDescent="0.3">
      <c r="A1261" s="1"/>
      <c r="B1261" s="1"/>
      <c r="C1261" s="1">
        <f t="shared" ca="1" si="38"/>
        <v>11</v>
      </c>
      <c r="D1261" s="1">
        <f t="shared" si="39"/>
        <v>1</v>
      </c>
      <c r="E1261" s="1" t="s">
        <v>741</v>
      </c>
    </row>
    <row r="1262" spans="1:5" x14ac:dyDescent="0.3">
      <c r="A1262" s="1"/>
      <c r="B1262" s="1"/>
      <c r="C1262" s="1">
        <f t="shared" ca="1" si="38"/>
        <v>53</v>
      </c>
      <c r="D1262" s="1">
        <f t="shared" si="39"/>
        <v>1</v>
      </c>
      <c r="E1262" s="1" t="s">
        <v>741</v>
      </c>
    </row>
    <row r="1263" spans="1:5" x14ac:dyDescent="0.3">
      <c r="A1263" s="1"/>
      <c r="B1263" s="1"/>
      <c r="C1263" s="1">
        <f t="shared" ca="1" si="38"/>
        <v>161</v>
      </c>
      <c r="D1263" s="1">
        <f t="shared" si="39"/>
        <v>1</v>
      </c>
      <c r="E1263" s="1" t="s">
        <v>741</v>
      </c>
    </row>
    <row r="1264" spans="1:5" x14ac:dyDescent="0.3">
      <c r="A1264" s="1"/>
      <c r="B1264" s="1"/>
      <c r="C1264" s="1">
        <f t="shared" ca="1" si="38"/>
        <v>33</v>
      </c>
      <c r="D1264" s="1">
        <f t="shared" si="39"/>
        <v>1</v>
      </c>
      <c r="E1264" s="1" t="s">
        <v>741</v>
      </c>
    </row>
    <row r="1265" spans="1:5" x14ac:dyDescent="0.3">
      <c r="A1265" s="1"/>
      <c r="B1265" s="1"/>
      <c r="C1265" s="1">
        <f t="shared" ca="1" si="38"/>
        <v>21</v>
      </c>
      <c r="D1265" s="1">
        <f t="shared" si="39"/>
        <v>1</v>
      </c>
      <c r="E1265" s="1" t="s">
        <v>741</v>
      </c>
    </row>
    <row r="1266" spans="1:5" x14ac:dyDescent="0.3">
      <c r="A1266" s="1"/>
      <c r="B1266" s="1"/>
      <c r="C1266" s="1">
        <f t="shared" ca="1" si="38"/>
        <v>60</v>
      </c>
      <c r="D1266" s="1">
        <f t="shared" si="39"/>
        <v>1</v>
      </c>
      <c r="E1266" s="1" t="s">
        <v>741</v>
      </c>
    </row>
    <row r="1267" spans="1:5" x14ac:dyDescent="0.3">
      <c r="A1267" s="1"/>
      <c r="B1267" s="1"/>
      <c r="C1267" s="1">
        <f t="shared" ca="1" si="38"/>
        <v>41</v>
      </c>
      <c r="D1267" s="1">
        <f t="shared" si="39"/>
        <v>1</v>
      </c>
      <c r="E1267" s="1" t="s">
        <v>741</v>
      </c>
    </row>
    <row r="1268" spans="1:5" x14ac:dyDescent="0.3">
      <c r="A1268" s="1"/>
      <c r="B1268" s="1"/>
      <c r="C1268" s="1">
        <f t="shared" ca="1" si="38"/>
        <v>153</v>
      </c>
      <c r="D1268" s="1">
        <f t="shared" si="39"/>
        <v>1</v>
      </c>
      <c r="E1268" s="1" t="s">
        <v>741</v>
      </c>
    </row>
    <row r="1269" spans="1:5" x14ac:dyDescent="0.3">
      <c r="A1269" s="1"/>
      <c r="B1269" s="1"/>
      <c r="C1269" s="1">
        <f t="shared" ca="1" si="38"/>
        <v>140</v>
      </c>
      <c r="D1269" s="1">
        <f t="shared" si="39"/>
        <v>1</v>
      </c>
      <c r="E1269" s="1" t="s">
        <v>741</v>
      </c>
    </row>
    <row r="1270" spans="1:5" x14ac:dyDescent="0.3">
      <c r="A1270" s="1"/>
      <c r="B1270" s="1"/>
      <c r="C1270" s="1">
        <f t="shared" ca="1" si="38"/>
        <v>69</v>
      </c>
      <c r="D1270" s="1">
        <f t="shared" si="39"/>
        <v>1</v>
      </c>
      <c r="E1270" s="1" t="s">
        <v>741</v>
      </c>
    </row>
    <row r="1271" spans="1:5" x14ac:dyDescent="0.3">
      <c r="A1271" s="1"/>
      <c r="B1271" s="1"/>
      <c r="C1271" s="1">
        <f t="shared" ca="1" si="38"/>
        <v>85</v>
      </c>
      <c r="D1271" s="1">
        <f t="shared" si="39"/>
        <v>1</v>
      </c>
      <c r="E1271" s="1" t="s">
        <v>741</v>
      </c>
    </row>
    <row r="1272" spans="1:5" x14ac:dyDescent="0.3">
      <c r="A1272" s="1"/>
      <c r="B1272" s="1"/>
      <c r="C1272" s="1">
        <f t="shared" ca="1" si="38"/>
        <v>127</v>
      </c>
      <c r="D1272" s="1">
        <f t="shared" si="39"/>
        <v>1</v>
      </c>
      <c r="E1272" s="1" t="s">
        <v>741</v>
      </c>
    </row>
    <row r="1273" spans="1:5" x14ac:dyDescent="0.3">
      <c r="A1273" s="1"/>
      <c r="B1273" s="1"/>
      <c r="C1273" s="1">
        <f t="shared" ca="1" si="38"/>
        <v>150</v>
      </c>
      <c r="D1273" s="1">
        <f t="shared" si="39"/>
        <v>1</v>
      </c>
      <c r="E1273" s="1" t="s">
        <v>741</v>
      </c>
    </row>
    <row r="1274" spans="1:5" x14ac:dyDescent="0.3">
      <c r="A1274" s="1"/>
      <c r="B1274" s="1"/>
      <c r="C1274" s="1">
        <f t="shared" ca="1" si="38"/>
        <v>6</v>
      </c>
      <c r="D1274" s="1">
        <f t="shared" si="39"/>
        <v>1</v>
      </c>
      <c r="E1274" s="1" t="s">
        <v>741</v>
      </c>
    </row>
    <row r="1275" spans="1:5" x14ac:dyDescent="0.3">
      <c r="A1275" s="1"/>
      <c r="B1275" s="1"/>
      <c r="C1275" s="1">
        <f t="shared" ca="1" si="38"/>
        <v>32</v>
      </c>
      <c r="D1275" s="1">
        <f t="shared" si="39"/>
        <v>1</v>
      </c>
      <c r="E1275" s="1" t="s">
        <v>741</v>
      </c>
    </row>
    <row r="1276" spans="1:5" x14ac:dyDescent="0.3">
      <c r="A1276" s="1"/>
      <c r="B1276" s="1"/>
      <c r="C1276" s="1">
        <f t="shared" ca="1" si="38"/>
        <v>97</v>
      </c>
      <c r="D1276" s="1">
        <f t="shared" si="39"/>
        <v>1</v>
      </c>
      <c r="E1276" s="1" t="s">
        <v>741</v>
      </c>
    </row>
    <row r="1277" spans="1:5" x14ac:dyDescent="0.3">
      <c r="A1277" s="1"/>
      <c r="B1277" s="1"/>
      <c r="C1277" s="1">
        <f t="shared" ca="1" si="38"/>
        <v>9</v>
      </c>
      <c r="D1277" s="1">
        <f t="shared" si="39"/>
        <v>1</v>
      </c>
      <c r="E1277" s="1" t="s">
        <v>741</v>
      </c>
    </row>
    <row r="1278" spans="1:5" x14ac:dyDescent="0.3">
      <c r="A1278" s="1"/>
      <c r="B1278" s="1"/>
      <c r="C1278" s="1">
        <f t="shared" ca="1" si="38"/>
        <v>81</v>
      </c>
      <c r="D1278" s="1">
        <f t="shared" si="39"/>
        <v>1</v>
      </c>
      <c r="E1278" s="1" t="s">
        <v>741</v>
      </c>
    </row>
    <row r="1279" spans="1:5" x14ac:dyDescent="0.3">
      <c r="A1279" s="1"/>
      <c r="B1279" s="1"/>
      <c r="C1279" s="1">
        <f t="shared" ca="1" si="38"/>
        <v>94</v>
      </c>
      <c r="D1279" s="1">
        <f t="shared" si="39"/>
        <v>1</v>
      </c>
      <c r="E1279" s="1" t="s">
        <v>741</v>
      </c>
    </row>
    <row r="1280" spans="1:5" x14ac:dyDescent="0.3">
      <c r="A1280" s="1"/>
      <c r="B1280" s="1"/>
      <c r="C1280" s="1">
        <f t="shared" ca="1" si="38"/>
        <v>151</v>
      </c>
      <c r="D1280" s="1">
        <f t="shared" si="39"/>
        <v>1</v>
      </c>
      <c r="E1280" s="1" t="s">
        <v>741</v>
      </c>
    </row>
    <row r="1281" spans="1:5" x14ac:dyDescent="0.3">
      <c r="A1281" s="1"/>
      <c r="B1281" s="1"/>
      <c r="C1281" s="1">
        <f t="shared" ca="1" si="38"/>
        <v>175</v>
      </c>
      <c r="D1281" s="1">
        <f t="shared" si="39"/>
        <v>1</v>
      </c>
      <c r="E1281" s="1" t="s">
        <v>741</v>
      </c>
    </row>
    <row r="1282" spans="1:5" x14ac:dyDescent="0.3">
      <c r="A1282" s="1"/>
      <c r="B1282" s="1"/>
      <c r="C1282" s="1">
        <f t="shared" ca="1" si="38"/>
        <v>165</v>
      </c>
      <c r="D1282" s="1">
        <f t="shared" si="39"/>
        <v>1</v>
      </c>
      <c r="E1282" s="1" t="s">
        <v>741</v>
      </c>
    </row>
    <row r="1283" spans="1:5" x14ac:dyDescent="0.3">
      <c r="A1283" s="1"/>
      <c r="B1283" s="1"/>
      <c r="C1283" s="1">
        <f t="shared" ref="C1283:C1346" ca="1" si="40">RANDBETWEEN(1,177)</f>
        <v>49</v>
      </c>
      <c r="D1283" s="1">
        <f t="shared" ref="D1283:D1346" si="41">IF(OR(E1283="S",E1283="s"),1,0)</f>
        <v>1</v>
      </c>
      <c r="E1283" s="1" t="s">
        <v>741</v>
      </c>
    </row>
    <row r="1284" spans="1:5" x14ac:dyDescent="0.3">
      <c r="A1284" s="1"/>
      <c r="B1284" s="1"/>
      <c r="C1284" s="1">
        <f t="shared" ca="1" si="40"/>
        <v>97</v>
      </c>
      <c r="D1284" s="1">
        <f t="shared" si="41"/>
        <v>1</v>
      </c>
      <c r="E1284" s="1" t="s">
        <v>741</v>
      </c>
    </row>
    <row r="1285" spans="1:5" x14ac:dyDescent="0.3">
      <c r="A1285" s="1"/>
      <c r="B1285" s="1"/>
      <c r="C1285" s="1">
        <f t="shared" ca="1" si="40"/>
        <v>104</v>
      </c>
      <c r="D1285" s="1">
        <f t="shared" si="41"/>
        <v>1</v>
      </c>
      <c r="E1285" s="1" t="s">
        <v>741</v>
      </c>
    </row>
    <row r="1286" spans="1:5" x14ac:dyDescent="0.3">
      <c r="A1286" s="1"/>
      <c r="B1286" s="1"/>
      <c r="C1286" s="1">
        <f t="shared" ca="1" si="40"/>
        <v>24</v>
      </c>
      <c r="D1286" s="1">
        <f t="shared" si="41"/>
        <v>1</v>
      </c>
      <c r="E1286" s="1" t="s">
        <v>741</v>
      </c>
    </row>
    <row r="1287" spans="1:5" x14ac:dyDescent="0.3">
      <c r="A1287" s="1"/>
      <c r="B1287" s="1"/>
      <c r="C1287" s="1">
        <f t="shared" ca="1" si="40"/>
        <v>132</v>
      </c>
      <c r="D1287" s="1">
        <f t="shared" si="41"/>
        <v>1</v>
      </c>
      <c r="E1287" s="1" t="s">
        <v>741</v>
      </c>
    </row>
    <row r="1288" spans="1:5" x14ac:dyDescent="0.3">
      <c r="A1288" s="1"/>
      <c r="B1288" s="1"/>
      <c r="C1288" s="1">
        <f t="shared" ca="1" si="40"/>
        <v>126</v>
      </c>
      <c r="D1288" s="1">
        <f t="shared" si="41"/>
        <v>1</v>
      </c>
      <c r="E1288" s="1" t="s">
        <v>741</v>
      </c>
    </row>
    <row r="1289" spans="1:5" x14ac:dyDescent="0.3">
      <c r="A1289" s="1"/>
      <c r="B1289" s="1"/>
      <c r="C1289" s="1">
        <f t="shared" ca="1" si="40"/>
        <v>8</v>
      </c>
      <c r="D1289" s="1">
        <f t="shared" si="41"/>
        <v>1</v>
      </c>
      <c r="E1289" s="1" t="s">
        <v>741</v>
      </c>
    </row>
    <row r="1290" spans="1:5" x14ac:dyDescent="0.3">
      <c r="A1290" s="1"/>
      <c r="B1290" s="1"/>
      <c r="C1290" s="1">
        <f t="shared" ca="1" si="40"/>
        <v>4</v>
      </c>
      <c r="D1290" s="1">
        <f t="shared" si="41"/>
        <v>1</v>
      </c>
      <c r="E1290" s="1" t="s">
        <v>741</v>
      </c>
    </row>
    <row r="1291" spans="1:5" x14ac:dyDescent="0.3">
      <c r="A1291" s="1"/>
      <c r="B1291" s="1"/>
      <c r="C1291" s="1">
        <f t="shared" ca="1" si="40"/>
        <v>155</v>
      </c>
      <c r="D1291" s="1">
        <f t="shared" si="41"/>
        <v>1</v>
      </c>
      <c r="E1291" s="1" t="s">
        <v>741</v>
      </c>
    </row>
    <row r="1292" spans="1:5" x14ac:dyDescent="0.3">
      <c r="A1292" s="1"/>
      <c r="B1292" s="1"/>
      <c r="C1292" s="1">
        <f t="shared" ca="1" si="40"/>
        <v>43</v>
      </c>
      <c r="D1292" s="1">
        <f t="shared" si="41"/>
        <v>1</v>
      </c>
      <c r="E1292" s="1" t="s">
        <v>741</v>
      </c>
    </row>
    <row r="1293" spans="1:5" x14ac:dyDescent="0.3">
      <c r="A1293" s="1"/>
      <c r="B1293" s="1"/>
      <c r="C1293" s="1">
        <f t="shared" ca="1" si="40"/>
        <v>36</v>
      </c>
      <c r="D1293" s="1">
        <f t="shared" si="41"/>
        <v>1</v>
      </c>
      <c r="E1293" s="1" t="s">
        <v>741</v>
      </c>
    </row>
    <row r="1294" spans="1:5" x14ac:dyDescent="0.3">
      <c r="A1294" s="1"/>
      <c r="B1294" s="1"/>
      <c r="C1294" s="1">
        <f t="shared" ca="1" si="40"/>
        <v>152</v>
      </c>
      <c r="D1294" s="1">
        <f t="shared" si="41"/>
        <v>1</v>
      </c>
      <c r="E1294" s="1" t="s">
        <v>741</v>
      </c>
    </row>
    <row r="1295" spans="1:5" x14ac:dyDescent="0.3">
      <c r="A1295" s="1"/>
      <c r="B1295" s="1"/>
      <c r="C1295" s="1">
        <f t="shared" ca="1" si="40"/>
        <v>54</v>
      </c>
      <c r="D1295" s="1">
        <f t="shared" si="41"/>
        <v>1</v>
      </c>
      <c r="E1295" s="1" t="s">
        <v>741</v>
      </c>
    </row>
    <row r="1296" spans="1:5" x14ac:dyDescent="0.3">
      <c r="A1296" s="1"/>
      <c r="B1296" s="1"/>
      <c r="C1296" s="1">
        <f t="shared" ca="1" si="40"/>
        <v>45</v>
      </c>
      <c r="D1296" s="1">
        <f t="shared" si="41"/>
        <v>1</v>
      </c>
      <c r="E1296" s="1" t="s">
        <v>741</v>
      </c>
    </row>
    <row r="1297" spans="1:5" x14ac:dyDescent="0.3">
      <c r="A1297" s="1"/>
      <c r="B1297" s="1"/>
      <c r="C1297" s="1">
        <f t="shared" ca="1" si="40"/>
        <v>102</v>
      </c>
      <c r="D1297" s="1">
        <f t="shared" si="41"/>
        <v>1</v>
      </c>
      <c r="E1297" s="1" t="s">
        <v>741</v>
      </c>
    </row>
    <row r="1298" spans="1:5" x14ac:dyDescent="0.3">
      <c r="A1298" s="1"/>
      <c r="B1298" s="1"/>
      <c r="C1298" s="1">
        <f t="shared" ca="1" si="40"/>
        <v>42</v>
      </c>
      <c r="D1298" s="1">
        <f t="shared" si="41"/>
        <v>1</v>
      </c>
      <c r="E1298" s="1" t="s">
        <v>741</v>
      </c>
    </row>
    <row r="1299" spans="1:5" x14ac:dyDescent="0.3">
      <c r="A1299" s="1"/>
      <c r="B1299" s="1"/>
      <c r="C1299" s="1">
        <f t="shared" ca="1" si="40"/>
        <v>117</v>
      </c>
      <c r="D1299" s="1">
        <f t="shared" si="41"/>
        <v>1</v>
      </c>
      <c r="E1299" s="1" t="s">
        <v>741</v>
      </c>
    </row>
    <row r="1300" spans="1:5" x14ac:dyDescent="0.3">
      <c r="A1300" s="1"/>
      <c r="B1300" s="1"/>
      <c r="C1300" s="1">
        <f t="shared" ca="1" si="40"/>
        <v>26</v>
      </c>
      <c r="D1300" s="1">
        <f t="shared" si="41"/>
        <v>1</v>
      </c>
      <c r="E1300" s="1" t="s">
        <v>741</v>
      </c>
    </row>
    <row r="1301" spans="1:5" x14ac:dyDescent="0.3">
      <c r="A1301" s="1"/>
      <c r="B1301" s="1"/>
      <c r="C1301" s="1">
        <f t="shared" ca="1" si="40"/>
        <v>19</v>
      </c>
      <c r="D1301" s="1">
        <f t="shared" si="41"/>
        <v>1</v>
      </c>
      <c r="E1301" s="1" t="s">
        <v>741</v>
      </c>
    </row>
    <row r="1302" spans="1:5" x14ac:dyDescent="0.3">
      <c r="A1302" s="1"/>
      <c r="B1302" s="1"/>
      <c r="C1302" s="1">
        <f t="shared" ca="1" si="40"/>
        <v>52</v>
      </c>
      <c r="D1302" s="1">
        <f t="shared" si="41"/>
        <v>1</v>
      </c>
      <c r="E1302" s="1" t="s">
        <v>741</v>
      </c>
    </row>
    <row r="1303" spans="1:5" x14ac:dyDescent="0.3">
      <c r="A1303" s="1"/>
      <c r="B1303" s="1"/>
      <c r="C1303" s="1">
        <f t="shared" ca="1" si="40"/>
        <v>23</v>
      </c>
      <c r="D1303" s="1">
        <f t="shared" si="41"/>
        <v>1</v>
      </c>
      <c r="E1303" s="1" t="s">
        <v>741</v>
      </c>
    </row>
    <row r="1304" spans="1:5" x14ac:dyDescent="0.3">
      <c r="A1304" s="1"/>
      <c r="B1304" s="1"/>
      <c r="C1304" s="1">
        <f t="shared" ca="1" si="40"/>
        <v>73</v>
      </c>
      <c r="D1304" s="1">
        <f t="shared" si="41"/>
        <v>1</v>
      </c>
      <c r="E1304" s="1" t="s">
        <v>741</v>
      </c>
    </row>
    <row r="1305" spans="1:5" x14ac:dyDescent="0.3">
      <c r="A1305" s="1"/>
      <c r="B1305" s="1"/>
      <c r="C1305" s="1">
        <f t="shared" ca="1" si="40"/>
        <v>41</v>
      </c>
      <c r="D1305" s="1">
        <f t="shared" si="41"/>
        <v>1</v>
      </c>
      <c r="E1305" s="1" t="s">
        <v>741</v>
      </c>
    </row>
    <row r="1306" spans="1:5" x14ac:dyDescent="0.3">
      <c r="A1306" s="1"/>
      <c r="B1306" s="1"/>
      <c r="C1306" s="1">
        <f t="shared" ca="1" si="40"/>
        <v>95</v>
      </c>
      <c r="D1306" s="1">
        <f t="shared" si="41"/>
        <v>1</v>
      </c>
      <c r="E1306" s="1" t="s">
        <v>741</v>
      </c>
    </row>
    <row r="1307" spans="1:5" x14ac:dyDescent="0.3">
      <c r="A1307" s="1"/>
      <c r="B1307" s="1"/>
      <c r="C1307" s="1">
        <f t="shared" ca="1" si="40"/>
        <v>136</v>
      </c>
      <c r="D1307" s="1">
        <f t="shared" si="41"/>
        <v>1</v>
      </c>
      <c r="E1307" s="1" t="s">
        <v>741</v>
      </c>
    </row>
    <row r="1308" spans="1:5" x14ac:dyDescent="0.3">
      <c r="A1308" s="1"/>
      <c r="B1308" s="1"/>
      <c r="C1308" s="1">
        <f t="shared" ca="1" si="40"/>
        <v>139</v>
      </c>
      <c r="D1308" s="1">
        <f t="shared" si="41"/>
        <v>1</v>
      </c>
      <c r="E1308" s="1" t="s">
        <v>741</v>
      </c>
    </row>
    <row r="1309" spans="1:5" x14ac:dyDescent="0.3">
      <c r="A1309" s="1"/>
      <c r="B1309" s="1"/>
      <c r="C1309" s="1">
        <f t="shared" ca="1" si="40"/>
        <v>9</v>
      </c>
      <c r="D1309" s="1">
        <f t="shared" si="41"/>
        <v>1</v>
      </c>
      <c r="E1309" s="1" t="s">
        <v>741</v>
      </c>
    </row>
    <row r="1310" spans="1:5" x14ac:dyDescent="0.3">
      <c r="A1310" s="1"/>
      <c r="B1310" s="1"/>
      <c r="C1310" s="1">
        <f t="shared" ca="1" si="40"/>
        <v>152</v>
      </c>
      <c r="D1310" s="1">
        <f t="shared" si="41"/>
        <v>1</v>
      </c>
      <c r="E1310" s="1" t="s">
        <v>741</v>
      </c>
    </row>
    <row r="1311" spans="1:5" x14ac:dyDescent="0.3">
      <c r="A1311" s="1"/>
      <c r="B1311" s="1"/>
      <c r="C1311" s="1">
        <f t="shared" ca="1" si="40"/>
        <v>56</v>
      </c>
      <c r="D1311" s="1">
        <f t="shared" si="41"/>
        <v>1</v>
      </c>
      <c r="E1311" s="1" t="s">
        <v>741</v>
      </c>
    </row>
    <row r="1312" spans="1:5" x14ac:dyDescent="0.3">
      <c r="A1312" s="1"/>
      <c r="B1312" s="1"/>
      <c r="C1312" s="1">
        <f t="shared" ca="1" si="40"/>
        <v>18</v>
      </c>
      <c r="D1312" s="1">
        <f t="shared" si="41"/>
        <v>1</v>
      </c>
      <c r="E1312" s="1" t="s">
        <v>741</v>
      </c>
    </row>
    <row r="1313" spans="1:5" x14ac:dyDescent="0.3">
      <c r="A1313" s="1"/>
      <c r="B1313" s="1"/>
      <c r="C1313" s="1">
        <f t="shared" ca="1" si="40"/>
        <v>34</v>
      </c>
      <c r="D1313" s="1">
        <f t="shared" si="41"/>
        <v>1</v>
      </c>
      <c r="E1313" s="1" t="s">
        <v>741</v>
      </c>
    </row>
    <row r="1314" spans="1:5" x14ac:dyDescent="0.3">
      <c r="A1314" s="1"/>
      <c r="B1314" s="1"/>
      <c r="C1314" s="1">
        <f t="shared" ca="1" si="40"/>
        <v>154</v>
      </c>
      <c r="D1314" s="1">
        <f t="shared" si="41"/>
        <v>1</v>
      </c>
      <c r="E1314" s="1" t="s">
        <v>741</v>
      </c>
    </row>
    <row r="1315" spans="1:5" x14ac:dyDescent="0.3">
      <c r="A1315" s="1"/>
      <c r="B1315" s="1"/>
      <c r="C1315" s="1">
        <f t="shared" ca="1" si="40"/>
        <v>33</v>
      </c>
      <c r="D1315" s="1">
        <f t="shared" si="41"/>
        <v>1</v>
      </c>
      <c r="E1315" s="1" t="s">
        <v>741</v>
      </c>
    </row>
    <row r="1316" spans="1:5" x14ac:dyDescent="0.3">
      <c r="A1316" s="1"/>
      <c r="B1316" s="1"/>
      <c r="C1316" s="1">
        <f t="shared" ca="1" si="40"/>
        <v>36</v>
      </c>
      <c r="D1316" s="1">
        <f t="shared" si="41"/>
        <v>1</v>
      </c>
      <c r="E1316" s="1" t="s">
        <v>741</v>
      </c>
    </row>
    <row r="1317" spans="1:5" x14ac:dyDescent="0.3">
      <c r="A1317" s="1"/>
      <c r="B1317" s="1"/>
      <c r="C1317" s="1">
        <f t="shared" ca="1" si="40"/>
        <v>66</v>
      </c>
      <c r="D1317" s="1">
        <f t="shared" si="41"/>
        <v>1</v>
      </c>
      <c r="E1317" s="1" t="s">
        <v>741</v>
      </c>
    </row>
    <row r="1318" spans="1:5" x14ac:dyDescent="0.3">
      <c r="A1318" s="1"/>
      <c r="B1318" s="1"/>
      <c r="C1318" s="1">
        <f t="shared" ca="1" si="40"/>
        <v>132</v>
      </c>
      <c r="D1318" s="1">
        <f t="shared" si="41"/>
        <v>1</v>
      </c>
      <c r="E1318" s="1" t="s">
        <v>741</v>
      </c>
    </row>
    <row r="1319" spans="1:5" x14ac:dyDescent="0.3">
      <c r="A1319" s="1"/>
      <c r="B1319" s="1"/>
      <c r="C1319" s="1">
        <f t="shared" ca="1" si="40"/>
        <v>52</v>
      </c>
      <c r="D1319" s="1">
        <f t="shared" si="41"/>
        <v>1</v>
      </c>
      <c r="E1319" s="1" t="s">
        <v>741</v>
      </c>
    </row>
    <row r="1320" spans="1:5" x14ac:dyDescent="0.3">
      <c r="A1320" s="1"/>
      <c r="B1320" s="1"/>
      <c r="C1320" s="1">
        <f t="shared" ca="1" si="40"/>
        <v>80</v>
      </c>
      <c r="D1320" s="1">
        <f t="shared" si="41"/>
        <v>1</v>
      </c>
      <c r="E1320" s="1" t="s">
        <v>741</v>
      </c>
    </row>
    <row r="1321" spans="1:5" x14ac:dyDescent="0.3">
      <c r="A1321" s="1"/>
      <c r="B1321" s="1"/>
      <c r="C1321" s="1">
        <f t="shared" ca="1" si="40"/>
        <v>176</v>
      </c>
      <c r="D1321" s="1">
        <f t="shared" si="41"/>
        <v>1</v>
      </c>
      <c r="E1321" s="1" t="s">
        <v>741</v>
      </c>
    </row>
    <row r="1322" spans="1:5" x14ac:dyDescent="0.3">
      <c r="A1322" s="1"/>
      <c r="B1322" s="1"/>
      <c r="C1322" s="1">
        <f t="shared" ca="1" si="40"/>
        <v>69</v>
      </c>
      <c r="D1322" s="1">
        <f t="shared" si="41"/>
        <v>1</v>
      </c>
      <c r="E1322" s="1" t="s">
        <v>741</v>
      </c>
    </row>
    <row r="1323" spans="1:5" x14ac:dyDescent="0.3">
      <c r="A1323" s="1"/>
      <c r="B1323" s="1"/>
      <c r="C1323" s="1">
        <f t="shared" ca="1" si="40"/>
        <v>88</v>
      </c>
      <c r="D1323" s="1">
        <f t="shared" si="41"/>
        <v>1</v>
      </c>
      <c r="E1323" s="1" t="s">
        <v>741</v>
      </c>
    </row>
    <row r="1324" spans="1:5" x14ac:dyDescent="0.3">
      <c r="A1324" s="1"/>
      <c r="B1324" s="1"/>
      <c r="C1324" s="1">
        <f t="shared" ca="1" si="40"/>
        <v>20</v>
      </c>
      <c r="D1324" s="1">
        <f t="shared" si="41"/>
        <v>1</v>
      </c>
      <c r="E1324" s="1" t="s">
        <v>741</v>
      </c>
    </row>
    <row r="1325" spans="1:5" x14ac:dyDescent="0.3">
      <c r="A1325" s="1"/>
      <c r="B1325" s="1"/>
      <c r="C1325" s="1">
        <f t="shared" ca="1" si="40"/>
        <v>147</v>
      </c>
      <c r="D1325" s="1">
        <f t="shared" si="41"/>
        <v>1</v>
      </c>
      <c r="E1325" s="1" t="s">
        <v>741</v>
      </c>
    </row>
    <row r="1326" spans="1:5" x14ac:dyDescent="0.3">
      <c r="A1326" s="1"/>
      <c r="B1326" s="1"/>
      <c r="C1326" s="1">
        <f t="shared" ca="1" si="40"/>
        <v>31</v>
      </c>
      <c r="D1326" s="1">
        <f t="shared" si="41"/>
        <v>1</v>
      </c>
      <c r="E1326" s="1" t="s">
        <v>741</v>
      </c>
    </row>
    <row r="1327" spans="1:5" x14ac:dyDescent="0.3">
      <c r="A1327" s="1"/>
      <c r="B1327" s="1"/>
      <c r="C1327" s="1">
        <f t="shared" ca="1" si="40"/>
        <v>40</v>
      </c>
      <c r="D1327" s="1">
        <f t="shared" si="41"/>
        <v>1</v>
      </c>
      <c r="E1327" s="1" t="s">
        <v>741</v>
      </c>
    </row>
    <row r="1328" spans="1:5" x14ac:dyDescent="0.3">
      <c r="A1328" s="1"/>
      <c r="B1328" s="1"/>
      <c r="C1328" s="1">
        <f t="shared" ca="1" si="40"/>
        <v>43</v>
      </c>
      <c r="D1328" s="1">
        <f t="shared" si="41"/>
        <v>1</v>
      </c>
      <c r="E1328" s="1" t="s">
        <v>741</v>
      </c>
    </row>
    <row r="1329" spans="1:5" x14ac:dyDescent="0.3">
      <c r="A1329" s="1"/>
      <c r="B1329" s="1"/>
      <c r="C1329" s="1">
        <f t="shared" ca="1" si="40"/>
        <v>68</v>
      </c>
      <c r="D1329" s="1">
        <f t="shared" si="41"/>
        <v>1</v>
      </c>
      <c r="E1329" s="1" t="s">
        <v>741</v>
      </c>
    </row>
    <row r="1330" spans="1:5" x14ac:dyDescent="0.3">
      <c r="A1330" s="1"/>
      <c r="B1330" s="1"/>
      <c r="C1330" s="1">
        <f t="shared" ca="1" si="40"/>
        <v>147</v>
      </c>
      <c r="D1330" s="1">
        <f t="shared" si="41"/>
        <v>1</v>
      </c>
      <c r="E1330" s="1" t="s">
        <v>741</v>
      </c>
    </row>
    <row r="1331" spans="1:5" x14ac:dyDescent="0.3">
      <c r="A1331" s="1"/>
      <c r="B1331" s="1"/>
      <c r="C1331" s="1">
        <f t="shared" ca="1" si="40"/>
        <v>122</v>
      </c>
      <c r="D1331" s="1">
        <f t="shared" si="41"/>
        <v>1</v>
      </c>
      <c r="E1331" s="1" t="s">
        <v>741</v>
      </c>
    </row>
    <row r="1332" spans="1:5" x14ac:dyDescent="0.3">
      <c r="A1332" s="1"/>
      <c r="B1332" s="1"/>
      <c r="C1332" s="1">
        <f t="shared" ca="1" si="40"/>
        <v>85</v>
      </c>
      <c r="D1332" s="1">
        <f t="shared" si="41"/>
        <v>1</v>
      </c>
      <c r="E1332" s="1" t="s">
        <v>741</v>
      </c>
    </row>
    <row r="1333" spans="1:5" x14ac:dyDescent="0.3">
      <c r="A1333" s="1"/>
      <c r="B1333" s="1"/>
      <c r="C1333" s="1">
        <f t="shared" ca="1" si="40"/>
        <v>12</v>
      </c>
      <c r="D1333" s="1">
        <f t="shared" si="41"/>
        <v>1</v>
      </c>
      <c r="E1333" s="1" t="s">
        <v>741</v>
      </c>
    </row>
    <row r="1334" spans="1:5" x14ac:dyDescent="0.3">
      <c r="A1334" s="1"/>
      <c r="B1334" s="1"/>
      <c r="C1334" s="1">
        <f t="shared" ca="1" si="40"/>
        <v>81</v>
      </c>
      <c r="D1334" s="1">
        <f t="shared" si="41"/>
        <v>1</v>
      </c>
      <c r="E1334" s="1" t="s">
        <v>741</v>
      </c>
    </row>
    <row r="1335" spans="1:5" x14ac:dyDescent="0.3">
      <c r="A1335" s="1"/>
      <c r="B1335" s="1"/>
      <c r="C1335" s="1">
        <f t="shared" ca="1" si="40"/>
        <v>23</v>
      </c>
      <c r="D1335" s="1">
        <f t="shared" si="41"/>
        <v>1</v>
      </c>
      <c r="E1335" s="1" t="s">
        <v>741</v>
      </c>
    </row>
    <row r="1336" spans="1:5" x14ac:dyDescent="0.3">
      <c r="A1336" s="1"/>
      <c r="B1336" s="1"/>
      <c r="C1336" s="1">
        <f t="shared" ca="1" si="40"/>
        <v>43</v>
      </c>
      <c r="D1336" s="1">
        <f t="shared" si="41"/>
        <v>1</v>
      </c>
      <c r="E1336" s="1" t="s">
        <v>741</v>
      </c>
    </row>
    <row r="1337" spans="1:5" x14ac:dyDescent="0.3">
      <c r="A1337" s="1"/>
      <c r="B1337" s="1"/>
      <c r="C1337" s="1">
        <f t="shared" ca="1" si="40"/>
        <v>62</v>
      </c>
      <c r="D1337" s="1">
        <f t="shared" si="41"/>
        <v>1</v>
      </c>
      <c r="E1337" s="1" t="s">
        <v>741</v>
      </c>
    </row>
    <row r="1338" spans="1:5" x14ac:dyDescent="0.3">
      <c r="A1338" s="1"/>
      <c r="B1338" s="1"/>
      <c r="C1338" s="1">
        <f t="shared" ca="1" si="40"/>
        <v>12</v>
      </c>
      <c r="D1338" s="1">
        <f t="shared" si="41"/>
        <v>1</v>
      </c>
      <c r="E1338" s="1" t="s">
        <v>741</v>
      </c>
    </row>
    <row r="1339" spans="1:5" x14ac:dyDescent="0.3">
      <c r="A1339" s="1"/>
      <c r="B1339" s="1"/>
      <c r="C1339" s="1">
        <f t="shared" ca="1" si="40"/>
        <v>83</v>
      </c>
      <c r="D1339" s="1">
        <f t="shared" si="41"/>
        <v>1</v>
      </c>
      <c r="E1339" s="1" t="s">
        <v>741</v>
      </c>
    </row>
    <row r="1340" spans="1:5" x14ac:dyDescent="0.3">
      <c r="A1340" s="1"/>
      <c r="B1340" s="1"/>
      <c r="C1340" s="1">
        <f t="shared" ca="1" si="40"/>
        <v>64</v>
      </c>
      <c r="D1340" s="1">
        <f t="shared" si="41"/>
        <v>1</v>
      </c>
      <c r="E1340" s="1" t="s">
        <v>741</v>
      </c>
    </row>
    <row r="1341" spans="1:5" x14ac:dyDescent="0.3">
      <c r="A1341" s="1"/>
      <c r="B1341" s="1"/>
      <c r="C1341" s="1">
        <f t="shared" ca="1" si="40"/>
        <v>76</v>
      </c>
      <c r="D1341" s="1">
        <f t="shared" si="41"/>
        <v>1</v>
      </c>
      <c r="E1341" s="1" t="s">
        <v>741</v>
      </c>
    </row>
    <row r="1342" spans="1:5" x14ac:dyDescent="0.3">
      <c r="A1342" s="1"/>
      <c r="B1342" s="1"/>
      <c r="C1342" s="1">
        <f t="shared" ca="1" si="40"/>
        <v>118</v>
      </c>
      <c r="D1342" s="1">
        <f t="shared" si="41"/>
        <v>1</v>
      </c>
      <c r="E1342" s="1" t="s">
        <v>741</v>
      </c>
    </row>
    <row r="1343" spans="1:5" x14ac:dyDescent="0.3">
      <c r="A1343" s="1"/>
      <c r="B1343" s="1"/>
      <c r="C1343" s="1">
        <f t="shared" ca="1" si="40"/>
        <v>123</v>
      </c>
      <c r="D1343" s="1">
        <f t="shared" si="41"/>
        <v>1</v>
      </c>
      <c r="E1343" s="1" t="s">
        <v>741</v>
      </c>
    </row>
    <row r="1344" spans="1:5" x14ac:dyDescent="0.3">
      <c r="A1344" s="1"/>
      <c r="B1344" s="1"/>
      <c r="C1344" s="1">
        <f t="shared" ca="1" si="40"/>
        <v>131</v>
      </c>
      <c r="D1344" s="1">
        <f t="shared" si="41"/>
        <v>1</v>
      </c>
      <c r="E1344" s="1" t="s">
        <v>741</v>
      </c>
    </row>
    <row r="1345" spans="1:5" x14ac:dyDescent="0.3">
      <c r="A1345" s="1"/>
      <c r="B1345" s="1"/>
      <c r="C1345" s="1">
        <f t="shared" ca="1" si="40"/>
        <v>134</v>
      </c>
      <c r="D1345" s="1">
        <f t="shared" si="41"/>
        <v>1</v>
      </c>
      <c r="E1345" s="1" t="s">
        <v>741</v>
      </c>
    </row>
    <row r="1346" spans="1:5" x14ac:dyDescent="0.3">
      <c r="A1346" s="1"/>
      <c r="B1346" s="1"/>
      <c r="C1346" s="1">
        <f t="shared" ca="1" si="40"/>
        <v>160</v>
      </c>
      <c r="D1346" s="1">
        <f t="shared" si="41"/>
        <v>1</v>
      </c>
      <c r="E1346" s="1" t="s">
        <v>741</v>
      </c>
    </row>
    <row r="1347" spans="1:5" x14ac:dyDescent="0.3">
      <c r="A1347" s="1"/>
      <c r="B1347" s="1"/>
      <c r="C1347" s="1">
        <f t="shared" ref="C1347:C1410" ca="1" si="42">RANDBETWEEN(1,177)</f>
        <v>125</v>
      </c>
      <c r="D1347" s="1">
        <f t="shared" ref="D1347:D1410" si="43">IF(OR(E1347="S",E1347="s"),1,0)</f>
        <v>1</v>
      </c>
      <c r="E1347" s="1" t="s">
        <v>741</v>
      </c>
    </row>
    <row r="1348" spans="1:5" x14ac:dyDescent="0.3">
      <c r="A1348" s="1"/>
      <c r="B1348" s="1"/>
      <c r="C1348" s="1">
        <f t="shared" ca="1" si="42"/>
        <v>111</v>
      </c>
      <c r="D1348" s="1">
        <f t="shared" si="43"/>
        <v>1</v>
      </c>
      <c r="E1348" s="1" t="s">
        <v>741</v>
      </c>
    </row>
    <row r="1349" spans="1:5" x14ac:dyDescent="0.3">
      <c r="A1349" s="1"/>
      <c r="B1349" s="1"/>
      <c r="C1349" s="1">
        <f t="shared" ca="1" si="42"/>
        <v>117</v>
      </c>
      <c r="D1349" s="1">
        <f t="shared" si="43"/>
        <v>1</v>
      </c>
      <c r="E1349" s="1" t="s">
        <v>741</v>
      </c>
    </row>
    <row r="1350" spans="1:5" x14ac:dyDescent="0.3">
      <c r="A1350" s="1"/>
      <c r="B1350" s="1"/>
      <c r="C1350" s="1">
        <f t="shared" ca="1" si="42"/>
        <v>143</v>
      </c>
      <c r="D1350" s="1">
        <f t="shared" si="43"/>
        <v>1</v>
      </c>
      <c r="E1350" s="1" t="s">
        <v>741</v>
      </c>
    </row>
    <row r="1351" spans="1:5" x14ac:dyDescent="0.3">
      <c r="A1351" s="1"/>
      <c r="B1351" s="1"/>
      <c r="C1351" s="1">
        <f t="shared" ca="1" si="42"/>
        <v>122</v>
      </c>
      <c r="D1351" s="1">
        <f t="shared" si="43"/>
        <v>1</v>
      </c>
      <c r="E1351" s="1" t="s">
        <v>741</v>
      </c>
    </row>
    <row r="1352" spans="1:5" x14ac:dyDescent="0.3">
      <c r="A1352" s="1"/>
      <c r="B1352" s="1"/>
      <c r="C1352" s="1">
        <f t="shared" ca="1" si="42"/>
        <v>138</v>
      </c>
      <c r="D1352" s="1">
        <f t="shared" si="43"/>
        <v>1</v>
      </c>
      <c r="E1352" s="1" t="s">
        <v>741</v>
      </c>
    </row>
    <row r="1353" spans="1:5" x14ac:dyDescent="0.3">
      <c r="A1353" s="1"/>
      <c r="B1353" s="1"/>
      <c r="C1353" s="1">
        <f t="shared" ca="1" si="42"/>
        <v>44</v>
      </c>
      <c r="D1353" s="1">
        <f t="shared" si="43"/>
        <v>1</v>
      </c>
      <c r="E1353" s="1" t="s">
        <v>741</v>
      </c>
    </row>
    <row r="1354" spans="1:5" x14ac:dyDescent="0.3">
      <c r="A1354" s="1"/>
      <c r="B1354" s="1"/>
      <c r="C1354" s="1">
        <f t="shared" ca="1" si="42"/>
        <v>31</v>
      </c>
      <c r="D1354" s="1">
        <f t="shared" si="43"/>
        <v>1</v>
      </c>
      <c r="E1354" s="1" t="s">
        <v>741</v>
      </c>
    </row>
    <row r="1355" spans="1:5" x14ac:dyDescent="0.3">
      <c r="A1355" s="1"/>
      <c r="B1355" s="1"/>
      <c r="C1355" s="1">
        <f t="shared" ca="1" si="42"/>
        <v>64</v>
      </c>
      <c r="D1355" s="1">
        <f t="shared" si="43"/>
        <v>1</v>
      </c>
      <c r="E1355" s="1" t="s">
        <v>741</v>
      </c>
    </row>
    <row r="1356" spans="1:5" x14ac:dyDescent="0.3">
      <c r="A1356" s="1"/>
      <c r="B1356" s="1"/>
      <c r="C1356" s="1">
        <f t="shared" ca="1" si="42"/>
        <v>52</v>
      </c>
      <c r="D1356" s="1">
        <f t="shared" si="43"/>
        <v>1</v>
      </c>
      <c r="E1356" s="1" t="s">
        <v>741</v>
      </c>
    </row>
    <row r="1357" spans="1:5" x14ac:dyDescent="0.3">
      <c r="A1357" s="1"/>
      <c r="B1357" s="1"/>
      <c r="C1357" s="1">
        <f t="shared" ca="1" si="42"/>
        <v>168</v>
      </c>
      <c r="D1357" s="1">
        <f t="shared" si="43"/>
        <v>1</v>
      </c>
      <c r="E1357" s="1" t="s">
        <v>741</v>
      </c>
    </row>
    <row r="1358" spans="1:5" x14ac:dyDescent="0.3">
      <c r="A1358" s="1"/>
      <c r="B1358" s="1"/>
      <c r="C1358" s="1">
        <f t="shared" ca="1" si="42"/>
        <v>162</v>
      </c>
      <c r="D1358" s="1">
        <f t="shared" si="43"/>
        <v>1</v>
      </c>
      <c r="E1358" s="1" t="s">
        <v>741</v>
      </c>
    </row>
    <row r="1359" spans="1:5" x14ac:dyDescent="0.3">
      <c r="A1359" s="1"/>
      <c r="B1359" s="1"/>
      <c r="C1359" s="1">
        <f t="shared" ca="1" si="42"/>
        <v>60</v>
      </c>
      <c r="D1359" s="1">
        <f t="shared" si="43"/>
        <v>1</v>
      </c>
      <c r="E1359" s="1" t="s">
        <v>741</v>
      </c>
    </row>
    <row r="1360" spans="1:5" x14ac:dyDescent="0.3">
      <c r="A1360" s="1"/>
      <c r="B1360" s="1"/>
      <c r="C1360" s="1">
        <f t="shared" ca="1" si="42"/>
        <v>8</v>
      </c>
      <c r="D1360" s="1">
        <f t="shared" si="43"/>
        <v>1</v>
      </c>
      <c r="E1360" s="1" t="s">
        <v>741</v>
      </c>
    </row>
    <row r="1361" spans="1:5" x14ac:dyDescent="0.3">
      <c r="A1361" s="1"/>
      <c r="B1361" s="1"/>
      <c r="C1361" s="1">
        <f t="shared" ca="1" si="42"/>
        <v>130</v>
      </c>
      <c r="D1361" s="1">
        <f t="shared" si="43"/>
        <v>1</v>
      </c>
      <c r="E1361" s="1" t="s">
        <v>741</v>
      </c>
    </row>
    <row r="1362" spans="1:5" x14ac:dyDescent="0.3">
      <c r="A1362" s="1"/>
      <c r="B1362" s="1"/>
      <c r="C1362" s="1">
        <f t="shared" ca="1" si="42"/>
        <v>110</v>
      </c>
      <c r="D1362" s="1">
        <f t="shared" si="43"/>
        <v>1</v>
      </c>
      <c r="E1362" s="1" t="s">
        <v>741</v>
      </c>
    </row>
    <row r="1363" spans="1:5" x14ac:dyDescent="0.3">
      <c r="A1363" s="1"/>
      <c r="B1363" s="1"/>
      <c r="C1363" s="1">
        <f t="shared" ca="1" si="42"/>
        <v>35</v>
      </c>
      <c r="D1363" s="1">
        <f t="shared" si="43"/>
        <v>1</v>
      </c>
      <c r="E1363" s="1" t="s">
        <v>741</v>
      </c>
    </row>
    <row r="1364" spans="1:5" x14ac:dyDescent="0.3">
      <c r="A1364" s="1"/>
      <c r="B1364" s="1"/>
      <c r="C1364" s="1">
        <f t="shared" ca="1" si="42"/>
        <v>172</v>
      </c>
      <c r="D1364" s="1">
        <f t="shared" si="43"/>
        <v>1</v>
      </c>
      <c r="E1364" s="1" t="s">
        <v>741</v>
      </c>
    </row>
    <row r="1365" spans="1:5" x14ac:dyDescent="0.3">
      <c r="A1365" s="1"/>
      <c r="B1365" s="1"/>
      <c r="C1365" s="1">
        <f t="shared" ca="1" si="42"/>
        <v>143</v>
      </c>
      <c r="D1365" s="1">
        <f t="shared" si="43"/>
        <v>1</v>
      </c>
      <c r="E1365" s="1" t="s">
        <v>741</v>
      </c>
    </row>
    <row r="1366" spans="1:5" x14ac:dyDescent="0.3">
      <c r="A1366" s="1"/>
      <c r="B1366" s="1"/>
      <c r="C1366" s="1">
        <f t="shared" ca="1" si="42"/>
        <v>40</v>
      </c>
      <c r="D1366" s="1">
        <f t="shared" si="43"/>
        <v>1</v>
      </c>
      <c r="E1366" s="1" t="s">
        <v>741</v>
      </c>
    </row>
    <row r="1367" spans="1:5" x14ac:dyDescent="0.3">
      <c r="A1367" s="1"/>
      <c r="B1367" s="1"/>
      <c r="C1367" s="1">
        <f t="shared" ca="1" si="42"/>
        <v>18</v>
      </c>
      <c r="D1367" s="1">
        <f t="shared" si="43"/>
        <v>1</v>
      </c>
      <c r="E1367" s="1" t="s">
        <v>741</v>
      </c>
    </row>
    <row r="1368" spans="1:5" x14ac:dyDescent="0.3">
      <c r="A1368" s="1"/>
      <c r="B1368" s="1"/>
      <c r="C1368" s="1">
        <f t="shared" ca="1" si="42"/>
        <v>72</v>
      </c>
      <c r="D1368" s="1">
        <f t="shared" si="43"/>
        <v>1</v>
      </c>
      <c r="E1368" s="1" t="s">
        <v>741</v>
      </c>
    </row>
    <row r="1369" spans="1:5" x14ac:dyDescent="0.3">
      <c r="A1369" s="1"/>
      <c r="B1369" s="1"/>
      <c r="C1369" s="1">
        <f t="shared" ca="1" si="42"/>
        <v>28</v>
      </c>
      <c r="D1369" s="1">
        <f t="shared" si="43"/>
        <v>1</v>
      </c>
      <c r="E1369" s="1" t="s">
        <v>741</v>
      </c>
    </row>
    <row r="1370" spans="1:5" x14ac:dyDescent="0.3">
      <c r="A1370" s="1"/>
      <c r="B1370" s="1"/>
      <c r="C1370" s="1">
        <f t="shared" ca="1" si="42"/>
        <v>64</v>
      </c>
      <c r="D1370" s="1">
        <f t="shared" si="43"/>
        <v>1</v>
      </c>
      <c r="E1370" s="1" t="s">
        <v>741</v>
      </c>
    </row>
    <row r="1371" spans="1:5" x14ac:dyDescent="0.3">
      <c r="A1371" s="1"/>
      <c r="B1371" s="1"/>
      <c r="C1371" s="1">
        <f t="shared" ca="1" si="42"/>
        <v>150</v>
      </c>
      <c r="D1371" s="1">
        <f t="shared" si="43"/>
        <v>1</v>
      </c>
      <c r="E1371" s="1" t="s">
        <v>741</v>
      </c>
    </row>
    <row r="1372" spans="1:5" x14ac:dyDescent="0.3">
      <c r="A1372" s="1"/>
      <c r="B1372" s="1"/>
      <c r="C1372" s="1">
        <f t="shared" ca="1" si="42"/>
        <v>132</v>
      </c>
      <c r="D1372" s="1">
        <f t="shared" si="43"/>
        <v>1</v>
      </c>
      <c r="E1372" s="1" t="s">
        <v>741</v>
      </c>
    </row>
    <row r="1373" spans="1:5" x14ac:dyDescent="0.3">
      <c r="A1373" s="1"/>
      <c r="B1373" s="1"/>
      <c r="C1373" s="1">
        <f t="shared" ca="1" si="42"/>
        <v>81</v>
      </c>
      <c r="D1373" s="1">
        <f t="shared" si="43"/>
        <v>1</v>
      </c>
      <c r="E1373" s="1" t="s">
        <v>741</v>
      </c>
    </row>
    <row r="1374" spans="1:5" x14ac:dyDescent="0.3">
      <c r="A1374" s="1"/>
      <c r="B1374" s="1"/>
      <c r="C1374" s="1">
        <f t="shared" ca="1" si="42"/>
        <v>38</v>
      </c>
      <c r="D1374" s="1">
        <f t="shared" si="43"/>
        <v>1</v>
      </c>
      <c r="E1374" s="1" t="s">
        <v>741</v>
      </c>
    </row>
    <row r="1375" spans="1:5" x14ac:dyDescent="0.3">
      <c r="A1375" s="1"/>
      <c r="B1375" s="1"/>
      <c r="C1375" s="1">
        <f t="shared" ca="1" si="42"/>
        <v>91</v>
      </c>
      <c r="D1375" s="1">
        <f t="shared" si="43"/>
        <v>1</v>
      </c>
      <c r="E1375" s="1" t="s">
        <v>741</v>
      </c>
    </row>
    <row r="1376" spans="1:5" x14ac:dyDescent="0.3">
      <c r="A1376" s="1"/>
      <c r="B1376" s="1"/>
      <c r="C1376" s="1">
        <f t="shared" ca="1" si="42"/>
        <v>121</v>
      </c>
      <c r="D1376" s="1">
        <f t="shared" si="43"/>
        <v>1</v>
      </c>
      <c r="E1376" s="1" t="s">
        <v>741</v>
      </c>
    </row>
    <row r="1377" spans="1:5" x14ac:dyDescent="0.3">
      <c r="A1377" s="1"/>
      <c r="B1377" s="1"/>
      <c r="C1377" s="1">
        <f t="shared" ca="1" si="42"/>
        <v>177</v>
      </c>
      <c r="D1377" s="1">
        <f t="shared" si="43"/>
        <v>1</v>
      </c>
      <c r="E1377" s="1" t="s">
        <v>741</v>
      </c>
    </row>
    <row r="1378" spans="1:5" x14ac:dyDescent="0.3">
      <c r="A1378" s="1"/>
      <c r="B1378" s="1"/>
      <c r="C1378" s="1">
        <f t="shared" ca="1" si="42"/>
        <v>12</v>
      </c>
      <c r="D1378" s="1">
        <f t="shared" si="43"/>
        <v>1</v>
      </c>
      <c r="E1378" s="1" t="s">
        <v>741</v>
      </c>
    </row>
    <row r="1379" spans="1:5" x14ac:dyDescent="0.3">
      <c r="A1379" s="1"/>
      <c r="B1379" s="1"/>
      <c r="C1379" s="1">
        <f t="shared" ca="1" si="42"/>
        <v>2</v>
      </c>
      <c r="D1379" s="1">
        <f t="shared" si="43"/>
        <v>1</v>
      </c>
      <c r="E1379" s="1" t="s">
        <v>741</v>
      </c>
    </row>
    <row r="1380" spans="1:5" x14ac:dyDescent="0.3">
      <c r="A1380" s="1"/>
      <c r="B1380" s="1"/>
      <c r="C1380" s="1">
        <f t="shared" ca="1" si="42"/>
        <v>88</v>
      </c>
      <c r="D1380" s="1">
        <f t="shared" si="43"/>
        <v>1</v>
      </c>
      <c r="E1380" s="1" t="s">
        <v>741</v>
      </c>
    </row>
    <row r="1381" spans="1:5" x14ac:dyDescent="0.3">
      <c r="A1381" s="1"/>
      <c r="B1381" s="1"/>
      <c r="C1381" s="1">
        <f t="shared" ca="1" si="42"/>
        <v>100</v>
      </c>
      <c r="D1381" s="1">
        <f t="shared" si="43"/>
        <v>1</v>
      </c>
      <c r="E1381" s="1" t="s">
        <v>741</v>
      </c>
    </row>
    <row r="1382" spans="1:5" x14ac:dyDescent="0.3">
      <c r="A1382" s="1"/>
      <c r="B1382" s="1"/>
      <c r="C1382" s="1">
        <f t="shared" ca="1" si="42"/>
        <v>45</v>
      </c>
      <c r="D1382" s="1">
        <f t="shared" si="43"/>
        <v>1</v>
      </c>
      <c r="E1382" s="1" t="s">
        <v>741</v>
      </c>
    </row>
    <row r="1383" spans="1:5" x14ac:dyDescent="0.3">
      <c r="A1383" s="1"/>
      <c r="B1383" s="1"/>
      <c r="C1383" s="1">
        <f t="shared" ca="1" si="42"/>
        <v>177</v>
      </c>
      <c r="D1383" s="1">
        <f t="shared" si="43"/>
        <v>1</v>
      </c>
      <c r="E1383" s="1" t="s">
        <v>741</v>
      </c>
    </row>
    <row r="1384" spans="1:5" x14ac:dyDescent="0.3">
      <c r="A1384" s="1"/>
      <c r="B1384" s="1"/>
      <c r="C1384" s="1">
        <f t="shared" ca="1" si="42"/>
        <v>31</v>
      </c>
      <c r="D1384" s="1">
        <f t="shared" si="43"/>
        <v>1</v>
      </c>
      <c r="E1384" s="1" t="s">
        <v>741</v>
      </c>
    </row>
    <row r="1385" spans="1:5" x14ac:dyDescent="0.3">
      <c r="A1385" s="1"/>
      <c r="B1385" s="1"/>
      <c r="C1385" s="1">
        <f t="shared" ca="1" si="42"/>
        <v>25</v>
      </c>
      <c r="D1385" s="1">
        <f t="shared" si="43"/>
        <v>1</v>
      </c>
      <c r="E1385" s="1" t="s">
        <v>741</v>
      </c>
    </row>
    <row r="1386" spans="1:5" x14ac:dyDescent="0.3">
      <c r="A1386" s="1"/>
      <c r="B1386" s="1"/>
      <c r="C1386" s="1">
        <f t="shared" ca="1" si="42"/>
        <v>98</v>
      </c>
      <c r="D1386" s="1">
        <f t="shared" si="43"/>
        <v>1</v>
      </c>
      <c r="E1386" s="1" t="s">
        <v>741</v>
      </c>
    </row>
    <row r="1387" spans="1:5" x14ac:dyDescent="0.3">
      <c r="A1387" s="1"/>
      <c r="B1387" s="1"/>
      <c r="C1387" s="1">
        <f t="shared" ca="1" si="42"/>
        <v>139</v>
      </c>
      <c r="D1387" s="1">
        <f t="shared" si="43"/>
        <v>1</v>
      </c>
      <c r="E1387" s="1" t="s">
        <v>741</v>
      </c>
    </row>
    <row r="1388" spans="1:5" x14ac:dyDescent="0.3">
      <c r="A1388" s="1"/>
      <c r="B1388" s="1"/>
      <c r="C1388" s="1">
        <f t="shared" ca="1" si="42"/>
        <v>84</v>
      </c>
      <c r="D1388" s="1">
        <f t="shared" si="43"/>
        <v>1</v>
      </c>
      <c r="E1388" s="1" t="s">
        <v>741</v>
      </c>
    </row>
    <row r="1389" spans="1:5" x14ac:dyDescent="0.3">
      <c r="A1389" s="1"/>
      <c r="B1389" s="1"/>
      <c r="C1389" s="1">
        <f t="shared" ca="1" si="42"/>
        <v>97</v>
      </c>
      <c r="D1389" s="1">
        <f t="shared" si="43"/>
        <v>1</v>
      </c>
      <c r="E1389" s="1" t="s">
        <v>741</v>
      </c>
    </row>
    <row r="1390" spans="1:5" x14ac:dyDescent="0.3">
      <c r="A1390" s="1"/>
      <c r="B1390" s="1"/>
      <c r="C1390" s="1">
        <f t="shared" ca="1" si="42"/>
        <v>79</v>
      </c>
      <c r="D1390" s="1">
        <f t="shared" si="43"/>
        <v>1</v>
      </c>
      <c r="E1390" s="1" t="s">
        <v>741</v>
      </c>
    </row>
    <row r="1391" spans="1:5" x14ac:dyDescent="0.3">
      <c r="A1391" s="1"/>
      <c r="B1391" s="1"/>
      <c r="C1391" s="1">
        <f t="shared" ca="1" si="42"/>
        <v>83</v>
      </c>
      <c r="D1391" s="1">
        <f t="shared" si="43"/>
        <v>1</v>
      </c>
      <c r="E1391" s="1" t="s">
        <v>741</v>
      </c>
    </row>
    <row r="1392" spans="1:5" x14ac:dyDescent="0.3">
      <c r="A1392" s="1"/>
      <c r="B1392" s="1"/>
      <c r="C1392" s="1">
        <f t="shared" ca="1" si="42"/>
        <v>42</v>
      </c>
      <c r="D1392" s="1">
        <f t="shared" si="43"/>
        <v>1</v>
      </c>
      <c r="E1392" s="1" t="s">
        <v>741</v>
      </c>
    </row>
    <row r="1393" spans="1:5" x14ac:dyDescent="0.3">
      <c r="A1393" s="1"/>
      <c r="B1393" s="1"/>
      <c r="C1393" s="1">
        <f t="shared" ca="1" si="42"/>
        <v>47</v>
      </c>
      <c r="D1393" s="1">
        <f t="shared" si="43"/>
        <v>1</v>
      </c>
      <c r="E1393" s="1" t="s">
        <v>741</v>
      </c>
    </row>
    <row r="1394" spans="1:5" x14ac:dyDescent="0.3">
      <c r="A1394" s="1"/>
      <c r="B1394" s="1"/>
      <c r="C1394" s="1">
        <f t="shared" ca="1" si="42"/>
        <v>139</v>
      </c>
      <c r="D1394" s="1">
        <f t="shared" si="43"/>
        <v>1</v>
      </c>
      <c r="E1394" s="1" t="s">
        <v>741</v>
      </c>
    </row>
    <row r="1395" spans="1:5" x14ac:dyDescent="0.3">
      <c r="A1395" s="1"/>
      <c r="B1395" s="1"/>
      <c r="C1395" s="1">
        <f t="shared" ca="1" si="42"/>
        <v>149</v>
      </c>
      <c r="D1395" s="1">
        <f t="shared" si="43"/>
        <v>1</v>
      </c>
      <c r="E1395" s="1" t="s">
        <v>741</v>
      </c>
    </row>
    <row r="1396" spans="1:5" x14ac:dyDescent="0.3">
      <c r="A1396" s="1"/>
      <c r="B1396" s="1"/>
      <c r="C1396" s="1">
        <f t="shared" ca="1" si="42"/>
        <v>177</v>
      </c>
      <c r="D1396" s="1">
        <f t="shared" si="43"/>
        <v>1</v>
      </c>
      <c r="E1396" s="1" t="s">
        <v>741</v>
      </c>
    </row>
    <row r="1397" spans="1:5" x14ac:dyDescent="0.3">
      <c r="A1397" s="1"/>
      <c r="B1397" s="1"/>
      <c r="C1397" s="1">
        <f t="shared" ca="1" si="42"/>
        <v>144</v>
      </c>
      <c r="D1397" s="1">
        <f t="shared" si="43"/>
        <v>1</v>
      </c>
      <c r="E1397" s="1" t="s">
        <v>741</v>
      </c>
    </row>
    <row r="1398" spans="1:5" x14ac:dyDescent="0.3">
      <c r="A1398" s="1"/>
      <c r="B1398" s="1"/>
      <c r="C1398" s="1">
        <f t="shared" ca="1" si="42"/>
        <v>2</v>
      </c>
      <c r="D1398" s="1">
        <f t="shared" si="43"/>
        <v>1</v>
      </c>
      <c r="E1398" s="1" t="s">
        <v>741</v>
      </c>
    </row>
    <row r="1399" spans="1:5" x14ac:dyDescent="0.3">
      <c r="A1399" s="1"/>
      <c r="B1399" s="1"/>
      <c r="C1399" s="1">
        <f t="shared" ca="1" si="42"/>
        <v>31</v>
      </c>
      <c r="D1399" s="1">
        <f t="shared" si="43"/>
        <v>1</v>
      </c>
      <c r="E1399" s="1" t="s">
        <v>741</v>
      </c>
    </row>
    <row r="1400" spans="1:5" x14ac:dyDescent="0.3">
      <c r="A1400" s="1"/>
      <c r="B1400" s="1"/>
      <c r="C1400" s="1">
        <f t="shared" ca="1" si="42"/>
        <v>57</v>
      </c>
      <c r="D1400" s="1">
        <f t="shared" si="43"/>
        <v>1</v>
      </c>
      <c r="E1400" s="1" t="s">
        <v>741</v>
      </c>
    </row>
    <row r="1401" spans="1:5" x14ac:dyDescent="0.3">
      <c r="A1401" s="1"/>
      <c r="B1401" s="1"/>
      <c r="C1401" s="1">
        <f t="shared" ca="1" si="42"/>
        <v>100</v>
      </c>
      <c r="D1401" s="1">
        <f t="shared" si="43"/>
        <v>1</v>
      </c>
      <c r="E1401" s="1" t="s">
        <v>741</v>
      </c>
    </row>
    <row r="1402" spans="1:5" x14ac:dyDescent="0.3">
      <c r="A1402" s="1"/>
      <c r="B1402" s="1"/>
      <c r="C1402" s="1">
        <f t="shared" ca="1" si="42"/>
        <v>131</v>
      </c>
      <c r="D1402" s="1">
        <f t="shared" si="43"/>
        <v>1</v>
      </c>
      <c r="E1402" s="1" t="s">
        <v>741</v>
      </c>
    </row>
    <row r="1403" spans="1:5" x14ac:dyDescent="0.3">
      <c r="A1403" s="1"/>
      <c r="B1403" s="1"/>
      <c r="C1403" s="1">
        <f t="shared" ca="1" si="42"/>
        <v>53</v>
      </c>
      <c r="D1403" s="1">
        <f t="shared" si="43"/>
        <v>1</v>
      </c>
      <c r="E1403" s="1" t="s">
        <v>741</v>
      </c>
    </row>
    <row r="1404" spans="1:5" x14ac:dyDescent="0.3">
      <c r="A1404" s="1"/>
      <c r="B1404" s="1"/>
      <c r="C1404" s="1">
        <f t="shared" ca="1" si="42"/>
        <v>41</v>
      </c>
      <c r="D1404" s="1">
        <f t="shared" si="43"/>
        <v>1</v>
      </c>
      <c r="E1404" s="1" t="s">
        <v>741</v>
      </c>
    </row>
    <row r="1405" spans="1:5" x14ac:dyDescent="0.3">
      <c r="A1405" s="1"/>
      <c r="B1405" s="1"/>
      <c r="C1405" s="1">
        <f t="shared" ca="1" si="42"/>
        <v>29</v>
      </c>
      <c r="D1405" s="1">
        <f t="shared" si="43"/>
        <v>1</v>
      </c>
      <c r="E1405" s="1" t="s">
        <v>741</v>
      </c>
    </row>
    <row r="1406" spans="1:5" x14ac:dyDescent="0.3">
      <c r="A1406" s="1"/>
      <c r="B1406" s="1"/>
      <c r="C1406" s="1">
        <f t="shared" ca="1" si="42"/>
        <v>15</v>
      </c>
      <c r="D1406" s="1">
        <f t="shared" si="43"/>
        <v>1</v>
      </c>
      <c r="E1406" s="1" t="s">
        <v>741</v>
      </c>
    </row>
    <row r="1407" spans="1:5" x14ac:dyDescent="0.3">
      <c r="A1407" s="1"/>
      <c r="B1407" s="1"/>
      <c r="C1407" s="1">
        <f t="shared" ca="1" si="42"/>
        <v>120</v>
      </c>
      <c r="D1407" s="1">
        <f t="shared" si="43"/>
        <v>1</v>
      </c>
      <c r="E1407" s="1" t="s">
        <v>741</v>
      </c>
    </row>
    <row r="1408" spans="1:5" x14ac:dyDescent="0.3">
      <c r="A1408" s="1"/>
      <c r="B1408" s="1"/>
      <c r="C1408" s="1">
        <f t="shared" ca="1" si="42"/>
        <v>89</v>
      </c>
      <c r="D1408" s="1">
        <f t="shared" si="43"/>
        <v>1</v>
      </c>
      <c r="E1408" s="1" t="s">
        <v>741</v>
      </c>
    </row>
    <row r="1409" spans="1:5" x14ac:dyDescent="0.3">
      <c r="A1409" s="1"/>
      <c r="B1409" s="1"/>
      <c r="C1409" s="1">
        <f t="shared" ca="1" si="42"/>
        <v>173</v>
      </c>
      <c r="D1409" s="1">
        <f t="shared" si="43"/>
        <v>1</v>
      </c>
      <c r="E1409" s="1" t="s">
        <v>741</v>
      </c>
    </row>
    <row r="1410" spans="1:5" x14ac:dyDescent="0.3">
      <c r="A1410" s="1"/>
      <c r="B1410" s="1"/>
      <c r="C1410" s="1">
        <f t="shared" ca="1" si="42"/>
        <v>5</v>
      </c>
      <c r="D1410" s="1">
        <f t="shared" si="43"/>
        <v>1</v>
      </c>
      <c r="E1410" s="1" t="s">
        <v>741</v>
      </c>
    </row>
    <row r="1411" spans="1:5" x14ac:dyDescent="0.3">
      <c r="A1411" s="1"/>
      <c r="B1411" s="1"/>
      <c r="C1411" s="1">
        <f t="shared" ref="C1411:C1474" ca="1" si="44">RANDBETWEEN(1,177)</f>
        <v>140</v>
      </c>
      <c r="D1411" s="1">
        <f t="shared" ref="D1411:D1474" si="45">IF(OR(E1411="S",E1411="s"),1,0)</f>
        <v>1</v>
      </c>
      <c r="E1411" s="1" t="s">
        <v>741</v>
      </c>
    </row>
    <row r="1412" spans="1:5" x14ac:dyDescent="0.3">
      <c r="A1412" s="1"/>
      <c r="B1412" s="1"/>
      <c r="C1412" s="1">
        <f t="shared" ca="1" si="44"/>
        <v>51</v>
      </c>
      <c r="D1412" s="1">
        <f t="shared" si="45"/>
        <v>1</v>
      </c>
      <c r="E1412" s="1" t="s">
        <v>741</v>
      </c>
    </row>
    <row r="1413" spans="1:5" x14ac:dyDescent="0.3">
      <c r="A1413" s="1"/>
      <c r="B1413" s="1"/>
      <c r="C1413" s="1">
        <f t="shared" ca="1" si="44"/>
        <v>20</v>
      </c>
      <c r="D1413" s="1">
        <f t="shared" si="45"/>
        <v>1</v>
      </c>
      <c r="E1413" s="1" t="s">
        <v>741</v>
      </c>
    </row>
    <row r="1414" spans="1:5" x14ac:dyDescent="0.3">
      <c r="A1414" s="1"/>
      <c r="B1414" s="1"/>
      <c r="C1414" s="1">
        <f t="shared" ca="1" si="44"/>
        <v>82</v>
      </c>
      <c r="D1414" s="1">
        <f t="shared" si="45"/>
        <v>1</v>
      </c>
      <c r="E1414" s="1" t="s">
        <v>741</v>
      </c>
    </row>
    <row r="1415" spans="1:5" x14ac:dyDescent="0.3">
      <c r="A1415" s="1"/>
      <c r="B1415" s="1"/>
      <c r="C1415" s="1">
        <f t="shared" ca="1" si="44"/>
        <v>37</v>
      </c>
      <c r="D1415" s="1">
        <f t="shared" si="45"/>
        <v>1</v>
      </c>
      <c r="E1415" s="1" t="s">
        <v>741</v>
      </c>
    </row>
    <row r="1416" spans="1:5" x14ac:dyDescent="0.3">
      <c r="A1416" s="1"/>
      <c r="B1416" s="1"/>
      <c r="C1416" s="1">
        <f t="shared" ca="1" si="44"/>
        <v>28</v>
      </c>
      <c r="D1416" s="1">
        <f t="shared" si="45"/>
        <v>1</v>
      </c>
      <c r="E1416" s="1" t="s">
        <v>741</v>
      </c>
    </row>
    <row r="1417" spans="1:5" x14ac:dyDescent="0.3">
      <c r="A1417" s="1"/>
      <c r="B1417" s="1"/>
      <c r="C1417" s="1">
        <f t="shared" ca="1" si="44"/>
        <v>146</v>
      </c>
      <c r="D1417" s="1">
        <f t="shared" si="45"/>
        <v>1</v>
      </c>
      <c r="E1417" s="1" t="s">
        <v>741</v>
      </c>
    </row>
    <row r="1418" spans="1:5" x14ac:dyDescent="0.3">
      <c r="A1418" s="1"/>
      <c r="B1418" s="1"/>
      <c r="C1418" s="1">
        <f t="shared" ca="1" si="44"/>
        <v>36</v>
      </c>
      <c r="D1418" s="1">
        <f t="shared" si="45"/>
        <v>1</v>
      </c>
      <c r="E1418" s="1" t="s">
        <v>741</v>
      </c>
    </row>
    <row r="1419" spans="1:5" x14ac:dyDescent="0.3">
      <c r="A1419" s="1"/>
      <c r="B1419" s="1"/>
      <c r="C1419" s="1">
        <f t="shared" ca="1" si="44"/>
        <v>122</v>
      </c>
      <c r="D1419" s="1">
        <f t="shared" si="45"/>
        <v>1</v>
      </c>
      <c r="E1419" s="1" t="s">
        <v>741</v>
      </c>
    </row>
    <row r="1420" spans="1:5" x14ac:dyDescent="0.3">
      <c r="A1420" s="1"/>
      <c r="B1420" s="1"/>
      <c r="C1420" s="1">
        <f t="shared" ca="1" si="44"/>
        <v>60</v>
      </c>
      <c r="D1420" s="1">
        <f t="shared" si="45"/>
        <v>1</v>
      </c>
      <c r="E1420" s="1" t="s">
        <v>741</v>
      </c>
    </row>
    <row r="1421" spans="1:5" x14ac:dyDescent="0.3">
      <c r="A1421" s="1"/>
      <c r="B1421" s="1"/>
      <c r="C1421" s="1">
        <f t="shared" ca="1" si="44"/>
        <v>52</v>
      </c>
      <c r="D1421" s="1">
        <f t="shared" si="45"/>
        <v>1</v>
      </c>
      <c r="E1421" s="1" t="s">
        <v>741</v>
      </c>
    </row>
    <row r="1422" spans="1:5" x14ac:dyDescent="0.3">
      <c r="A1422" s="1"/>
      <c r="B1422" s="1"/>
      <c r="C1422" s="1">
        <f t="shared" ca="1" si="44"/>
        <v>49</v>
      </c>
      <c r="D1422" s="1">
        <f t="shared" si="45"/>
        <v>1</v>
      </c>
      <c r="E1422" s="1" t="s">
        <v>741</v>
      </c>
    </row>
    <row r="1423" spans="1:5" x14ac:dyDescent="0.3">
      <c r="A1423" s="1"/>
      <c r="B1423" s="1"/>
      <c r="C1423" s="1">
        <f t="shared" ca="1" si="44"/>
        <v>65</v>
      </c>
      <c r="D1423" s="1">
        <f t="shared" si="45"/>
        <v>1</v>
      </c>
      <c r="E1423" s="1" t="s">
        <v>741</v>
      </c>
    </row>
    <row r="1424" spans="1:5" x14ac:dyDescent="0.3">
      <c r="A1424" s="1"/>
      <c r="B1424" s="1"/>
      <c r="C1424" s="1">
        <f t="shared" ca="1" si="44"/>
        <v>21</v>
      </c>
      <c r="D1424" s="1">
        <f t="shared" si="45"/>
        <v>1</v>
      </c>
      <c r="E1424" s="1" t="s">
        <v>741</v>
      </c>
    </row>
    <row r="1425" spans="1:5" x14ac:dyDescent="0.3">
      <c r="A1425" s="1"/>
      <c r="B1425" s="1"/>
      <c r="C1425" s="1">
        <f t="shared" ca="1" si="44"/>
        <v>159</v>
      </c>
      <c r="D1425" s="1">
        <f t="shared" si="45"/>
        <v>1</v>
      </c>
      <c r="E1425" s="1" t="s">
        <v>741</v>
      </c>
    </row>
    <row r="1426" spans="1:5" x14ac:dyDescent="0.3">
      <c r="A1426" s="1"/>
      <c r="B1426" s="1"/>
      <c r="C1426" s="1">
        <f t="shared" ca="1" si="44"/>
        <v>163</v>
      </c>
      <c r="D1426" s="1">
        <f t="shared" si="45"/>
        <v>1</v>
      </c>
      <c r="E1426" s="1" t="s">
        <v>741</v>
      </c>
    </row>
    <row r="1427" spans="1:5" x14ac:dyDescent="0.3">
      <c r="A1427" s="1"/>
      <c r="B1427" s="1"/>
      <c r="C1427" s="1">
        <f t="shared" ca="1" si="44"/>
        <v>21</v>
      </c>
      <c r="D1427" s="1">
        <f t="shared" si="45"/>
        <v>1</v>
      </c>
      <c r="E1427" s="1" t="s">
        <v>741</v>
      </c>
    </row>
    <row r="1428" spans="1:5" x14ac:dyDescent="0.3">
      <c r="A1428" s="1"/>
      <c r="B1428" s="1"/>
      <c r="C1428" s="1">
        <f t="shared" ca="1" si="44"/>
        <v>161</v>
      </c>
      <c r="D1428" s="1">
        <f t="shared" si="45"/>
        <v>1</v>
      </c>
      <c r="E1428" s="1" t="s">
        <v>741</v>
      </c>
    </row>
    <row r="1429" spans="1:5" x14ac:dyDescent="0.3">
      <c r="A1429" s="1"/>
      <c r="B1429" s="1"/>
      <c r="C1429" s="1">
        <f t="shared" ca="1" si="44"/>
        <v>39</v>
      </c>
      <c r="D1429" s="1">
        <f t="shared" si="45"/>
        <v>1</v>
      </c>
      <c r="E1429" s="1" t="s">
        <v>741</v>
      </c>
    </row>
    <row r="1430" spans="1:5" x14ac:dyDescent="0.3">
      <c r="A1430" s="1"/>
      <c r="B1430" s="1"/>
      <c r="C1430" s="1">
        <f t="shared" ca="1" si="44"/>
        <v>159</v>
      </c>
      <c r="D1430" s="1">
        <f t="shared" si="45"/>
        <v>1</v>
      </c>
      <c r="E1430" s="1" t="s">
        <v>741</v>
      </c>
    </row>
    <row r="1431" spans="1:5" x14ac:dyDescent="0.3">
      <c r="A1431" s="1"/>
      <c r="B1431" s="1"/>
      <c r="C1431" s="1">
        <f t="shared" ca="1" si="44"/>
        <v>87</v>
      </c>
      <c r="D1431" s="1">
        <f t="shared" si="45"/>
        <v>1</v>
      </c>
      <c r="E1431" s="1" t="s">
        <v>741</v>
      </c>
    </row>
    <row r="1432" spans="1:5" x14ac:dyDescent="0.3">
      <c r="A1432" s="1"/>
      <c r="B1432" s="1"/>
      <c r="C1432" s="1">
        <f t="shared" ca="1" si="44"/>
        <v>1</v>
      </c>
      <c r="D1432" s="1">
        <f t="shared" si="45"/>
        <v>1</v>
      </c>
      <c r="E1432" s="1" t="s">
        <v>741</v>
      </c>
    </row>
    <row r="1433" spans="1:5" x14ac:dyDescent="0.3">
      <c r="A1433" s="1"/>
      <c r="B1433" s="1"/>
      <c r="C1433" s="1">
        <f t="shared" ca="1" si="44"/>
        <v>174</v>
      </c>
      <c r="D1433" s="1">
        <f t="shared" si="45"/>
        <v>1</v>
      </c>
      <c r="E1433" s="1" t="s">
        <v>741</v>
      </c>
    </row>
    <row r="1434" spans="1:5" x14ac:dyDescent="0.3">
      <c r="A1434" s="1"/>
      <c r="B1434" s="1"/>
      <c r="C1434" s="1">
        <f t="shared" ca="1" si="44"/>
        <v>168</v>
      </c>
      <c r="D1434" s="1">
        <f t="shared" si="45"/>
        <v>1</v>
      </c>
      <c r="E1434" s="1" t="s">
        <v>741</v>
      </c>
    </row>
    <row r="1435" spans="1:5" x14ac:dyDescent="0.3">
      <c r="A1435" s="1"/>
      <c r="B1435" s="1"/>
      <c r="C1435" s="1">
        <f t="shared" ca="1" si="44"/>
        <v>103</v>
      </c>
      <c r="D1435" s="1">
        <f t="shared" si="45"/>
        <v>1</v>
      </c>
      <c r="E1435" s="1" t="s">
        <v>741</v>
      </c>
    </row>
    <row r="1436" spans="1:5" x14ac:dyDescent="0.3">
      <c r="A1436" s="1"/>
      <c r="B1436" s="1"/>
      <c r="C1436" s="1">
        <f t="shared" ca="1" si="44"/>
        <v>113</v>
      </c>
      <c r="D1436" s="1">
        <f t="shared" si="45"/>
        <v>1</v>
      </c>
      <c r="E1436" s="1" t="s">
        <v>741</v>
      </c>
    </row>
    <row r="1437" spans="1:5" x14ac:dyDescent="0.3">
      <c r="A1437" s="1"/>
      <c r="B1437" s="1"/>
      <c r="C1437" s="1">
        <f t="shared" ca="1" si="44"/>
        <v>154</v>
      </c>
      <c r="D1437" s="1">
        <f t="shared" si="45"/>
        <v>1</v>
      </c>
      <c r="E1437" s="1" t="s">
        <v>741</v>
      </c>
    </row>
    <row r="1438" spans="1:5" x14ac:dyDescent="0.3">
      <c r="A1438" s="1"/>
      <c r="B1438" s="1"/>
      <c r="C1438" s="1">
        <f t="shared" ca="1" si="44"/>
        <v>72</v>
      </c>
      <c r="D1438" s="1">
        <f t="shared" si="45"/>
        <v>1</v>
      </c>
      <c r="E1438" s="1" t="s">
        <v>741</v>
      </c>
    </row>
    <row r="1439" spans="1:5" x14ac:dyDescent="0.3">
      <c r="A1439" s="1"/>
      <c r="B1439" s="1"/>
      <c r="C1439" s="1">
        <f t="shared" ca="1" si="44"/>
        <v>167</v>
      </c>
      <c r="D1439" s="1">
        <f t="shared" si="45"/>
        <v>1</v>
      </c>
      <c r="E1439" s="1" t="s">
        <v>741</v>
      </c>
    </row>
    <row r="1440" spans="1:5" x14ac:dyDescent="0.3">
      <c r="A1440" s="1"/>
      <c r="B1440" s="1"/>
      <c r="C1440" s="1">
        <f t="shared" ca="1" si="44"/>
        <v>148</v>
      </c>
      <c r="D1440" s="1">
        <f t="shared" si="45"/>
        <v>1</v>
      </c>
      <c r="E1440" s="1" t="s">
        <v>741</v>
      </c>
    </row>
    <row r="1441" spans="1:5" x14ac:dyDescent="0.3">
      <c r="A1441" s="1"/>
      <c r="B1441" s="1"/>
      <c r="C1441" s="1">
        <f t="shared" ca="1" si="44"/>
        <v>98</v>
      </c>
      <c r="D1441" s="1">
        <f t="shared" si="45"/>
        <v>1</v>
      </c>
      <c r="E1441" s="1" t="s">
        <v>741</v>
      </c>
    </row>
    <row r="1442" spans="1:5" x14ac:dyDescent="0.3">
      <c r="A1442" s="1"/>
      <c r="B1442" s="1"/>
      <c r="C1442" s="1">
        <f t="shared" ca="1" si="44"/>
        <v>43</v>
      </c>
      <c r="D1442" s="1">
        <f t="shared" si="45"/>
        <v>1</v>
      </c>
      <c r="E1442" s="1" t="s">
        <v>741</v>
      </c>
    </row>
    <row r="1443" spans="1:5" x14ac:dyDescent="0.3">
      <c r="A1443" s="1"/>
      <c r="B1443" s="1"/>
      <c r="C1443" s="1">
        <f t="shared" ca="1" si="44"/>
        <v>121</v>
      </c>
      <c r="D1443" s="1">
        <f t="shared" si="45"/>
        <v>1</v>
      </c>
      <c r="E1443" s="1" t="s">
        <v>741</v>
      </c>
    </row>
    <row r="1444" spans="1:5" x14ac:dyDescent="0.3">
      <c r="A1444" s="1"/>
      <c r="B1444" s="1"/>
      <c r="C1444" s="1">
        <f t="shared" ca="1" si="44"/>
        <v>19</v>
      </c>
      <c r="D1444" s="1">
        <f t="shared" si="45"/>
        <v>1</v>
      </c>
      <c r="E1444" s="1" t="s">
        <v>741</v>
      </c>
    </row>
    <row r="1445" spans="1:5" x14ac:dyDescent="0.3">
      <c r="A1445" s="1"/>
      <c r="B1445" s="1"/>
      <c r="C1445" s="1">
        <f t="shared" ca="1" si="44"/>
        <v>70</v>
      </c>
      <c r="D1445" s="1">
        <f t="shared" si="45"/>
        <v>1</v>
      </c>
      <c r="E1445" s="1" t="s">
        <v>741</v>
      </c>
    </row>
    <row r="1446" spans="1:5" x14ac:dyDescent="0.3">
      <c r="A1446" s="1"/>
      <c r="B1446" s="1"/>
      <c r="C1446" s="1">
        <f t="shared" ca="1" si="44"/>
        <v>49</v>
      </c>
      <c r="D1446" s="1">
        <f t="shared" si="45"/>
        <v>1</v>
      </c>
      <c r="E1446" s="1" t="s">
        <v>741</v>
      </c>
    </row>
    <row r="1447" spans="1:5" x14ac:dyDescent="0.3">
      <c r="A1447" s="1"/>
      <c r="B1447" s="1"/>
      <c r="C1447" s="1">
        <f t="shared" ca="1" si="44"/>
        <v>68</v>
      </c>
      <c r="D1447" s="1">
        <f t="shared" si="45"/>
        <v>1</v>
      </c>
      <c r="E1447" s="1" t="s">
        <v>741</v>
      </c>
    </row>
    <row r="1448" spans="1:5" x14ac:dyDescent="0.3">
      <c r="A1448" s="1"/>
      <c r="B1448" s="1"/>
      <c r="C1448" s="1">
        <f t="shared" ca="1" si="44"/>
        <v>74</v>
      </c>
      <c r="D1448" s="1">
        <f t="shared" si="45"/>
        <v>1</v>
      </c>
      <c r="E1448" s="1" t="s">
        <v>741</v>
      </c>
    </row>
    <row r="1449" spans="1:5" x14ac:dyDescent="0.3">
      <c r="A1449" s="1"/>
      <c r="B1449" s="1"/>
      <c r="C1449" s="1">
        <f t="shared" ca="1" si="44"/>
        <v>69</v>
      </c>
      <c r="D1449" s="1">
        <f t="shared" si="45"/>
        <v>1</v>
      </c>
      <c r="E1449" s="1" t="s">
        <v>741</v>
      </c>
    </row>
    <row r="1450" spans="1:5" x14ac:dyDescent="0.3">
      <c r="A1450" s="1"/>
      <c r="B1450" s="1"/>
      <c r="C1450" s="1">
        <f t="shared" ca="1" si="44"/>
        <v>62</v>
      </c>
      <c r="D1450" s="1">
        <f t="shared" si="45"/>
        <v>1</v>
      </c>
      <c r="E1450" s="1" t="s">
        <v>741</v>
      </c>
    </row>
    <row r="1451" spans="1:5" x14ac:dyDescent="0.3">
      <c r="A1451" s="1"/>
      <c r="B1451" s="1"/>
      <c r="C1451" s="1">
        <f t="shared" ca="1" si="44"/>
        <v>103</v>
      </c>
      <c r="D1451" s="1">
        <f t="shared" si="45"/>
        <v>1</v>
      </c>
      <c r="E1451" s="1" t="s">
        <v>741</v>
      </c>
    </row>
    <row r="1452" spans="1:5" x14ac:dyDescent="0.3">
      <c r="A1452" s="1"/>
      <c r="B1452" s="1"/>
      <c r="C1452" s="1">
        <f t="shared" ca="1" si="44"/>
        <v>114</v>
      </c>
      <c r="D1452" s="1">
        <f t="shared" si="45"/>
        <v>1</v>
      </c>
      <c r="E1452" s="1" t="s">
        <v>741</v>
      </c>
    </row>
    <row r="1453" spans="1:5" x14ac:dyDescent="0.3">
      <c r="A1453" s="1"/>
      <c r="B1453" s="1"/>
      <c r="C1453" s="1">
        <f t="shared" ca="1" si="44"/>
        <v>33</v>
      </c>
      <c r="D1453" s="1">
        <f t="shared" si="45"/>
        <v>1</v>
      </c>
      <c r="E1453" s="1" t="s">
        <v>741</v>
      </c>
    </row>
    <row r="1454" spans="1:5" x14ac:dyDescent="0.3">
      <c r="A1454" s="1"/>
      <c r="B1454" s="1"/>
      <c r="C1454" s="1">
        <f t="shared" ca="1" si="44"/>
        <v>10</v>
      </c>
      <c r="D1454" s="1">
        <f t="shared" si="45"/>
        <v>1</v>
      </c>
      <c r="E1454" s="1" t="s">
        <v>741</v>
      </c>
    </row>
    <row r="1455" spans="1:5" x14ac:dyDescent="0.3">
      <c r="A1455" s="1"/>
      <c r="B1455" s="1"/>
      <c r="C1455" s="1">
        <f t="shared" ca="1" si="44"/>
        <v>157</v>
      </c>
      <c r="D1455" s="1">
        <f t="shared" si="45"/>
        <v>1</v>
      </c>
      <c r="E1455" s="1" t="s">
        <v>741</v>
      </c>
    </row>
    <row r="1456" spans="1:5" x14ac:dyDescent="0.3">
      <c r="A1456" s="1"/>
      <c r="B1456" s="1"/>
      <c r="C1456" s="1">
        <f t="shared" ca="1" si="44"/>
        <v>167</v>
      </c>
      <c r="D1456" s="1">
        <f t="shared" si="45"/>
        <v>1</v>
      </c>
      <c r="E1456" s="1" t="s">
        <v>741</v>
      </c>
    </row>
    <row r="1457" spans="1:5" x14ac:dyDescent="0.3">
      <c r="A1457" s="1"/>
      <c r="B1457" s="1"/>
      <c r="C1457" s="1">
        <f t="shared" ca="1" si="44"/>
        <v>76</v>
      </c>
      <c r="D1457" s="1">
        <f t="shared" si="45"/>
        <v>1</v>
      </c>
      <c r="E1457" s="1" t="s">
        <v>741</v>
      </c>
    </row>
    <row r="1458" spans="1:5" x14ac:dyDescent="0.3">
      <c r="A1458" s="1"/>
      <c r="B1458" s="1"/>
      <c r="C1458" s="1">
        <f t="shared" ca="1" si="44"/>
        <v>5</v>
      </c>
      <c r="D1458" s="1">
        <f t="shared" si="45"/>
        <v>1</v>
      </c>
      <c r="E1458" s="1" t="s">
        <v>741</v>
      </c>
    </row>
    <row r="1459" spans="1:5" x14ac:dyDescent="0.3">
      <c r="A1459" s="1"/>
      <c r="B1459" s="1"/>
      <c r="C1459" s="1">
        <f t="shared" ca="1" si="44"/>
        <v>65</v>
      </c>
      <c r="D1459" s="1">
        <f t="shared" si="45"/>
        <v>1</v>
      </c>
      <c r="E1459" s="1" t="s">
        <v>741</v>
      </c>
    </row>
    <row r="1460" spans="1:5" x14ac:dyDescent="0.3">
      <c r="A1460" s="1"/>
      <c r="B1460" s="1"/>
      <c r="C1460" s="1">
        <f t="shared" ca="1" si="44"/>
        <v>169</v>
      </c>
      <c r="D1460" s="1">
        <f t="shared" si="45"/>
        <v>1</v>
      </c>
      <c r="E1460" s="1" t="s">
        <v>741</v>
      </c>
    </row>
    <row r="1461" spans="1:5" x14ac:dyDescent="0.3">
      <c r="A1461" s="1"/>
      <c r="B1461" s="1"/>
      <c r="C1461" s="1">
        <f t="shared" ca="1" si="44"/>
        <v>157</v>
      </c>
      <c r="D1461" s="1">
        <f t="shared" si="45"/>
        <v>1</v>
      </c>
      <c r="E1461" s="1" t="s">
        <v>741</v>
      </c>
    </row>
    <row r="1462" spans="1:5" x14ac:dyDescent="0.3">
      <c r="A1462" s="1"/>
      <c r="B1462" s="1"/>
      <c r="C1462" s="1">
        <f t="shared" ca="1" si="44"/>
        <v>75</v>
      </c>
      <c r="D1462" s="1">
        <f t="shared" si="45"/>
        <v>1</v>
      </c>
      <c r="E1462" s="1" t="s">
        <v>741</v>
      </c>
    </row>
    <row r="1463" spans="1:5" x14ac:dyDescent="0.3">
      <c r="A1463" s="1"/>
      <c r="B1463" s="1"/>
      <c r="C1463" s="1">
        <f t="shared" ca="1" si="44"/>
        <v>155</v>
      </c>
      <c r="D1463" s="1">
        <f t="shared" si="45"/>
        <v>1</v>
      </c>
      <c r="E1463" s="1" t="s">
        <v>741</v>
      </c>
    </row>
    <row r="1464" spans="1:5" x14ac:dyDescent="0.3">
      <c r="A1464" s="1"/>
      <c r="B1464" s="1"/>
      <c r="C1464" s="1">
        <f t="shared" ca="1" si="44"/>
        <v>51</v>
      </c>
      <c r="D1464" s="1">
        <f t="shared" si="45"/>
        <v>1</v>
      </c>
      <c r="E1464" s="1" t="s">
        <v>741</v>
      </c>
    </row>
    <row r="1465" spans="1:5" x14ac:dyDescent="0.3">
      <c r="A1465" s="1"/>
      <c r="B1465" s="1"/>
      <c r="C1465" s="1">
        <f t="shared" ca="1" si="44"/>
        <v>16</v>
      </c>
      <c r="D1465" s="1">
        <f t="shared" si="45"/>
        <v>1</v>
      </c>
      <c r="E1465" s="1" t="s">
        <v>741</v>
      </c>
    </row>
    <row r="1466" spans="1:5" x14ac:dyDescent="0.3">
      <c r="A1466" s="1"/>
      <c r="B1466" s="1"/>
      <c r="C1466" s="1">
        <f t="shared" ca="1" si="44"/>
        <v>102</v>
      </c>
      <c r="D1466" s="1">
        <f t="shared" si="45"/>
        <v>1</v>
      </c>
      <c r="E1466" s="1" t="s">
        <v>741</v>
      </c>
    </row>
    <row r="1467" spans="1:5" x14ac:dyDescent="0.3">
      <c r="A1467" s="1"/>
      <c r="B1467" s="1"/>
      <c r="C1467" s="1">
        <f t="shared" ca="1" si="44"/>
        <v>157</v>
      </c>
      <c r="D1467" s="1">
        <f t="shared" si="45"/>
        <v>1</v>
      </c>
      <c r="E1467" s="1" t="s">
        <v>741</v>
      </c>
    </row>
    <row r="1468" spans="1:5" x14ac:dyDescent="0.3">
      <c r="A1468" s="1"/>
      <c r="B1468" s="1"/>
      <c r="C1468" s="1">
        <f t="shared" ca="1" si="44"/>
        <v>86</v>
      </c>
      <c r="D1468" s="1">
        <f t="shared" si="45"/>
        <v>1</v>
      </c>
      <c r="E1468" s="1" t="s">
        <v>741</v>
      </c>
    </row>
    <row r="1469" spans="1:5" x14ac:dyDescent="0.3">
      <c r="A1469" s="1"/>
      <c r="B1469" s="1"/>
      <c r="C1469" s="1">
        <f t="shared" ca="1" si="44"/>
        <v>122</v>
      </c>
      <c r="D1469" s="1">
        <f t="shared" si="45"/>
        <v>1</v>
      </c>
      <c r="E1469" s="1" t="s">
        <v>741</v>
      </c>
    </row>
    <row r="1470" spans="1:5" x14ac:dyDescent="0.3">
      <c r="A1470" s="1"/>
      <c r="B1470" s="1"/>
      <c r="C1470" s="1">
        <f t="shared" ca="1" si="44"/>
        <v>146</v>
      </c>
      <c r="D1470" s="1">
        <f t="shared" si="45"/>
        <v>1</v>
      </c>
      <c r="E1470" s="1" t="s">
        <v>741</v>
      </c>
    </row>
    <row r="1471" spans="1:5" x14ac:dyDescent="0.3">
      <c r="A1471" s="1"/>
      <c r="B1471" s="1"/>
      <c r="C1471" s="1">
        <f t="shared" ca="1" si="44"/>
        <v>119</v>
      </c>
      <c r="D1471" s="1">
        <f t="shared" si="45"/>
        <v>1</v>
      </c>
      <c r="E1471" s="1" t="s">
        <v>741</v>
      </c>
    </row>
    <row r="1472" spans="1:5" x14ac:dyDescent="0.3">
      <c r="A1472" s="1"/>
      <c r="B1472" s="1"/>
      <c r="C1472" s="1">
        <f t="shared" ca="1" si="44"/>
        <v>56</v>
      </c>
      <c r="D1472" s="1">
        <f t="shared" si="45"/>
        <v>1</v>
      </c>
      <c r="E1472" s="1" t="s">
        <v>741</v>
      </c>
    </row>
    <row r="1473" spans="1:5" x14ac:dyDescent="0.3">
      <c r="A1473" s="1"/>
      <c r="B1473" s="1"/>
      <c r="C1473" s="1">
        <f t="shared" ca="1" si="44"/>
        <v>13</v>
      </c>
      <c r="D1473" s="1">
        <f t="shared" si="45"/>
        <v>1</v>
      </c>
      <c r="E1473" s="1" t="s">
        <v>741</v>
      </c>
    </row>
    <row r="1474" spans="1:5" x14ac:dyDescent="0.3">
      <c r="A1474" s="1"/>
      <c r="B1474" s="1"/>
      <c r="C1474" s="1">
        <f t="shared" ca="1" si="44"/>
        <v>86</v>
      </c>
      <c r="D1474" s="1">
        <f t="shared" si="45"/>
        <v>1</v>
      </c>
      <c r="E1474" s="1" t="s">
        <v>741</v>
      </c>
    </row>
    <row r="1475" spans="1:5" x14ac:dyDescent="0.3">
      <c r="A1475" s="1"/>
      <c r="B1475" s="1"/>
      <c r="C1475" s="1">
        <f t="shared" ref="C1475:C1538" ca="1" si="46">RANDBETWEEN(1,177)</f>
        <v>93</v>
      </c>
      <c r="D1475" s="1">
        <f t="shared" ref="D1475:D1538" si="47">IF(OR(E1475="S",E1475="s"),1,0)</f>
        <v>1</v>
      </c>
      <c r="E1475" s="1" t="s">
        <v>741</v>
      </c>
    </row>
    <row r="1476" spans="1:5" x14ac:dyDescent="0.3">
      <c r="A1476" s="1"/>
      <c r="B1476" s="1"/>
      <c r="C1476" s="1">
        <f t="shared" ca="1" si="46"/>
        <v>156</v>
      </c>
      <c r="D1476" s="1">
        <f t="shared" si="47"/>
        <v>1</v>
      </c>
      <c r="E1476" s="1" t="s">
        <v>741</v>
      </c>
    </row>
    <row r="1477" spans="1:5" x14ac:dyDescent="0.3">
      <c r="A1477" s="1"/>
      <c r="B1477" s="1"/>
      <c r="C1477" s="1">
        <f t="shared" ca="1" si="46"/>
        <v>64</v>
      </c>
      <c r="D1477" s="1">
        <f t="shared" si="47"/>
        <v>1</v>
      </c>
      <c r="E1477" s="1" t="s">
        <v>741</v>
      </c>
    </row>
    <row r="1478" spans="1:5" x14ac:dyDescent="0.3">
      <c r="A1478" s="1"/>
      <c r="B1478" s="1"/>
      <c r="C1478" s="1">
        <f t="shared" ca="1" si="46"/>
        <v>4</v>
      </c>
      <c r="D1478" s="1">
        <f t="shared" si="47"/>
        <v>1</v>
      </c>
      <c r="E1478" s="1" t="s">
        <v>741</v>
      </c>
    </row>
    <row r="1479" spans="1:5" x14ac:dyDescent="0.3">
      <c r="A1479" s="1"/>
      <c r="B1479" s="1"/>
      <c r="C1479" s="1">
        <f t="shared" ca="1" si="46"/>
        <v>146</v>
      </c>
      <c r="D1479" s="1">
        <f t="shared" si="47"/>
        <v>1</v>
      </c>
      <c r="E1479" s="1" t="s">
        <v>741</v>
      </c>
    </row>
    <row r="1480" spans="1:5" x14ac:dyDescent="0.3">
      <c r="A1480" s="1"/>
      <c r="B1480" s="1"/>
      <c r="C1480" s="1">
        <f t="shared" ca="1" si="46"/>
        <v>60</v>
      </c>
      <c r="D1480" s="1">
        <f t="shared" si="47"/>
        <v>1</v>
      </c>
      <c r="E1480" s="1" t="s">
        <v>741</v>
      </c>
    </row>
    <row r="1481" spans="1:5" x14ac:dyDescent="0.3">
      <c r="A1481" s="1"/>
      <c r="B1481" s="1"/>
      <c r="C1481" s="1">
        <f t="shared" ca="1" si="46"/>
        <v>116</v>
      </c>
      <c r="D1481" s="1">
        <f t="shared" si="47"/>
        <v>1</v>
      </c>
      <c r="E1481" s="1" t="s">
        <v>741</v>
      </c>
    </row>
    <row r="1482" spans="1:5" x14ac:dyDescent="0.3">
      <c r="A1482" s="1"/>
      <c r="B1482" s="1"/>
      <c r="C1482" s="1">
        <f t="shared" ca="1" si="46"/>
        <v>25</v>
      </c>
      <c r="D1482" s="1">
        <f t="shared" si="47"/>
        <v>1</v>
      </c>
      <c r="E1482" s="1" t="s">
        <v>741</v>
      </c>
    </row>
    <row r="1483" spans="1:5" x14ac:dyDescent="0.3">
      <c r="A1483" s="1"/>
      <c r="B1483" s="1"/>
      <c r="C1483" s="1">
        <f t="shared" ca="1" si="46"/>
        <v>3</v>
      </c>
      <c r="D1483" s="1">
        <f t="shared" si="47"/>
        <v>1</v>
      </c>
      <c r="E1483" s="1" t="s">
        <v>741</v>
      </c>
    </row>
    <row r="1484" spans="1:5" x14ac:dyDescent="0.3">
      <c r="A1484" s="1"/>
      <c r="B1484" s="1"/>
      <c r="C1484" s="1">
        <f t="shared" ca="1" si="46"/>
        <v>103</v>
      </c>
      <c r="D1484" s="1">
        <f t="shared" si="47"/>
        <v>1</v>
      </c>
      <c r="E1484" s="1" t="s">
        <v>741</v>
      </c>
    </row>
    <row r="1485" spans="1:5" x14ac:dyDescent="0.3">
      <c r="A1485" s="1"/>
      <c r="B1485" s="1"/>
      <c r="C1485" s="1">
        <f t="shared" ca="1" si="46"/>
        <v>15</v>
      </c>
      <c r="D1485" s="1">
        <f t="shared" si="47"/>
        <v>1</v>
      </c>
      <c r="E1485" s="1" t="s">
        <v>741</v>
      </c>
    </row>
    <row r="1486" spans="1:5" x14ac:dyDescent="0.3">
      <c r="A1486" s="1"/>
      <c r="B1486" s="1"/>
      <c r="C1486" s="1">
        <f t="shared" ca="1" si="46"/>
        <v>70</v>
      </c>
      <c r="D1486" s="1">
        <f t="shared" si="47"/>
        <v>1</v>
      </c>
      <c r="E1486" s="1" t="s">
        <v>741</v>
      </c>
    </row>
    <row r="1487" spans="1:5" x14ac:dyDescent="0.3">
      <c r="A1487" s="1"/>
      <c r="B1487" s="1"/>
      <c r="C1487" s="1">
        <f t="shared" ca="1" si="46"/>
        <v>95</v>
      </c>
      <c r="D1487" s="1">
        <f t="shared" si="47"/>
        <v>1</v>
      </c>
      <c r="E1487" s="1" t="s">
        <v>741</v>
      </c>
    </row>
    <row r="1488" spans="1:5" x14ac:dyDescent="0.3">
      <c r="A1488" s="1"/>
      <c r="B1488" s="1"/>
      <c r="C1488" s="1">
        <f t="shared" ca="1" si="46"/>
        <v>42</v>
      </c>
      <c r="D1488" s="1">
        <f t="shared" si="47"/>
        <v>1</v>
      </c>
      <c r="E1488" s="1" t="s">
        <v>741</v>
      </c>
    </row>
    <row r="1489" spans="1:5" x14ac:dyDescent="0.3">
      <c r="A1489" s="1"/>
      <c r="B1489" s="1"/>
      <c r="C1489" s="1">
        <f t="shared" ca="1" si="46"/>
        <v>89</v>
      </c>
      <c r="D1489" s="1">
        <f t="shared" si="47"/>
        <v>1</v>
      </c>
      <c r="E1489" s="1" t="s">
        <v>741</v>
      </c>
    </row>
    <row r="1490" spans="1:5" x14ac:dyDescent="0.3">
      <c r="A1490" s="1"/>
      <c r="B1490" s="1"/>
      <c r="C1490" s="1">
        <f t="shared" ca="1" si="46"/>
        <v>116</v>
      </c>
      <c r="D1490" s="1">
        <f t="shared" si="47"/>
        <v>0</v>
      </c>
      <c r="E1490" s="1" t="s">
        <v>740</v>
      </c>
    </row>
    <row r="1491" spans="1:5" x14ac:dyDescent="0.3">
      <c r="A1491" s="1"/>
      <c r="B1491" s="1"/>
      <c r="C1491" s="1">
        <f t="shared" ca="1" si="46"/>
        <v>47</v>
      </c>
      <c r="D1491" s="1">
        <f t="shared" si="47"/>
        <v>0</v>
      </c>
      <c r="E1491" s="1" t="s">
        <v>740</v>
      </c>
    </row>
    <row r="1492" spans="1:5" x14ac:dyDescent="0.3">
      <c r="A1492" s="1"/>
      <c r="B1492" s="1"/>
      <c r="C1492" s="1">
        <f t="shared" ca="1" si="46"/>
        <v>161</v>
      </c>
      <c r="D1492" s="1">
        <f t="shared" si="47"/>
        <v>0</v>
      </c>
      <c r="E1492" s="1" t="s">
        <v>740</v>
      </c>
    </row>
    <row r="1493" spans="1:5" x14ac:dyDescent="0.3">
      <c r="A1493" s="1"/>
      <c r="B1493" s="1"/>
      <c r="C1493" s="1">
        <f t="shared" ca="1" si="46"/>
        <v>28</v>
      </c>
      <c r="D1493" s="1">
        <f t="shared" si="47"/>
        <v>0</v>
      </c>
      <c r="E1493" s="1" t="s">
        <v>740</v>
      </c>
    </row>
    <row r="1494" spans="1:5" x14ac:dyDescent="0.3">
      <c r="A1494" s="1"/>
      <c r="B1494" s="1"/>
      <c r="C1494" s="1">
        <f t="shared" ca="1" si="46"/>
        <v>93</v>
      </c>
      <c r="D1494" s="1">
        <f t="shared" si="47"/>
        <v>0</v>
      </c>
      <c r="E1494" s="1" t="s">
        <v>740</v>
      </c>
    </row>
    <row r="1495" spans="1:5" x14ac:dyDescent="0.3">
      <c r="A1495" s="1"/>
      <c r="B1495" s="1"/>
      <c r="C1495" s="1">
        <f t="shared" ca="1" si="46"/>
        <v>72</v>
      </c>
      <c r="D1495" s="1">
        <f t="shared" si="47"/>
        <v>0</v>
      </c>
      <c r="E1495" s="1" t="s">
        <v>740</v>
      </c>
    </row>
    <row r="1496" spans="1:5" x14ac:dyDescent="0.3">
      <c r="A1496" s="1"/>
      <c r="B1496" s="1"/>
      <c r="C1496" s="1">
        <f t="shared" ca="1" si="46"/>
        <v>136</v>
      </c>
      <c r="D1496" s="1">
        <f t="shared" si="47"/>
        <v>0</v>
      </c>
      <c r="E1496" s="1" t="s">
        <v>740</v>
      </c>
    </row>
    <row r="1497" spans="1:5" x14ac:dyDescent="0.3">
      <c r="A1497" s="1"/>
      <c r="B1497" s="1"/>
      <c r="C1497" s="1">
        <f t="shared" ca="1" si="46"/>
        <v>3</v>
      </c>
      <c r="D1497" s="1">
        <f t="shared" si="47"/>
        <v>0</v>
      </c>
      <c r="E1497" s="1" t="s">
        <v>740</v>
      </c>
    </row>
    <row r="1498" spans="1:5" x14ac:dyDescent="0.3">
      <c r="A1498" s="1"/>
      <c r="B1498" s="1"/>
      <c r="C1498" s="1">
        <f t="shared" ca="1" si="46"/>
        <v>118</v>
      </c>
      <c r="D1498" s="1">
        <f t="shared" si="47"/>
        <v>0</v>
      </c>
      <c r="E1498" s="1" t="s">
        <v>740</v>
      </c>
    </row>
    <row r="1499" spans="1:5" x14ac:dyDescent="0.3">
      <c r="A1499" s="1"/>
      <c r="B1499" s="1"/>
      <c r="C1499" s="1">
        <f t="shared" ca="1" si="46"/>
        <v>118</v>
      </c>
      <c r="D1499" s="1">
        <f t="shared" si="47"/>
        <v>0</v>
      </c>
      <c r="E1499" s="1" t="s">
        <v>740</v>
      </c>
    </row>
    <row r="1500" spans="1:5" x14ac:dyDescent="0.3">
      <c r="A1500" s="1"/>
      <c r="B1500" s="1"/>
      <c r="C1500" s="1">
        <f t="shared" ca="1" si="46"/>
        <v>129</v>
      </c>
      <c r="D1500" s="1">
        <f t="shared" si="47"/>
        <v>0</v>
      </c>
      <c r="E1500" s="1" t="s">
        <v>740</v>
      </c>
    </row>
    <row r="1501" spans="1:5" x14ac:dyDescent="0.3">
      <c r="A1501" s="1"/>
      <c r="B1501" s="1"/>
      <c r="C1501" s="1">
        <f t="shared" ca="1" si="46"/>
        <v>118</v>
      </c>
      <c r="D1501" s="1">
        <f t="shared" si="47"/>
        <v>0</v>
      </c>
      <c r="E1501" s="1" t="s">
        <v>740</v>
      </c>
    </row>
    <row r="1502" spans="1:5" x14ac:dyDescent="0.3">
      <c r="A1502" s="1"/>
      <c r="B1502" s="1"/>
      <c r="C1502" s="1">
        <f t="shared" ca="1" si="46"/>
        <v>18</v>
      </c>
      <c r="D1502" s="1">
        <f t="shared" si="47"/>
        <v>1</v>
      </c>
      <c r="E1502" s="1" t="s">
        <v>741</v>
      </c>
    </row>
    <row r="1503" spans="1:5" x14ac:dyDescent="0.3">
      <c r="A1503" s="1"/>
      <c r="B1503" s="1"/>
      <c r="C1503" s="1">
        <f t="shared" ca="1" si="46"/>
        <v>101</v>
      </c>
      <c r="D1503" s="1">
        <f t="shared" si="47"/>
        <v>1</v>
      </c>
      <c r="E1503" s="1" t="s">
        <v>741</v>
      </c>
    </row>
    <row r="1504" spans="1:5" x14ac:dyDescent="0.3">
      <c r="A1504" s="1"/>
      <c r="B1504" s="1"/>
      <c r="C1504" s="1">
        <f t="shared" ca="1" si="46"/>
        <v>96</v>
      </c>
      <c r="D1504" s="1">
        <f t="shared" si="47"/>
        <v>1</v>
      </c>
      <c r="E1504" s="1" t="s">
        <v>741</v>
      </c>
    </row>
    <row r="1505" spans="1:5" x14ac:dyDescent="0.3">
      <c r="A1505" s="1"/>
      <c r="B1505" s="1"/>
      <c r="C1505" s="1">
        <f t="shared" ca="1" si="46"/>
        <v>138</v>
      </c>
      <c r="D1505" s="1">
        <f t="shared" si="47"/>
        <v>1</v>
      </c>
      <c r="E1505" s="1" t="s">
        <v>741</v>
      </c>
    </row>
    <row r="1506" spans="1:5" x14ac:dyDescent="0.3">
      <c r="A1506" s="1"/>
      <c r="B1506" s="1"/>
      <c r="C1506" s="1">
        <f t="shared" ca="1" si="46"/>
        <v>51</v>
      </c>
      <c r="D1506" s="1">
        <f t="shared" si="47"/>
        <v>1</v>
      </c>
      <c r="E1506" s="1" t="s">
        <v>741</v>
      </c>
    </row>
    <row r="1507" spans="1:5" x14ac:dyDescent="0.3">
      <c r="A1507" s="1"/>
      <c r="B1507" s="1"/>
      <c r="C1507" s="1">
        <f t="shared" ca="1" si="46"/>
        <v>74</v>
      </c>
      <c r="D1507" s="1">
        <f t="shared" si="47"/>
        <v>1</v>
      </c>
      <c r="E1507" s="1" t="s">
        <v>741</v>
      </c>
    </row>
    <row r="1508" spans="1:5" x14ac:dyDescent="0.3">
      <c r="A1508" s="1"/>
      <c r="B1508" s="1"/>
      <c r="C1508" s="1">
        <f t="shared" ca="1" si="46"/>
        <v>125</v>
      </c>
      <c r="D1508" s="1">
        <f t="shared" si="47"/>
        <v>1</v>
      </c>
      <c r="E1508" s="1" t="s">
        <v>741</v>
      </c>
    </row>
    <row r="1509" spans="1:5" x14ac:dyDescent="0.3">
      <c r="A1509" s="1"/>
      <c r="B1509" s="1"/>
      <c r="C1509" s="1">
        <f t="shared" ca="1" si="46"/>
        <v>120</v>
      </c>
      <c r="D1509" s="1">
        <f t="shared" si="47"/>
        <v>1</v>
      </c>
      <c r="E1509" s="1" t="s">
        <v>741</v>
      </c>
    </row>
    <row r="1510" spans="1:5" x14ac:dyDescent="0.3">
      <c r="A1510" s="1"/>
      <c r="B1510" s="1"/>
      <c r="C1510" s="1">
        <f t="shared" ca="1" si="46"/>
        <v>50</v>
      </c>
      <c r="D1510" s="1">
        <f t="shared" si="47"/>
        <v>1</v>
      </c>
      <c r="E1510" s="1" t="s">
        <v>741</v>
      </c>
    </row>
    <row r="1511" spans="1:5" x14ac:dyDescent="0.3">
      <c r="A1511" s="1"/>
      <c r="B1511" s="1"/>
      <c r="C1511" s="1">
        <f t="shared" ca="1" si="46"/>
        <v>73</v>
      </c>
      <c r="D1511" s="1">
        <f t="shared" si="47"/>
        <v>1</v>
      </c>
      <c r="E1511" s="1" t="s">
        <v>741</v>
      </c>
    </row>
    <row r="1512" spans="1:5" x14ac:dyDescent="0.3">
      <c r="A1512" s="1"/>
      <c r="B1512" s="1"/>
      <c r="C1512" s="1">
        <f t="shared" ca="1" si="46"/>
        <v>23</v>
      </c>
      <c r="D1512" s="1">
        <f t="shared" si="47"/>
        <v>1</v>
      </c>
      <c r="E1512" s="1" t="s">
        <v>741</v>
      </c>
    </row>
    <row r="1513" spans="1:5" x14ac:dyDescent="0.3">
      <c r="A1513" s="1"/>
      <c r="B1513" s="1"/>
      <c r="C1513" s="1">
        <f t="shared" ca="1" si="46"/>
        <v>16</v>
      </c>
      <c r="D1513" s="1">
        <f t="shared" si="47"/>
        <v>1</v>
      </c>
      <c r="E1513" s="1" t="s">
        <v>741</v>
      </c>
    </row>
    <row r="1514" spans="1:5" x14ac:dyDescent="0.3">
      <c r="A1514" s="1"/>
      <c r="B1514" s="1"/>
      <c r="C1514" s="1">
        <f t="shared" ca="1" si="46"/>
        <v>113</v>
      </c>
      <c r="D1514" s="1">
        <f t="shared" si="47"/>
        <v>1</v>
      </c>
      <c r="E1514" s="1" t="s">
        <v>741</v>
      </c>
    </row>
    <row r="1515" spans="1:5" x14ac:dyDescent="0.3">
      <c r="A1515" s="1"/>
      <c r="B1515" s="1"/>
      <c r="C1515" s="1">
        <f t="shared" ca="1" si="46"/>
        <v>3</v>
      </c>
      <c r="D1515" s="1">
        <f t="shared" si="47"/>
        <v>1</v>
      </c>
      <c r="E1515" s="1" t="s">
        <v>741</v>
      </c>
    </row>
    <row r="1516" spans="1:5" x14ac:dyDescent="0.3">
      <c r="A1516" s="1"/>
      <c r="B1516" s="1"/>
      <c r="C1516" s="1">
        <f t="shared" ca="1" si="46"/>
        <v>140</v>
      </c>
      <c r="D1516" s="1">
        <f t="shared" si="47"/>
        <v>1</v>
      </c>
      <c r="E1516" s="1" t="s">
        <v>741</v>
      </c>
    </row>
    <row r="1517" spans="1:5" x14ac:dyDescent="0.3">
      <c r="A1517" s="1"/>
      <c r="B1517" s="1"/>
      <c r="C1517" s="1">
        <f t="shared" ca="1" si="46"/>
        <v>103</v>
      </c>
      <c r="D1517" s="1">
        <f t="shared" si="47"/>
        <v>1</v>
      </c>
      <c r="E1517" s="1" t="s">
        <v>741</v>
      </c>
    </row>
    <row r="1518" spans="1:5" x14ac:dyDescent="0.3">
      <c r="A1518" s="1"/>
      <c r="B1518" s="1"/>
      <c r="C1518" s="1">
        <f t="shared" ca="1" si="46"/>
        <v>53</v>
      </c>
      <c r="D1518" s="1">
        <f t="shared" si="47"/>
        <v>1</v>
      </c>
      <c r="E1518" s="1" t="s">
        <v>741</v>
      </c>
    </row>
    <row r="1519" spans="1:5" x14ac:dyDescent="0.3">
      <c r="A1519" s="1"/>
      <c r="B1519" s="1"/>
      <c r="C1519" s="1">
        <f t="shared" ca="1" si="46"/>
        <v>30</v>
      </c>
      <c r="D1519" s="1">
        <f t="shared" si="47"/>
        <v>1</v>
      </c>
      <c r="E1519" s="1" t="s">
        <v>741</v>
      </c>
    </row>
    <row r="1520" spans="1:5" x14ac:dyDescent="0.3">
      <c r="A1520" s="1"/>
      <c r="B1520" s="1"/>
      <c r="C1520" s="1">
        <f t="shared" ca="1" si="46"/>
        <v>151</v>
      </c>
      <c r="D1520" s="1">
        <f t="shared" si="47"/>
        <v>1</v>
      </c>
      <c r="E1520" s="1" t="s">
        <v>741</v>
      </c>
    </row>
    <row r="1521" spans="1:5" x14ac:dyDescent="0.3">
      <c r="A1521" s="1"/>
      <c r="B1521" s="1"/>
      <c r="C1521" s="1">
        <f t="shared" ca="1" si="46"/>
        <v>67</v>
      </c>
      <c r="D1521" s="1">
        <f t="shared" si="47"/>
        <v>1</v>
      </c>
      <c r="E1521" s="1" t="s">
        <v>741</v>
      </c>
    </row>
    <row r="1522" spans="1:5" x14ac:dyDescent="0.3">
      <c r="A1522" s="1"/>
      <c r="B1522" s="1"/>
      <c r="C1522" s="1">
        <f t="shared" ca="1" si="46"/>
        <v>150</v>
      </c>
      <c r="D1522" s="1">
        <f t="shared" si="47"/>
        <v>1</v>
      </c>
      <c r="E1522" s="1" t="s">
        <v>741</v>
      </c>
    </row>
    <row r="1523" spans="1:5" x14ac:dyDescent="0.3">
      <c r="A1523" s="1"/>
      <c r="B1523" s="1"/>
      <c r="C1523" s="1">
        <f t="shared" ca="1" si="46"/>
        <v>33</v>
      </c>
      <c r="D1523" s="1">
        <f t="shared" si="47"/>
        <v>1</v>
      </c>
      <c r="E1523" s="1" t="s">
        <v>741</v>
      </c>
    </row>
    <row r="1524" spans="1:5" x14ac:dyDescent="0.3">
      <c r="A1524" s="1"/>
      <c r="B1524" s="1"/>
      <c r="C1524" s="1">
        <f t="shared" ca="1" si="46"/>
        <v>149</v>
      </c>
      <c r="D1524" s="1">
        <f t="shared" si="47"/>
        <v>1</v>
      </c>
      <c r="E1524" s="1" t="s">
        <v>741</v>
      </c>
    </row>
    <row r="1525" spans="1:5" x14ac:dyDescent="0.3">
      <c r="A1525" s="1"/>
      <c r="B1525" s="1"/>
      <c r="C1525" s="1">
        <f t="shared" ca="1" si="46"/>
        <v>39</v>
      </c>
      <c r="D1525" s="1">
        <f t="shared" si="47"/>
        <v>1</v>
      </c>
      <c r="E1525" s="1" t="s">
        <v>741</v>
      </c>
    </row>
    <row r="1526" spans="1:5" x14ac:dyDescent="0.3">
      <c r="A1526" s="1"/>
      <c r="B1526" s="1"/>
      <c r="C1526" s="1">
        <f t="shared" ca="1" si="46"/>
        <v>109</v>
      </c>
      <c r="D1526" s="1">
        <f t="shared" si="47"/>
        <v>1</v>
      </c>
      <c r="E1526" s="1" t="s">
        <v>741</v>
      </c>
    </row>
    <row r="1527" spans="1:5" x14ac:dyDescent="0.3">
      <c r="A1527" s="1"/>
      <c r="B1527" s="1"/>
      <c r="C1527" s="1">
        <f t="shared" ca="1" si="46"/>
        <v>62</v>
      </c>
      <c r="D1527" s="1">
        <f t="shared" si="47"/>
        <v>1</v>
      </c>
      <c r="E1527" s="1" t="s">
        <v>741</v>
      </c>
    </row>
    <row r="1528" spans="1:5" x14ac:dyDescent="0.3">
      <c r="A1528" s="1"/>
      <c r="B1528" s="1"/>
      <c r="C1528" s="1">
        <f t="shared" ca="1" si="46"/>
        <v>177</v>
      </c>
      <c r="D1528" s="1">
        <f t="shared" si="47"/>
        <v>1</v>
      </c>
      <c r="E1528" s="1" t="s">
        <v>741</v>
      </c>
    </row>
    <row r="1529" spans="1:5" x14ac:dyDescent="0.3">
      <c r="A1529" s="1"/>
      <c r="B1529" s="1"/>
      <c r="C1529" s="1">
        <f t="shared" ca="1" si="46"/>
        <v>137</v>
      </c>
      <c r="D1529" s="1">
        <f t="shared" si="47"/>
        <v>1</v>
      </c>
      <c r="E1529" s="1" t="s">
        <v>741</v>
      </c>
    </row>
    <row r="1530" spans="1:5" x14ac:dyDescent="0.3">
      <c r="A1530" s="1"/>
      <c r="B1530" s="1"/>
      <c r="C1530" s="1">
        <f t="shared" ca="1" si="46"/>
        <v>173</v>
      </c>
      <c r="D1530" s="1">
        <f t="shared" si="47"/>
        <v>1</v>
      </c>
      <c r="E1530" s="1" t="s">
        <v>741</v>
      </c>
    </row>
    <row r="1531" spans="1:5" x14ac:dyDescent="0.3">
      <c r="A1531" s="1"/>
      <c r="B1531" s="1"/>
      <c r="C1531" s="1">
        <f t="shared" ca="1" si="46"/>
        <v>124</v>
      </c>
      <c r="D1531" s="1">
        <f t="shared" si="47"/>
        <v>1</v>
      </c>
      <c r="E1531" s="1" t="s">
        <v>741</v>
      </c>
    </row>
    <row r="1532" spans="1:5" x14ac:dyDescent="0.3">
      <c r="A1532" s="1"/>
      <c r="B1532" s="1"/>
      <c r="C1532" s="1">
        <f t="shared" ca="1" si="46"/>
        <v>175</v>
      </c>
      <c r="D1532" s="1">
        <f t="shared" si="47"/>
        <v>1</v>
      </c>
      <c r="E1532" s="1" t="s">
        <v>741</v>
      </c>
    </row>
    <row r="1533" spans="1:5" x14ac:dyDescent="0.3">
      <c r="A1533" s="1"/>
      <c r="B1533" s="1"/>
      <c r="C1533" s="1">
        <f t="shared" ca="1" si="46"/>
        <v>84</v>
      </c>
      <c r="D1533" s="1">
        <f t="shared" si="47"/>
        <v>1</v>
      </c>
      <c r="E1533" s="1" t="s">
        <v>741</v>
      </c>
    </row>
    <row r="1534" spans="1:5" x14ac:dyDescent="0.3">
      <c r="A1534" s="1"/>
      <c r="B1534" s="1"/>
      <c r="C1534" s="1">
        <f t="shared" ca="1" si="46"/>
        <v>1</v>
      </c>
      <c r="D1534" s="1">
        <f t="shared" si="47"/>
        <v>1</v>
      </c>
      <c r="E1534" s="1" t="s">
        <v>741</v>
      </c>
    </row>
    <row r="1535" spans="1:5" x14ac:dyDescent="0.3">
      <c r="A1535" s="1"/>
      <c r="B1535" s="1"/>
      <c r="C1535" s="1">
        <f t="shared" ca="1" si="46"/>
        <v>114</v>
      </c>
      <c r="D1535" s="1">
        <f t="shared" si="47"/>
        <v>1</v>
      </c>
      <c r="E1535" s="1" t="s">
        <v>741</v>
      </c>
    </row>
    <row r="1536" spans="1:5" x14ac:dyDescent="0.3">
      <c r="A1536" s="1"/>
      <c r="B1536" s="1"/>
      <c r="C1536" s="1">
        <f t="shared" ca="1" si="46"/>
        <v>98</v>
      </c>
      <c r="D1536" s="1">
        <f t="shared" si="47"/>
        <v>1</v>
      </c>
      <c r="E1536" s="1" t="s">
        <v>741</v>
      </c>
    </row>
    <row r="1537" spans="1:5" x14ac:dyDescent="0.3">
      <c r="A1537" s="1"/>
      <c r="B1537" s="1"/>
      <c r="C1537" s="1">
        <f t="shared" ca="1" si="46"/>
        <v>166</v>
      </c>
      <c r="D1537" s="1">
        <f t="shared" si="47"/>
        <v>1</v>
      </c>
      <c r="E1537" s="1" t="s">
        <v>741</v>
      </c>
    </row>
    <row r="1538" spans="1:5" x14ac:dyDescent="0.3">
      <c r="A1538" s="1"/>
      <c r="B1538" s="1"/>
      <c r="C1538" s="1">
        <f t="shared" ca="1" si="46"/>
        <v>62</v>
      </c>
      <c r="D1538" s="1">
        <f t="shared" si="47"/>
        <v>1</v>
      </c>
      <c r="E1538" s="1" t="s">
        <v>741</v>
      </c>
    </row>
    <row r="1539" spans="1:5" x14ac:dyDescent="0.3">
      <c r="A1539" s="1"/>
      <c r="B1539" s="1"/>
      <c r="C1539" s="1">
        <f t="shared" ref="C1539:C1602" ca="1" si="48">RANDBETWEEN(1,177)</f>
        <v>145</v>
      </c>
      <c r="D1539" s="1">
        <f t="shared" ref="D1539:D1602" si="49">IF(OR(E1539="S",E1539="s"),1,0)</f>
        <v>1</v>
      </c>
      <c r="E1539" s="1" t="s">
        <v>741</v>
      </c>
    </row>
    <row r="1540" spans="1:5" x14ac:dyDescent="0.3">
      <c r="A1540" s="1"/>
      <c r="B1540" s="1"/>
      <c r="C1540" s="1">
        <f t="shared" ca="1" si="48"/>
        <v>103</v>
      </c>
      <c r="D1540" s="1">
        <f t="shared" si="49"/>
        <v>1</v>
      </c>
      <c r="E1540" s="1" t="s">
        <v>741</v>
      </c>
    </row>
    <row r="1541" spans="1:5" x14ac:dyDescent="0.3">
      <c r="A1541" s="1"/>
      <c r="B1541" s="1"/>
      <c r="C1541" s="1">
        <f t="shared" ca="1" si="48"/>
        <v>177</v>
      </c>
      <c r="D1541" s="1">
        <f t="shared" si="49"/>
        <v>1</v>
      </c>
      <c r="E1541" s="1" t="s">
        <v>741</v>
      </c>
    </row>
    <row r="1542" spans="1:5" x14ac:dyDescent="0.3">
      <c r="A1542" s="1"/>
      <c r="B1542" s="1"/>
      <c r="C1542" s="1">
        <f t="shared" ca="1" si="48"/>
        <v>36</v>
      </c>
      <c r="D1542" s="1">
        <f t="shared" si="49"/>
        <v>1</v>
      </c>
      <c r="E1542" s="1" t="s">
        <v>741</v>
      </c>
    </row>
    <row r="1543" spans="1:5" x14ac:dyDescent="0.3">
      <c r="A1543" s="1"/>
      <c r="B1543" s="1"/>
      <c r="C1543" s="1">
        <f t="shared" ca="1" si="48"/>
        <v>160</v>
      </c>
      <c r="D1543" s="1">
        <f t="shared" si="49"/>
        <v>1</v>
      </c>
      <c r="E1543" s="1" t="s">
        <v>741</v>
      </c>
    </row>
    <row r="1544" spans="1:5" x14ac:dyDescent="0.3">
      <c r="A1544" s="1"/>
      <c r="B1544" s="1"/>
      <c r="C1544" s="1">
        <f t="shared" ca="1" si="48"/>
        <v>104</v>
      </c>
      <c r="D1544" s="1">
        <f t="shared" si="49"/>
        <v>1</v>
      </c>
      <c r="E1544" s="1" t="s">
        <v>741</v>
      </c>
    </row>
    <row r="1545" spans="1:5" x14ac:dyDescent="0.3">
      <c r="A1545" s="1"/>
      <c r="B1545" s="1"/>
      <c r="C1545" s="1">
        <f t="shared" ca="1" si="48"/>
        <v>40</v>
      </c>
      <c r="D1545" s="1">
        <f t="shared" si="49"/>
        <v>1</v>
      </c>
      <c r="E1545" s="1" t="s">
        <v>741</v>
      </c>
    </row>
    <row r="1546" spans="1:5" x14ac:dyDescent="0.3">
      <c r="A1546" s="1"/>
      <c r="B1546" s="1"/>
      <c r="C1546" s="1">
        <f t="shared" ca="1" si="48"/>
        <v>48</v>
      </c>
      <c r="D1546" s="1">
        <f t="shared" si="49"/>
        <v>1</v>
      </c>
      <c r="E1546" s="1" t="s">
        <v>741</v>
      </c>
    </row>
    <row r="1547" spans="1:5" x14ac:dyDescent="0.3">
      <c r="A1547" s="1"/>
      <c r="B1547" s="1"/>
      <c r="C1547" s="1">
        <f t="shared" ca="1" si="48"/>
        <v>169</v>
      </c>
      <c r="D1547" s="1">
        <f t="shared" si="49"/>
        <v>1</v>
      </c>
      <c r="E1547" s="1" t="s">
        <v>741</v>
      </c>
    </row>
    <row r="1548" spans="1:5" x14ac:dyDescent="0.3">
      <c r="A1548" s="1"/>
      <c r="B1548" s="1"/>
      <c r="C1548" s="1">
        <f t="shared" ca="1" si="48"/>
        <v>97</v>
      </c>
      <c r="D1548" s="1">
        <f t="shared" si="49"/>
        <v>1</v>
      </c>
      <c r="E1548" s="1" t="s">
        <v>741</v>
      </c>
    </row>
    <row r="1549" spans="1:5" x14ac:dyDescent="0.3">
      <c r="A1549" s="1"/>
      <c r="B1549" s="1"/>
      <c r="C1549" s="1">
        <f t="shared" ca="1" si="48"/>
        <v>112</v>
      </c>
      <c r="D1549" s="1">
        <f t="shared" si="49"/>
        <v>1</v>
      </c>
      <c r="E1549" s="1" t="s">
        <v>741</v>
      </c>
    </row>
    <row r="1550" spans="1:5" x14ac:dyDescent="0.3">
      <c r="A1550" s="1"/>
      <c r="B1550" s="1"/>
      <c r="C1550" s="1">
        <f t="shared" ca="1" si="48"/>
        <v>177</v>
      </c>
      <c r="D1550" s="1">
        <f t="shared" si="49"/>
        <v>1</v>
      </c>
      <c r="E1550" s="1" t="s">
        <v>741</v>
      </c>
    </row>
    <row r="1551" spans="1:5" x14ac:dyDescent="0.3">
      <c r="A1551" s="1"/>
      <c r="B1551" s="1"/>
      <c r="C1551" s="1">
        <f t="shared" ca="1" si="48"/>
        <v>117</v>
      </c>
      <c r="D1551" s="1">
        <f t="shared" si="49"/>
        <v>1</v>
      </c>
      <c r="E1551" s="1" t="s">
        <v>741</v>
      </c>
    </row>
    <row r="1552" spans="1:5" x14ac:dyDescent="0.3">
      <c r="A1552" s="1"/>
      <c r="B1552" s="1"/>
      <c r="C1552" s="1">
        <f t="shared" ca="1" si="48"/>
        <v>149</v>
      </c>
      <c r="D1552" s="1">
        <f t="shared" si="49"/>
        <v>1</v>
      </c>
      <c r="E1552" s="1" t="s">
        <v>741</v>
      </c>
    </row>
    <row r="1553" spans="1:5" x14ac:dyDescent="0.3">
      <c r="A1553" s="1"/>
      <c r="B1553" s="1"/>
      <c r="C1553" s="1">
        <f t="shared" ca="1" si="48"/>
        <v>157</v>
      </c>
      <c r="D1553" s="1">
        <f t="shared" si="49"/>
        <v>1</v>
      </c>
      <c r="E1553" s="1" t="s">
        <v>741</v>
      </c>
    </row>
    <row r="1554" spans="1:5" x14ac:dyDescent="0.3">
      <c r="A1554" s="1"/>
      <c r="B1554" s="1"/>
      <c r="C1554" s="1">
        <f t="shared" ca="1" si="48"/>
        <v>127</v>
      </c>
      <c r="D1554" s="1">
        <f t="shared" si="49"/>
        <v>1</v>
      </c>
      <c r="E1554" s="1" t="s">
        <v>741</v>
      </c>
    </row>
    <row r="1555" spans="1:5" x14ac:dyDescent="0.3">
      <c r="A1555" s="1"/>
      <c r="B1555" s="1"/>
      <c r="C1555" s="1">
        <f t="shared" ca="1" si="48"/>
        <v>20</v>
      </c>
      <c r="D1555" s="1">
        <f t="shared" si="49"/>
        <v>1</v>
      </c>
      <c r="E1555" s="1" t="s">
        <v>741</v>
      </c>
    </row>
    <row r="1556" spans="1:5" x14ac:dyDescent="0.3">
      <c r="A1556" s="1"/>
      <c r="B1556" s="1"/>
      <c r="C1556" s="1">
        <f t="shared" ca="1" si="48"/>
        <v>173</v>
      </c>
      <c r="D1556" s="1">
        <f t="shared" si="49"/>
        <v>1</v>
      </c>
      <c r="E1556" s="1" t="s">
        <v>741</v>
      </c>
    </row>
    <row r="1557" spans="1:5" x14ac:dyDescent="0.3">
      <c r="A1557" s="1"/>
      <c r="B1557" s="1"/>
      <c r="C1557" s="1">
        <f t="shared" ca="1" si="48"/>
        <v>125</v>
      </c>
      <c r="D1557" s="1">
        <f t="shared" si="49"/>
        <v>1</v>
      </c>
      <c r="E1557" s="1" t="s">
        <v>741</v>
      </c>
    </row>
    <row r="1558" spans="1:5" x14ac:dyDescent="0.3">
      <c r="A1558" s="1"/>
      <c r="B1558" s="1"/>
      <c r="C1558" s="1">
        <f t="shared" ca="1" si="48"/>
        <v>141</v>
      </c>
      <c r="D1558" s="1">
        <f t="shared" si="49"/>
        <v>1</v>
      </c>
      <c r="E1558" s="1" t="s">
        <v>741</v>
      </c>
    </row>
    <row r="1559" spans="1:5" x14ac:dyDescent="0.3">
      <c r="A1559" s="1"/>
      <c r="B1559" s="1"/>
      <c r="C1559" s="1">
        <f t="shared" ca="1" si="48"/>
        <v>17</v>
      </c>
      <c r="D1559" s="1">
        <f t="shared" si="49"/>
        <v>1</v>
      </c>
      <c r="E1559" s="1" t="s">
        <v>741</v>
      </c>
    </row>
    <row r="1560" spans="1:5" x14ac:dyDescent="0.3">
      <c r="A1560" s="1"/>
      <c r="B1560" s="1"/>
      <c r="C1560" s="1">
        <f t="shared" ca="1" si="48"/>
        <v>51</v>
      </c>
      <c r="D1560" s="1">
        <f t="shared" si="49"/>
        <v>1</v>
      </c>
      <c r="E1560" s="1" t="s">
        <v>741</v>
      </c>
    </row>
    <row r="1561" spans="1:5" x14ac:dyDescent="0.3">
      <c r="A1561" s="1"/>
      <c r="B1561" s="1"/>
      <c r="C1561" s="1">
        <f t="shared" ca="1" si="48"/>
        <v>103</v>
      </c>
      <c r="D1561" s="1">
        <f t="shared" si="49"/>
        <v>1</v>
      </c>
      <c r="E1561" s="1" t="s">
        <v>741</v>
      </c>
    </row>
    <row r="1562" spans="1:5" x14ac:dyDescent="0.3">
      <c r="A1562" s="1"/>
      <c r="B1562" s="1"/>
      <c r="C1562" s="1">
        <f t="shared" ca="1" si="48"/>
        <v>69</v>
      </c>
      <c r="D1562" s="1">
        <f t="shared" si="49"/>
        <v>1</v>
      </c>
      <c r="E1562" s="1" t="s">
        <v>741</v>
      </c>
    </row>
    <row r="1563" spans="1:5" x14ac:dyDescent="0.3">
      <c r="A1563" s="1"/>
      <c r="B1563" s="1"/>
      <c r="C1563" s="1">
        <f t="shared" ca="1" si="48"/>
        <v>90</v>
      </c>
      <c r="D1563" s="1">
        <f t="shared" si="49"/>
        <v>1</v>
      </c>
      <c r="E1563" s="1" t="s">
        <v>741</v>
      </c>
    </row>
    <row r="1564" spans="1:5" x14ac:dyDescent="0.3">
      <c r="A1564" s="1"/>
      <c r="B1564" s="1"/>
      <c r="C1564" s="1">
        <f t="shared" ca="1" si="48"/>
        <v>4</v>
      </c>
      <c r="D1564" s="1">
        <f t="shared" si="49"/>
        <v>1</v>
      </c>
      <c r="E1564" s="1" t="s">
        <v>741</v>
      </c>
    </row>
    <row r="1565" spans="1:5" x14ac:dyDescent="0.3">
      <c r="A1565" s="1"/>
      <c r="B1565" s="1"/>
      <c r="C1565" s="1">
        <f t="shared" ca="1" si="48"/>
        <v>145</v>
      </c>
      <c r="D1565" s="1">
        <f t="shared" si="49"/>
        <v>1</v>
      </c>
      <c r="E1565" s="1" t="s">
        <v>741</v>
      </c>
    </row>
    <row r="1566" spans="1:5" x14ac:dyDescent="0.3">
      <c r="A1566" s="1"/>
      <c r="B1566" s="1"/>
      <c r="C1566" s="1">
        <f t="shared" ca="1" si="48"/>
        <v>34</v>
      </c>
      <c r="D1566" s="1">
        <f t="shared" si="49"/>
        <v>1</v>
      </c>
      <c r="E1566" s="1" t="s">
        <v>741</v>
      </c>
    </row>
    <row r="1567" spans="1:5" x14ac:dyDescent="0.3">
      <c r="A1567" s="1"/>
      <c r="B1567" s="1"/>
      <c r="C1567" s="1">
        <f t="shared" ca="1" si="48"/>
        <v>126</v>
      </c>
      <c r="D1567" s="1">
        <f t="shared" si="49"/>
        <v>0</v>
      </c>
      <c r="E1567" s="1" t="s">
        <v>740</v>
      </c>
    </row>
    <row r="1568" spans="1:5" x14ac:dyDescent="0.3">
      <c r="A1568" s="1"/>
      <c r="B1568" s="1"/>
      <c r="C1568" s="1">
        <f t="shared" ca="1" si="48"/>
        <v>58</v>
      </c>
      <c r="D1568" s="1">
        <f t="shared" si="49"/>
        <v>0</v>
      </c>
      <c r="E1568" s="1" t="s">
        <v>740</v>
      </c>
    </row>
    <row r="1569" spans="1:5" x14ac:dyDescent="0.3">
      <c r="A1569" s="1"/>
      <c r="B1569" s="1"/>
      <c r="C1569" s="1">
        <f t="shared" ca="1" si="48"/>
        <v>71</v>
      </c>
      <c r="D1569" s="1">
        <f t="shared" si="49"/>
        <v>0</v>
      </c>
      <c r="E1569" s="1" t="s">
        <v>740</v>
      </c>
    </row>
    <row r="1570" spans="1:5" x14ac:dyDescent="0.3">
      <c r="A1570" s="1"/>
      <c r="B1570" s="1"/>
      <c r="C1570" s="1">
        <f t="shared" ca="1" si="48"/>
        <v>165</v>
      </c>
      <c r="D1570" s="1">
        <f t="shared" si="49"/>
        <v>0</v>
      </c>
      <c r="E1570" s="1" t="s">
        <v>740</v>
      </c>
    </row>
    <row r="1571" spans="1:5" x14ac:dyDescent="0.3">
      <c r="A1571" s="1"/>
      <c r="B1571" s="1"/>
      <c r="C1571" s="1">
        <f t="shared" ca="1" si="48"/>
        <v>121</v>
      </c>
      <c r="D1571" s="1">
        <f t="shared" si="49"/>
        <v>0</v>
      </c>
      <c r="E1571" s="1" t="s">
        <v>740</v>
      </c>
    </row>
    <row r="1572" spans="1:5" x14ac:dyDescent="0.3">
      <c r="A1572" s="1"/>
      <c r="B1572" s="1"/>
      <c r="C1572" s="1">
        <f t="shared" ca="1" si="48"/>
        <v>135</v>
      </c>
      <c r="D1572" s="1">
        <f t="shared" si="49"/>
        <v>0</v>
      </c>
      <c r="E1572" s="1" t="s">
        <v>740</v>
      </c>
    </row>
    <row r="1573" spans="1:5" x14ac:dyDescent="0.3">
      <c r="A1573" s="1"/>
      <c r="B1573" s="1"/>
      <c r="C1573" s="1">
        <f t="shared" ca="1" si="48"/>
        <v>96</v>
      </c>
      <c r="D1573" s="1">
        <f t="shared" si="49"/>
        <v>0</v>
      </c>
      <c r="E1573" s="1" t="s">
        <v>740</v>
      </c>
    </row>
    <row r="1574" spans="1:5" x14ac:dyDescent="0.3">
      <c r="A1574" s="1"/>
      <c r="B1574" s="1"/>
      <c r="C1574" s="1">
        <f t="shared" ca="1" si="48"/>
        <v>85</v>
      </c>
      <c r="D1574" s="1">
        <f t="shared" si="49"/>
        <v>0</v>
      </c>
      <c r="E1574" s="1" t="s">
        <v>740</v>
      </c>
    </row>
    <row r="1575" spans="1:5" x14ac:dyDescent="0.3">
      <c r="A1575" s="1"/>
      <c r="B1575" s="1"/>
      <c r="C1575" s="1">
        <f t="shared" ca="1" si="48"/>
        <v>149</v>
      </c>
      <c r="D1575" s="1">
        <f t="shared" si="49"/>
        <v>0</v>
      </c>
      <c r="E1575" s="1" t="s">
        <v>740</v>
      </c>
    </row>
    <row r="1576" spans="1:5" x14ac:dyDescent="0.3">
      <c r="A1576" s="1"/>
      <c r="B1576" s="1"/>
      <c r="C1576" s="1">
        <f t="shared" ca="1" si="48"/>
        <v>107</v>
      </c>
      <c r="D1576" s="1">
        <f t="shared" si="49"/>
        <v>0</v>
      </c>
      <c r="E1576" s="1" t="s">
        <v>740</v>
      </c>
    </row>
    <row r="1577" spans="1:5" x14ac:dyDescent="0.3">
      <c r="A1577" s="1"/>
      <c r="B1577" s="1"/>
      <c r="C1577" s="1">
        <f t="shared" ca="1" si="48"/>
        <v>24</v>
      </c>
      <c r="D1577" s="1">
        <f t="shared" si="49"/>
        <v>0</v>
      </c>
      <c r="E1577" s="1" t="s">
        <v>740</v>
      </c>
    </row>
    <row r="1578" spans="1:5" x14ac:dyDescent="0.3">
      <c r="A1578" s="1"/>
      <c r="B1578" s="1"/>
      <c r="C1578" s="1">
        <f t="shared" ca="1" si="48"/>
        <v>141</v>
      </c>
      <c r="D1578" s="1">
        <f t="shared" si="49"/>
        <v>0</v>
      </c>
      <c r="E1578" s="1" t="s">
        <v>740</v>
      </c>
    </row>
    <row r="1579" spans="1:5" x14ac:dyDescent="0.3">
      <c r="A1579" s="1"/>
      <c r="B1579" s="1"/>
      <c r="C1579" s="1">
        <f t="shared" ca="1" si="48"/>
        <v>50</v>
      </c>
      <c r="D1579" s="1">
        <f t="shared" si="49"/>
        <v>0</v>
      </c>
      <c r="E1579" s="1" t="s">
        <v>740</v>
      </c>
    </row>
    <row r="1580" spans="1:5" x14ac:dyDescent="0.3">
      <c r="A1580" s="1"/>
      <c r="B1580" s="1"/>
      <c r="C1580" s="1">
        <f t="shared" ca="1" si="48"/>
        <v>69</v>
      </c>
      <c r="D1580" s="1">
        <f t="shared" si="49"/>
        <v>0</v>
      </c>
      <c r="E1580" s="1" t="s">
        <v>740</v>
      </c>
    </row>
    <row r="1581" spans="1:5" x14ac:dyDescent="0.3">
      <c r="A1581" s="1"/>
      <c r="B1581" s="1"/>
      <c r="C1581" s="1">
        <f t="shared" ca="1" si="48"/>
        <v>11</v>
      </c>
      <c r="D1581" s="1">
        <f t="shared" si="49"/>
        <v>0</v>
      </c>
      <c r="E1581" s="1" t="s">
        <v>740</v>
      </c>
    </row>
    <row r="1582" spans="1:5" x14ac:dyDescent="0.3">
      <c r="A1582" s="1"/>
      <c r="B1582" s="1"/>
      <c r="C1582" s="1">
        <f t="shared" ca="1" si="48"/>
        <v>23</v>
      </c>
      <c r="D1582" s="1">
        <f t="shared" si="49"/>
        <v>0</v>
      </c>
      <c r="E1582" s="1" t="s">
        <v>740</v>
      </c>
    </row>
    <row r="1583" spans="1:5" x14ac:dyDescent="0.3">
      <c r="A1583" s="1"/>
      <c r="B1583" s="1"/>
      <c r="C1583" s="1">
        <f t="shared" ca="1" si="48"/>
        <v>74</v>
      </c>
      <c r="D1583" s="1">
        <f t="shared" si="49"/>
        <v>0</v>
      </c>
      <c r="E1583" s="1" t="s">
        <v>740</v>
      </c>
    </row>
    <row r="1584" spans="1:5" x14ac:dyDescent="0.3">
      <c r="A1584" s="1"/>
      <c r="B1584" s="1"/>
      <c r="C1584" s="1">
        <f t="shared" ca="1" si="48"/>
        <v>46</v>
      </c>
      <c r="D1584" s="1">
        <f t="shared" si="49"/>
        <v>0</v>
      </c>
      <c r="E1584" s="1" t="s">
        <v>740</v>
      </c>
    </row>
    <row r="1585" spans="1:5" x14ac:dyDescent="0.3">
      <c r="A1585" s="1"/>
      <c r="B1585" s="1"/>
      <c r="C1585" s="1">
        <f t="shared" ca="1" si="48"/>
        <v>48</v>
      </c>
      <c r="D1585" s="1">
        <f t="shared" si="49"/>
        <v>0</v>
      </c>
      <c r="E1585" s="1" t="s">
        <v>740</v>
      </c>
    </row>
    <row r="1586" spans="1:5" x14ac:dyDescent="0.3">
      <c r="A1586" s="1"/>
      <c r="B1586" s="1"/>
      <c r="C1586" s="1">
        <f t="shared" ca="1" si="48"/>
        <v>169</v>
      </c>
      <c r="D1586" s="1">
        <f t="shared" si="49"/>
        <v>0</v>
      </c>
      <c r="E1586" s="1" t="s">
        <v>740</v>
      </c>
    </row>
    <row r="1587" spans="1:5" x14ac:dyDescent="0.3">
      <c r="A1587" s="1"/>
      <c r="B1587" s="1"/>
      <c r="C1587" s="1">
        <f t="shared" ca="1" si="48"/>
        <v>155</v>
      </c>
      <c r="D1587" s="1">
        <f t="shared" si="49"/>
        <v>0</v>
      </c>
      <c r="E1587" s="1" t="s">
        <v>740</v>
      </c>
    </row>
    <row r="1588" spans="1:5" x14ac:dyDescent="0.3">
      <c r="A1588" s="1"/>
      <c r="B1588" s="1"/>
      <c r="C1588" s="1">
        <f t="shared" ca="1" si="48"/>
        <v>172</v>
      </c>
      <c r="D1588" s="1">
        <f t="shared" si="49"/>
        <v>0</v>
      </c>
      <c r="E1588" s="1" t="s">
        <v>740</v>
      </c>
    </row>
    <row r="1589" spans="1:5" x14ac:dyDescent="0.3">
      <c r="A1589" s="1"/>
      <c r="B1589" s="1"/>
      <c r="C1589" s="1">
        <f t="shared" ca="1" si="48"/>
        <v>174</v>
      </c>
      <c r="D1589" s="1">
        <f t="shared" si="49"/>
        <v>0</v>
      </c>
      <c r="E1589" s="1" t="s">
        <v>740</v>
      </c>
    </row>
    <row r="1590" spans="1:5" x14ac:dyDescent="0.3">
      <c r="A1590" s="1"/>
      <c r="B1590" s="1"/>
      <c r="C1590" s="1">
        <f t="shared" ca="1" si="48"/>
        <v>90</v>
      </c>
      <c r="D1590" s="1">
        <f t="shared" si="49"/>
        <v>0</v>
      </c>
      <c r="E1590" s="1" t="s">
        <v>740</v>
      </c>
    </row>
    <row r="1591" spans="1:5" x14ac:dyDescent="0.3">
      <c r="A1591" s="1"/>
      <c r="B1591" s="1"/>
      <c r="C1591" s="1">
        <f t="shared" ca="1" si="48"/>
        <v>26</v>
      </c>
      <c r="D1591" s="1">
        <f t="shared" si="49"/>
        <v>0</v>
      </c>
      <c r="E1591" s="1" t="s">
        <v>740</v>
      </c>
    </row>
    <row r="1592" spans="1:5" x14ac:dyDescent="0.3">
      <c r="A1592" s="1"/>
      <c r="B1592" s="1"/>
      <c r="C1592" s="1">
        <f t="shared" ca="1" si="48"/>
        <v>92</v>
      </c>
      <c r="D1592" s="1">
        <f t="shared" si="49"/>
        <v>0</v>
      </c>
      <c r="E1592" s="1" t="s">
        <v>740</v>
      </c>
    </row>
    <row r="1593" spans="1:5" x14ac:dyDescent="0.3">
      <c r="A1593" s="1"/>
      <c r="B1593" s="1"/>
      <c r="C1593" s="1">
        <f t="shared" ca="1" si="48"/>
        <v>177</v>
      </c>
      <c r="D1593" s="1">
        <f t="shared" si="49"/>
        <v>0</v>
      </c>
      <c r="E1593" s="1" t="s">
        <v>740</v>
      </c>
    </row>
    <row r="1594" spans="1:5" x14ac:dyDescent="0.3">
      <c r="A1594" s="1"/>
      <c r="B1594" s="1"/>
      <c r="C1594" s="1">
        <f t="shared" ca="1" si="48"/>
        <v>66</v>
      </c>
      <c r="D1594" s="1">
        <f t="shared" si="49"/>
        <v>0</v>
      </c>
      <c r="E1594" s="1" t="s">
        <v>740</v>
      </c>
    </row>
    <row r="1595" spans="1:5" x14ac:dyDescent="0.3">
      <c r="A1595" s="1"/>
      <c r="B1595" s="1"/>
      <c r="C1595" s="1">
        <f t="shared" ca="1" si="48"/>
        <v>12</v>
      </c>
      <c r="D1595" s="1">
        <f t="shared" si="49"/>
        <v>0</v>
      </c>
      <c r="E1595" s="1" t="s">
        <v>740</v>
      </c>
    </row>
    <row r="1596" spans="1:5" x14ac:dyDescent="0.3">
      <c r="A1596" s="1"/>
      <c r="B1596" s="1"/>
      <c r="C1596" s="1">
        <f t="shared" ca="1" si="48"/>
        <v>176</v>
      </c>
      <c r="D1596" s="1">
        <f t="shared" si="49"/>
        <v>0</v>
      </c>
      <c r="E1596" s="1" t="s">
        <v>740</v>
      </c>
    </row>
    <row r="1597" spans="1:5" x14ac:dyDescent="0.3">
      <c r="A1597" s="1"/>
      <c r="B1597" s="1"/>
      <c r="C1597" s="1">
        <f t="shared" ca="1" si="48"/>
        <v>6</v>
      </c>
      <c r="D1597" s="1">
        <f t="shared" si="49"/>
        <v>0</v>
      </c>
      <c r="E1597" s="1" t="s">
        <v>740</v>
      </c>
    </row>
    <row r="1598" spans="1:5" x14ac:dyDescent="0.3">
      <c r="A1598" s="1"/>
      <c r="B1598" s="1"/>
      <c r="C1598" s="1">
        <f t="shared" ca="1" si="48"/>
        <v>13</v>
      </c>
      <c r="D1598" s="1">
        <f t="shared" si="49"/>
        <v>0</v>
      </c>
      <c r="E1598" s="1" t="s">
        <v>740</v>
      </c>
    </row>
    <row r="1599" spans="1:5" x14ac:dyDescent="0.3">
      <c r="A1599" s="1"/>
      <c r="B1599" s="1"/>
      <c r="C1599" s="1">
        <f t="shared" ca="1" si="48"/>
        <v>83</v>
      </c>
      <c r="D1599" s="1">
        <f t="shared" si="49"/>
        <v>0</v>
      </c>
      <c r="E1599" s="1" t="s">
        <v>740</v>
      </c>
    </row>
    <row r="1600" spans="1:5" x14ac:dyDescent="0.3">
      <c r="A1600" s="1"/>
      <c r="B1600" s="1"/>
      <c r="C1600" s="1">
        <f t="shared" ca="1" si="48"/>
        <v>51</v>
      </c>
      <c r="D1600" s="1">
        <f t="shared" si="49"/>
        <v>0</v>
      </c>
      <c r="E1600" s="1" t="s">
        <v>740</v>
      </c>
    </row>
    <row r="1601" spans="1:5" x14ac:dyDescent="0.3">
      <c r="A1601" s="1"/>
      <c r="B1601" s="1"/>
      <c r="C1601" s="1">
        <f t="shared" ca="1" si="48"/>
        <v>151</v>
      </c>
      <c r="D1601" s="1">
        <f t="shared" si="49"/>
        <v>0</v>
      </c>
      <c r="E1601" s="1" t="s">
        <v>740</v>
      </c>
    </row>
    <row r="1602" spans="1:5" x14ac:dyDescent="0.3">
      <c r="A1602" s="1"/>
      <c r="B1602" s="1"/>
      <c r="C1602" s="1">
        <f t="shared" ca="1" si="48"/>
        <v>92</v>
      </c>
      <c r="D1602" s="1">
        <f t="shared" si="49"/>
        <v>0</v>
      </c>
      <c r="E1602" s="1" t="s">
        <v>740</v>
      </c>
    </row>
    <row r="1603" spans="1:5" x14ac:dyDescent="0.3">
      <c r="A1603" s="1"/>
      <c r="B1603" s="1"/>
      <c r="C1603" s="1">
        <f t="shared" ref="C1603:C1666" ca="1" si="50">RANDBETWEEN(1,177)</f>
        <v>61</v>
      </c>
      <c r="D1603" s="1">
        <f t="shared" ref="D1603:D1666" si="51">IF(OR(E1603="S",E1603="s"),1,0)</f>
        <v>0</v>
      </c>
      <c r="E1603" s="1" t="s">
        <v>740</v>
      </c>
    </row>
    <row r="1604" spans="1:5" x14ac:dyDescent="0.3">
      <c r="A1604" s="1"/>
      <c r="B1604" s="1"/>
      <c r="C1604" s="1">
        <f t="shared" ca="1" si="50"/>
        <v>142</v>
      </c>
      <c r="D1604" s="1">
        <f t="shared" si="51"/>
        <v>0</v>
      </c>
      <c r="E1604" s="1" t="s">
        <v>740</v>
      </c>
    </row>
    <row r="1605" spans="1:5" x14ac:dyDescent="0.3">
      <c r="A1605" s="1"/>
      <c r="B1605" s="1"/>
      <c r="C1605" s="1">
        <f t="shared" ca="1" si="50"/>
        <v>26</v>
      </c>
      <c r="D1605" s="1">
        <f t="shared" si="51"/>
        <v>0</v>
      </c>
      <c r="E1605" s="1" t="s">
        <v>740</v>
      </c>
    </row>
    <row r="1606" spans="1:5" x14ac:dyDescent="0.3">
      <c r="A1606" s="1"/>
      <c r="B1606" s="1"/>
      <c r="C1606" s="1">
        <f t="shared" ca="1" si="50"/>
        <v>27</v>
      </c>
      <c r="D1606" s="1">
        <f t="shared" si="51"/>
        <v>0</v>
      </c>
      <c r="E1606" s="1" t="s">
        <v>740</v>
      </c>
    </row>
    <row r="1607" spans="1:5" x14ac:dyDescent="0.3">
      <c r="A1607" s="1"/>
      <c r="B1607" s="1"/>
      <c r="C1607" s="1">
        <f t="shared" ca="1" si="50"/>
        <v>149</v>
      </c>
      <c r="D1607" s="1">
        <f t="shared" si="51"/>
        <v>0</v>
      </c>
      <c r="E1607" s="1" t="s">
        <v>740</v>
      </c>
    </row>
    <row r="1608" spans="1:5" x14ac:dyDescent="0.3">
      <c r="A1608" s="1"/>
      <c r="B1608" s="1"/>
      <c r="C1608" s="1">
        <f t="shared" ca="1" si="50"/>
        <v>133</v>
      </c>
      <c r="D1608" s="1">
        <f t="shared" si="51"/>
        <v>0</v>
      </c>
      <c r="E1608" s="1" t="s">
        <v>740</v>
      </c>
    </row>
    <row r="1609" spans="1:5" x14ac:dyDescent="0.3">
      <c r="A1609" s="1"/>
      <c r="B1609" s="1"/>
      <c r="C1609" s="1">
        <f t="shared" ca="1" si="50"/>
        <v>31</v>
      </c>
      <c r="D1609" s="1">
        <f t="shared" si="51"/>
        <v>0</v>
      </c>
      <c r="E1609" s="1" t="s">
        <v>740</v>
      </c>
    </row>
    <row r="1610" spans="1:5" x14ac:dyDescent="0.3">
      <c r="A1610" s="1"/>
      <c r="B1610" s="1"/>
      <c r="C1610" s="1">
        <f t="shared" ca="1" si="50"/>
        <v>54</v>
      </c>
      <c r="D1610" s="1">
        <f t="shared" si="51"/>
        <v>0</v>
      </c>
      <c r="E1610" s="1" t="s">
        <v>740</v>
      </c>
    </row>
    <row r="1611" spans="1:5" x14ac:dyDescent="0.3">
      <c r="A1611" s="1"/>
      <c r="B1611" s="1"/>
      <c r="C1611" s="1">
        <f t="shared" ca="1" si="50"/>
        <v>115</v>
      </c>
      <c r="D1611" s="1">
        <f t="shared" si="51"/>
        <v>0</v>
      </c>
      <c r="E1611" s="1" t="s">
        <v>740</v>
      </c>
    </row>
    <row r="1612" spans="1:5" x14ac:dyDescent="0.3">
      <c r="A1612" s="1"/>
      <c r="B1612" s="1"/>
      <c r="C1612" s="1">
        <f t="shared" ca="1" si="50"/>
        <v>1</v>
      </c>
      <c r="D1612" s="1">
        <f t="shared" si="51"/>
        <v>0</v>
      </c>
      <c r="E1612" s="1" t="s">
        <v>740</v>
      </c>
    </row>
    <row r="1613" spans="1:5" x14ac:dyDescent="0.3">
      <c r="A1613" s="1"/>
      <c r="B1613" s="1"/>
      <c r="C1613" s="1">
        <f t="shared" ca="1" si="50"/>
        <v>97</v>
      </c>
      <c r="D1613" s="1">
        <f t="shared" si="51"/>
        <v>0</v>
      </c>
      <c r="E1613" s="1" t="s">
        <v>740</v>
      </c>
    </row>
    <row r="1614" spans="1:5" x14ac:dyDescent="0.3">
      <c r="A1614" s="1"/>
      <c r="B1614" s="1"/>
      <c r="C1614" s="1">
        <f t="shared" ca="1" si="50"/>
        <v>19</v>
      </c>
      <c r="D1614" s="1">
        <f t="shared" si="51"/>
        <v>0</v>
      </c>
      <c r="E1614" s="1" t="s">
        <v>740</v>
      </c>
    </row>
    <row r="1615" spans="1:5" x14ac:dyDescent="0.3">
      <c r="A1615" s="1"/>
      <c r="B1615" s="1"/>
      <c r="C1615" s="1">
        <f t="shared" ca="1" si="50"/>
        <v>137</v>
      </c>
      <c r="D1615" s="1">
        <f t="shared" si="51"/>
        <v>0</v>
      </c>
      <c r="E1615" s="1" t="s">
        <v>740</v>
      </c>
    </row>
    <row r="1616" spans="1:5" x14ac:dyDescent="0.3">
      <c r="A1616" s="1"/>
      <c r="B1616" s="1"/>
      <c r="C1616" s="1">
        <f t="shared" ca="1" si="50"/>
        <v>6</v>
      </c>
      <c r="D1616" s="1">
        <f t="shared" si="51"/>
        <v>0</v>
      </c>
      <c r="E1616" s="1" t="s">
        <v>740</v>
      </c>
    </row>
    <row r="1617" spans="1:5" x14ac:dyDescent="0.3">
      <c r="A1617" s="1"/>
      <c r="B1617" s="1"/>
      <c r="C1617" s="1">
        <f t="shared" ca="1" si="50"/>
        <v>9</v>
      </c>
      <c r="D1617" s="1">
        <f t="shared" si="51"/>
        <v>0</v>
      </c>
      <c r="E1617" s="1" t="s">
        <v>740</v>
      </c>
    </row>
    <row r="1618" spans="1:5" x14ac:dyDescent="0.3">
      <c r="A1618" s="1"/>
      <c r="B1618" s="1"/>
      <c r="C1618" s="1">
        <f t="shared" ca="1" si="50"/>
        <v>72</v>
      </c>
      <c r="D1618" s="1">
        <f t="shared" si="51"/>
        <v>0</v>
      </c>
      <c r="E1618" s="1" t="s">
        <v>740</v>
      </c>
    </row>
    <row r="1619" spans="1:5" x14ac:dyDescent="0.3">
      <c r="A1619" s="1"/>
      <c r="B1619" s="1"/>
      <c r="C1619" s="1">
        <f t="shared" ca="1" si="50"/>
        <v>88</v>
      </c>
      <c r="D1619" s="1">
        <f t="shared" si="51"/>
        <v>0</v>
      </c>
      <c r="E1619" s="1" t="s">
        <v>740</v>
      </c>
    </row>
    <row r="1620" spans="1:5" x14ac:dyDescent="0.3">
      <c r="A1620" s="1"/>
      <c r="B1620" s="1"/>
      <c r="C1620" s="1">
        <f t="shared" ca="1" si="50"/>
        <v>74</v>
      </c>
      <c r="D1620" s="1">
        <f t="shared" si="51"/>
        <v>0</v>
      </c>
      <c r="E1620" s="1" t="s">
        <v>740</v>
      </c>
    </row>
    <row r="1621" spans="1:5" x14ac:dyDescent="0.3">
      <c r="A1621" s="1"/>
      <c r="B1621" s="1"/>
      <c r="C1621" s="1">
        <f t="shared" ca="1" si="50"/>
        <v>106</v>
      </c>
      <c r="D1621" s="1">
        <f t="shared" si="51"/>
        <v>0</v>
      </c>
      <c r="E1621" s="1" t="s">
        <v>740</v>
      </c>
    </row>
    <row r="1622" spans="1:5" x14ac:dyDescent="0.3">
      <c r="A1622" s="1"/>
      <c r="B1622" s="1"/>
      <c r="C1622" s="1">
        <f t="shared" ca="1" si="50"/>
        <v>14</v>
      </c>
      <c r="D1622" s="1">
        <f t="shared" si="51"/>
        <v>0</v>
      </c>
      <c r="E1622" s="1" t="s">
        <v>740</v>
      </c>
    </row>
    <row r="1623" spans="1:5" x14ac:dyDescent="0.3">
      <c r="A1623" s="1"/>
      <c r="B1623" s="1"/>
      <c r="C1623" s="1">
        <f t="shared" ca="1" si="50"/>
        <v>16</v>
      </c>
      <c r="D1623" s="1">
        <f t="shared" si="51"/>
        <v>0</v>
      </c>
      <c r="E1623" s="1" t="s">
        <v>740</v>
      </c>
    </row>
    <row r="1624" spans="1:5" x14ac:dyDescent="0.3">
      <c r="A1624" s="1"/>
      <c r="B1624" s="1"/>
      <c r="C1624" s="1">
        <f t="shared" ca="1" si="50"/>
        <v>42</v>
      </c>
      <c r="D1624" s="1">
        <f t="shared" si="51"/>
        <v>0</v>
      </c>
      <c r="E1624" s="1" t="s">
        <v>740</v>
      </c>
    </row>
    <row r="1625" spans="1:5" x14ac:dyDescent="0.3">
      <c r="A1625" s="1"/>
      <c r="B1625" s="1"/>
      <c r="C1625" s="1">
        <f t="shared" ca="1" si="50"/>
        <v>45</v>
      </c>
      <c r="D1625" s="1">
        <f t="shared" si="51"/>
        <v>0</v>
      </c>
      <c r="E1625" s="1" t="s">
        <v>740</v>
      </c>
    </row>
    <row r="1626" spans="1:5" x14ac:dyDescent="0.3">
      <c r="A1626" s="1"/>
      <c r="B1626" s="1"/>
      <c r="C1626" s="1">
        <f t="shared" ca="1" si="50"/>
        <v>34</v>
      </c>
      <c r="D1626" s="1">
        <f t="shared" si="51"/>
        <v>0</v>
      </c>
      <c r="E1626" s="1" t="s">
        <v>740</v>
      </c>
    </row>
    <row r="1627" spans="1:5" x14ac:dyDescent="0.3">
      <c r="A1627" s="1"/>
      <c r="B1627" s="1"/>
      <c r="C1627" s="1">
        <f t="shared" ca="1" si="50"/>
        <v>162</v>
      </c>
      <c r="D1627" s="1">
        <f t="shared" si="51"/>
        <v>0</v>
      </c>
      <c r="E1627" s="1" t="s">
        <v>740</v>
      </c>
    </row>
    <row r="1628" spans="1:5" x14ac:dyDescent="0.3">
      <c r="A1628" s="1"/>
      <c r="B1628" s="1"/>
      <c r="C1628" s="1">
        <f t="shared" ca="1" si="50"/>
        <v>81</v>
      </c>
      <c r="D1628" s="1">
        <f t="shared" si="51"/>
        <v>0</v>
      </c>
      <c r="E1628" s="1" t="s">
        <v>740</v>
      </c>
    </row>
    <row r="1629" spans="1:5" x14ac:dyDescent="0.3">
      <c r="A1629" s="1"/>
      <c r="B1629" s="1"/>
      <c r="C1629" s="1">
        <f t="shared" ca="1" si="50"/>
        <v>122</v>
      </c>
      <c r="D1629" s="1">
        <f t="shared" si="51"/>
        <v>0</v>
      </c>
      <c r="E1629" s="1" t="s">
        <v>740</v>
      </c>
    </row>
    <row r="1630" spans="1:5" x14ac:dyDescent="0.3">
      <c r="A1630" s="1"/>
      <c r="B1630" s="1"/>
      <c r="C1630" s="1">
        <f t="shared" ca="1" si="50"/>
        <v>160</v>
      </c>
      <c r="D1630" s="1">
        <f t="shared" si="51"/>
        <v>0</v>
      </c>
      <c r="E1630" s="1" t="s">
        <v>740</v>
      </c>
    </row>
    <row r="1631" spans="1:5" x14ac:dyDescent="0.3">
      <c r="A1631" s="1"/>
      <c r="B1631" s="1"/>
      <c r="C1631" s="1">
        <f t="shared" ca="1" si="50"/>
        <v>163</v>
      </c>
      <c r="D1631" s="1">
        <f t="shared" si="51"/>
        <v>0</v>
      </c>
      <c r="E1631" s="1" t="s">
        <v>740</v>
      </c>
    </row>
    <row r="1632" spans="1:5" x14ac:dyDescent="0.3">
      <c r="A1632" s="1"/>
      <c r="B1632" s="1"/>
      <c r="C1632" s="1">
        <f t="shared" ca="1" si="50"/>
        <v>86</v>
      </c>
      <c r="D1632" s="1">
        <f t="shared" si="51"/>
        <v>0</v>
      </c>
      <c r="E1632" s="1" t="s">
        <v>740</v>
      </c>
    </row>
    <row r="1633" spans="1:5" x14ac:dyDescent="0.3">
      <c r="A1633" s="1"/>
      <c r="B1633" s="1"/>
      <c r="C1633" s="1">
        <f t="shared" ca="1" si="50"/>
        <v>131</v>
      </c>
      <c r="D1633" s="1">
        <f t="shared" si="51"/>
        <v>0</v>
      </c>
      <c r="E1633" s="1" t="s">
        <v>740</v>
      </c>
    </row>
    <row r="1634" spans="1:5" x14ac:dyDescent="0.3">
      <c r="A1634" s="1"/>
      <c r="B1634" s="1"/>
      <c r="C1634" s="1">
        <f t="shared" ca="1" si="50"/>
        <v>38</v>
      </c>
      <c r="D1634" s="1">
        <f t="shared" si="51"/>
        <v>0</v>
      </c>
      <c r="E1634" s="1" t="s">
        <v>740</v>
      </c>
    </row>
    <row r="1635" spans="1:5" x14ac:dyDescent="0.3">
      <c r="A1635" s="1"/>
      <c r="B1635" s="1"/>
      <c r="C1635" s="1">
        <f t="shared" ca="1" si="50"/>
        <v>174</v>
      </c>
      <c r="D1635" s="1">
        <f t="shared" si="51"/>
        <v>0</v>
      </c>
      <c r="E1635" s="1" t="s">
        <v>740</v>
      </c>
    </row>
    <row r="1636" spans="1:5" x14ac:dyDescent="0.3">
      <c r="A1636" s="1"/>
      <c r="B1636" s="1"/>
      <c r="C1636" s="1">
        <f t="shared" ca="1" si="50"/>
        <v>110</v>
      </c>
      <c r="D1636" s="1">
        <f t="shared" si="51"/>
        <v>0</v>
      </c>
      <c r="E1636" s="1" t="s">
        <v>740</v>
      </c>
    </row>
    <row r="1637" spans="1:5" x14ac:dyDescent="0.3">
      <c r="A1637" s="1"/>
      <c r="B1637" s="1"/>
      <c r="C1637" s="1">
        <f t="shared" ca="1" si="50"/>
        <v>143</v>
      </c>
      <c r="D1637" s="1">
        <f t="shared" si="51"/>
        <v>0</v>
      </c>
      <c r="E1637" s="1" t="s">
        <v>740</v>
      </c>
    </row>
    <row r="1638" spans="1:5" x14ac:dyDescent="0.3">
      <c r="A1638" s="1"/>
      <c r="B1638" s="1"/>
      <c r="C1638" s="1">
        <f t="shared" ca="1" si="50"/>
        <v>164</v>
      </c>
      <c r="D1638" s="1">
        <f t="shared" si="51"/>
        <v>0</v>
      </c>
      <c r="E1638" s="1" t="s">
        <v>740</v>
      </c>
    </row>
    <row r="1639" spans="1:5" x14ac:dyDescent="0.3">
      <c r="A1639" s="1"/>
      <c r="B1639" s="1"/>
      <c r="C1639" s="1">
        <f t="shared" ca="1" si="50"/>
        <v>95</v>
      </c>
      <c r="D1639" s="1">
        <f t="shared" si="51"/>
        <v>0</v>
      </c>
      <c r="E1639" s="1" t="s">
        <v>740</v>
      </c>
    </row>
    <row r="1640" spans="1:5" x14ac:dyDescent="0.3">
      <c r="A1640" s="1"/>
      <c r="B1640" s="1"/>
      <c r="C1640" s="1">
        <f t="shared" ca="1" si="50"/>
        <v>153</v>
      </c>
      <c r="D1640" s="1">
        <f t="shared" si="51"/>
        <v>0</v>
      </c>
      <c r="E1640" s="1" t="s">
        <v>740</v>
      </c>
    </row>
    <row r="1641" spans="1:5" x14ac:dyDescent="0.3">
      <c r="A1641" s="1"/>
      <c r="B1641" s="1"/>
      <c r="C1641" s="1">
        <f t="shared" ca="1" si="50"/>
        <v>38</v>
      </c>
      <c r="D1641" s="1">
        <f t="shared" si="51"/>
        <v>0</v>
      </c>
      <c r="E1641" s="1" t="s">
        <v>740</v>
      </c>
    </row>
    <row r="1642" spans="1:5" x14ac:dyDescent="0.3">
      <c r="A1642" s="1"/>
      <c r="B1642" s="1"/>
      <c r="C1642" s="1">
        <f t="shared" ca="1" si="50"/>
        <v>152</v>
      </c>
      <c r="D1642" s="1">
        <f t="shared" si="51"/>
        <v>0</v>
      </c>
      <c r="E1642" s="1" t="s">
        <v>740</v>
      </c>
    </row>
    <row r="1643" spans="1:5" x14ac:dyDescent="0.3">
      <c r="A1643" s="1"/>
      <c r="B1643" s="1"/>
      <c r="C1643" s="1">
        <f t="shared" ca="1" si="50"/>
        <v>1</v>
      </c>
      <c r="D1643" s="1">
        <f t="shared" si="51"/>
        <v>0</v>
      </c>
      <c r="E1643" s="1" t="s">
        <v>740</v>
      </c>
    </row>
    <row r="1644" spans="1:5" x14ac:dyDescent="0.3">
      <c r="A1644" s="1"/>
      <c r="B1644" s="1"/>
      <c r="C1644" s="1">
        <f t="shared" ca="1" si="50"/>
        <v>37</v>
      </c>
      <c r="D1644" s="1">
        <f t="shared" si="51"/>
        <v>0</v>
      </c>
      <c r="E1644" s="1" t="s">
        <v>740</v>
      </c>
    </row>
    <row r="1645" spans="1:5" x14ac:dyDescent="0.3">
      <c r="A1645" s="1"/>
      <c r="B1645" s="1"/>
      <c r="C1645" s="1">
        <f t="shared" ca="1" si="50"/>
        <v>97</v>
      </c>
      <c r="D1645" s="1">
        <f t="shared" si="51"/>
        <v>0</v>
      </c>
      <c r="E1645" s="1" t="s">
        <v>740</v>
      </c>
    </row>
    <row r="1646" spans="1:5" x14ac:dyDescent="0.3">
      <c r="A1646" s="1"/>
      <c r="B1646" s="1"/>
      <c r="C1646" s="1">
        <f t="shared" ca="1" si="50"/>
        <v>166</v>
      </c>
      <c r="D1646" s="1">
        <f t="shared" si="51"/>
        <v>0</v>
      </c>
      <c r="E1646" s="1" t="s">
        <v>740</v>
      </c>
    </row>
    <row r="1647" spans="1:5" x14ac:dyDescent="0.3">
      <c r="A1647" s="1"/>
      <c r="B1647" s="1"/>
      <c r="C1647" s="1">
        <f t="shared" ca="1" si="50"/>
        <v>145</v>
      </c>
      <c r="D1647" s="1">
        <f t="shared" si="51"/>
        <v>0</v>
      </c>
      <c r="E1647" s="1" t="s">
        <v>740</v>
      </c>
    </row>
    <row r="1648" spans="1:5" x14ac:dyDescent="0.3">
      <c r="A1648" s="1"/>
      <c r="B1648" s="1"/>
      <c r="C1648" s="1">
        <f t="shared" ca="1" si="50"/>
        <v>61</v>
      </c>
      <c r="D1648" s="1">
        <f t="shared" si="51"/>
        <v>0</v>
      </c>
      <c r="E1648" s="1" t="s">
        <v>740</v>
      </c>
    </row>
    <row r="1649" spans="1:5" x14ac:dyDescent="0.3">
      <c r="A1649" s="1"/>
      <c r="B1649" s="1"/>
      <c r="C1649" s="1">
        <f t="shared" ca="1" si="50"/>
        <v>61</v>
      </c>
      <c r="D1649" s="1">
        <f t="shared" si="51"/>
        <v>0</v>
      </c>
      <c r="E1649" s="1" t="s">
        <v>740</v>
      </c>
    </row>
    <row r="1650" spans="1:5" x14ac:dyDescent="0.3">
      <c r="A1650" s="1"/>
      <c r="B1650" s="1"/>
      <c r="C1650" s="1">
        <f t="shared" ca="1" si="50"/>
        <v>30</v>
      </c>
      <c r="D1650" s="1">
        <f t="shared" si="51"/>
        <v>0</v>
      </c>
      <c r="E1650" s="1" t="s">
        <v>740</v>
      </c>
    </row>
    <row r="1651" spans="1:5" x14ac:dyDescent="0.3">
      <c r="A1651" s="1"/>
      <c r="B1651" s="1"/>
      <c r="C1651" s="1">
        <f t="shared" ca="1" si="50"/>
        <v>98</v>
      </c>
      <c r="D1651" s="1">
        <f t="shared" si="51"/>
        <v>0</v>
      </c>
      <c r="E1651" s="1" t="s">
        <v>740</v>
      </c>
    </row>
    <row r="1652" spans="1:5" x14ac:dyDescent="0.3">
      <c r="A1652" s="1"/>
      <c r="B1652" s="1"/>
      <c r="C1652" s="1">
        <f t="shared" ca="1" si="50"/>
        <v>78</v>
      </c>
      <c r="D1652" s="1">
        <f t="shared" si="51"/>
        <v>0</v>
      </c>
      <c r="E1652" s="1" t="s">
        <v>740</v>
      </c>
    </row>
    <row r="1653" spans="1:5" x14ac:dyDescent="0.3">
      <c r="A1653" s="1"/>
      <c r="B1653" s="1"/>
      <c r="C1653" s="1">
        <f t="shared" ca="1" si="50"/>
        <v>125</v>
      </c>
      <c r="D1653" s="1">
        <f t="shared" si="51"/>
        <v>0</v>
      </c>
      <c r="E1653" s="1" t="s">
        <v>740</v>
      </c>
    </row>
    <row r="1654" spans="1:5" x14ac:dyDescent="0.3">
      <c r="A1654" s="1"/>
      <c r="B1654" s="1"/>
      <c r="C1654" s="1">
        <f t="shared" ca="1" si="50"/>
        <v>71</v>
      </c>
      <c r="D1654" s="1">
        <f t="shared" si="51"/>
        <v>0</v>
      </c>
      <c r="E1654" s="1" t="s">
        <v>740</v>
      </c>
    </row>
    <row r="1655" spans="1:5" x14ac:dyDescent="0.3">
      <c r="A1655" s="1"/>
      <c r="B1655" s="1"/>
      <c r="C1655" s="1">
        <f t="shared" ca="1" si="50"/>
        <v>93</v>
      </c>
      <c r="D1655" s="1">
        <f t="shared" si="51"/>
        <v>0</v>
      </c>
      <c r="E1655" s="1" t="s">
        <v>740</v>
      </c>
    </row>
    <row r="1656" spans="1:5" x14ac:dyDescent="0.3">
      <c r="A1656" s="1"/>
      <c r="B1656" s="1"/>
      <c r="C1656" s="1">
        <f t="shared" ca="1" si="50"/>
        <v>128</v>
      </c>
      <c r="D1656" s="1">
        <f t="shared" si="51"/>
        <v>0</v>
      </c>
      <c r="E1656" s="1" t="s">
        <v>740</v>
      </c>
    </row>
    <row r="1657" spans="1:5" x14ac:dyDescent="0.3">
      <c r="A1657" s="1"/>
      <c r="B1657" s="1"/>
      <c r="C1657" s="1">
        <f t="shared" ca="1" si="50"/>
        <v>155</v>
      </c>
      <c r="D1657" s="1">
        <f t="shared" si="51"/>
        <v>0</v>
      </c>
      <c r="E1657" s="1" t="s">
        <v>740</v>
      </c>
    </row>
    <row r="1658" spans="1:5" x14ac:dyDescent="0.3">
      <c r="A1658" s="1"/>
      <c r="B1658" s="1"/>
      <c r="C1658" s="1">
        <f t="shared" ca="1" si="50"/>
        <v>154</v>
      </c>
      <c r="D1658" s="1">
        <f t="shared" si="51"/>
        <v>0</v>
      </c>
      <c r="E1658" s="1" t="s">
        <v>740</v>
      </c>
    </row>
    <row r="1659" spans="1:5" x14ac:dyDescent="0.3">
      <c r="A1659" s="1"/>
      <c r="B1659" s="1"/>
      <c r="C1659" s="1">
        <f t="shared" ca="1" si="50"/>
        <v>7</v>
      </c>
      <c r="D1659" s="1">
        <f t="shared" si="51"/>
        <v>0</v>
      </c>
      <c r="E1659" s="1" t="s">
        <v>740</v>
      </c>
    </row>
    <row r="1660" spans="1:5" x14ac:dyDescent="0.3">
      <c r="A1660" s="1"/>
      <c r="B1660" s="1"/>
      <c r="C1660" s="1">
        <f t="shared" ca="1" si="50"/>
        <v>122</v>
      </c>
      <c r="D1660" s="1">
        <f t="shared" si="51"/>
        <v>0</v>
      </c>
      <c r="E1660" s="1" t="s">
        <v>740</v>
      </c>
    </row>
    <row r="1661" spans="1:5" x14ac:dyDescent="0.3">
      <c r="A1661" s="1"/>
      <c r="B1661" s="1"/>
      <c r="C1661" s="1">
        <f t="shared" ca="1" si="50"/>
        <v>147</v>
      </c>
      <c r="D1661" s="1">
        <f t="shared" si="51"/>
        <v>0</v>
      </c>
      <c r="E1661" s="1" t="s">
        <v>740</v>
      </c>
    </row>
    <row r="1662" spans="1:5" x14ac:dyDescent="0.3">
      <c r="A1662" s="1"/>
      <c r="B1662" s="1"/>
      <c r="C1662" s="1">
        <f t="shared" ca="1" si="50"/>
        <v>166</v>
      </c>
      <c r="D1662" s="1">
        <f t="shared" si="51"/>
        <v>0</v>
      </c>
      <c r="E1662" s="1" t="s">
        <v>740</v>
      </c>
    </row>
    <row r="1663" spans="1:5" x14ac:dyDescent="0.3">
      <c r="A1663" s="1"/>
      <c r="B1663" s="1"/>
      <c r="C1663" s="1">
        <f t="shared" ca="1" si="50"/>
        <v>89</v>
      </c>
      <c r="D1663" s="1">
        <f t="shared" si="51"/>
        <v>0</v>
      </c>
      <c r="E1663" s="1" t="s">
        <v>740</v>
      </c>
    </row>
    <row r="1664" spans="1:5" x14ac:dyDescent="0.3">
      <c r="A1664" s="1"/>
      <c r="B1664" s="1"/>
      <c r="C1664" s="1">
        <f t="shared" ca="1" si="50"/>
        <v>34</v>
      </c>
      <c r="D1664" s="1">
        <f t="shared" si="51"/>
        <v>0</v>
      </c>
      <c r="E1664" s="1" t="s">
        <v>740</v>
      </c>
    </row>
    <row r="1665" spans="1:5" x14ac:dyDescent="0.3">
      <c r="A1665" s="1"/>
      <c r="B1665" s="1"/>
      <c r="C1665" s="1">
        <f t="shared" ca="1" si="50"/>
        <v>105</v>
      </c>
      <c r="D1665" s="1">
        <f t="shared" si="51"/>
        <v>0</v>
      </c>
      <c r="E1665" s="1" t="s">
        <v>740</v>
      </c>
    </row>
    <row r="1666" spans="1:5" x14ac:dyDescent="0.3">
      <c r="A1666" s="1"/>
      <c r="B1666" s="1"/>
      <c r="C1666" s="1">
        <f t="shared" ca="1" si="50"/>
        <v>120</v>
      </c>
      <c r="D1666" s="1">
        <f t="shared" si="51"/>
        <v>0</v>
      </c>
      <c r="E1666" s="1" t="s">
        <v>740</v>
      </c>
    </row>
    <row r="1667" spans="1:5" x14ac:dyDescent="0.3">
      <c r="A1667" s="1"/>
      <c r="B1667" s="1"/>
      <c r="C1667" s="1">
        <f t="shared" ref="C1667:C1730" ca="1" si="52">RANDBETWEEN(1,177)</f>
        <v>176</v>
      </c>
      <c r="D1667" s="1">
        <f t="shared" ref="D1667:D1730" si="53">IF(OR(E1667="S",E1667="s"),1,0)</f>
        <v>0</v>
      </c>
      <c r="E1667" s="1" t="s">
        <v>740</v>
      </c>
    </row>
    <row r="1668" spans="1:5" x14ac:dyDescent="0.3">
      <c r="A1668" s="1"/>
      <c r="B1668" s="1"/>
      <c r="C1668" s="1">
        <f t="shared" ca="1" si="52"/>
        <v>160</v>
      </c>
      <c r="D1668" s="1">
        <f t="shared" si="53"/>
        <v>0</v>
      </c>
      <c r="E1668" s="1" t="s">
        <v>740</v>
      </c>
    </row>
    <row r="1669" spans="1:5" x14ac:dyDescent="0.3">
      <c r="A1669" s="1"/>
      <c r="B1669" s="1"/>
      <c r="C1669" s="1">
        <f t="shared" ca="1" si="52"/>
        <v>69</v>
      </c>
      <c r="D1669" s="1">
        <f t="shared" si="53"/>
        <v>0</v>
      </c>
      <c r="E1669" s="1" t="s">
        <v>740</v>
      </c>
    </row>
    <row r="1670" spans="1:5" x14ac:dyDescent="0.3">
      <c r="A1670" s="1"/>
      <c r="B1670" s="1"/>
      <c r="C1670" s="1">
        <f t="shared" ca="1" si="52"/>
        <v>125</v>
      </c>
      <c r="D1670" s="1">
        <f t="shared" si="53"/>
        <v>0</v>
      </c>
      <c r="E1670" s="1" t="s">
        <v>740</v>
      </c>
    </row>
    <row r="1671" spans="1:5" x14ac:dyDescent="0.3">
      <c r="A1671" s="1"/>
      <c r="B1671" s="1"/>
      <c r="C1671" s="1">
        <f t="shared" ca="1" si="52"/>
        <v>97</v>
      </c>
      <c r="D1671" s="1">
        <f t="shared" si="53"/>
        <v>0</v>
      </c>
      <c r="E1671" s="1" t="s">
        <v>740</v>
      </c>
    </row>
    <row r="1672" spans="1:5" x14ac:dyDescent="0.3">
      <c r="A1672" s="1"/>
      <c r="B1672" s="1"/>
      <c r="C1672" s="1">
        <f t="shared" ca="1" si="52"/>
        <v>155</v>
      </c>
      <c r="D1672" s="1">
        <f t="shared" si="53"/>
        <v>0</v>
      </c>
      <c r="E1672" s="1" t="s">
        <v>740</v>
      </c>
    </row>
    <row r="1673" spans="1:5" x14ac:dyDescent="0.3">
      <c r="A1673" s="1"/>
      <c r="B1673" s="1"/>
      <c r="C1673" s="1">
        <f t="shared" ca="1" si="52"/>
        <v>63</v>
      </c>
      <c r="D1673" s="1">
        <f t="shared" si="53"/>
        <v>0</v>
      </c>
      <c r="E1673" s="1" t="s">
        <v>740</v>
      </c>
    </row>
    <row r="1674" spans="1:5" x14ac:dyDescent="0.3">
      <c r="A1674" s="1"/>
      <c r="B1674" s="1"/>
      <c r="C1674" s="1">
        <f t="shared" ca="1" si="52"/>
        <v>89</v>
      </c>
      <c r="D1674" s="1">
        <f t="shared" si="53"/>
        <v>0</v>
      </c>
      <c r="E1674" s="1" t="s">
        <v>740</v>
      </c>
    </row>
    <row r="1675" spans="1:5" x14ac:dyDescent="0.3">
      <c r="A1675" s="1"/>
      <c r="B1675" s="1"/>
      <c r="C1675" s="1">
        <f t="shared" ca="1" si="52"/>
        <v>149</v>
      </c>
      <c r="D1675" s="1">
        <f t="shared" si="53"/>
        <v>0</v>
      </c>
      <c r="E1675" s="1" t="s">
        <v>740</v>
      </c>
    </row>
    <row r="1676" spans="1:5" x14ac:dyDescent="0.3">
      <c r="A1676" s="1"/>
      <c r="B1676" s="1"/>
      <c r="C1676" s="1">
        <f t="shared" ca="1" si="52"/>
        <v>140</v>
      </c>
      <c r="D1676" s="1">
        <f t="shared" si="53"/>
        <v>0</v>
      </c>
      <c r="E1676" s="1" t="s">
        <v>740</v>
      </c>
    </row>
    <row r="1677" spans="1:5" x14ac:dyDescent="0.3">
      <c r="A1677" s="1"/>
      <c r="B1677" s="1"/>
      <c r="C1677" s="1">
        <f t="shared" ca="1" si="52"/>
        <v>67</v>
      </c>
      <c r="D1677" s="1">
        <f t="shared" si="53"/>
        <v>0</v>
      </c>
      <c r="E1677" s="1" t="s">
        <v>740</v>
      </c>
    </row>
    <row r="1678" spans="1:5" x14ac:dyDescent="0.3">
      <c r="A1678" s="1"/>
      <c r="B1678" s="1"/>
      <c r="C1678" s="1">
        <f t="shared" ca="1" si="52"/>
        <v>112</v>
      </c>
      <c r="D1678" s="1">
        <f t="shared" si="53"/>
        <v>0</v>
      </c>
      <c r="E1678" s="1" t="s">
        <v>740</v>
      </c>
    </row>
    <row r="1679" spans="1:5" x14ac:dyDescent="0.3">
      <c r="A1679" s="1"/>
      <c r="B1679" s="1"/>
      <c r="C1679" s="1">
        <f t="shared" ca="1" si="52"/>
        <v>139</v>
      </c>
      <c r="D1679" s="1">
        <f t="shared" si="53"/>
        <v>0</v>
      </c>
      <c r="E1679" s="1" t="s">
        <v>740</v>
      </c>
    </row>
    <row r="1680" spans="1:5" x14ac:dyDescent="0.3">
      <c r="A1680" s="1"/>
      <c r="B1680" s="1"/>
      <c r="C1680" s="1">
        <f t="shared" ca="1" si="52"/>
        <v>177</v>
      </c>
      <c r="D1680" s="1">
        <f t="shared" si="53"/>
        <v>0</v>
      </c>
      <c r="E1680" s="1" t="s">
        <v>740</v>
      </c>
    </row>
    <row r="1681" spans="1:5" x14ac:dyDescent="0.3">
      <c r="A1681" s="1"/>
      <c r="B1681" s="1"/>
      <c r="C1681" s="1">
        <f t="shared" ca="1" si="52"/>
        <v>138</v>
      </c>
      <c r="D1681" s="1">
        <f t="shared" si="53"/>
        <v>0</v>
      </c>
      <c r="E1681" s="1" t="s">
        <v>740</v>
      </c>
    </row>
    <row r="1682" spans="1:5" x14ac:dyDescent="0.3">
      <c r="A1682" s="1"/>
      <c r="B1682" s="1"/>
      <c r="C1682" s="1">
        <f t="shared" ca="1" si="52"/>
        <v>86</v>
      </c>
      <c r="D1682" s="1">
        <f t="shared" si="53"/>
        <v>0</v>
      </c>
      <c r="E1682" s="1" t="s">
        <v>740</v>
      </c>
    </row>
    <row r="1683" spans="1:5" x14ac:dyDescent="0.3">
      <c r="A1683" s="1"/>
      <c r="B1683" s="1"/>
      <c r="C1683" s="1">
        <f t="shared" ca="1" si="52"/>
        <v>165</v>
      </c>
      <c r="D1683" s="1">
        <f t="shared" si="53"/>
        <v>0</v>
      </c>
      <c r="E1683" s="1" t="s">
        <v>740</v>
      </c>
    </row>
    <row r="1684" spans="1:5" x14ac:dyDescent="0.3">
      <c r="A1684" s="1"/>
      <c r="B1684" s="1"/>
      <c r="C1684" s="1">
        <f t="shared" ca="1" si="52"/>
        <v>109</v>
      </c>
      <c r="D1684" s="1">
        <f t="shared" si="53"/>
        <v>0</v>
      </c>
      <c r="E1684" s="1" t="s">
        <v>740</v>
      </c>
    </row>
    <row r="1685" spans="1:5" x14ac:dyDescent="0.3">
      <c r="A1685" s="1"/>
      <c r="B1685" s="1"/>
      <c r="C1685" s="1">
        <f t="shared" ca="1" si="52"/>
        <v>156</v>
      </c>
      <c r="D1685" s="1">
        <f t="shared" si="53"/>
        <v>0</v>
      </c>
      <c r="E1685" s="1" t="s">
        <v>740</v>
      </c>
    </row>
    <row r="1686" spans="1:5" x14ac:dyDescent="0.3">
      <c r="A1686" s="1"/>
      <c r="B1686" s="1"/>
      <c r="C1686" s="1">
        <f t="shared" ca="1" si="52"/>
        <v>29</v>
      </c>
      <c r="D1686" s="1">
        <f t="shared" si="53"/>
        <v>0</v>
      </c>
      <c r="E1686" s="1" t="s">
        <v>740</v>
      </c>
    </row>
    <row r="1687" spans="1:5" x14ac:dyDescent="0.3">
      <c r="A1687" s="1"/>
      <c r="B1687" s="1"/>
      <c r="C1687" s="1">
        <f t="shared" ca="1" si="52"/>
        <v>63</v>
      </c>
      <c r="D1687" s="1">
        <f t="shared" si="53"/>
        <v>0</v>
      </c>
      <c r="E1687" s="1" t="s">
        <v>740</v>
      </c>
    </row>
    <row r="1688" spans="1:5" x14ac:dyDescent="0.3">
      <c r="A1688" s="1"/>
      <c r="B1688" s="1"/>
      <c r="C1688" s="1">
        <f t="shared" ca="1" si="52"/>
        <v>173</v>
      </c>
      <c r="D1688" s="1">
        <f t="shared" si="53"/>
        <v>0</v>
      </c>
      <c r="E1688" s="1" t="s">
        <v>740</v>
      </c>
    </row>
    <row r="1689" spans="1:5" x14ac:dyDescent="0.3">
      <c r="A1689" s="1"/>
      <c r="B1689" s="1"/>
      <c r="C1689" s="1">
        <f t="shared" ca="1" si="52"/>
        <v>74</v>
      </c>
      <c r="D1689" s="1">
        <f t="shared" si="53"/>
        <v>0</v>
      </c>
      <c r="E1689" s="1" t="s">
        <v>740</v>
      </c>
    </row>
    <row r="1690" spans="1:5" x14ac:dyDescent="0.3">
      <c r="A1690" s="1"/>
      <c r="B1690" s="1"/>
      <c r="C1690" s="1">
        <f t="shared" ca="1" si="52"/>
        <v>105</v>
      </c>
      <c r="D1690" s="1">
        <f t="shared" si="53"/>
        <v>0</v>
      </c>
      <c r="E1690" s="1" t="s">
        <v>740</v>
      </c>
    </row>
    <row r="1691" spans="1:5" x14ac:dyDescent="0.3">
      <c r="A1691" s="1"/>
      <c r="B1691" s="1"/>
      <c r="C1691" s="1">
        <f t="shared" ca="1" si="52"/>
        <v>56</v>
      </c>
      <c r="D1691" s="1">
        <f t="shared" si="53"/>
        <v>0</v>
      </c>
      <c r="E1691" s="1" t="s">
        <v>740</v>
      </c>
    </row>
    <row r="1692" spans="1:5" x14ac:dyDescent="0.3">
      <c r="A1692" s="1"/>
      <c r="B1692" s="1"/>
      <c r="C1692" s="1">
        <f t="shared" ca="1" si="52"/>
        <v>175</v>
      </c>
      <c r="D1692" s="1">
        <f t="shared" si="53"/>
        <v>0</v>
      </c>
      <c r="E1692" s="1" t="s">
        <v>740</v>
      </c>
    </row>
    <row r="1693" spans="1:5" x14ac:dyDescent="0.3">
      <c r="A1693" s="1"/>
      <c r="B1693" s="1"/>
      <c r="C1693" s="1">
        <f t="shared" ca="1" si="52"/>
        <v>8</v>
      </c>
      <c r="D1693" s="1">
        <f t="shared" si="53"/>
        <v>0</v>
      </c>
      <c r="E1693" s="1" t="s">
        <v>740</v>
      </c>
    </row>
    <row r="1694" spans="1:5" x14ac:dyDescent="0.3">
      <c r="A1694" s="1"/>
      <c r="B1694" s="1"/>
      <c r="C1694" s="1">
        <f t="shared" ca="1" si="52"/>
        <v>9</v>
      </c>
      <c r="D1694" s="1">
        <f t="shared" si="53"/>
        <v>0</v>
      </c>
      <c r="E1694" s="1" t="s">
        <v>740</v>
      </c>
    </row>
    <row r="1695" spans="1:5" x14ac:dyDescent="0.3">
      <c r="A1695" s="1"/>
      <c r="B1695" s="1"/>
      <c r="C1695" s="1">
        <f t="shared" ca="1" si="52"/>
        <v>85</v>
      </c>
      <c r="D1695" s="1">
        <f t="shared" si="53"/>
        <v>0</v>
      </c>
      <c r="E1695" s="1" t="s">
        <v>740</v>
      </c>
    </row>
    <row r="1696" spans="1:5" x14ac:dyDescent="0.3">
      <c r="A1696" s="1"/>
      <c r="B1696" s="1"/>
      <c r="C1696" s="1">
        <f t="shared" ca="1" si="52"/>
        <v>126</v>
      </c>
      <c r="D1696" s="1">
        <f t="shared" si="53"/>
        <v>0</v>
      </c>
      <c r="E1696" s="1" t="s">
        <v>740</v>
      </c>
    </row>
    <row r="1697" spans="1:5" x14ac:dyDescent="0.3">
      <c r="A1697" s="1"/>
      <c r="B1697" s="1"/>
      <c r="C1697" s="1">
        <f t="shared" ca="1" si="52"/>
        <v>13</v>
      </c>
      <c r="D1697" s="1">
        <f t="shared" si="53"/>
        <v>0</v>
      </c>
      <c r="E1697" s="1" t="s">
        <v>740</v>
      </c>
    </row>
    <row r="1698" spans="1:5" x14ac:dyDescent="0.3">
      <c r="A1698" s="1"/>
      <c r="B1698" s="1"/>
      <c r="C1698" s="1">
        <f t="shared" ca="1" si="52"/>
        <v>162</v>
      </c>
      <c r="D1698" s="1">
        <f t="shared" si="53"/>
        <v>0</v>
      </c>
      <c r="E1698" s="1" t="s">
        <v>740</v>
      </c>
    </row>
    <row r="1699" spans="1:5" x14ac:dyDescent="0.3">
      <c r="A1699" s="1"/>
      <c r="B1699" s="1"/>
      <c r="C1699" s="1">
        <f t="shared" ca="1" si="52"/>
        <v>117</v>
      </c>
      <c r="D1699" s="1">
        <f t="shared" si="53"/>
        <v>0</v>
      </c>
      <c r="E1699" s="1" t="s">
        <v>740</v>
      </c>
    </row>
    <row r="1700" spans="1:5" x14ac:dyDescent="0.3">
      <c r="A1700" s="1"/>
      <c r="B1700" s="1"/>
      <c r="C1700" s="1">
        <f t="shared" ca="1" si="52"/>
        <v>47</v>
      </c>
      <c r="D1700" s="1">
        <f t="shared" si="53"/>
        <v>0</v>
      </c>
      <c r="E1700" s="1" t="s">
        <v>740</v>
      </c>
    </row>
    <row r="1701" spans="1:5" x14ac:dyDescent="0.3">
      <c r="A1701" s="1"/>
      <c r="B1701" s="1"/>
      <c r="C1701" s="1">
        <f t="shared" ca="1" si="52"/>
        <v>16</v>
      </c>
      <c r="D1701" s="1">
        <f t="shared" si="53"/>
        <v>0</v>
      </c>
      <c r="E1701" s="1" t="s">
        <v>740</v>
      </c>
    </row>
    <row r="1702" spans="1:5" x14ac:dyDescent="0.3">
      <c r="A1702" s="1"/>
      <c r="B1702" s="1"/>
      <c r="C1702" s="1">
        <f t="shared" ca="1" si="52"/>
        <v>133</v>
      </c>
      <c r="D1702" s="1">
        <f t="shared" si="53"/>
        <v>0</v>
      </c>
      <c r="E1702" s="1" t="s">
        <v>740</v>
      </c>
    </row>
    <row r="1703" spans="1:5" x14ac:dyDescent="0.3">
      <c r="A1703" s="1"/>
      <c r="B1703" s="1"/>
      <c r="C1703" s="1">
        <f t="shared" ca="1" si="52"/>
        <v>52</v>
      </c>
      <c r="D1703" s="1">
        <f t="shared" si="53"/>
        <v>0</v>
      </c>
      <c r="E1703" s="1" t="s">
        <v>740</v>
      </c>
    </row>
    <row r="1704" spans="1:5" x14ac:dyDescent="0.3">
      <c r="A1704" s="1"/>
      <c r="B1704" s="1"/>
      <c r="C1704" s="1">
        <f t="shared" ca="1" si="52"/>
        <v>54</v>
      </c>
      <c r="D1704" s="1">
        <f t="shared" si="53"/>
        <v>0</v>
      </c>
      <c r="E1704" s="1" t="s">
        <v>740</v>
      </c>
    </row>
    <row r="1705" spans="1:5" x14ac:dyDescent="0.3">
      <c r="A1705" s="1"/>
      <c r="B1705" s="1"/>
      <c r="C1705" s="1">
        <f t="shared" ca="1" si="52"/>
        <v>124</v>
      </c>
      <c r="D1705" s="1">
        <f t="shared" si="53"/>
        <v>0</v>
      </c>
      <c r="E1705" s="1" t="s">
        <v>740</v>
      </c>
    </row>
    <row r="1706" spans="1:5" x14ac:dyDescent="0.3">
      <c r="A1706" s="1"/>
      <c r="B1706" s="1"/>
      <c r="C1706" s="1">
        <f t="shared" ca="1" si="52"/>
        <v>3</v>
      </c>
      <c r="D1706" s="1">
        <f t="shared" si="53"/>
        <v>0</v>
      </c>
      <c r="E1706" s="1" t="s">
        <v>740</v>
      </c>
    </row>
    <row r="1707" spans="1:5" x14ac:dyDescent="0.3">
      <c r="A1707" s="1"/>
      <c r="B1707" s="1"/>
      <c r="C1707" s="1">
        <f t="shared" ca="1" si="52"/>
        <v>90</v>
      </c>
      <c r="D1707" s="1">
        <f t="shared" si="53"/>
        <v>0</v>
      </c>
      <c r="E1707" s="1" t="s">
        <v>740</v>
      </c>
    </row>
    <row r="1708" spans="1:5" x14ac:dyDescent="0.3">
      <c r="A1708" s="1"/>
      <c r="B1708" s="1"/>
      <c r="C1708" s="1">
        <f t="shared" ca="1" si="52"/>
        <v>17</v>
      </c>
      <c r="D1708" s="1">
        <f t="shared" si="53"/>
        <v>0</v>
      </c>
      <c r="E1708" s="1" t="s">
        <v>740</v>
      </c>
    </row>
    <row r="1709" spans="1:5" x14ac:dyDescent="0.3">
      <c r="A1709" s="1"/>
      <c r="B1709" s="1"/>
      <c r="C1709" s="1">
        <f t="shared" ca="1" si="52"/>
        <v>30</v>
      </c>
      <c r="D1709" s="1">
        <f t="shared" si="53"/>
        <v>0</v>
      </c>
      <c r="E1709" s="1" t="s">
        <v>740</v>
      </c>
    </row>
    <row r="1710" spans="1:5" x14ac:dyDescent="0.3">
      <c r="A1710" s="1"/>
      <c r="B1710" s="1"/>
      <c r="C1710" s="1">
        <f t="shared" ca="1" si="52"/>
        <v>72</v>
      </c>
      <c r="D1710" s="1">
        <f t="shared" si="53"/>
        <v>0</v>
      </c>
      <c r="E1710" s="1" t="s">
        <v>740</v>
      </c>
    </row>
    <row r="1711" spans="1:5" x14ac:dyDescent="0.3">
      <c r="A1711" s="1"/>
      <c r="B1711" s="1"/>
      <c r="C1711" s="1">
        <f t="shared" ca="1" si="52"/>
        <v>86</v>
      </c>
      <c r="D1711" s="1">
        <f t="shared" si="53"/>
        <v>0</v>
      </c>
      <c r="E1711" s="1" t="s">
        <v>740</v>
      </c>
    </row>
    <row r="1712" spans="1:5" x14ac:dyDescent="0.3">
      <c r="A1712" s="1"/>
      <c r="B1712" s="1"/>
      <c r="C1712" s="1">
        <f t="shared" ca="1" si="52"/>
        <v>167</v>
      </c>
      <c r="D1712" s="1">
        <f t="shared" si="53"/>
        <v>0</v>
      </c>
      <c r="E1712" s="1" t="s">
        <v>740</v>
      </c>
    </row>
    <row r="1713" spans="1:5" x14ac:dyDescent="0.3">
      <c r="A1713" s="1"/>
      <c r="B1713" s="1"/>
      <c r="C1713" s="1">
        <f t="shared" ca="1" si="52"/>
        <v>59</v>
      </c>
      <c r="D1713" s="1">
        <f t="shared" si="53"/>
        <v>0</v>
      </c>
      <c r="E1713" s="1" t="s">
        <v>740</v>
      </c>
    </row>
    <row r="1714" spans="1:5" x14ac:dyDescent="0.3">
      <c r="A1714" s="1"/>
      <c r="B1714" s="1"/>
      <c r="C1714" s="1">
        <f t="shared" ca="1" si="52"/>
        <v>39</v>
      </c>
      <c r="D1714" s="1">
        <f t="shared" si="53"/>
        <v>0</v>
      </c>
      <c r="E1714" s="1" t="s">
        <v>740</v>
      </c>
    </row>
    <row r="1715" spans="1:5" x14ac:dyDescent="0.3">
      <c r="A1715" s="1"/>
      <c r="B1715" s="1"/>
      <c r="C1715" s="1">
        <f t="shared" ca="1" si="52"/>
        <v>139</v>
      </c>
      <c r="D1715" s="1">
        <f t="shared" si="53"/>
        <v>0</v>
      </c>
      <c r="E1715" s="1" t="s">
        <v>740</v>
      </c>
    </row>
    <row r="1716" spans="1:5" x14ac:dyDescent="0.3">
      <c r="A1716" s="1"/>
      <c r="B1716" s="1"/>
      <c r="C1716" s="1">
        <f t="shared" ca="1" si="52"/>
        <v>120</v>
      </c>
      <c r="D1716" s="1">
        <f t="shared" si="53"/>
        <v>0</v>
      </c>
      <c r="E1716" s="1" t="s">
        <v>740</v>
      </c>
    </row>
    <row r="1717" spans="1:5" x14ac:dyDescent="0.3">
      <c r="A1717" s="1"/>
      <c r="B1717" s="1"/>
      <c r="C1717" s="1">
        <f t="shared" ca="1" si="52"/>
        <v>73</v>
      </c>
      <c r="D1717" s="1">
        <f t="shared" si="53"/>
        <v>0</v>
      </c>
      <c r="E1717" s="1" t="s">
        <v>740</v>
      </c>
    </row>
    <row r="1718" spans="1:5" x14ac:dyDescent="0.3">
      <c r="A1718" s="1"/>
      <c r="B1718" s="1"/>
      <c r="C1718" s="1">
        <f t="shared" ca="1" si="52"/>
        <v>132</v>
      </c>
      <c r="D1718" s="1">
        <f t="shared" si="53"/>
        <v>0</v>
      </c>
      <c r="E1718" s="1" t="s">
        <v>740</v>
      </c>
    </row>
    <row r="1719" spans="1:5" x14ac:dyDescent="0.3">
      <c r="A1719" s="1"/>
      <c r="B1719" s="1"/>
      <c r="C1719" s="1">
        <f t="shared" ca="1" si="52"/>
        <v>164</v>
      </c>
      <c r="D1719" s="1">
        <f t="shared" si="53"/>
        <v>0</v>
      </c>
      <c r="E1719" s="1" t="s">
        <v>740</v>
      </c>
    </row>
    <row r="1720" spans="1:5" x14ac:dyDescent="0.3">
      <c r="A1720" s="1"/>
      <c r="B1720" s="1"/>
      <c r="C1720" s="1">
        <f t="shared" ca="1" si="52"/>
        <v>85</v>
      </c>
      <c r="D1720" s="1">
        <f t="shared" si="53"/>
        <v>0</v>
      </c>
      <c r="E1720" s="1" t="s">
        <v>740</v>
      </c>
    </row>
    <row r="1721" spans="1:5" x14ac:dyDescent="0.3">
      <c r="A1721" s="1"/>
      <c r="B1721" s="1"/>
      <c r="C1721" s="1">
        <f t="shared" ca="1" si="52"/>
        <v>120</v>
      </c>
      <c r="D1721" s="1">
        <f t="shared" si="53"/>
        <v>0</v>
      </c>
      <c r="E1721" s="1" t="s">
        <v>740</v>
      </c>
    </row>
    <row r="1722" spans="1:5" x14ac:dyDescent="0.3">
      <c r="A1722" s="1"/>
      <c r="B1722" s="1"/>
      <c r="C1722" s="1">
        <f t="shared" ca="1" si="52"/>
        <v>64</v>
      </c>
      <c r="D1722" s="1">
        <f t="shared" si="53"/>
        <v>0</v>
      </c>
      <c r="E1722" s="1" t="s">
        <v>740</v>
      </c>
    </row>
    <row r="1723" spans="1:5" x14ac:dyDescent="0.3">
      <c r="A1723" s="1"/>
      <c r="B1723" s="1"/>
      <c r="C1723" s="1">
        <f t="shared" ca="1" si="52"/>
        <v>164</v>
      </c>
      <c r="D1723" s="1">
        <f t="shared" si="53"/>
        <v>0</v>
      </c>
      <c r="E1723" s="1" t="s">
        <v>740</v>
      </c>
    </row>
    <row r="1724" spans="1:5" x14ac:dyDescent="0.3">
      <c r="A1724" s="1"/>
      <c r="B1724" s="1"/>
      <c r="C1724" s="1">
        <f t="shared" ca="1" si="52"/>
        <v>65</v>
      </c>
      <c r="D1724" s="1">
        <f t="shared" si="53"/>
        <v>0</v>
      </c>
      <c r="E1724" s="1" t="s">
        <v>740</v>
      </c>
    </row>
    <row r="1725" spans="1:5" x14ac:dyDescent="0.3">
      <c r="A1725" s="1"/>
      <c r="B1725" s="1"/>
      <c r="C1725" s="1">
        <f t="shared" ca="1" si="52"/>
        <v>157</v>
      </c>
      <c r="D1725" s="1">
        <f t="shared" si="53"/>
        <v>0</v>
      </c>
      <c r="E1725" s="1" t="s">
        <v>740</v>
      </c>
    </row>
    <row r="1726" spans="1:5" x14ac:dyDescent="0.3">
      <c r="A1726" s="1"/>
      <c r="B1726" s="1"/>
      <c r="C1726" s="1">
        <f t="shared" ca="1" si="52"/>
        <v>110</v>
      </c>
      <c r="D1726" s="1">
        <f t="shared" si="53"/>
        <v>0</v>
      </c>
      <c r="E1726" s="1" t="s">
        <v>740</v>
      </c>
    </row>
    <row r="1727" spans="1:5" x14ac:dyDescent="0.3">
      <c r="A1727" s="1"/>
      <c r="B1727" s="1"/>
      <c r="C1727" s="1">
        <f t="shared" ca="1" si="52"/>
        <v>52</v>
      </c>
      <c r="D1727" s="1">
        <f t="shared" si="53"/>
        <v>0</v>
      </c>
      <c r="E1727" s="1" t="s">
        <v>740</v>
      </c>
    </row>
    <row r="1728" spans="1:5" x14ac:dyDescent="0.3">
      <c r="A1728" s="1"/>
      <c r="B1728" s="1"/>
      <c r="C1728" s="1">
        <f t="shared" ca="1" si="52"/>
        <v>117</v>
      </c>
      <c r="D1728" s="1">
        <f t="shared" si="53"/>
        <v>0</v>
      </c>
      <c r="E1728" s="1" t="s">
        <v>740</v>
      </c>
    </row>
    <row r="1729" spans="1:5" x14ac:dyDescent="0.3">
      <c r="A1729" s="1"/>
      <c r="B1729" s="1"/>
      <c r="C1729" s="1">
        <f t="shared" ca="1" si="52"/>
        <v>29</v>
      </c>
      <c r="D1729" s="1">
        <f t="shared" si="53"/>
        <v>0</v>
      </c>
      <c r="E1729" s="1" t="s">
        <v>740</v>
      </c>
    </row>
    <row r="1730" spans="1:5" x14ac:dyDescent="0.3">
      <c r="A1730" s="1"/>
      <c r="B1730" s="1"/>
      <c r="C1730" s="1">
        <f t="shared" ca="1" si="52"/>
        <v>89</v>
      </c>
      <c r="D1730" s="1">
        <f t="shared" si="53"/>
        <v>0</v>
      </c>
      <c r="E1730" s="1" t="s">
        <v>740</v>
      </c>
    </row>
    <row r="1731" spans="1:5" x14ac:dyDescent="0.3">
      <c r="A1731" s="1"/>
      <c r="B1731" s="1"/>
      <c r="C1731" s="1">
        <f t="shared" ref="C1731:C1794" ca="1" si="54">RANDBETWEEN(1,177)</f>
        <v>29</v>
      </c>
      <c r="D1731" s="1">
        <f t="shared" ref="D1731:D1794" si="55">IF(OR(E1731="S",E1731="s"),1,0)</f>
        <v>0</v>
      </c>
      <c r="E1731" s="1" t="s">
        <v>740</v>
      </c>
    </row>
    <row r="1732" spans="1:5" x14ac:dyDescent="0.3">
      <c r="A1732" s="1"/>
      <c r="B1732" s="1"/>
      <c r="C1732" s="1">
        <f t="shared" ca="1" si="54"/>
        <v>79</v>
      </c>
      <c r="D1732" s="1">
        <f t="shared" si="55"/>
        <v>0</v>
      </c>
      <c r="E1732" s="1" t="s">
        <v>740</v>
      </c>
    </row>
    <row r="1733" spans="1:5" x14ac:dyDescent="0.3">
      <c r="A1733" s="1"/>
      <c r="B1733" s="1"/>
      <c r="C1733" s="1">
        <f t="shared" ca="1" si="54"/>
        <v>77</v>
      </c>
      <c r="D1733" s="1">
        <f t="shared" si="55"/>
        <v>0</v>
      </c>
      <c r="E1733" s="1" t="s">
        <v>740</v>
      </c>
    </row>
    <row r="1734" spans="1:5" x14ac:dyDescent="0.3">
      <c r="A1734" s="1"/>
      <c r="B1734" s="1"/>
      <c r="C1734" s="1">
        <f t="shared" ca="1" si="54"/>
        <v>50</v>
      </c>
      <c r="D1734" s="1">
        <f t="shared" si="55"/>
        <v>0</v>
      </c>
      <c r="E1734" s="1" t="s">
        <v>740</v>
      </c>
    </row>
    <row r="1735" spans="1:5" x14ac:dyDescent="0.3">
      <c r="A1735" s="1"/>
      <c r="B1735" s="1"/>
      <c r="C1735" s="1">
        <f t="shared" ca="1" si="54"/>
        <v>35</v>
      </c>
      <c r="D1735" s="1">
        <f t="shared" si="55"/>
        <v>0</v>
      </c>
      <c r="E1735" s="1" t="s">
        <v>740</v>
      </c>
    </row>
    <row r="1736" spans="1:5" x14ac:dyDescent="0.3">
      <c r="A1736" s="1"/>
      <c r="B1736" s="1"/>
      <c r="C1736" s="1">
        <f t="shared" ca="1" si="54"/>
        <v>64</v>
      </c>
      <c r="D1736" s="1">
        <f t="shared" si="55"/>
        <v>0</v>
      </c>
      <c r="E1736" s="1" t="s">
        <v>740</v>
      </c>
    </row>
    <row r="1737" spans="1:5" x14ac:dyDescent="0.3">
      <c r="A1737" s="1"/>
      <c r="B1737" s="1"/>
      <c r="C1737" s="1">
        <f t="shared" ca="1" si="54"/>
        <v>171</v>
      </c>
      <c r="D1737" s="1">
        <f t="shared" si="55"/>
        <v>0</v>
      </c>
      <c r="E1737" s="1" t="s">
        <v>740</v>
      </c>
    </row>
    <row r="1738" spans="1:5" x14ac:dyDescent="0.3">
      <c r="A1738" s="1"/>
      <c r="B1738" s="1"/>
      <c r="C1738" s="1">
        <f t="shared" ca="1" si="54"/>
        <v>133</v>
      </c>
      <c r="D1738" s="1">
        <f t="shared" si="55"/>
        <v>0</v>
      </c>
      <c r="E1738" s="1" t="s">
        <v>740</v>
      </c>
    </row>
    <row r="1739" spans="1:5" x14ac:dyDescent="0.3">
      <c r="A1739" s="1"/>
      <c r="B1739" s="1"/>
      <c r="C1739" s="1">
        <f t="shared" ca="1" si="54"/>
        <v>32</v>
      </c>
      <c r="D1739" s="1">
        <f t="shared" si="55"/>
        <v>0</v>
      </c>
      <c r="E1739" s="1" t="s">
        <v>740</v>
      </c>
    </row>
    <row r="1740" spans="1:5" x14ac:dyDescent="0.3">
      <c r="A1740" s="1"/>
      <c r="B1740" s="1"/>
      <c r="C1740" s="1">
        <f t="shared" ca="1" si="54"/>
        <v>6</v>
      </c>
      <c r="D1740" s="1">
        <f t="shared" si="55"/>
        <v>0</v>
      </c>
      <c r="E1740" s="1" t="s">
        <v>740</v>
      </c>
    </row>
    <row r="1741" spans="1:5" x14ac:dyDescent="0.3">
      <c r="A1741" s="1"/>
      <c r="B1741" s="1"/>
      <c r="C1741" s="1">
        <f t="shared" ca="1" si="54"/>
        <v>100</v>
      </c>
      <c r="D1741" s="1">
        <f t="shared" si="55"/>
        <v>0</v>
      </c>
      <c r="E1741" s="1" t="s">
        <v>740</v>
      </c>
    </row>
    <row r="1742" spans="1:5" x14ac:dyDescent="0.3">
      <c r="A1742" s="1"/>
      <c r="B1742" s="1"/>
      <c r="C1742" s="1">
        <f t="shared" ca="1" si="54"/>
        <v>99</v>
      </c>
      <c r="D1742" s="1">
        <f t="shared" si="55"/>
        <v>0</v>
      </c>
      <c r="E1742" s="1" t="s">
        <v>740</v>
      </c>
    </row>
    <row r="1743" spans="1:5" x14ac:dyDescent="0.3">
      <c r="A1743" s="1"/>
      <c r="B1743" s="1"/>
      <c r="C1743" s="1">
        <f t="shared" ca="1" si="54"/>
        <v>117</v>
      </c>
      <c r="D1743" s="1">
        <f t="shared" si="55"/>
        <v>0</v>
      </c>
      <c r="E1743" s="1" t="s">
        <v>740</v>
      </c>
    </row>
    <row r="1744" spans="1:5" x14ac:dyDescent="0.3">
      <c r="A1744" s="1"/>
      <c r="B1744" s="1"/>
      <c r="C1744" s="1">
        <f t="shared" ca="1" si="54"/>
        <v>169</v>
      </c>
      <c r="D1744" s="1">
        <f t="shared" si="55"/>
        <v>0</v>
      </c>
      <c r="E1744" s="1" t="s">
        <v>740</v>
      </c>
    </row>
    <row r="1745" spans="1:5" x14ac:dyDescent="0.3">
      <c r="A1745" s="1"/>
      <c r="B1745" s="1"/>
      <c r="C1745" s="1">
        <f t="shared" ca="1" si="54"/>
        <v>52</v>
      </c>
      <c r="D1745" s="1">
        <f t="shared" si="55"/>
        <v>0</v>
      </c>
      <c r="E1745" s="1" t="s">
        <v>740</v>
      </c>
    </row>
    <row r="1746" spans="1:5" x14ac:dyDescent="0.3">
      <c r="A1746" s="1"/>
      <c r="B1746" s="1"/>
      <c r="C1746" s="1">
        <f t="shared" ca="1" si="54"/>
        <v>9</v>
      </c>
      <c r="D1746" s="1">
        <f t="shared" si="55"/>
        <v>0</v>
      </c>
      <c r="E1746" s="1" t="s">
        <v>740</v>
      </c>
    </row>
    <row r="1747" spans="1:5" x14ac:dyDescent="0.3">
      <c r="A1747" s="1"/>
      <c r="B1747" s="1"/>
      <c r="C1747" s="1">
        <f t="shared" ca="1" si="54"/>
        <v>165</v>
      </c>
      <c r="D1747" s="1">
        <f t="shared" si="55"/>
        <v>0</v>
      </c>
      <c r="E1747" s="1" t="s">
        <v>740</v>
      </c>
    </row>
    <row r="1748" spans="1:5" x14ac:dyDescent="0.3">
      <c r="A1748" s="1"/>
      <c r="B1748" s="1"/>
      <c r="C1748" s="1">
        <f t="shared" ca="1" si="54"/>
        <v>79</v>
      </c>
      <c r="D1748" s="1">
        <f t="shared" si="55"/>
        <v>0</v>
      </c>
      <c r="E1748" s="1" t="s">
        <v>740</v>
      </c>
    </row>
    <row r="1749" spans="1:5" x14ac:dyDescent="0.3">
      <c r="A1749" s="1"/>
      <c r="B1749" s="1"/>
      <c r="C1749" s="1">
        <f t="shared" ca="1" si="54"/>
        <v>152</v>
      </c>
      <c r="D1749" s="1">
        <f t="shared" si="55"/>
        <v>0</v>
      </c>
      <c r="E1749" s="1" t="s">
        <v>740</v>
      </c>
    </row>
    <row r="1750" spans="1:5" x14ac:dyDescent="0.3">
      <c r="A1750" s="1"/>
      <c r="B1750" s="1"/>
      <c r="C1750" s="1">
        <f t="shared" ca="1" si="54"/>
        <v>62</v>
      </c>
      <c r="D1750" s="1">
        <f t="shared" si="55"/>
        <v>0</v>
      </c>
      <c r="E1750" s="1" t="s">
        <v>740</v>
      </c>
    </row>
    <row r="1751" spans="1:5" x14ac:dyDescent="0.3">
      <c r="A1751" s="1"/>
      <c r="B1751" s="1"/>
      <c r="C1751" s="1">
        <f t="shared" ca="1" si="54"/>
        <v>156</v>
      </c>
      <c r="D1751" s="1">
        <f t="shared" si="55"/>
        <v>0</v>
      </c>
      <c r="E1751" s="1" t="s">
        <v>740</v>
      </c>
    </row>
    <row r="1752" spans="1:5" x14ac:dyDescent="0.3">
      <c r="A1752" s="1"/>
      <c r="B1752" s="1"/>
      <c r="C1752" s="1">
        <f t="shared" ca="1" si="54"/>
        <v>81</v>
      </c>
      <c r="D1752" s="1">
        <f t="shared" si="55"/>
        <v>0</v>
      </c>
      <c r="E1752" s="1" t="s">
        <v>740</v>
      </c>
    </row>
    <row r="1753" spans="1:5" x14ac:dyDescent="0.3">
      <c r="A1753" s="1"/>
      <c r="B1753" s="1"/>
      <c r="C1753" s="1">
        <f t="shared" ca="1" si="54"/>
        <v>139</v>
      </c>
      <c r="D1753" s="1">
        <f t="shared" si="55"/>
        <v>0</v>
      </c>
      <c r="E1753" s="1" t="s">
        <v>740</v>
      </c>
    </row>
    <row r="1754" spans="1:5" x14ac:dyDescent="0.3">
      <c r="A1754" s="1"/>
      <c r="B1754" s="1"/>
      <c r="C1754" s="1">
        <f t="shared" ca="1" si="54"/>
        <v>101</v>
      </c>
      <c r="D1754" s="1">
        <f t="shared" si="55"/>
        <v>0</v>
      </c>
      <c r="E1754" s="1" t="s">
        <v>740</v>
      </c>
    </row>
    <row r="1755" spans="1:5" x14ac:dyDescent="0.3">
      <c r="A1755" s="1"/>
      <c r="B1755" s="1"/>
      <c r="C1755" s="1">
        <f t="shared" ca="1" si="54"/>
        <v>109</v>
      </c>
      <c r="D1755" s="1">
        <f t="shared" si="55"/>
        <v>0</v>
      </c>
      <c r="E1755" s="1" t="s">
        <v>740</v>
      </c>
    </row>
    <row r="1756" spans="1:5" x14ac:dyDescent="0.3">
      <c r="A1756" s="1"/>
      <c r="B1756" s="1"/>
      <c r="C1756" s="1">
        <f t="shared" ca="1" si="54"/>
        <v>100</v>
      </c>
      <c r="D1756" s="1">
        <f t="shared" si="55"/>
        <v>0</v>
      </c>
      <c r="E1756" s="1" t="s">
        <v>740</v>
      </c>
    </row>
    <row r="1757" spans="1:5" x14ac:dyDescent="0.3">
      <c r="A1757" s="1"/>
      <c r="B1757" s="1"/>
      <c r="C1757" s="1">
        <f t="shared" ca="1" si="54"/>
        <v>90</v>
      </c>
      <c r="D1757" s="1">
        <f t="shared" si="55"/>
        <v>0</v>
      </c>
      <c r="E1757" s="1" t="s">
        <v>740</v>
      </c>
    </row>
    <row r="1758" spans="1:5" x14ac:dyDescent="0.3">
      <c r="A1758" s="1"/>
      <c r="B1758" s="1"/>
      <c r="C1758" s="1">
        <f t="shared" ca="1" si="54"/>
        <v>93</v>
      </c>
      <c r="D1758" s="1">
        <f t="shared" si="55"/>
        <v>0</v>
      </c>
      <c r="E1758" s="1" t="s">
        <v>740</v>
      </c>
    </row>
    <row r="1759" spans="1:5" x14ac:dyDescent="0.3">
      <c r="A1759" s="1"/>
      <c r="B1759" s="1"/>
      <c r="C1759" s="1">
        <f t="shared" ca="1" si="54"/>
        <v>26</v>
      </c>
      <c r="D1759" s="1">
        <f t="shared" si="55"/>
        <v>0</v>
      </c>
      <c r="E1759" s="1" t="s">
        <v>740</v>
      </c>
    </row>
    <row r="1760" spans="1:5" x14ac:dyDescent="0.3">
      <c r="A1760" s="1"/>
      <c r="B1760" s="1"/>
      <c r="C1760" s="1">
        <f t="shared" ca="1" si="54"/>
        <v>111</v>
      </c>
      <c r="D1760" s="1">
        <f t="shared" si="55"/>
        <v>0</v>
      </c>
      <c r="E1760" s="1" t="s">
        <v>740</v>
      </c>
    </row>
    <row r="1761" spans="1:5" x14ac:dyDescent="0.3">
      <c r="A1761" s="1"/>
      <c r="B1761" s="1"/>
      <c r="C1761" s="1">
        <f t="shared" ca="1" si="54"/>
        <v>128</v>
      </c>
      <c r="D1761" s="1">
        <f t="shared" si="55"/>
        <v>0</v>
      </c>
      <c r="E1761" s="1" t="s">
        <v>740</v>
      </c>
    </row>
    <row r="1762" spans="1:5" x14ac:dyDescent="0.3">
      <c r="A1762" s="1"/>
      <c r="B1762" s="1"/>
      <c r="C1762" s="1">
        <f t="shared" ca="1" si="54"/>
        <v>4</v>
      </c>
      <c r="D1762" s="1">
        <f t="shared" si="55"/>
        <v>0</v>
      </c>
      <c r="E1762" s="1" t="s">
        <v>740</v>
      </c>
    </row>
    <row r="1763" spans="1:5" x14ac:dyDescent="0.3">
      <c r="A1763" s="1"/>
      <c r="B1763" s="1"/>
      <c r="C1763" s="1">
        <f t="shared" ca="1" si="54"/>
        <v>142</v>
      </c>
      <c r="D1763" s="1">
        <f t="shared" si="55"/>
        <v>0</v>
      </c>
      <c r="E1763" s="1" t="s">
        <v>740</v>
      </c>
    </row>
    <row r="1764" spans="1:5" x14ac:dyDescent="0.3">
      <c r="A1764" s="1"/>
      <c r="B1764" s="1"/>
      <c r="C1764" s="1">
        <f t="shared" ca="1" si="54"/>
        <v>100</v>
      </c>
      <c r="D1764" s="1">
        <f t="shared" si="55"/>
        <v>0</v>
      </c>
      <c r="E1764" s="1" t="s">
        <v>740</v>
      </c>
    </row>
    <row r="1765" spans="1:5" x14ac:dyDescent="0.3">
      <c r="A1765" s="1"/>
      <c r="B1765" s="1"/>
      <c r="C1765" s="1">
        <f t="shared" ca="1" si="54"/>
        <v>152</v>
      </c>
      <c r="D1765" s="1">
        <f t="shared" si="55"/>
        <v>0</v>
      </c>
      <c r="E1765" s="1" t="s">
        <v>740</v>
      </c>
    </row>
    <row r="1766" spans="1:5" x14ac:dyDescent="0.3">
      <c r="A1766" s="1"/>
      <c r="B1766" s="1"/>
      <c r="C1766" s="1">
        <f t="shared" ca="1" si="54"/>
        <v>165</v>
      </c>
      <c r="D1766" s="1">
        <f t="shared" si="55"/>
        <v>0</v>
      </c>
      <c r="E1766" s="1" t="s">
        <v>740</v>
      </c>
    </row>
    <row r="1767" spans="1:5" x14ac:dyDescent="0.3">
      <c r="A1767" s="1"/>
      <c r="B1767" s="1"/>
      <c r="C1767" s="1">
        <f t="shared" ca="1" si="54"/>
        <v>146</v>
      </c>
      <c r="D1767" s="1">
        <f t="shared" si="55"/>
        <v>0</v>
      </c>
      <c r="E1767" s="1" t="s">
        <v>740</v>
      </c>
    </row>
    <row r="1768" spans="1:5" x14ac:dyDescent="0.3">
      <c r="A1768" s="1"/>
      <c r="B1768" s="1"/>
      <c r="C1768" s="1">
        <f t="shared" ca="1" si="54"/>
        <v>35</v>
      </c>
      <c r="D1768" s="1">
        <f t="shared" si="55"/>
        <v>0</v>
      </c>
      <c r="E1768" s="1" t="s">
        <v>740</v>
      </c>
    </row>
    <row r="1769" spans="1:5" x14ac:dyDescent="0.3">
      <c r="A1769" s="1"/>
      <c r="B1769" s="1"/>
      <c r="C1769" s="1">
        <f t="shared" ca="1" si="54"/>
        <v>130</v>
      </c>
      <c r="D1769" s="1">
        <f t="shared" si="55"/>
        <v>0</v>
      </c>
      <c r="E1769" s="1" t="s">
        <v>740</v>
      </c>
    </row>
    <row r="1770" spans="1:5" x14ac:dyDescent="0.3">
      <c r="A1770" s="1"/>
      <c r="B1770" s="1"/>
      <c r="C1770" s="1">
        <f t="shared" ca="1" si="54"/>
        <v>126</v>
      </c>
      <c r="D1770" s="1">
        <f t="shared" si="55"/>
        <v>0</v>
      </c>
      <c r="E1770" s="1" t="s">
        <v>740</v>
      </c>
    </row>
    <row r="1771" spans="1:5" x14ac:dyDescent="0.3">
      <c r="A1771" s="1"/>
      <c r="B1771" s="1"/>
      <c r="C1771" s="1">
        <f t="shared" ca="1" si="54"/>
        <v>12</v>
      </c>
      <c r="D1771" s="1">
        <f t="shared" si="55"/>
        <v>0</v>
      </c>
      <c r="E1771" s="1" t="s">
        <v>740</v>
      </c>
    </row>
    <row r="1772" spans="1:5" x14ac:dyDescent="0.3">
      <c r="A1772" s="1"/>
      <c r="B1772" s="1"/>
      <c r="C1772" s="1">
        <f t="shared" ca="1" si="54"/>
        <v>132</v>
      </c>
      <c r="D1772" s="1">
        <f t="shared" si="55"/>
        <v>0</v>
      </c>
      <c r="E1772" s="1" t="s">
        <v>740</v>
      </c>
    </row>
    <row r="1773" spans="1:5" x14ac:dyDescent="0.3">
      <c r="A1773" s="1"/>
      <c r="B1773" s="1"/>
      <c r="C1773" s="1">
        <f t="shared" ca="1" si="54"/>
        <v>13</v>
      </c>
      <c r="D1773" s="1">
        <f t="shared" si="55"/>
        <v>0</v>
      </c>
      <c r="E1773" s="1" t="s">
        <v>740</v>
      </c>
    </row>
    <row r="1774" spans="1:5" x14ac:dyDescent="0.3">
      <c r="A1774" s="1"/>
      <c r="B1774" s="1"/>
      <c r="C1774" s="1">
        <f t="shared" ca="1" si="54"/>
        <v>45</v>
      </c>
      <c r="D1774" s="1">
        <f t="shared" si="55"/>
        <v>0</v>
      </c>
      <c r="E1774" s="1" t="s">
        <v>740</v>
      </c>
    </row>
    <row r="1775" spans="1:5" x14ac:dyDescent="0.3">
      <c r="A1775" s="1"/>
      <c r="B1775" s="1"/>
      <c r="C1775" s="1">
        <f t="shared" ca="1" si="54"/>
        <v>80</v>
      </c>
      <c r="D1775" s="1">
        <f t="shared" si="55"/>
        <v>0</v>
      </c>
      <c r="E1775" s="1" t="s">
        <v>740</v>
      </c>
    </row>
    <row r="1776" spans="1:5" x14ac:dyDescent="0.3">
      <c r="A1776" s="1"/>
      <c r="B1776" s="1"/>
      <c r="C1776" s="1">
        <f t="shared" ca="1" si="54"/>
        <v>48</v>
      </c>
      <c r="D1776" s="1">
        <f t="shared" si="55"/>
        <v>0</v>
      </c>
      <c r="E1776" s="1" t="s">
        <v>740</v>
      </c>
    </row>
    <row r="1777" spans="1:5" x14ac:dyDescent="0.3">
      <c r="A1777" s="1"/>
      <c r="B1777" s="1"/>
      <c r="C1777" s="1">
        <f t="shared" ca="1" si="54"/>
        <v>9</v>
      </c>
      <c r="D1777" s="1">
        <f t="shared" si="55"/>
        <v>0</v>
      </c>
      <c r="E1777" s="1" t="s">
        <v>740</v>
      </c>
    </row>
    <row r="1778" spans="1:5" x14ac:dyDescent="0.3">
      <c r="A1778" s="1"/>
      <c r="B1778" s="1"/>
      <c r="C1778" s="1">
        <f t="shared" ca="1" si="54"/>
        <v>3</v>
      </c>
      <c r="D1778" s="1">
        <f t="shared" si="55"/>
        <v>0</v>
      </c>
      <c r="E1778" s="1" t="s">
        <v>740</v>
      </c>
    </row>
    <row r="1779" spans="1:5" x14ac:dyDescent="0.3">
      <c r="A1779" s="1"/>
      <c r="B1779" s="1"/>
      <c r="C1779" s="1">
        <f t="shared" ca="1" si="54"/>
        <v>160</v>
      </c>
      <c r="D1779" s="1">
        <f t="shared" si="55"/>
        <v>0</v>
      </c>
      <c r="E1779" s="1" t="s">
        <v>740</v>
      </c>
    </row>
    <row r="1780" spans="1:5" x14ac:dyDescent="0.3">
      <c r="A1780" s="1"/>
      <c r="B1780" s="1"/>
      <c r="C1780" s="1">
        <f t="shared" ca="1" si="54"/>
        <v>166</v>
      </c>
      <c r="D1780" s="1">
        <f t="shared" si="55"/>
        <v>0</v>
      </c>
      <c r="E1780" s="1" t="s">
        <v>740</v>
      </c>
    </row>
    <row r="1781" spans="1:5" x14ac:dyDescent="0.3">
      <c r="A1781" s="1"/>
      <c r="B1781" s="1"/>
      <c r="C1781" s="1">
        <f t="shared" ca="1" si="54"/>
        <v>120</v>
      </c>
      <c r="D1781" s="1">
        <f t="shared" si="55"/>
        <v>0</v>
      </c>
      <c r="E1781" s="1" t="s">
        <v>740</v>
      </c>
    </row>
    <row r="1782" spans="1:5" x14ac:dyDescent="0.3">
      <c r="A1782" s="1"/>
      <c r="B1782" s="1"/>
      <c r="C1782" s="1">
        <f t="shared" ca="1" si="54"/>
        <v>171</v>
      </c>
      <c r="D1782" s="1">
        <f t="shared" si="55"/>
        <v>0</v>
      </c>
      <c r="E1782" s="1" t="s">
        <v>740</v>
      </c>
    </row>
    <row r="1783" spans="1:5" x14ac:dyDescent="0.3">
      <c r="A1783" s="1"/>
      <c r="B1783" s="1"/>
      <c r="C1783" s="1">
        <f t="shared" ca="1" si="54"/>
        <v>23</v>
      </c>
      <c r="D1783" s="1">
        <f t="shared" si="55"/>
        <v>0</v>
      </c>
      <c r="E1783" s="1" t="s">
        <v>740</v>
      </c>
    </row>
    <row r="1784" spans="1:5" x14ac:dyDescent="0.3">
      <c r="A1784" s="1"/>
      <c r="B1784" s="1"/>
      <c r="C1784" s="1">
        <f t="shared" ca="1" si="54"/>
        <v>135</v>
      </c>
      <c r="D1784" s="1">
        <f t="shared" si="55"/>
        <v>0</v>
      </c>
      <c r="E1784" s="1" t="s">
        <v>740</v>
      </c>
    </row>
    <row r="1785" spans="1:5" x14ac:dyDescent="0.3">
      <c r="A1785" s="1"/>
      <c r="B1785" s="1"/>
      <c r="C1785" s="1">
        <f t="shared" ca="1" si="54"/>
        <v>98</v>
      </c>
      <c r="D1785" s="1">
        <f t="shared" si="55"/>
        <v>0</v>
      </c>
      <c r="E1785" s="1" t="s">
        <v>740</v>
      </c>
    </row>
    <row r="1786" spans="1:5" x14ac:dyDescent="0.3">
      <c r="A1786" s="1"/>
      <c r="B1786" s="1"/>
      <c r="C1786" s="1">
        <f t="shared" ca="1" si="54"/>
        <v>102</v>
      </c>
      <c r="D1786" s="1">
        <f t="shared" si="55"/>
        <v>0</v>
      </c>
      <c r="E1786" s="1" t="s">
        <v>740</v>
      </c>
    </row>
    <row r="1787" spans="1:5" x14ac:dyDescent="0.3">
      <c r="A1787" s="1"/>
      <c r="B1787" s="1"/>
      <c r="C1787" s="1">
        <f t="shared" ca="1" si="54"/>
        <v>140</v>
      </c>
      <c r="D1787" s="1">
        <f t="shared" si="55"/>
        <v>0</v>
      </c>
      <c r="E1787" s="1" t="s">
        <v>740</v>
      </c>
    </row>
    <row r="1788" spans="1:5" x14ac:dyDescent="0.3">
      <c r="A1788" s="1"/>
      <c r="B1788" s="1"/>
      <c r="C1788" s="1">
        <f t="shared" ca="1" si="54"/>
        <v>114</v>
      </c>
      <c r="D1788" s="1">
        <f t="shared" si="55"/>
        <v>0</v>
      </c>
      <c r="E1788" s="1" t="s">
        <v>740</v>
      </c>
    </row>
    <row r="1789" spans="1:5" x14ac:dyDescent="0.3">
      <c r="A1789" s="1"/>
      <c r="B1789" s="1"/>
      <c r="C1789" s="1">
        <f t="shared" ca="1" si="54"/>
        <v>121</v>
      </c>
      <c r="D1789" s="1">
        <f t="shared" si="55"/>
        <v>0</v>
      </c>
      <c r="E1789" s="1" t="s">
        <v>740</v>
      </c>
    </row>
    <row r="1790" spans="1:5" x14ac:dyDescent="0.3">
      <c r="A1790" s="1"/>
      <c r="B1790" s="1"/>
      <c r="C1790" s="1">
        <f t="shared" ca="1" si="54"/>
        <v>8</v>
      </c>
      <c r="D1790" s="1">
        <f t="shared" si="55"/>
        <v>0</v>
      </c>
      <c r="E1790" s="1" t="s">
        <v>740</v>
      </c>
    </row>
    <row r="1791" spans="1:5" x14ac:dyDescent="0.3">
      <c r="A1791" s="1"/>
      <c r="B1791" s="1"/>
      <c r="C1791" s="1">
        <f t="shared" ca="1" si="54"/>
        <v>102</v>
      </c>
      <c r="D1791" s="1">
        <f t="shared" si="55"/>
        <v>0</v>
      </c>
      <c r="E1791" s="1" t="s">
        <v>740</v>
      </c>
    </row>
    <row r="1792" spans="1:5" x14ac:dyDescent="0.3">
      <c r="A1792" s="1"/>
      <c r="B1792" s="1"/>
      <c r="C1792" s="1">
        <f t="shared" ca="1" si="54"/>
        <v>161</v>
      </c>
      <c r="D1792" s="1">
        <f t="shared" si="55"/>
        <v>0</v>
      </c>
      <c r="E1792" s="1" t="s">
        <v>740</v>
      </c>
    </row>
    <row r="1793" spans="1:5" x14ac:dyDescent="0.3">
      <c r="A1793" s="1"/>
      <c r="B1793" s="1"/>
      <c r="C1793" s="1">
        <f t="shared" ca="1" si="54"/>
        <v>88</v>
      </c>
      <c r="D1793" s="1">
        <f t="shared" si="55"/>
        <v>0</v>
      </c>
      <c r="E1793" s="1" t="s">
        <v>740</v>
      </c>
    </row>
    <row r="1794" spans="1:5" x14ac:dyDescent="0.3">
      <c r="A1794" s="1"/>
      <c r="B1794" s="1"/>
      <c r="C1794" s="1">
        <f t="shared" ca="1" si="54"/>
        <v>161</v>
      </c>
      <c r="D1794" s="1">
        <f t="shared" si="55"/>
        <v>0</v>
      </c>
      <c r="E1794" s="1" t="s">
        <v>740</v>
      </c>
    </row>
    <row r="1795" spans="1:5" x14ac:dyDescent="0.3">
      <c r="A1795" s="1"/>
      <c r="B1795" s="1"/>
      <c r="C1795" s="1">
        <f t="shared" ref="C1795:C1858" ca="1" si="56">RANDBETWEEN(1,177)</f>
        <v>125</v>
      </c>
      <c r="D1795" s="1">
        <f t="shared" ref="D1795:D1858" si="57">IF(OR(E1795="S",E1795="s"),1,0)</f>
        <v>0</v>
      </c>
      <c r="E1795" s="1" t="s">
        <v>740</v>
      </c>
    </row>
    <row r="1796" spans="1:5" x14ac:dyDescent="0.3">
      <c r="A1796" s="1"/>
      <c r="B1796" s="1"/>
      <c r="C1796" s="1">
        <f t="shared" ca="1" si="56"/>
        <v>127</v>
      </c>
      <c r="D1796" s="1">
        <f t="shared" si="57"/>
        <v>0</v>
      </c>
      <c r="E1796" s="1" t="s">
        <v>740</v>
      </c>
    </row>
    <row r="1797" spans="1:5" x14ac:dyDescent="0.3">
      <c r="A1797" s="1"/>
      <c r="B1797" s="1"/>
      <c r="C1797" s="1">
        <f t="shared" ca="1" si="56"/>
        <v>50</v>
      </c>
      <c r="D1797" s="1">
        <f t="shared" si="57"/>
        <v>0</v>
      </c>
      <c r="E1797" s="1" t="s">
        <v>740</v>
      </c>
    </row>
    <row r="1798" spans="1:5" x14ac:dyDescent="0.3">
      <c r="A1798" s="1"/>
      <c r="B1798" s="1"/>
      <c r="C1798" s="1">
        <f t="shared" ca="1" si="56"/>
        <v>77</v>
      </c>
      <c r="D1798" s="1">
        <f t="shared" si="57"/>
        <v>0</v>
      </c>
      <c r="E1798" s="1" t="s">
        <v>740</v>
      </c>
    </row>
    <row r="1799" spans="1:5" x14ac:dyDescent="0.3">
      <c r="A1799" s="1"/>
      <c r="B1799" s="1"/>
      <c r="C1799" s="1">
        <f t="shared" ca="1" si="56"/>
        <v>98</v>
      </c>
      <c r="D1799" s="1">
        <f t="shared" si="57"/>
        <v>0</v>
      </c>
      <c r="E1799" s="1" t="s">
        <v>740</v>
      </c>
    </row>
    <row r="1800" spans="1:5" x14ac:dyDescent="0.3">
      <c r="A1800" s="1"/>
      <c r="B1800" s="1"/>
      <c r="C1800" s="1">
        <f t="shared" ca="1" si="56"/>
        <v>104</v>
      </c>
      <c r="D1800" s="1">
        <f t="shared" si="57"/>
        <v>0</v>
      </c>
      <c r="E1800" s="1" t="s">
        <v>740</v>
      </c>
    </row>
    <row r="1801" spans="1:5" x14ac:dyDescent="0.3">
      <c r="A1801" s="1"/>
      <c r="B1801" s="1"/>
      <c r="C1801" s="1">
        <f t="shared" ca="1" si="56"/>
        <v>137</v>
      </c>
      <c r="D1801" s="1">
        <f t="shared" si="57"/>
        <v>0</v>
      </c>
      <c r="E1801" s="1" t="s">
        <v>740</v>
      </c>
    </row>
    <row r="1802" spans="1:5" x14ac:dyDescent="0.3">
      <c r="A1802" s="1"/>
      <c r="B1802" s="1"/>
      <c r="C1802" s="1">
        <f t="shared" ca="1" si="56"/>
        <v>167</v>
      </c>
      <c r="D1802" s="1">
        <f t="shared" si="57"/>
        <v>0</v>
      </c>
      <c r="E1802" s="1" t="s">
        <v>740</v>
      </c>
    </row>
    <row r="1803" spans="1:5" x14ac:dyDescent="0.3">
      <c r="A1803" s="1"/>
      <c r="B1803" s="1"/>
      <c r="C1803" s="1">
        <f t="shared" ca="1" si="56"/>
        <v>63</v>
      </c>
      <c r="D1803" s="1">
        <f t="shared" si="57"/>
        <v>0</v>
      </c>
      <c r="E1803" s="1" t="s">
        <v>740</v>
      </c>
    </row>
    <row r="1804" spans="1:5" x14ac:dyDescent="0.3">
      <c r="A1804" s="1"/>
      <c r="B1804" s="1"/>
      <c r="C1804" s="1">
        <f t="shared" ca="1" si="56"/>
        <v>101</v>
      </c>
      <c r="D1804" s="1">
        <f t="shared" si="57"/>
        <v>0</v>
      </c>
      <c r="E1804" s="1" t="s">
        <v>740</v>
      </c>
    </row>
    <row r="1805" spans="1:5" x14ac:dyDescent="0.3">
      <c r="A1805" s="1"/>
      <c r="B1805" s="1"/>
      <c r="C1805" s="1">
        <f t="shared" ca="1" si="56"/>
        <v>88</v>
      </c>
      <c r="D1805" s="1">
        <f t="shared" si="57"/>
        <v>0</v>
      </c>
      <c r="E1805" s="1" t="s">
        <v>740</v>
      </c>
    </row>
    <row r="1806" spans="1:5" x14ac:dyDescent="0.3">
      <c r="A1806" s="1"/>
      <c r="B1806" s="1"/>
      <c r="C1806" s="1">
        <f t="shared" ca="1" si="56"/>
        <v>48</v>
      </c>
      <c r="D1806" s="1">
        <f t="shared" si="57"/>
        <v>0</v>
      </c>
      <c r="E1806" s="1" t="s">
        <v>740</v>
      </c>
    </row>
    <row r="1807" spans="1:5" x14ac:dyDescent="0.3">
      <c r="A1807" s="1"/>
      <c r="B1807" s="1"/>
      <c r="C1807" s="1">
        <f t="shared" ca="1" si="56"/>
        <v>11</v>
      </c>
      <c r="D1807" s="1">
        <f t="shared" si="57"/>
        <v>0</v>
      </c>
      <c r="E1807" s="1" t="s">
        <v>740</v>
      </c>
    </row>
    <row r="1808" spans="1:5" x14ac:dyDescent="0.3">
      <c r="A1808" s="1"/>
      <c r="B1808" s="1"/>
      <c r="C1808" s="1">
        <f t="shared" ca="1" si="56"/>
        <v>158</v>
      </c>
      <c r="D1808" s="1">
        <f t="shared" si="57"/>
        <v>0</v>
      </c>
      <c r="E1808" s="1" t="s">
        <v>740</v>
      </c>
    </row>
    <row r="1809" spans="1:5" x14ac:dyDescent="0.3">
      <c r="A1809" s="1"/>
      <c r="B1809" s="1"/>
      <c r="C1809" s="1">
        <f t="shared" ca="1" si="56"/>
        <v>116</v>
      </c>
      <c r="D1809" s="1">
        <f t="shared" si="57"/>
        <v>0</v>
      </c>
      <c r="E1809" s="1" t="s">
        <v>740</v>
      </c>
    </row>
    <row r="1810" spans="1:5" x14ac:dyDescent="0.3">
      <c r="A1810" s="1"/>
      <c r="B1810" s="1"/>
      <c r="C1810" s="1">
        <f t="shared" ca="1" si="56"/>
        <v>70</v>
      </c>
      <c r="D1810" s="1">
        <f t="shared" si="57"/>
        <v>0</v>
      </c>
      <c r="E1810" s="1" t="s">
        <v>740</v>
      </c>
    </row>
    <row r="1811" spans="1:5" x14ac:dyDescent="0.3">
      <c r="A1811" s="1"/>
      <c r="B1811" s="1"/>
      <c r="C1811" s="1">
        <f t="shared" ca="1" si="56"/>
        <v>72</v>
      </c>
      <c r="D1811" s="1">
        <f t="shared" si="57"/>
        <v>0</v>
      </c>
      <c r="E1811" s="1" t="s">
        <v>740</v>
      </c>
    </row>
    <row r="1812" spans="1:5" x14ac:dyDescent="0.3">
      <c r="A1812" s="1"/>
      <c r="B1812" s="1"/>
      <c r="C1812" s="1">
        <f t="shared" ca="1" si="56"/>
        <v>13</v>
      </c>
      <c r="D1812" s="1">
        <f t="shared" si="57"/>
        <v>0</v>
      </c>
      <c r="E1812" s="1" t="s">
        <v>740</v>
      </c>
    </row>
    <row r="1813" spans="1:5" x14ac:dyDescent="0.3">
      <c r="A1813" s="1"/>
      <c r="B1813" s="1"/>
      <c r="C1813" s="1">
        <f t="shared" ca="1" si="56"/>
        <v>31</v>
      </c>
      <c r="D1813" s="1">
        <f t="shared" si="57"/>
        <v>0</v>
      </c>
      <c r="E1813" s="1" t="s">
        <v>740</v>
      </c>
    </row>
    <row r="1814" spans="1:5" x14ac:dyDescent="0.3">
      <c r="A1814" s="1"/>
      <c r="B1814" s="1"/>
      <c r="C1814" s="1">
        <f t="shared" ca="1" si="56"/>
        <v>8</v>
      </c>
      <c r="D1814" s="1">
        <f t="shared" si="57"/>
        <v>0</v>
      </c>
      <c r="E1814" s="1" t="s">
        <v>740</v>
      </c>
    </row>
    <row r="1815" spans="1:5" x14ac:dyDescent="0.3">
      <c r="A1815" s="1"/>
      <c r="B1815" s="1"/>
      <c r="C1815" s="1">
        <f t="shared" ca="1" si="56"/>
        <v>105</v>
      </c>
      <c r="D1815" s="1">
        <f t="shared" si="57"/>
        <v>0</v>
      </c>
      <c r="E1815" s="1" t="s">
        <v>740</v>
      </c>
    </row>
    <row r="1816" spans="1:5" x14ac:dyDescent="0.3">
      <c r="A1816" s="1"/>
      <c r="B1816" s="1"/>
      <c r="C1816" s="1">
        <f t="shared" ca="1" si="56"/>
        <v>160</v>
      </c>
      <c r="D1816" s="1">
        <f t="shared" si="57"/>
        <v>0</v>
      </c>
      <c r="E1816" s="1" t="s">
        <v>740</v>
      </c>
    </row>
    <row r="1817" spans="1:5" x14ac:dyDescent="0.3">
      <c r="A1817" s="1"/>
      <c r="B1817" s="1"/>
      <c r="C1817" s="1">
        <f t="shared" ca="1" si="56"/>
        <v>82</v>
      </c>
      <c r="D1817" s="1">
        <f t="shared" si="57"/>
        <v>0</v>
      </c>
      <c r="E1817" s="1" t="s">
        <v>740</v>
      </c>
    </row>
    <row r="1818" spans="1:5" x14ac:dyDescent="0.3">
      <c r="A1818" s="1"/>
      <c r="B1818" s="1"/>
      <c r="C1818" s="1">
        <f t="shared" ca="1" si="56"/>
        <v>147</v>
      </c>
      <c r="D1818" s="1">
        <f t="shared" si="57"/>
        <v>0</v>
      </c>
      <c r="E1818" s="1" t="s">
        <v>740</v>
      </c>
    </row>
    <row r="1819" spans="1:5" x14ac:dyDescent="0.3">
      <c r="A1819" s="1"/>
      <c r="B1819" s="1"/>
      <c r="C1819" s="1">
        <f t="shared" ca="1" si="56"/>
        <v>151</v>
      </c>
      <c r="D1819" s="1">
        <f t="shared" si="57"/>
        <v>0</v>
      </c>
      <c r="E1819" s="1" t="s">
        <v>740</v>
      </c>
    </row>
    <row r="1820" spans="1:5" x14ac:dyDescent="0.3">
      <c r="A1820" s="1"/>
      <c r="B1820" s="1"/>
      <c r="C1820" s="1">
        <f t="shared" ca="1" si="56"/>
        <v>51</v>
      </c>
      <c r="D1820" s="1">
        <f t="shared" si="57"/>
        <v>0</v>
      </c>
      <c r="E1820" s="1" t="s">
        <v>740</v>
      </c>
    </row>
    <row r="1821" spans="1:5" x14ac:dyDescent="0.3">
      <c r="A1821" s="1"/>
      <c r="B1821" s="1"/>
      <c r="C1821" s="1">
        <f t="shared" ca="1" si="56"/>
        <v>101</v>
      </c>
      <c r="D1821" s="1">
        <f t="shared" si="57"/>
        <v>0</v>
      </c>
      <c r="E1821" s="1" t="s">
        <v>740</v>
      </c>
    </row>
    <row r="1822" spans="1:5" x14ac:dyDescent="0.3">
      <c r="A1822" s="1"/>
      <c r="B1822" s="1"/>
      <c r="C1822" s="1">
        <f t="shared" ca="1" si="56"/>
        <v>113</v>
      </c>
      <c r="D1822" s="1">
        <f t="shared" si="57"/>
        <v>0</v>
      </c>
      <c r="E1822" s="1" t="s">
        <v>740</v>
      </c>
    </row>
    <row r="1823" spans="1:5" x14ac:dyDescent="0.3">
      <c r="A1823" s="1"/>
      <c r="B1823" s="1"/>
      <c r="C1823" s="1">
        <f t="shared" ca="1" si="56"/>
        <v>77</v>
      </c>
      <c r="D1823" s="1">
        <f t="shared" si="57"/>
        <v>0</v>
      </c>
      <c r="E1823" s="1" t="s">
        <v>740</v>
      </c>
    </row>
    <row r="1824" spans="1:5" x14ac:dyDescent="0.3">
      <c r="A1824" s="1"/>
      <c r="B1824" s="1"/>
      <c r="C1824" s="1">
        <f t="shared" ca="1" si="56"/>
        <v>4</v>
      </c>
      <c r="D1824" s="1">
        <f t="shared" si="57"/>
        <v>0</v>
      </c>
      <c r="E1824" s="1" t="s">
        <v>740</v>
      </c>
    </row>
    <row r="1825" spans="1:5" x14ac:dyDescent="0.3">
      <c r="A1825" s="1"/>
      <c r="B1825" s="1"/>
      <c r="C1825" s="1">
        <f t="shared" ca="1" si="56"/>
        <v>84</v>
      </c>
      <c r="D1825" s="1">
        <f t="shared" si="57"/>
        <v>0</v>
      </c>
      <c r="E1825" s="1" t="s">
        <v>740</v>
      </c>
    </row>
    <row r="1826" spans="1:5" x14ac:dyDescent="0.3">
      <c r="A1826" s="1"/>
      <c r="B1826" s="1"/>
      <c r="C1826" s="1">
        <f t="shared" ca="1" si="56"/>
        <v>87</v>
      </c>
      <c r="D1826" s="1">
        <f t="shared" si="57"/>
        <v>0</v>
      </c>
      <c r="E1826" s="1" t="s">
        <v>740</v>
      </c>
    </row>
    <row r="1827" spans="1:5" x14ac:dyDescent="0.3">
      <c r="A1827" s="1"/>
      <c r="B1827" s="1"/>
      <c r="C1827" s="1">
        <f t="shared" ca="1" si="56"/>
        <v>17</v>
      </c>
      <c r="D1827" s="1">
        <f t="shared" si="57"/>
        <v>0</v>
      </c>
      <c r="E1827" s="1" t="s">
        <v>740</v>
      </c>
    </row>
    <row r="1828" spans="1:5" x14ac:dyDescent="0.3">
      <c r="A1828" s="1"/>
      <c r="B1828" s="1"/>
      <c r="C1828" s="1">
        <f t="shared" ca="1" si="56"/>
        <v>95</v>
      </c>
      <c r="D1828" s="1">
        <f t="shared" si="57"/>
        <v>0</v>
      </c>
      <c r="E1828" s="1" t="s">
        <v>740</v>
      </c>
    </row>
    <row r="1829" spans="1:5" x14ac:dyDescent="0.3">
      <c r="A1829" s="1"/>
      <c r="B1829" s="1"/>
      <c r="C1829" s="1">
        <f t="shared" ca="1" si="56"/>
        <v>155</v>
      </c>
      <c r="D1829" s="1">
        <f t="shared" si="57"/>
        <v>0</v>
      </c>
      <c r="E1829" s="1" t="s">
        <v>740</v>
      </c>
    </row>
    <row r="1830" spans="1:5" x14ac:dyDescent="0.3">
      <c r="A1830" s="1"/>
      <c r="B1830" s="1"/>
      <c r="C1830" s="1">
        <f t="shared" ca="1" si="56"/>
        <v>116</v>
      </c>
      <c r="D1830" s="1">
        <f t="shared" si="57"/>
        <v>0</v>
      </c>
      <c r="E1830" s="1" t="s">
        <v>740</v>
      </c>
    </row>
    <row r="1831" spans="1:5" x14ac:dyDescent="0.3">
      <c r="A1831" s="1"/>
      <c r="B1831" s="1"/>
      <c r="C1831" s="1">
        <f t="shared" ca="1" si="56"/>
        <v>65</v>
      </c>
      <c r="D1831" s="1">
        <f t="shared" si="57"/>
        <v>0</v>
      </c>
      <c r="E1831" s="1" t="s">
        <v>740</v>
      </c>
    </row>
    <row r="1832" spans="1:5" x14ac:dyDescent="0.3">
      <c r="A1832" s="1"/>
      <c r="B1832" s="1"/>
      <c r="C1832" s="1">
        <f t="shared" ca="1" si="56"/>
        <v>23</v>
      </c>
      <c r="D1832" s="1">
        <f t="shared" si="57"/>
        <v>0</v>
      </c>
      <c r="E1832" s="1" t="s">
        <v>740</v>
      </c>
    </row>
    <row r="1833" spans="1:5" x14ac:dyDescent="0.3">
      <c r="A1833" s="1"/>
      <c r="B1833" s="1"/>
      <c r="C1833" s="1">
        <f t="shared" ca="1" si="56"/>
        <v>28</v>
      </c>
      <c r="D1833" s="1">
        <f t="shared" si="57"/>
        <v>0</v>
      </c>
      <c r="E1833" s="1" t="s">
        <v>740</v>
      </c>
    </row>
    <row r="1834" spans="1:5" x14ac:dyDescent="0.3">
      <c r="A1834" s="1"/>
      <c r="B1834" s="1"/>
      <c r="C1834" s="1">
        <f t="shared" ca="1" si="56"/>
        <v>159</v>
      </c>
      <c r="D1834" s="1">
        <f t="shared" si="57"/>
        <v>0</v>
      </c>
      <c r="E1834" s="1" t="s">
        <v>740</v>
      </c>
    </row>
    <row r="1835" spans="1:5" x14ac:dyDescent="0.3">
      <c r="A1835" s="1"/>
      <c r="B1835" s="1"/>
      <c r="C1835" s="1">
        <f t="shared" ca="1" si="56"/>
        <v>150</v>
      </c>
      <c r="D1835" s="1">
        <f t="shared" si="57"/>
        <v>0</v>
      </c>
      <c r="E1835" s="1" t="s">
        <v>740</v>
      </c>
    </row>
    <row r="1836" spans="1:5" x14ac:dyDescent="0.3">
      <c r="A1836" s="1"/>
      <c r="B1836" s="1"/>
      <c r="C1836" s="1">
        <f t="shared" ca="1" si="56"/>
        <v>74</v>
      </c>
      <c r="D1836" s="1">
        <f t="shared" si="57"/>
        <v>0</v>
      </c>
      <c r="E1836" s="1" t="s">
        <v>740</v>
      </c>
    </row>
    <row r="1837" spans="1:5" x14ac:dyDescent="0.3">
      <c r="A1837" s="1"/>
      <c r="B1837" s="1"/>
      <c r="C1837" s="1">
        <f t="shared" ca="1" si="56"/>
        <v>87</v>
      </c>
      <c r="D1837" s="1">
        <f t="shared" si="57"/>
        <v>0</v>
      </c>
      <c r="E1837" s="1" t="s">
        <v>740</v>
      </c>
    </row>
    <row r="1838" spans="1:5" x14ac:dyDescent="0.3">
      <c r="A1838" s="1"/>
      <c r="B1838" s="1"/>
      <c r="C1838" s="1">
        <f t="shared" ca="1" si="56"/>
        <v>175</v>
      </c>
      <c r="D1838" s="1">
        <f t="shared" si="57"/>
        <v>0</v>
      </c>
      <c r="E1838" s="1" t="s">
        <v>740</v>
      </c>
    </row>
    <row r="1839" spans="1:5" x14ac:dyDescent="0.3">
      <c r="A1839" s="1"/>
      <c r="B1839" s="1"/>
      <c r="C1839" s="1">
        <f t="shared" ca="1" si="56"/>
        <v>7</v>
      </c>
      <c r="D1839" s="1">
        <f t="shared" si="57"/>
        <v>0</v>
      </c>
      <c r="E1839" s="1" t="s">
        <v>740</v>
      </c>
    </row>
    <row r="1840" spans="1:5" x14ac:dyDescent="0.3">
      <c r="A1840" s="1"/>
      <c r="B1840" s="1"/>
      <c r="C1840" s="1">
        <f t="shared" ca="1" si="56"/>
        <v>31</v>
      </c>
      <c r="D1840" s="1">
        <f t="shared" si="57"/>
        <v>0</v>
      </c>
      <c r="E1840" s="1" t="s">
        <v>740</v>
      </c>
    </row>
    <row r="1841" spans="1:5" x14ac:dyDescent="0.3">
      <c r="A1841" s="1"/>
      <c r="B1841" s="1"/>
      <c r="C1841" s="1">
        <f t="shared" ca="1" si="56"/>
        <v>156</v>
      </c>
      <c r="D1841" s="1">
        <f t="shared" si="57"/>
        <v>0</v>
      </c>
      <c r="E1841" s="1" t="s">
        <v>740</v>
      </c>
    </row>
    <row r="1842" spans="1:5" x14ac:dyDescent="0.3">
      <c r="A1842" s="1"/>
      <c r="B1842" s="1"/>
      <c r="C1842" s="1">
        <f t="shared" ca="1" si="56"/>
        <v>169</v>
      </c>
      <c r="D1842" s="1">
        <f t="shared" si="57"/>
        <v>0</v>
      </c>
      <c r="E1842" s="1" t="s">
        <v>740</v>
      </c>
    </row>
    <row r="1843" spans="1:5" x14ac:dyDescent="0.3">
      <c r="A1843" s="1"/>
      <c r="B1843" s="1"/>
      <c r="C1843" s="1">
        <f t="shared" ca="1" si="56"/>
        <v>4</v>
      </c>
      <c r="D1843" s="1">
        <f t="shared" si="57"/>
        <v>0</v>
      </c>
      <c r="E1843" s="1" t="s">
        <v>740</v>
      </c>
    </row>
    <row r="1844" spans="1:5" x14ac:dyDescent="0.3">
      <c r="A1844" s="1"/>
      <c r="B1844" s="1"/>
      <c r="C1844" s="1">
        <f t="shared" ca="1" si="56"/>
        <v>3</v>
      </c>
      <c r="D1844" s="1">
        <f t="shared" si="57"/>
        <v>0</v>
      </c>
      <c r="E1844" s="1" t="s">
        <v>740</v>
      </c>
    </row>
    <row r="1845" spans="1:5" x14ac:dyDescent="0.3">
      <c r="A1845" s="1"/>
      <c r="B1845" s="1"/>
      <c r="C1845" s="1">
        <f t="shared" ca="1" si="56"/>
        <v>29</v>
      </c>
      <c r="D1845" s="1">
        <f t="shared" si="57"/>
        <v>0</v>
      </c>
      <c r="E1845" s="1" t="s">
        <v>740</v>
      </c>
    </row>
    <row r="1846" spans="1:5" x14ac:dyDescent="0.3">
      <c r="A1846" s="1"/>
      <c r="B1846" s="1"/>
      <c r="C1846" s="1">
        <f t="shared" ca="1" si="56"/>
        <v>177</v>
      </c>
      <c r="D1846" s="1">
        <f t="shared" si="57"/>
        <v>0</v>
      </c>
      <c r="E1846" s="1" t="s">
        <v>740</v>
      </c>
    </row>
    <row r="1847" spans="1:5" x14ac:dyDescent="0.3">
      <c r="A1847" s="1"/>
      <c r="B1847" s="1"/>
      <c r="C1847" s="1">
        <f t="shared" ca="1" si="56"/>
        <v>164</v>
      </c>
      <c r="D1847" s="1">
        <f t="shared" si="57"/>
        <v>0</v>
      </c>
      <c r="E1847" s="1" t="s">
        <v>740</v>
      </c>
    </row>
    <row r="1848" spans="1:5" x14ac:dyDescent="0.3">
      <c r="A1848" s="1"/>
      <c r="B1848" s="1"/>
      <c r="C1848" s="1">
        <f t="shared" ca="1" si="56"/>
        <v>107</v>
      </c>
      <c r="D1848" s="1">
        <f t="shared" si="57"/>
        <v>0</v>
      </c>
      <c r="E1848" s="1" t="s">
        <v>740</v>
      </c>
    </row>
    <row r="1849" spans="1:5" x14ac:dyDescent="0.3">
      <c r="A1849" s="1"/>
      <c r="B1849" s="1"/>
      <c r="C1849" s="1">
        <f t="shared" ca="1" si="56"/>
        <v>148</v>
      </c>
      <c r="D1849" s="1">
        <f t="shared" si="57"/>
        <v>0</v>
      </c>
      <c r="E1849" s="1" t="s">
        <v>740</v>
      </c>
    </row>
    <row r="1850" spans="1:5" x14ac:dyDescent="0.3">
      <c r="A1850" s="1"/>
      <c r="B1850" s="1"/>
      <c r="C1850" s="1">
        <f t="shared" ca="1" si="56"/>
        <v>83</v>
      </c>
      <c r="D1850" s="1">
        <f t="shared" si="57"/>
        <v>0</v>
      </c>
      <c r="E1850" s="1" t="s">
        <v>740</v>
      </c>
    </row>
    <row r="1851" spans="1:5" x14ac:dyDescent="0.3">
      <c r="A1851" s="1"/>
      <c r="B1851" s="1"/>
      <c r="C1851" s="1">
        <f t="shared" ca="1" si="56"/>
        <v>142</v>
      </c>
      <c r="D1851" s="1">
        <f t="shared" si="57"/>
        <v>0</v>
      </c>
      <c r="E1851" s="1" t="s">
        <v>740</v>
      </c>
    </row>
    <row r="1852" spans="1:5" x14ac:dyDescent="0.3">
      <c r="A1852" s="1"/>
      <c r="B1852" s="1"/>
      <c r="C1852" s="1">
        <f t="shared" ca="1" si="56"/>
        <v>46</v>
      </c>
      <c r="D1852" s="1">
        <f t="shared" si="57"/>
        <v>0</v>
      </c>
      <c r="E1852" s="1" t="s">
        <v>740</v>
      </c>
    </row>
    <row r="1853" spans="1:5" x14ac:dyDescent="0.3">
      <c r="A1853" s="1"/>
      <c r="B1853" s="1"/>
      <c r="C1853" s="1">
        <f t="shared" ca="1" si="56"/>
        <v>8</v>
      </c>
      <c r="D1853" s="1">
        <f t="shared" si="57"/>
        <v>0</v>
      </c>
      <c r="E1853" s="1" t="s">
        <v>740</v>
      </c>
    </row>
    <row r="1854" spans="1:5" x14ac:dyDescent="0.3">
      <c r="A1854" s="1"/>
      <c r="B1854" s="1"/>
      <c r="C1854" s="1">
        <f t="shared" ca="1" si="56"/>
        <v>41</v>
      </c>
      <c r="D1854" s="1">
        <f t="shared" si="57"/>
        <v>0</v>
      </c>
      <c r="E1854" s="1" t="s">
        <v>740</v>
      </c>
    </row>
    <row r="1855" spans="1:5" x14ac:dyDescent="0.3">
      <c r="A1855" s="1"/>
      <c r="B1855" s="1"/>
      <c r="C1855" s="1">
        <f t="shared" ca="1" si="56"/>
        <v>110</v>
      </c>
      <c r="D1855" s="1">
        <f t="shared" si="57"/>
        <v>0</v>
      </c>
      <c r="E1855" s="1" t="s">
        <v>740</v>
      </c>
    </row>
    <row r="1856" spans="1:5" x14ac:dyDescent="0.3">
      <c r="A1856" s="1"/>
      <c r="B1856" s="1"/>
      <c r="C1856" s="1">
        <f t="shared" ca="1" si="56"/>
        <v>154</v>
      </c>
      <c r="D1856" s="1">
        <f t="shared" si="57"/>
        <v>0</v>
      </c>
      <c r="E1856" s="1" t="s">
        <v>740</v>
      </c>
    </row>
    <row r="1857" spans="1:5" x14ac:dyDescent="0.3">
      <c r="A1857" s="1"/>
      <c r="B1857" s="1"/>
      <c r="C1857" s="1">
        <f t="shared" ca="1" si="56"/>
        <v>30</v>
      </c>
      <c r="D1857" s="1">
        <f t="shared" si="57"/>
        <v>0</v>
      </c>
      <c r="E1857" s="1" t="s">
        <v>740</v>
      </c>
    </row>
    <row r="1858" spans="1:5" x14ac:dyDescent="0.3">
      <c r="A1858" s="1"/>
      <c r="B1858" s="1"/>
      <c r="C1858" s="1">
        <f t="shared" ca="1" si="56"/>
        <v>18</v>
      </c>
      <c r="D1858" s="1">
        <f t="shared" si="57"/>
        <v>0</v>
      </c>
      <c r="E1858" s="1" t="s">
        <v>740</v>
      </c>
    </row>
    <row r="1859" spans="1:5" x14ac:dyDescent="0.3">
      <c r="A1859" s="1"/>
      <c r="B1859" s="1"/>
      <c r="C1859" s="1">
        <f t="shared" ref="C1859:C1922" ca="1" si="58">RANDBETWEEN(1,177)</f>
        <v>112</v>
      </c>
      <c r="D1859" s="1">
        <f t="shared" ref="D1859:D1922" si="59">IF(OR(E1859="S",E1859="s"),1,0)</f>
        <v>0</v>
      </c>
      <c r="E1859" s="1" t="s">
        <v>740</v>
      </c>
    </row>
    <row r="1860" spans="1:5" x14ac:dyDescent="0.3">
      <c r="A1860" s="1"/>
      <c r="B1860" s="1"/>
      <c r="C1860" s="1">
        <f t="shared" ca="1" si="58"/>
        <v>121</v>
      </c>
      <c r="D1860" s="1">
        <f t="shared" si="59"/>
        <v>0</v>
      </c>
      <c r="E1860" s="1" t="s">
        <v>740</v>
      </c>
    </row>
    <row r="1861" spans="1:5" x14ac:dyDescent="0.3">
      <c r="A1861" s="1"/>
      <c r="B1861" s="1"/>
      <c r="C1861" s="1">
        <f t="shared" ca="1" si="58"/>
        <v>112</v>
      </c>
      <c r="D1861" s="1">
        <f t="shared" si="59"/>
        <v>0</v>
      </c>
      <c r="E1861" s="1" t="s">
        <v>740</v>
      </c>
    </row>
    <row r="1862" spans="1:5" x14ac:dyDescent="0.3">
      <c r="A1862" s="1"/>
      <c r="B1862" s="1"/>
      <c r="C1862" s="1">
        <f t="shared" ca="1" si="58"/>
        <v>26</v>
      </c>
      <c r="D1862" s="1">
        <f t="shared" si="59"/>
        <v>0</v>
      </c>
      <c r="E1862" s="1" t="s">
        <v>740</v>
      </c>
    </row>
    <row r="1863" spans="1:5" x14ac:dyDescent="0.3">
      <c r="A1863" s="1"/>
      <c r="B1863" s="1"/>
      <c r="C1863" s="1">
        <f t="shared" ca="1" si="58"/>
        <v>152</v>
      </c>
      <c r="D1863" s="1">
        <f t="shared" si="59"/>
        <v>0</v>
      </c>
      <c r="E1863" s="1" t="s">
        <v>740</v>
      </c>
    </row>
    <row r="1864" spans="1:5" x14ac:dyDescent="0.3">
      <c r="A1864" s="1"/>
      <c r="B1864" s="1"/>
      <c r="C1864" s="1">
        <f t="shared" ca="1" si="58"/>
        <v>24</v>
      </c>
      <c r="D1864" s="1">
        <f t="shared" si="59"/>
        <v>0</v>
      </c>
      <c r="E1864" s="1" t="s">
        <v>740</v>
      </c>
    </row>
    <row r="1865" spans="1:5" x14ac:dyDescent="0.3">
      <c r="A1865" s="1"/>
      <c r="B1865" s="1"/>
      <c r="C1865" s="1">
        <f t="shared" ca="1" si="58"/>
        <v>49</v>
      </c>
      <c r="D1865" s="1">
        <f t="shared" si="59"/>
        <v>0</v>
      </c>
      <c r="E1865" s="1" t="s">
        <v>740</v>
      </c>
    </row>
    <row r="1866" spans="1:5" x14ac:dyDescent="0.3">
      <c r="A1866" s="1"/>
      <c r="B1866" s="1"/>
      <c r="C1866" s="1">
        <f t="shared" ca="1" si="58"/>
        <v>11</v>
      </c>
      <c r="D1866" s="1">
        <f t="shared" si="59"/>
        <v>0</v>
      </c>
      <c r="E1866" s="1" t="s">
        <v>740</v>
      </c>
    </row>
    <row r="1867" spans="1:5" x14ac:dyDescent="0.3">
      <c r="A1867" s="1"/>
      <c r="B1867" s="1"/>
      <c r="C1867" s="1">
        <f t="shared" ca="1" si="58"/>
        <v>18</v>
      </c>
      <c r="D1867" s="1">
        <f t="shared" si="59"/>
        <v>0</v>
      </c>
      <c r="E1867" s="1" t="s">
        <v>740</v>
      </c>
    </row>
    <row r="1868" spans="1:5" x14ac:dyDescent="0.3">
      <c r="A1868" s="1"/>
      <c r="B1868" s="1"/>
      <c r="C1868" s="1">
        <f t="shared" ca="1" si="58"/>
        <v>33</v>
      </c>
      <c r="D1868" s="1">
        <f t="shared" si="59"/>
        <v>0</v>
      </c>
      <c r="E1868" s="1" t="s">
        <v>740</v>
      </c>
    </row>
    <row r="1869" spans="1:5" x14ac:dyDescent="0.3">
      <c r="A1869" s="1"/>
      <c r="B1869" s="1"/>
      <c r="C1869" s="1">
        <f t="shared" ca="1" si="58"/>
        <v>164</v>
      </c>
      <c r="D1869" s="1">
        <f t="shared" si="59"/>
        <v>0</v>
      </c>
      <c r="E1869" s="1" t="s">
        <v>740</v>
      </c>
    </row>
    <row r="1870" spans="1:5" x14ac:dyDescent="0.3">
      <c r="A1870" s="1"/>
      <c r="B1870" s="1"/>
      <c r="C1870" s="1">
        <f t="shared" ca="1" si="58"/>
        <v>62</v>
      </c>
      <c r="D1870" s="1">
        <f t="shared" si="59"/>
        <v>0</v>
      </c>
      <c r="E1870" s="1" t="s">
        <v>740</v>
      </c>
    </row>
    <row r="1871" spans="1:5" x14ac:dyDescent="0.3">
      <c r="A1871" s="1"/>
      <c r="B1871" s="1"/>
      <c r="C1871" s="1">
        <f t="shared" ca="1" si="58"/>
        <v>57</v>
      </c>
      <c r="D1871" s="1">
        <f t="shared" si="59"/>
        <v>0</v>
      </c>
      <c r="E1871" s="1" t="s">
        <v>740</v>
      </c>
    </row>
    <row r="1872" spans="1:5" x14ac:dyDescent="0.3">
      <c r="A1872" s="1"/>
      <c r="B1872" s="1"/>
      <c r="C1872" s="1">
        <f t="shared" ca="1" si="58"/>
        <v>172</v>
      </c>
      <c r="D1872" s="1">
        <f t="shared" si="59"/>
        <v>0</v>
      </c>
      <c r="E1872" s="1" t="s">
        <v>740</v>
      </c>
    </row>
    <row r="1873" spans="1:5" x14ac:dyDescent="0.3">
      <c r="A1873" s="1"/>
      <c r="B1873" s="1"/>
      <c r="C1873" s="1">
        <f t="shared" ca="1" si="58"/>
        <v>70</v>
      </c>
      <c r="D1873" s="1">
        <f t="shared" si="59"/>
        <v>0</v>
      </c>
      <c r="E1873" s="1" t="s">
        <v>740</v>
      </c>
    </row>
    <row r="1874" spans="1:5" x14ac:dyDescent="0.3">
      <c r="A1874" s="1"/>
      <c r="B1874" s="1"/>
      <c r="C1874" s="1">
        <f t="shared" ca="1" si="58"/>
        <v>7</v>
      </c>
      <c r="D1874" s="1">
        <f t="shared" si="59"/>
        <v>0</v>
      </c>
      <c r="E1874" s="1" t="s">
        <v>740</v>
      </c>
    </row>
    <row r="1875" spans="1:5" x14ac:dyDescent="0.3">
      <c r="A1875" s="1"/>
      <c r="B1875" s="1"/>
      <c r="C1875" s="1">
        <f t="shared" ca="1" si="58"/>
        <v>5</v>
      </c>
      <c r="D1875" s="1">
        <f t="shared" si="59"/>
        <v>0</v>
      </c>
      <c r="E1875" s="1" t="s">
        <v>740</v>
      </c>
    </row>
    <row r="1876" spans="1:5" x14ac:dyDescent="0.3">
      <c r="A1876" s="1"/>
      <c r="B1876" s="1"/>
      <c r="C1876" s="1">
        <f t="shared" ca="1" si="58"/>
        <v>103</v>
      </c>
      <c r="D1876" s="1">
        <f t="shared" si="59"/>
        <v>0</v>
      </c>
      <c r="E1876" s="1" t="s">
        <v>740</v>
      </c>
    </row>
    <row r="1877" spans="1:5" x14ac:dyDescent="0.3">
      <c r="A1877" s="1"/>
      <c r="B1877" s="1"/>
      <c r="C1877" s="1">
        <f t="shared" ca="1" si="58"/>
        <v>27</v>
      </c>
      <c r="D1877" s="1">
        <f t="shared" si="59"/>
        <v>0</v>
      </c>
      <c r="E1877" s="1" t="s">
        <v>740</v>
      </c>
    </row>
    <row r="1878" spans="1:5" x14ac:dyDescent="0.3">
      <c r="A1878" s="1"/>
      <c r="B1878" s="1"/>
      <c r="C1878" s="1">
        <f t="shared" ca="1" si="58"/>
        <v>43</v>
      </c>
      <c r="D1878" s="1">
        <f t="shared" si="59"/>
        <v>0</v>
      </c>
      <c r="E1878" s="1" t="s">
        <v>740</v>
      </c>
    </row>
    <row r="1879" spans="1:5" x14ac:dyDescent="0.3">
      <c r="A1879" s="1"/>
      <c r="B1879" s="1"/>
      <c r="C1879" s="1">
        <f t="shared" ca="1" si="58"/>
        <v>73</v>
      </c>
      <c r="D1879" s="1">
        <f t="shared" si="59"/>
        <v>0</v>
      </c>
      <c r="E1879" s="1" t="s">
        <v>740</v>
      </c>
    </row>
    <row r="1880" spans="1:5" x14ac:dyDescent="0.3">
      <c r="A1880" s="1"/>
      <c r="B1880" s="1"/>
      <c r="C1880" s="1">
        <f t="shared" ca="1" si="58"/>
        <v>82</v>
      </c>
      <c r="D1880" s="1">
        <f t="shared" si="59"/>
        <v>0</v>
      </c>
      <c r="E1880" s="1" t="s">
        <v>740</v>
      </c>
    </row>
    <row r="1881" spans="1:5" x14ac:dyDescent="0.3">
      <c r="A1881" s="1"/>
      <c r="B1881" s="1"/>
      <c r="C1881" s="1">
        <f t="shared" ca="1" si="58"/>
        <v>22</v>
      </c>
      <c r="D1881" s="1">
        <f t="shared" si="59"/>
        <v>0</v>
      </c>
      <c r="E1881" s="1" t="s">
        <v>740</v>
      </c>
    </row>
    <row r="1882" spans="1:5" x14ac:dyDescent="0.3">
      <c r="A1882" s="1"/>
      <c r="B1882" s="1"/>
      <c r="C1882" s="1">
        <f t="shared" ca="1" si="58"/>
        <v>69</v>
      </c>
      <c r="D1882" s="1">
        <f t="shared" si="59"/>
        <v>0</v>
      </c>
      <c r="E1882" s="1" t="s">
        <v>740</v>
      </c>
    </row>
    <row r="1883" spans="1:5" x14ac:dyDescent="0.3">
      <c r="A1883" s="1"/>
      <c r="B1883" s="1"/>
      <c r="C1883" s="1">
        <f t="shared" ca="1" si="58"/>
        <v>77</v>
      </c>
      <c r="D1883" s="1">
        <f t="shared" si="59"/>
        <v>0</v>
      </c>
      <c r="E1883" s="1" t="s">
        <v>740</v>
      </c>
    </row>
    <row r="1884" spans="1:5" x14ac:dyDescent="0.3">
      <c r="A1884" s="1"/>
      <c r="B1884" s="1"/>
      <c r="C1884" s="1">
        <f t="shared" ca="1" si="58"/>
        <v>163</v>
      </c>
      <c r="D1884" s="1">
        <f t="shared" si="59"/>
        <v>0</v>
      </c>
      <c r="E1884" s="1" t="s">
        <v>740</v>
      </c>
    </row>
    <row r="1885" spans="1:5" x14ac:dyDescent="0.3">
      <c r="A1885" s="1"/>
      <c r="B1885" s="1"/>
      <c r="C1885" s="1">
        <f t="shared" ca="1" si="58"/>
        <v>58</v>
      </c>
      <c r="D1885" s="1">
        <f t="shared" si="59"/>
        <v>0</v>
      </c>
      <c r="E1885" s="1" t="s">
        <v>740</v>
      </c>
    </row>
    <row r="1886" spans="1:5" x14ac:dyDescent="0.3">
      <c r="A1886" s="1"/>
      <c r="B1886" s="1"/>
      <c r="C1886" s="1">
        <f t="shared" ca="1" si="58"/>
        <v>85</v>
      </c>
      <c r="D1886" s="1">
        <f t="shared" si="59"/>
        <v>0</v>
      </c>
      <c r="E1886" s="1" t="s">
        <v>740</v>
      </c>
    </row>
    <row r="1887" spans="1:5" x14ac:dyDescent="0.3">
      <c r="A1887" s="1"/>
      <c r="B1887" s="1"/>
      <c r="C1887" s="1">
        <f t="shared" ca="1" si="58"/>
        <v>57</v>
      </c>
      <c r="D1887" s="1">
        <f t="shared" si="59"/>
        <v>0</v>
      </c>
      <c r="E1887" s="1" t="s">
        <v>740</v>
      </c>
    </row>
    <row r="1888" spans="1:5" x14ac:dyDescent="0.3">
      <c r="A1888" s="1"/>
      <c r="B1888" s="1"/>
      <c r="C1888" s="1">
        <f t="shared" ca="1" si="58"/>
        <v>119</v>
      </c>
      <c r="D1888" s="1">
        <f t="shared" si="59"/>
        <v>0</v>
      </c>
      <c r="E1888" s="1" t="s">
        <v>740</v>
      </c>
    </row>
    <row r="1889" spans="1:5" x14ac:dyDescent="0.3">
      <c r="A1889" s="1"/>
      <c r="B1889" s="1"/>
      <c r="C1889" s="1">
        <f t="shared" ca="1" si="58"/>
        <v>124</v>
      </c>
      <c r="D1889" s="1">
        <f t="shared" si="59"/>
        <v>0</v>
      </c>
      <c r="E1889" s="1" t="s">
        <v>740</v>
      </c>
    </row>
    <row r="1890" spans="1:5" x14ac:dyDescent="0.3">
      <c r="A1890" s="1"/>
      <c r="B1890" s="1"/>
      <c r="C1890" s="1">
        <f t="shared" ca="1" si="58"/>
        <v>97</v>
      </c>
      <c r="D1890" s="1">
        <f t="shared" si="59"/>
        <v>0</v>
      </c>
      <c r="E1890" s="1" t="s">
        <v>740</v>
      </c>
    </row>
    <row r="1891" spans="1:5" x14ac:dyDescent="0.3">
      <c r="A1891" s="1"/>
      <c r="B1891" s="1"/>
      <c r="C1891" s="1">
        <f t="shared" ca="1" si="58"/>
        <v>156</v>
      </c>
      <c r="D1891" s="1">
        <f t="shared" si="59"/>
        <v>0</v>
      </c>
      <c r="E1891" s="1" t="s">
        <v>740</v>
      </c>
    </row>
    <row r="1892" spans="1:5" x14ac:dyDescent="0.3">
      <c r="A1892" s="1"/>
      <c r="B1892" s="1"/>
      <c r="C1892" s="1">
        <f t="shared" ca="1" si="58"/>
        <v>8</v>
      </c>
      <c r="D1892" s="1">
        <f t="shared" si="59"/>
        <v>0</v>
      </c>
      <c r="E1892" s="1" t="s">
        <v>740</v>
      </c>
    </row>
    <row r="1893" spans="1:5" x14ac:dyDescent="0.3">
      <c r="A1893" s="1"/>
      <c r="B1893" s="1"/>
      <c r="C1893" s="1">
        <f t="shared" ca="1" si="58"/>
        <v>66</v>
      </c>
      <c r="D1893" s="1">
        <f t="shared" si="59"/>
        <v>0</v>
      </c>
      <c r="E1893" s="1" t="s">
        <v>740</v>
      </c>
    </row>
    <row r="1894" spans="1:5" x14ac:dyDescent="0.3">
      <c r="A1894" s="1"/>
      <c r="B1894" s="1"/>
      <c r="C1894" s="1">
        <f t="shared" ca="1" si="58"/>
        <v>118</v>
      </c>
      <c r="D1894" s="1">
        <f t="shared" si="59"/>
        <v>0</v>
      </c>
      <c r="E1894" s="1" t="s">
        <v>740</v>
      </c>
    </row>
    <row r="1895" spans="1:5" x14ac:dyDescent="0.3">
      <c r="A1895" s="1"/>
      <c r="B1895" s="1"/>
      <c r="C1895" s="1">
        <f t="shared" ca="1" si="58"/>
        <v>97</v>
      </c>
      <c r="D1895" s="1">
        <f t="shared" si="59"/>
        <v>0</v>
      </c>
      <c r="E1895" s="1" t="s">
        <v>740</v>
      </c>
    </row>
    <row r="1896" spans="1:5" x14ac:dyDescent="0.3">
      <c r="A1896" s="1"/>
      <c r="B1896" s="1"/>
      <c r="C1896" s="1">
        <f t="shared" ca="1" si="58"/>
        <v>73</v>
      </c>
      <c r="D1896" s="1">
        <f t="shared" si="59"/>
        <v>0</v>
      </c>
      <c r="E1896" s="1" t="s">
        <v>740</v>
      </c>
    </row>
    <row r="1897" spans="1:5" x14ac:dyDescent="0.3">
      <c r="A1897" s="1"/>
      <c r="B1897" s="1"/>
      <c r="C1897" s="1">
        <f t="shared" ca="1" si="58"/>
        <v>14</v>
      </c>
      <c r="D1897" s="1">
        <f t="shared" si="59"/>
        <v>0</v>
      </c>
      <c r="E1897" s="1" t="s">
        <v>740</v>
      </c>
    </row>
    <row r="1898" spans="1:5" x14ac:dyDescent="0.3">
      <c r="A1898" s="1"/>
      <c r="B1898" s="1"/>
      <c r="C1898" s="1">
        <f t="shared" ca="1" si="58"/>
        <v>50</v>
      </c>
      <c r="D1898" s="1">
        <f t="shared" si="59"/>
        <v>0</v>
      </c>
      <c r="E1898" s="1" t="s">
        <v>740</v>
      </c>
    </row>
    <row r="1899" spans="1:5" x14ac:dyDescent="0.3">
      <c r="A1899" s="1"/>
      <c r="B1899" s="1"/>
      <c r="C1899" s="1">
        <f t="shared" ca="1" si="58"/>
        <v>132</v>
      </c>
      <c r="D1899" s="1">
        <f t="shared" si="59"/>
        <v>0</v>
      </c>
      <c r="E1899" s="1" t="s">
        <v>740</v>
      </c>
    </row>
    <row r="1900" spans="1:5" x14ac:dyDescent="0.3">
      <c r="A1900" s="1"/>
      <c r="B1900" s="1"/>
      <c r="C1900" s="1">
        <f t="shared" ca="1" si="58"/>
        <v>109</v>
      </c>
      <c r="D1900" s="1">
        <f t="shared" si="59"/>
        <v>0</v>
      </c>
      <c r="E1900" s="1" t="s">
        <v>740</v>
      </c>
    </row>
    <row r="1901" spans="1:5" x14ac:dyDescent="0.3">
      <c r="A1901" s="1"/>
      <c r="B1901" s="1"/>
      <c r="C1901" s="1">
        <f t="shared" ca="1" si="58"/>
        <v>31</v>
      </c>
      <c r="D1901" s="1">
        <f t="shared" si="59"/>
        <v>0</v>
      </c>
      <c r="E1901" s="1" t="s">
        <v>740</v>
      </c>
    </row>
    <row r="1902" spans="1:5" x14ac:dyDescent="0.3">
      <c r="A1902" s="1"/>
      <c r="B1902" s="1"/>
      <c r="C1902" s="1">
        <f t="shared" ca="1" si="58"/>
        <v>101</v>
      </c>
      <c r="D1902" s="1">
        <f t="shared" si="59"/>
        <v>0</v>
      </c>
      <c r="E1902" s="1" t="s">
        <v>740</v>
      </c>
    </row>
    <row r="1903" spans="1:5" x14ac:dyDescent="0.3">
      <c r="A1903" s="1"/>
      <c r="B1903" s="1"/>
      <c r="C1903" s="1">
        <f t="shared" ca="1" si="58"/>
        <v>114</v>
      </c>
      <c r="D1903" s="1">
        <f t="shared" si="59"/>
        <v>0</v>
      </c>
      <c r="E1903" s="1" t="s">
        <v>740</v>
      </c>
    </row>
    <row r="1904" spans="1:5" x14ac:dyDescent="0.3">
      <c r="A1904" s="1"/>
      <c r="B1904" s="1"/>
      <c r="C1904" s="1">
        <f t="shared" ca="1" si="58"/>
        <v>99</v>
      </c>
      <c r="D1904" s="1">
        <f t="shared" si="59"/>
        <v>0</v>
      </c>
      <c r="E1904" s="1" t="s">
        <v>740</v>
      </c>
    </row>
    <row r="1905" spans="1:5" x14ac:dyDescent="0.3">
      <c r="A1905" s="1"/>
      <c r="B1905" s="1"/>
      <c r="C1905" s="1">
        <f t="shared" ca="1" si="58"/>
        <v>33</v>
      </c>
      <c r="D1905" s="1">
        <f t="shared" si="59"/>
        <v>0</v>
      </c>
      <c r="E1905" s="1" t="s">
        <v>740</v>
      </c>
    </row>
    <row r="1906" spans="1:5" x14ac:dyDescent="0.3">
      <c r="A1906" s="1"/>
      <c r="B1906" s="1"/>
      <c r="C1906" s="1">
        <f t="shared" ca="1" si="58"/>
        <v>45</v>
      </c>
      <c r="D1906" s="1">
        <f t="shared" si="59"/>
        <v>0</v>
      </c>
      <c r="E1906" s="1" t="s">
        <v>740</v>
      </c>
    </row>
    <row r="1907" spans="1:5" x14ac:dyDescent="0.3">
      <c r="A1907" s="1"/>
      <c r="B1907" s="1"/>
      <c r="C1907" s="1">
        <f t="shared" ca="1" si="58"/>
        <v>69</v>
      </c>
      <c r="D1907" s="1">
        <f t="shared" si="59"/>
        <v>0</v>
      </c>
      <c r="E1907" s="1" t="s">
        <v>740</v>
      </c>
    </row>
    <row r="1908" spans="1:5" x14ac:dyDescent="0.3">
      <c r="A1908" s="1"/>
      <c r="B1908" s="1"/>
      <c r="C1908" s="1">
        <f t="shared" ca="1" si="58"/>
        <v>92</v>
      </c>
      <c r="D1908" s="1">
        <f t="shared" si="59"/>
        <v>0</v>
      </c>
      <c r="E1908" s="1" t="s">
        <v>740</v>
      </c>
    </row>
    <row r="1909" spans="1:5" x14ac:dyDescent="0.3">
      <c r="A1909" s="1"/>
      <c r="B1909" s="1"/>
      <c r="C1909" s="1">
        <f t="shared" ca="1" si="58"/>
        <v>50</v>
      </c>
      <c r="D1909" s="1">
        <f t="shared" si="59"/>
        <v>0</v>
      </c>
      <c r="E1909" s="1" t="s">
        <v>740</v>
      </c>
    </row>
    <row r="1910" spans="1:5" x14ac:dyDescent="0.3">
      <c r="A1910" s="1"/>
      <c r="B1910" s="1"/>
      <c r="C1910" s="1">
        <f t="shared" ca="1" si="58"/>
        <v>24</v>
      </c>
      <c r="D1910" s="1">
        <f t="shared" si="59"/>
        <v>0</v>
      </c>
      <c r="E1910" s="1" t="s">
        <v>740</v>
      </c>
    </row>
    <row r="1911" spans="1:5" x14ac:dyDescent="0.3">
      <c r="A1911" s="1"/>
      <c r="B1911" s="1"/>
      <c r="C1911" s="1">
        <f t="shared" ca="1" si="58"/>
        <v>62</v>
      </c>
      <c r="D1911" s="1">
        <f t="shared" si="59"/>
        <v>0</v>
      </c>
      <c r="E1911" s="1" t="s">
        <v>740</v>
      </c>
    </row>
    <row r="1912" spans="1:5" x14ac:dyDescent="0.3">
      <c r="A1912" s="1"/>
      <c r="B1912" s="1"/>
      <c r="C1912" s="1">
        <f t="shared" ca="1" si="58"/>
        <v>39</v>
      </c>
      <c r="D1912" s="1">
        <f t="shared" si="59"/>
        <v>0</v>
      </c>
      <c r="E1912" s="1" t="s">
        <v>740</v>
      </c>
    </row>
    <row r="1913" spans="1:5" x14ac:dyDescent="0.3">
      <c r="A1913" s="1"/>
      <c r="B1913" s="1"/>
      <c r="C1913" s="1">
        <f t="shared" ca="1" si="58"/>
        <v>116</v>
      </c>
      <c r="D1913" s="1">
        <f t="shared" si="59"/>
        <v>0</v>
      </c>
      <c r="E1913" s="1" t="s">
        <v>740</v>
      </c>
    </row>
    <row r="1914" spans="1:5" x14ac:dyDescent="0.3">
      <c r="A1914" s="1"/>
      <c r="B1914" s="1"/>
      <c r="C1914" s="1">
        <f t="shared" ca="1" si="58"/>
        <v>22</v>
      </c>
      <c r="D1914" s="1">
        <f t="shared" si="59"/>
        <v>0</v>
      </c>
      <c r="E1914" s="1" t="s">
        <v>740</v>
      </c>
    </row>
    <row r="1915" spans="1:5" x14ac:dyDescent="0.3">
      <c r="A1915" s="1"/>
      <c r="B1915" s="1"/>
      <c r="C1915" s="1">
        <f t="shared" ca="1" si="58"/>
        <v>118</v>
      </c>
      <c r="D1915" s="1">
        <f t="shared" si="59"/>
        <v>0</v>
      </c>
      <c r="E1915" s="1" t="s">
        <v>740</v>
      </c>
    </row>
    <row r="1916" spans="1:5" x14ac:dyDescent="0.3">
      <c r="A1916" s="1"/>
      <c r="B1916" s="1"/>
      <c r="C1916" s="1">
        <f t="shared" ca="1" si="58"/>
        <v>58</v>
      </c>
      <c r="D1916" s="1">
        <f t="shared" si="59"/>
        <v>0</v>
      </c>
      <c r="E1916" s="1" t="s">
        <v>740</v>
      </c>
    </row>
    <row r="1917" spans="1:5" x14ac:dyDescent="0.3">
      <c r="A1917" s="1"/>
      <c r="B1917" s="1"/>
      <c r="C1917" s="1">
        <f t="shared" ca="1" si="58"/>
        <v>82</v>
      </c>
      <c r="D1917" s="1">
        <f t="shared" si="59"/>
        <v>0</v>
      </c>
      <c r="E1917" s="1" t="s">
        <v>740</v>
      </c>
    </row>
    <row r="1918" spans="1:5" x14ac:dyDescent="0.3">
      <c r="A1918" s="1"/>
      <c r="B1918" s="1"/>
      <c r="C1918" s="1">
        <f t="shared" ca="1" si="58"/>
        <v>62</v>
      </c>
      <c r="D1918" s="1">
        <f t="shared" si="59"/>
        <v>0</v>
      </c>
      <c r="E1918" s="1" t="s">
        <v>740</v>
      </c>
    </row>
    <row r="1919" spans="1:5" x14ac:dyDescent="0.3">
      <c r="A1919" s="1"/>
      <c r="B1919" s="1"/>
      <c r="C1919" s="1">
        <f t="shared" ca="1" si="58"/>
        <v>142</v>
      </c>
      <c r="D1919" s="1">
        <f t="shared" si="59"/>
        <v>0</v>
      </c>
      <c r="E1919" s="1" t="s">
        <v>740</v>
      </c>
    </row>
    <row r="1920" spans="1:5" x14ac:dyDescent="0.3">
      <c r="A1920" s="1"/>
      <c r="B1920" s="1"/>
      <c r="C1920" s="1">
        <f t="shared" ca="1" si="58"/>
        <v>143</v>
      </c>
      <c r="D1920" s="1">
        <f t="shared" si="59"/>
        <v>0</v>
      </c>
      <c r="E1920" s="1" t="s">
        <v>740</v>
      </c>
    </row>
    <row r="1921" spans="1:5" x14ac:dyDescent="0.3">
      <c r="A1921" s="1"/>
      <c r="B1921" s="1"/>
      <c r="C1921" s="1">
        <f t="shared" ca="1" si="58"/>
        <v>108</v>
      </c>
      <c r="D1921" s="1">
        <f t="shared" si="59"/>
        <v>0</v>
      </c>
      <c r="E1921" s="1" t="s">
        <v>740</v>
      </c>
    </row>
    <row r="1922" spans="1:5" x14ac:dyDescent="0.3">
      <c r="A1922" s="1"/>
      <c r="B1922" s="1"/>
      <c r="C1922" s="1">
        <f t="shared" ca="1" si="58"/>
        <v>96</v>
      </c>
      <c r="D1922" s="1">
        <f t="shared" si="59"/>
        <v>0</v>
      </c>
      <c r="E1922" s="1" t="s">
        <v>740</v>
      </c>
    </row>
    <row r="1923" spans="1:5" x14ac:dyDescent="0.3">
      <c r="A1923" s="1"/>
      <c r="B1923" s="1"/>
      <c r="C1923" s="1">
        <f t="shared" ref="C1923:C1986" ca="1" si="60">RANDBETWEEN(1,177)</f>
        <v>91</v>
      </c>
      <c r="D1923" s="1">
        <f t="shared" ref="D1923:D1986" si="61">IF(OR(E1923="S",E1923="s"),1,0)</f>
        <v>0</v>
      </c>
      <c r="E1923" s="1" t="s">
        <v>740</v>
      </c>
    </row>
    <row r="1924" spans="1:5" x14ac:dyDescent="0.3">
      <c r="A1924" s="1"/>
      <c r="B1924" s="1"/>
      <c r="C1924" s="1">
        <f t="shared" ca="1" si="60"/>
        <v>17</v>
      </c>
      <c r="D1924" s="1">
        <f t="shared" si="61"/>
        <v>0</v>
      </c>
      <c r="E1924" s="1" t="s">
        <v>740</v>
      </c>
    </row>
    <row r="1925" spans="1:5" x14ac:dyDescent="0.3">
      <c r="A1925" s="1"/>
      <c r="B1925" s="1"/>
      <c r="C1925" s="1">
        <f t="shared" ca="1" si="60"/>
        <v>50</v>
      </c>
      <c r="D1925" s="1">
        <f t="shared" si="61"/>
        <v>0</v>
      </c>
      <c r="E1925" s="1" t="s">
        <v>740</v>
      </c>
    </row>
    <row r="1926" spans="1:5" x14ac:dyDescent="0.3">
      <c r="A1926" s="1"/>
      <c r="B1926" s="1"/>
      <c r="C1926" s="1">
        <f t="shared" ca="1" si="60"/>
        <v>80</v>
      </c>
      <c r="D1926" s="1">
        <f t="shared" si="61"/>
        <v>0</v>
      </c>
      <c r="E1926" s="1" t="s">
        <v>740</v>
      </c>
    </row>
    <row r="1927" spans="1:5" x14ac:dyDescent="0.3">
      <c r="A1927" s="1"/>
      <c r="B1927" s="1"/>
      <c r="C1927" s="1">
        <f t="shared" ca="1" si="60"/>
        <v>24</v>
      </c>
      <c r="D1927" s="1">
        <f t="shared" si="61"/>
        <v>0</v>
      </c>
      <c r="E1927" s="1" t="s">
        <v>740</v>
      </c>
    </row>
    <row r="1928" spans="1:5" x14ac:dyDescent="0.3">
      <c r="A1928" s="1"/>
      <c r="B1928" s="1"/>
      <c r="C1928" s="1">
        <f t="shared" ca="1" si="60"/>
        <v>58</v>
      </c>
      <c r="D1928" s="1">
        <f t="shared" si="61"/>
        <v>0</v>
      </c>
      <c r="E1928" s="1" t="s">
        <v>740</v>
      </c>
    </row>
    <row r="1929" spans="1:5" x14ac:dyDescent="0.3">
      <c r="A1929" s="1"/>
      <c r="B1929" s="1"/>
      <c r="C1929" s="1">
        <f t="shared" ca="1" si="60"/>
        <v>171</v>
      </c>
      <c r="D1929" s="1">
        <f t="shared" si="61"/>
        <v>0</v>
      </c>
      <c r="E1929" s="1" t="s">
        <v>740</v>
      </c>
    </row>
    <row r="1930" spans="1:5" x14ac:dyDescent="0.3">
      <c r="A1930" s="1"/>
      <c r="B1930" s="1"/>
      <c r="C1930" s="1">
        <f t="shared" ca="1" si="60"/>
        <v>19</v>
      </c>
      <c r="D1930" s="1">
        <f t="shared" si="61"/>
        <v>0</v>
      </c>
      <c r="E1930" s="1" t="s">
        <v>740</v>
      </c>
    </row>
    <row r="1931" spans="1:5" x14ac:dyDescent="0.3">
      <c r="A1931" s="1"/>
      <c r="B1931" s="1"/>
      <c r="C1931" s="1">
        <f t="shared" ca="1" si="60"/>
        <v>34</v>
      </c>
      <c r="D1931" s="1">
        <f t="shared" si="61"/>
        <v>0</v>
      </c>
      <c r="E1931" s="1" t="s">
        <v>740</v>
      </c>
    </row>
    <row r="1932" spans="1:5" x14ac:dyDescent="0.3">
      <c r="A1932" s="1"/>
      <c r="B1932" s="1"/>
      <c r="C1932" s="1">
        <f t="shared" ca="1" si="60"/>
        <v>64</v>
      </c>
      <c r="D1932" s="1">
        <f t="shared" si="61"/>
        <v>0</v>
      </c>
      <c r="E1932" s="1" t="s">
        <v>740</v>
      </c>
    </row>
    <row r="1933" spans="1:5" x14ac:dyDescent="0.3">
      <c r="A1933" s="1"/>
      <c r="B1933" s="1"/>
      <c r="C1933" s="1">
        <f t="shared" ca="1" si="60"/>
        <v>164</v>
      </c>
      <c r="D1933" s="1">
        <f t="shared" si="61"/>
        <v>0</v>
      </c>
      <c r="E1933" s="1" t="s">
        <v>740</v>
      </c>
    </row>
    <row r="1934" spans="1:5" x14ac:dyDescent="0.3">
      <c r="A1934" s="1"/>
      <c r="B1934" s="1"/>
      <c r="C1934" s="1">
        <f t="shared" ca="1" si="60"/>
        <v>90</v>
      </c>
      <c r="D1934" s="1">
        <f t="shared" si="61"/>
        <v>0</v>
      </c>
      <c r="E1934" s="1" t="s">
        <v>740</v>
      </c>
    </row>
    <row r="1935" spans="1:5" x14ac:dyDescent="0.3">
      <c r="A1935" s="1"/>
      <c r="B1935" s="1"/>
      <c r="C1935" s="1">
        <f t="shared" ca="1" si="60"/>
        <v>155</v>
      </c>
      <c r="D1935" s="1">
        <f t="shared" si="61"/>
        <v>0</v>
      </c>
      <c r="E1935" s="1" t="s">
        <v>740</v>
      </c>
    </row>
    <row r="1936" spans="1:5" x14ac:dyDescent="0.3">
      <c r="A1936" s="1"/>
      <c r="B1936" s="1"/>
      <c r="C1936" s="1">
        <f t="shared" ca="1" si="60"/>
        <v>165</v>
      </c>
      <c r="D1936" s="1">
        <f t="shared" si="61"/>
        <v>0</v>
      </c>
      <c r="E1936" s="1" t="s">
        <v>740</v>
      </c>
    </row>
    <row r="1937" spans="1:5" x14ac:dyDescent="0.3">
      <c r="A1937" s="1"/>
      <c r="B1937" s="1"/>
      <c r="C1937" s="1">
        <f t="shared" ca="1" si="60"/>
        <v>31</v>
      </c>
      <c r="D1937" s="1">
        <f t="shared" si="61"/>
        <v>0</v>
      </c>
      <c r="E1937" s="1" t="s">
        <v>740</v>
      </c>
    </row>
    <row r="1938" spans="1:5" x14ac:dyDescent="0.3">
      <c r="A1938" s="1"/>
      <c r="B1938" s="1"/>
      <c r="C1938" s="1">
        <f t="shared" ca="1" si="60"/>
        <v>176</v>
      </c>
      <c r="D1938" s="1">
        <f t="shared" si="61"/>
        <v>0</v>
      </c>
      <c r="E1938" s="1" t="s">
        <v>740</v>
      </c>
    </row>
    <row r="1939" spans="1:5" x14ac:dyDescent="0.3">
      <c r="A1939" s="1"/>
      <c r="B1939" s="1"/>
      <c r="C1939" s="1">
        <f t="shared" ca="1" si="60"/>
        <v>91</v>
      </c>
      <c r="D1939" s="1">
        <f t="shared" si="61"/>
        <v>0</v>
      </c>
      <c r="E1939" s="1" t="s">
        <v>740</v>
      </c>
    </row>
    <row r="1940" spans="1:5" x14ac:dyDescent="0.3">
      <c r="A1940" s="1"/>
      <c r="B1940" s="1"/>
      <c r="C1940" s="1">
        <f t="shared" ca="1" si="60"/>
        <v>92</v>
      </c>
      <c r="D1940" s="1">
        <f t="shared" si="61"/>
        <v>0</v>
      </c>
      <c r="E1940" s="1" t="s">
        <v>740</v>
      </c>
    </row>
    <row r="1941" spans="1:5" x14ac:dyDescent="0.3">
      <c r="A1941" s="1"/>
      <c r="B1941" s="1"/>
      <c r="C1941" s="1">
        <f t="shared" ca="1" si="60"/>
        <v>156</v>
      </c>
      <c r="D1941" s="1">
        <f t="shared" si="61"/>
        <v>0</v>
      </c>
      <c r="E1941" s="1" t="s">
        <v>740</v>
      </c>
    </row>
    <row r="1942" spans="1:5" x14ac:dyDescent="0.3">
      <c r="A1942" s="1"/>
      <c r="B1942" s="1"/>
      <c r="C1942" s="1">
        <f t="shared" ca="1" si="60"/>
        <v>139</v>
      </c>
      <c r="D1942" s="1">
        <f t="shared" si="61"/>
        <v>0</v>
      </c>
      <c r="E1942" s="1" t="s">
        <v>740</v>
      </c>
    </row>
    <row r="1943" spans="1:5" x14ac:dyDescent="0.3">
      <c r="A1943" s="1"/>
      <c r="B1943" s="1"/>
      <c r="C1943" s="1">
        <f t="shared" ca="1" si="60"/>
        <v>128</v>
      </c>
      <c r="D1943" s="1">
        <f t="shared" si="61"/>
        <v>0</v>
      </c>
      <c r="E1943" s="1" t="s">
        <v>740</v>
      </c>
    </row>
    <row r="1944" spans="1:5" x14ac:dyDescent="0.3">
      <c r="A1944" s="1"/>
      <c r="B1944" s="1"/>
      <c r="C1944" s="1">
        <f t="shared" ca="1" si="60"/>
        <v>111</v>
      </c>
      <c r="D1944" s="1">
        <f t="shared" si="61"/>
        <v>0</v>
      </c>
      <c r="E1944" s="1" t="s">
        <v>740</v>
      </c>
    </row>
    <row r="1945" spans="1:5" x14ac:dyDescent="0.3">
      <c r="A1945" s="1"/>
      <c r="B1945" s="1"/>
      <c r="C1945" s="1">
        <f t="shared" ca="1" si="60"/>
        <v>15</v>
      </c>
      <c r="D1945" s="1">
        <f t="shared" si="61"/>
        <v>0</v>
      </c>
      <c r="E1945" s="1" t="s">
        <v>740</v>
      </c>
    </row>
    <row r="1946" spans="1:5" x14ac:dyDescent="0.3">
      <c r="A1946" s="1"/>
      <c r="B1946" s="1"/>
      <c r="C1946" s="1">
        <f t="shared" ca="1" si="60"/>
        <v>174</v>
      </c>
      <c r="D1946" s="1">
        <f t="shared" si="61"/>
        <v>0</v>
      </c>
      <c r="E1946" s="1" t="s">
        <v>740</v>
      </c>
    </row>
    <row r="1947" spans="1:5" x14ac:dyDescent="0.3">
      <c r="A1947" s="1"/>
      <c r="B1947" s="1"/>
      <c r="C1947" s="1">
        <f t="shared" ca="1" si="60"/>
        <v>145</v>
      </c>
      <c r="D1947" s="1">
        <f t="shared" si="61"/>
        <v>0</v>
      </c>
      <c r="E1947" s="1" t="s">
        <v>740</v>
      </c>
    </row>
    <row r="1948" spans="1:5" x14ac:dyDescent="0.3">
      <c r="A1948" s="1"/>
      <c r="B1948" s="1"/>
      <c r="C1948" s="1">
        <f t="shared" ca="1" si="60"/>
        <v>1</v>
      </c>
      <c r="D1948" s="1">
        <f t="shared" si="61"/>
        <v>0</v>
      </c>
      <c r="E1948" s="1" t="s">
        <v>740</v>
      </c>
    </row>
    <row r="1949" spans="1:5" x14ac:dyDescent="0.3">
      <c r="A1949" s="1"/>
      <c r="B1949" s="1"/>
      <c r="C1949" s="1">
        <f t="shared" ca="1" si="60"/>
        <v>156</v>
      </c>
      <c r="D1949" s="1">
        <f t="shared" si="61"/>
        <v>0</v>
      </c>
      <c r="E1949" s="1" t="s">
        <v>740</v>
      </c>
    </row>
    <row r="1950" spans="1:5" x14ac:dyDescent="0.3">
      <c r="A1950" s="1"/>
      <c r="B1950" s="1"/>
      <c r="C1950" s="1">
        <f t="shared" ca="1" si="60"/>
        <v>61</v>
      </c>
      <c r="D1950" s="1">
        <f t="shared" si="61"/>
        <v>0</v>
      </c>
      <c r="E1950" s="1" t="s">
        <v>740</v>
      </c>
    </row>
    <row r="1951" spans="1:5" x14ac:dyDescent="0.3">
      <c r="A1951" s="1"/>
      <c r="B1951" s="1"/>
      <c r="C1951" s="1">
        <f t="shared" ca="1" si="60"/>
        <v>3</v>
      </c>
      <c r="D1951" s="1">
        <f t="shared" si="61"/>
        <v>0</v>
      </c>
      <c r="E1951" s="1" t="s">
        <v>740</v>
      </c>
    </row>
    <row r="1952" spans="1:5" x14ac:dyDescent="0.3">
      <c r="A1952" s="1"/>
      <c r="B1952" s="1"/>
      <c r="C1952" s="1">
        <f t="shared" ca="1" si="60"/>
        <v>81</v>
      </c>
      <c r="D1952" s="1">
        <f t="shared" si="61"/>
        <v>0</v>
      </c>
      <c r="E1952" s="1" t="s">
        <v>740</v>
      </c>
    </row>
    <row r="1953" spans="1:5" x14ac:dyDescent="0.3">
      <c r="A1953" s="1"/>
      <c r="B1953" s="1"/>
      <c r="C1953" s="1">
        <f t="shared" ca="1" si="60"/>
        <v>26</v>
      </c>
      <c r="D1953" s="1">
        <f t="shared" si="61"/>
        <v>0</v>
      </c>
      <c r="E1953" s="1" t="s">
        <v>740</v>
      </c>
    </row>
    <row r="1954" spans="1:5" x14ac:dyDescent="0.3">
      <c r="A1954" s="1"/>
      <c r="B1954" s="1"/>
      <c r="C1954" s="1">
        <f t="shared" ca="1" si="60"/>
        <v>177</v>
      </c>
      <c r="D1954" s="1">
        <f t="shared" si="61"/>
        <v>0</v>
      </c>
      <c r="E1954" s="1" t="s">
        <v>740</v>
      </c>
    </row>
    <row r="1955" spans="1:5" x14ac:dyDescent="0.3">
      <c r="A1955" s="1"/>
      <c r="B1955" s="1"/>
      <c r="C1955" s="1">
        <f t="shared" ca="1" si="60"/>
        <v>103</v>
      </c>
      <c r="D1955" s="1">
        <f t="shared" si="61"/>
        <v>0</v>
      </c>
      <c r="E1955" s="1" t="s">
        <v>740</v>
      </c>
    </row>
    <row r="1956" spans="1:5" x14ac:dyDescent="0.3">
      <c r="A1956" s="1"/>
      <c r="B1956" s="1"/>
      <c r="C1956" s="1">
        <f t="shared" ca="1" si="60"/>
        <v>43</v>
      </c>
      <c r="D1956" s="1">
        <f t="shared" si="61"/>
        <v>0</v>
      </c>
      <c r="E1956" s="1" t="s">
        <v>740</v>
      </c>
    </row>
    <row r="1957" spans="1:5" x14ac:dyDescent="0.3">
      <c r="A1957" s="1"/>
      <c r="B1957" s="1"/>
      <c r="C1957" s="1">
        <f t="shared" ca="1" si="60"/>
        <v>29</v>
      </c>
      <c r="D1957" s="1">
        <f t="shared" si="61"/>
        <v>0</v>
      </c>
      <c r="E1957" s="1" t="s">
        <v>740</v>
      </c>
    </row>
    <row r="1958" spans="1:5" x14ac:dyDescent="0.3">
      <c r="A1958" s="1"/>
      <c r="B1958" s="1"/>
      <c r="C1958" s="1">
        <f t="shared" ca="1" si="60"/>
        <v>112</v>
      </c>
      <c r="D1958" s="1">
        <f t="shared" si="61"/>
        <v>0</v>
      </c>
      <c r="E1958" s="1" t="s">
        <v>740</v>
      </c>
    </row>
    <row r="1959" spans="1:5" x14ac:dyDescent="0.3">
      <c r="A1959" s="1"/>
      <c r="B1959" s="1"/>
      <c r="C1959" s="1">
        <f t="shared" ca="1" si="60"/>
        <v>46</v>
      </c>
      <c r="D1959" s="1">
        <f t="shared" si="61"/>
        <v>0</v>
      </c>
      <c r="E1959" s="1" t="s">
        <v>740</v>
      </c>
    </row>
    <row r="1960" spans="1:5" x14ac:dyDescent="0.3">
      <c r="A1960" s="1"/>
      <c r="B1960" s="1"/>
      <c r="C1960" s="1">
        <f t="shared" ca="1" si="60"/>
        <v>84</v>
      </c>
      <c r="D1960" s="1">
        <f t="shared" si="61"/>
        <v>0</v>
      </c>
      <c r="E1960" s="1" t="s">
        <v>740</v>
      </c>
    </row>
    <row r="1961" spans="1:5" x14ac:dyDescent="0.3">
      <c r="A1961" s="1"/>
      <c r="B1961" s="1"/>
      <c r="C1961" s="1">
        <f t="shared" ca="1" si="60"/>
        <v>59</v>
      </c>
      <c r="D1961" s="1">
        <f t="shared" si="61"/>
        <v>0</v>
      </c>
      <c r="E1961" s="1" t="s">
        <v>740</v>
      </c>
    </row>
    <row r="1962" spans="1:5" x14ac:dyDescent="0.3">
      <c r="A1962" s="1"/>
      <c r="B1962" s="1"/>
      <c r="C1962" s="1">
        <f t="shared" ca="1" si="60"/>
        <v>159</v>
      </c>
      <c r="D1962" s="1">
        <f t="shared" si="61"/>
        <v>0</v>
      </c>
      <c r="E1962" s="1" t="s">
        <v>740</v>
      </c>
    </row>
    <row r="1963" spans="1:5" x14ac:dyDescent="0.3">
      <c r="A1963" s="1"/>
      <c r="B1963" s="1"/>
      <c r="C1963" s="1">
        <f t="shared" ca="1" si="60"/>
        <v>174</v>
      </c>
      <c r="D1963" s="1">
        <f t="shared" si="61"/>
        <v>0</v>
      </c>
      <c r="E1963" s="1" t="s">
        <v>740</v>
      </c>
    </row>
    <row r="1964" spans="1:5" x14ac:dyDescent="0.3">
      <c r="A1964" s="1"/>
      <c r="B1964" s="1"/>
      <c r="C1964" s="1">
        <f t="shared" ca="1" si="60"/>
        <v>174</v>
      </c>
      <c r="D1964" s="1">
        <f t="shared" si="61"/>
        <v>0</v>
      </c>
      <c r="E1964" s="1" t="s">
        <v>740</v>
      </c>
    </row>
    <row r="1965" spans="1:5" x14ac:dyDescent="0.3">
      <c r="A1965" s="1"/>
      <c r="B1965" s="1"/>
      <c r="C1965" s="1">
        <f t="shared" ca="1" si="60"/>
        <v>126</v>
      </c>
      <c r="D1965" s="1">
        <f t="shared" si="61"/>
        <v>0</v>
      </c>
      <c r="E1965" s="1" t="s">
        <v>740</v>
      </c>
    </row>
    <row r="1966" spans="1:5" x14ac:dyDescent="0.3">
      <c r="A1966" s="1"/>
      <c r="B1966" s="1"/>
      <c r="C1966" s="1">
        <f t="shared" ca="1" si="60"/>
        <v>122</v>
      </c>
      <c r="D1966" s="1">
        <f t="shared" si="61"/>
        <v>0</v>
      </c>
      <c r="E1966" s="1" t="s">
        <v>740</v>
      </c>
    </row>
    <row r="1967" spans="1:5" x14ac:dyDescent="0.3">
      <c r="A1967" s="1"/>
      <c r="B1967" s="1"/>
      <c r="C1967" s="1">
        <f t="shared" ca="1" si="60"/>
        <v>18</v>
      </c>
      <c r="D1967" s="1">
        <f t="shared" si="61"/>
        <v>0</v>
      </c>
      <c r="E1967" s="1" t="s">
        <v>740</v>
      </c>
    </row>
    <row r="1968" spans="1:5" x14ac:dyDescent="0.3">
      <c r="A1968" s="1"/>
      <c r="B1968" s="1"/>
      <c r="C1968" s="1">
        <f t="shared" ca="1" si="60"/>
        <v>132</v>
      </c>
      <c r="D1968" s="1">
        <f t="shared" si="61"/>
        <v>0</v>
      </c>
      <c r="E1968" s="1" t="s">
        <v>740</v>
      </c>
    </row>
    <row r="1969" spans="1:5" x14ac:dyDescent="0.3">
      <c r="A1969" s="1"/>
      <c r="B1969" s="1"/>
      <c r="C1969" s="1">
        <f t="shared" ca="1" si="60"/>
        <v>81</v>
      </c>
      <c r="D1969" s="1">
        <f t="shared" si="61"/>
        <v>0</v>
      </c>
      <c r="E1969" s="1" t="s">
        <v>740</v>
      </c>
    </row>
    <row r="1970" spans="1:5" x14ac:dyDescent="0.3">
      <c r="A1970" s="1"/>
      <c r="B1970" s="1"/>
      <c r="C1970" s="1">
        <f t="shared" ca="1" si="60"/>
        <v>109</v>
      </c>
      <c r="D1970" s="1">
        <f t="shared" si="61"/>
        <v>0</v>
      </c>
      <c r="E1970" s="1" t="s">
        <v>740</v>
      </c>
    </row>
    <row r="1971" spans="1:5" x14ac:dyDescent="0.3">
      <c r="A1971" s="1"/>
      <c r="B1971" s="1"/>
      <c r="C1971" s="1">
        <f t="shared" ca="1" si="60"/>
        <v>39</v>
      </c>
      <c r="D1971" s="1">
        <f t="shared" si="61"/>
        <v>0</v>
      </c>
      <c r="E1971" s="1" t="s">
        <v>740</v>
      </c>
    </row>
    <row r="1972" spans="1:5" x14ac:dyDescent="0.3">
      <c r="A1972" s="1"/>
      <c r="B1972" s="1"/>
      <c r="C1972" s="1">
        <f t="shared" ca="1" si="60"/>
        <v>11</v>
      </c>
      <c r="D1972" s="1">
        <f t="shared" si="61"/>
        <v>0</v>
      </c>
      <c r="E1972" s="1" t="s">
        <v>740</v>
      </c>
    </row>
    <row r="1973" spans="1:5" x14ac:dyDescent="0.3">
      <c r="A1973" s="1"/>
      <c r="B1973" s="1"/>
      <c r="C1973" s="1">
        <f t="shared" ca="1" si="60"/>
        <v>138</v>
      </c>
      <c r="D1973" s="1">
        <f t="shared" si="61"/>
        <v>0</v>
      </c>
      <c r="E1973" s="1" t="s">
        <v>740</v>
      </c>
    </row>
    <row r="1974" spans="1:5" x14ac:dyDescent="0.3">
      <c r="A1974" s="1"/>
      <c r="B1974" s="1"/>
      <c r="C1974" s="1">
        <f t="shared" ca="1" si="60"/>
        <v>99</v>
      </c>
      <c r="D1974" s="1">
        <f t="shared" si="61"/>
        <v>0</v>
      </c>
      <c r="E1974" s="1" t="s">
        <v>740</v>
      </c>
    </row>
    <row r="1975" spans="1:5" x14ac:dyDescent="0.3">
      <c r="A1975" s="1"/>
      <c r="B1975" s="1"/>
      <c r="C1975" s="1">
        <f t="shared" ca="1" si="60"/>
        <v>72</v>
      </c>
      <c r="D1975" s="1">
        <f t="shared" si="61"/>
        <v>0</v>
      </c>
      <c r="E1975" s="1" t="s">
        <v>740</v>
      </c>
    </row>
    <row r="1976" spans="1:5" x14ac:dyDescent="0.3">
      <c r="A1976" s="1"/>
      <c r="B1976" s="1"/>
      <c r="C1976" s="1">
        <f t="shared" ca="1" si="60"/>
        <v>168</v>
      </c>
      <c r="D1976" s="1">
        <f t="shared" si="61"/>
        <v>0</v>
      </c>
      <c r="E1976" s="1" t="s">
        <v>740</v>
      </c>
    </row>
    <row r="1977" spans="1:5" x14ac:dyDescent="0.3">
      <c r="A1977" s="1"/>
      <c r="B1977" s="1"/>
      <c r="C1977" s="1">
        <f t="shared" ca="1" si="60"/>
        <v>13</v>
      </c>
      <c r="D1977" s="1">
        <f t="shared" si="61"/>
        <v>0</v>
      </c>
      <c r="E1977" s="1" t="s">
        <v>740</v>
      </c>
    </row>
    <row r="1978" spans="1:5" x14ac:dyDescent="0.3">
      <c r="A1978" s="1"/>
      <c r="B1978" s="1"/>
      <c r="C1978" s="1">
        <f t="shared" ca="1" si="60"/>
        <v>76</v>
      </c>
      <c r="D1978" s="1">
        <f t="shared" si="61"/>
        <v>0</v>
      </c>
      <c r="E1978" s="1" t="s">
        <v>740</v>
      </c>
    </row>
    <row r="1979" spans="1:5" x14ac:dyDescent="0.3">
      <c r="A1979" s="1"/>
      <c r="B1979" s="1"/>
      <c r="C1979" s="1">
        <f t="shared" ca="1" si="60"/>
        <v>99</v>
      </c>
      <c r="D1979" s="1">
        <f t="shared" si="61"/>
        <v>0</v>
      </c>
      <c r="E1979" s="1" t="s">
        <v>740</v>
      </c>
    </row>
    <row r="1980" spans="1:5" x14ac:dyDescent="0.3">
      <c r="A1980" s="1"/>
      <c r="B1980" s="1"/>
      <c r="C1980" s="1">
        <f t="shared" ca="1" si="60"/>
        <v>81</v>
      </c>
      <c r="D1980" s="1">
        <f t="shared" si="61"/>
        <v>0</v>
      </c>
      <c r="E1980" s="1" t="s">
        <v>740</v>
      </c>
    </row>
    <row r="1981" spans="1:5" x14ac:dyDescent="0.3">
      <c r="A1981" s="1"/>
      <c r="B1981" s="1"/>
      <c r="C1981" s="1">
        <f t="shared" ca="1" si="60"/>
        <v>52</v>
      </c>
      <c r="D1981" s="1">
        <f t="shared" si="61"/>
        <v>0</v>
      </c>
      <c r="E1981" s="1" t="s">
        <v>740</v>
      </c>
    </row>
    <row r="1982" spans="1:5" x14ac:dyDescent="0.3">
      <c r="A1982" s="1"/>
      <c r="B1982" s="1"/>
      <c r="C1982" s="1">
        <f t="shared" ca="1" si="60"/>
        <v>157</v>
      </c>
      <c r="D1982" s="1">
        <f t="shared" si="61"/>
        <v>0</v>
      </c>
      <c r="E1982" s="1" t="s">
        <v>740</v>
      </c>
    </row>
    <row r="1983" spans="1:5" x14ac:dyDescent="0.3">
      <c r="A1983" s="1"/>
      <c r="B1983" s="1"/>
      <c r="C1983" s="1">
        <f t="shared" ca="1" si="60"/>
        <v>139</v>
      </c>
      <c r="D1983" s="1">
        <f t="shared" si="61"/>
        <v>0</v>
      </c>
      <c r="E1983" s="1" t="s">
        <v>740</v>
      </c>
    </row>
    <row r="1984" spans="1:5" x14ac:dyDescent="0.3">
      <c r="A1984" s="1"/>
      <c r="B1984" s="1"/>
      <c r="C1984" s="1">
        <f t="shared" ca="1" si="60"/>
        <v>166</v>
      </c>
      <c r="D1984" s="1">
        <f t="shared" si="61"/>
        <v>0</v>
      </c>
      <c r="E1984" s="1" t="s">
        <v>740</v>
      </c>
    </row>
    <row r="1985" spans="1:5" x14ac:dyDescent="0.3">
      <c r="A1985" s="1"/>
      <c r="B1985" s="1"/>
      <c r="C1985" s="1">
        <f t="shared" ca="1" si="60"/>
        <v>54</v>
      </c>
      <c r="D1985" s="1">
        <f t="shared" si="61"/>
        <v>0</v>
      </c>
      <c r="E1985" s="1" t="s">
        <v>740</v>
      </c>
    </row>
    <row r="1986" spans="1:5" x14ac:dyDescent="0.3">
      <c r="A1986" s="1"/>
      <c r="B1986" s="1"/>
      <c r="C1986" s="1">
        <f t="shared" ca="1" si="60"/>
        <v>160</v>
      </c>
      <c r="D1986" s="1">
        <f t="shared" si="61"/>
        <v>0</v>
      </c>
      <c r="E1986" s="1" t="s">
        <v>740</v>
      </c>
    </row>
    <row r="1987" spans="1:5" x14ac:dyDescent="0.3">
      <c r="A1987" s="1"/>
      <c r="B1987" s="1"/>
      <c r="C1987" s="1">
        <f t="shared" ref="C1987:C2050" ca="1" si="62">RANDBETWEEN(1,177)</f>
        <v>18</v>
      </c>
      <c r="D1987" s="1">
        <f t="shared" ref="D1987:D2050" si="63">IF(OR(E1987="S",E1987="s"),1,0)</f>
        <v>0</v>
      </c>
      <c r="E1987" s="1" t="s">
        <v>740</v>
      </c>
    </row>
    <row r="1988" spans="1:5" x14ac:dyDescent="0.3">
      <c r="A1988" s="1"/>
      <c r="B1988" s="1"/>
      <c r="C1988" s="1">
        <f t="shared" ca="1" si="62"/>
        <v>126</v>
      </c>
      <c r="D1988" s="1">
        <f t="shared" si="63"/>
        <v>0</v>
      </c>
      <c r="E1988" s="1" t="s">
        <v>740</v>
      </c>
    </row>
    <row r="1989" spans="1:5" x14ac:dyDescent="0.3">
      <c r="A1989" s="1"/>
      <c r="B1989" s="1"/>
      <c r="C1989" s="1">
        <f t="shared" ca="1" si="62"/>
        <v>167</v>
      </c>
      <c r="D1989" s="1">
        <f t="shared" si="63"/>
        <v>0</v>
      </c>
      <c r="E1989" s="1" t="s">
        <v>740</v>
      </c>
    </row>
    <row r="1990" spans="1:5" x14ac:dyDescent="0.3">
      <c r="A1990" s="1"/>
      <c r="B1990" s="1"/>
      <c r="C1990" s="1">
        <f t="shared" ca="1" si="62"/>
        <v>47</v>
      </c>
      <c r="D1990" s="1">
        <f t="shared" si="63"/>
        <v>0</v>
      </c>
      <c r="E1990" s="1" t="s">
        <v>740</v>
      </c>
    </row>
    <row r="1991" spans="1:5" x14ac:dyDescent="0.3">
      <c r="A1991" s="1"/>
      <c r="B1991" s="1"/>
      <c r="C1991" s="1">
        <f t="shared" ca="1" si="62"/>
        <v>110</v>
      </c>
      <c r="D1991" s="1">
        <f t="shared" si="63"/>
        <v>1</v>
      </c>
      <c r="E1991" s="1" t="s">
        <v>741</v>
      </c>
    </row>
    <row r="1992" spans="1:5" x14ac:dyDescent="0.3">
      <c r="A1992" s="1"/>
      <c r="B1992" s="1"/>
      <c r="C1992" s="1">
        <f t="shared" ca="1" si="62"/>
        <v>91</v>
      </c>
      <c r="D1992" s="1">
        <f t="shared" si="63"/>
        <v>1</v>
      </c>
      <c r="E1992" s="1" t="s">
        <v>741</v>
      </c>
    </row>
    <row r="1993" spans="1:5" x14ac:dyDescent="0.3">
      <c r="A1993" s="1"/>
      <c r="B1993" s="1"/>
      <c r="C1993" s="1">
        <f t="shared" ca="1" si="62"/>
        <v>140</v>
      </c>
      <c r="D1993" s="1">
        <f t="shared" si="63"/>
        <v>1</v>
      </c>
      <c r="E1993" s="1" t="s">
        <v>741</v>
      </c>
    </row>
    <row r="1994" spans="1:5" x14ac:dyDescent="0.3">
      <c r="A1994" s="1"/>
      <c r="B1994" s="1"/>
      <c r="C1994" s="1">
        <f t="shared" ca="1" si="62"/>
        <v>86</v>
      </c>
      <c r="D1994" s="1">
        <f t="shared" si="63"/>
        <v>1</v>
      </c>
      <c r="E1994" s="1" t="s">
        <v>741</v>
      </c>
    </row>
    <row r="1995" spans="1:5" x14ac:dyDescent="0.3">
      <c r="A1995" s="1"/>
      <c r="B1995" s="1"/>
      <c r="C1995" s="1">
        <f t="shared" ca="1" si="62"/>
        <v>141</v>
      </c>
      <c r="D1995" s="1">
        <f t="shared" si="63"/>
        <v>1</v>
      </c>
      <c r="E1995" s="1" t="s">
        <v>741</v>
      </c>
    </row>
    <row r="1996" spans="1:5" x14ac:dyDescent="0.3">
      <c r="A1996" s="1"/>
      <c r="B1996" s="1"/>
      <c r="C1996" s="1">
        <f t="shared" ca="1" si="62"/>
        <v>128</v>
      </c>
      <c r="D1996" s="1">
        <f t="shared" si="63"/>
        <v>1</v>
      </c>
      <c r="E1996" s="1" t="s">
        <v>741</v>
      </c>
    </row>
    <row r="1997" spans="1:5" x14ac:dyDescent="0.3">
      <c r="A1997" s="1"/>
      <c r="B1997" s="1"/>
      <c r="C1997" s="1">
        <f t="shared" ca="1" si="62"/>
        <v>48</v>
      </c>
      <c r="D1997" s="1">
        <f t="shared" si="63"/>
        <v>1</v>
      </c>
      <c r="E1997" s="1" t="s">
        <v>741</v>
      </c>
    </row>
    <row r="1998" spans="1:5" x14ac:dyDescent="0.3">
      <c r="A1998" s="1"/>
      <c r="B1998" s="1"/>
      <c r="C1998" s="1">
        <f t="shared" ca="1" si="62"/>
        <v>11</v>
      </c>
      <c r="D1998" s="1">
        <f t="shared" si="63"/>
        <v>1</v>
      </c>
      <c r="E1998" s="1" t="s">
        <v>741</v>
      </c>
    </row>
    <row r="1999" spans="1:5" x14ac:dyDescent="0.3">
      <c r="A1999" s="1"/>
      <c r="B1999" s="1"/>
      <c r="C1999" s="1">
        <f t="shared" ca="1" si="62"/>
        <v>26</v>
      </c>
      <c r="D1999" s="1">
        <f t="shared" si="63"/>
        <v>1</v>
      </c>
      <c r="E1999" s="1" t="s">
        <v>741</v>
      </c>
    </row>
    <row r="2000" spans="1:5" x14ac:dyDescent="0.3">
      <c r="A2000" s="1"/>
      <c r="B2000" s="1"/>
      <c r="C2000" s="1">
        <f t="shared" ca="1" si="62"/>
        <v>28</v>
      </c>
      <c r="D2000" s="1">
        <f t="shared" si="63"/>
        <v>1</v>
      </c>
      <c r="E2000" s="1" t="s">
        <v>741</v>
      </c>
    </row>
    <row r="2001" spans="1:5" x14ac:dyDescent="0.3">
      <c r="A2001" s="1"/>
      <c r="B2001" s="1"/>
      <c r="C2001" s="1">
        <f t="shared" ca="1" si="62"/>
        <v>78</v>
      </c>
      <c r="D2001" s="1">
        <f t="shared" si="63"/>
        <v>1</v>
      </c>
      <c r="E2001" s="1" t="s">
        <v>741</v>
      </c>
    </row>
    <row r="2002" spans="1:5" x14ac:dyDescent="0.3">
      <c r="A2002" s="1"/>
      <c r="B2002" s="1"/>
      <c r="C2002" s="1">
        <f t="shared" ca="1" si="62"/>
        <v>5</v>
      </c>
      <c r="D2002" s="1">
        <f t="shared" si="63"/>
        <v>1</v>
      </c>
      <c r="E2002" s="1" t="s">
        <v>741</v>
      </c>
    </row>
    <row r="2003" spans="1:5" x14ac:dyDescent="0.3">
      <c r="A2003" s="1"/>
      <c r="B2003" s="1"/>
      <c r="C2003" s="1">
        <f t="shared" ca="1" si="62"/>
        <v>51</v>
      </c>
      <c r="D2003" s="1">
        <f t="shared" si="63"/>
        <v>1</v>
      </c>
      <c r="E2003" s="1" t="s">
        <v>741</v>
      </c>
    </row>
    <row r="2004" spans="1:5" x14ac:dyDescent="0.3">
      <c r="A2004" s="1"/>
      <c r="B2004" s="1"/>
      <c r="C2004" s="1">
        <f t="shared" ca="1" si="62"/>
        <v>85</v>
      </c>
      <c r="D2004" s="1">
        <f t="shared" si="63"/>
        <v>1</v>
      </c>
      <c r="E2004" s="1" t="s">
        <v>741</v>
      </c>
    </row>
    <row r="2005" spans="1:5" x14ac:dyDescent="0.3">
      <c r="A2005" s="1"/>
      <c r="B2005" s="1"/>
      <c r="C2005" s="1">
        <f t="shared" ca="1" si="62"/>
        <v>113</v>
      </c>
      <c r="D2005" s="1">
        <f t="shared" si="63"/>
        <v>1</v>
      </c>
      <c r="E2005" s="1" t="s">
        <v>741</v>
      </c>
    </row>
    <row r="2006" spans="1:5" x14ac:dyDescent="0.3">
      <c r="A2006" s="1"/>
      <c r="B2006" s="1"/>
      <c r="C2006" s="1">
        <f t="shared" ca="1" si="62"/>
        <v>149</v>
      </c>
      <c r="D2006" s="1">
        <f t="shared" si="63"/>
        <v>1</v>
      </c>
      <c r="E2006" s="1" t="s">
        <v>741</v>
      </c>
    </row>
    <row r="2007" spans="1:5" x14ac:dyDescent="0.3">
      <c r="A2007" s="1"/>
      <c r="B2007" s="1"/>
      <c r="C2007" s="1">
        <f t="shared" ca="1" si="62"/>
        <v>20</v>
      </c>
      <c r="D2007" s="1">
        <f t="shared" si="63"/>
        <v>1</v>
      </c>
      <c r="E2007" s="1" t="s">
        <v>741</v>
      </c>
    </row>
    <row r="2008" spans="1:5" x14ac:dyDescent="0.3">
      <c r="A2008" s="1"/>
      <c r="B2008" s="1"/>
      <c r="C2008" s="1">
        <f t="shared" ca="1" si="62"/>
        <v>177</v>
      </c>
      <c r="D2008" s="1">
        <f t="shared" si="63"/>
        <v>1</v>
      </c>
      <c r="E2008" s="1" t="s">
        <v>741</v>
      </c>
    </row>
    <row r="2009" spans="1:5" x14ac:dyDescent="0.3">
      <c r="A2009" s="1"/>
      <c r="B2009" s="1"/>
      <c r="C2009" s="1">
        <f t="shared" ca="1" si="62"/>
        <v>64</v>
      </c>
      <c r="D2009" s="1">
        <f t="shared" si="63"/>
        <v>1</v>
      </c>
      <c r="E2009" s="1" t="s">
        <v>741</v>
      </c>
    </row>
    <row r="2010" spans="1:5" x14ac:dyDescent="0.3">
      <c r="A2010" s="1"/>
      <c r="B2010" s="1"/>
      <c r="C2010" s="1">
        <f t="shared" ca="1" si="62"/>
        <v>59</v>
      </c>
      <c r="D2010" s="1">
        <f t="shared" si="63"/>
        <v>1</v>
      </c>
      <c r="E2010" s="1" t="s">
        <v>741</v>
      </c>
    </row>
    <row r="2011" spans="1:5" x14ac:dyDescent="0.3">
      <c r="A2011" s="1"/>
      <c r="B2011" s="1"/>
      <c r="C2011" s="1">
        <f t="shared" ca="1" si="62"/>
        <v>111</v>
      </c>
      <c r="D2011" s="1">
        <f t="shared" si="63"/>
        <v>1</v>
      </c>
      <c r="E2011" s="1" t="s">
        <v>741</v>
      </c>
    </row>
    <row r="2012" spans="1:5" x14ac:dyDescent="0.3">
      <c r="A2012" s="1"/>
      <c r="B2012" s="1"/>
      <c r="C2012" s="1">
        <f t="shared" ca="1" si="62"/>
        <v>167</v>
      </c>
      <c r="D2012" s="1">
        <f t="shared" si="63"/>
        <v>1</v>
      </c>
      <c r="E2012" s="1" t="s">
        <v>741</v>
      </c>
    </row>
    <row r="2013" spans="1:5" x14ac:dyDescent="0.3">
      <c r="A2013" s="1"/>
      <c r="B2013" s="1"/>
      <c r="C2013" s="1">
        <f t="shared" ca="1" si="62"/>
        <v>154</v>
      </c>
      <c r="D2013" s="1">
        <f t="shared" si="63"/>
        <v>1</v>
      </c>
      <c r="E2013" s="1" t="s">
        <v>741</v>
      </c>
    </row>
    <row r="2014" spans="1:5" x14ac:dyDescent="0.3">
      <c r="A2014" s="1"/>
      <c r="B2014" s="1"/>
      <c r="C2014" s="1">
        <f t="shared" ca="1" si="62"/>
        <v>53</v>
      </c>
      <c r="D2014" s="1">
        <f t="shared" si="63"/>
        <v>1</v>
      </c>
      <c r="E2014" s="1" t="s">
        <v>741</v>
      </c>
    </row>
    <row r="2015" spans="1:5" x14ac:dyDescent="0.3">
      <c r="A2015" s="1"/>
      <c r="B2015" s="1"/>
      <c r="C2015" s="1">
        <f t="shared" ca="1" si="62"/>
        <v>28</v>
      </c>
      <c r="D2015" s="1">
        <f t="shared" si="63"/>
        <v>1</v>
      </c>
      <c r="E2015" s="1" t="s">
        <v>741</v>
      </c>
    </row>
    <row r="2016" spans="1:5" x14ac:dyDescent="0.3">
      <c r="A2016" s="1"/>
      <c r="B2016" s="1"/>
      <c r="C2016" s="1">
        <f t="shared" ca="1" si="62"/>
        <v>79</v>
      </c>
      <c r="D2016" s="1">
        <f t="shared" si="63"/>
        <v>1</v>
      </c>
      <c r="E2016" s="1" t="s">
        <v>741</v>
      </c>
    </row>
    <row r="2017" spans="1:5" x14ac:dyDescent="0.3">
      <c r="A2017" s="1"/>
      <c r="B2017" s="1"/>
      <c r="C2017" s="1">
        <f t="shared" ca="1" si="62"/>
        <v>37</v>
      </c>
      <c r="D2017" s="1">
        <f t="shared" si="63"/>
        <v>1</v>
      </c>
      <c r="E2017" s="1" t="s">
        <v>741</v>
      </c>
    </row>
    <row r="2018" spans="1:5" x14ac:dyDescent="0.3">
      <c r="A2018" s="1"/>
      <c r="B2018" s="1"/>
      <c r="C2018" s="1">
        <f t="shared" ca="1" si="62"/>
        <v>130</v>
      </c>
      <c r="D2018" s="1">
        <f t="shared" si="63"/>
        <v>1</v>
      </c>
      <c r="E2018" s="1" t="s">
        <v>741</v>
      </c>
    </row>
    <row r="2019" spans="1:5" x14ac:dyDescent="0.3">
      <c r="A2019" s="1"/>
      <c r="B2019" s="1"/>
      <c r="C2019" s="1">
        <f t="shared" ca="1" si="62"/>
        <v>73</v>
      </c>
      <c r="D2019" s="1">
        <f t="shared" si="63"/>
        <v>1</v>
      </c>
      <c r="E2019" s="1" t="s">
        <v>741</v>
      </c>
    </row>
    <row r="2020" spans="1:5" x14ac:dyDescent="0.3">
      <c r="A2020" s="1"/>
      <c r="B2020" s="1"/>
      <c r="C2020" s="1">
        <f t="shared" ca="1" si="62"/>
        <v>34</v>
      </c>
      <c r="D2020" s="1">
        <f t="shared" si="63"/>
        <v>1</v>
      </c>
      <c r="E2020" s="1" t="s">
        <v>741</v>
      </c>
    </row>
    <row r="2021" spans="1:5" x14ac:dyDescent="0.3">
      <c r="A2021" s="1"/>
      <c r="B2021" s="1"/>
      <c r="C2021" s="1">
        <f t="shared" ca="1" si="62"/>
        <v>11</v>
      </c>
      <c r="D2021" s="1">
        <f t="shared" si="63"/>
        <v>1</v>
      </c>
      <c r="E2021" s="1" t="s">
        <v>741</v>
      </c>
    </row>
    <row r="2022" spans="1:5" x14ac:dyDescent="0.3">
      <c r="A2022" s="1"/>
      <c r="B2022" s="1"/>
      <c r="C2022" s="1">
        <f t="shared" ca="1" si="62"/>
        <v>105</v>
      </c>
      <c r="D2022" s="1">
        <f t="shared" si="63"/>
        <v>1</v>
      </c>
      <c r="E2022" s="1" t="s">
        <v>741</v>
      </c>
    </row>
    <row r="2023" spans="1:5" x14ac:dyDescent="0.3">
      <c r="A2023" s="1"/>
      <c r="B2023" s="1"/>
      <c r="C2023" s="1">
        <f t="shared" ca="1" si="62"/>
        <v>14</v>
      </c>
      <c r="D2023" s="1">
        <f t="shared" si="63"/>
        <v>1</v>
      </c>
      <c r="E2023" s="1" t="s">
        <v>741</v>
      </c>
    </row>
    <row r="2024" spans="1:5" x14ac:dyDescent="0.3">
      <c r="A2024" s="1"/>
      <c r="B2024" s="1"/>
      <c r="C2024" s="1">
        <f t="shared" ca="1" si="62"/>
        <v>3</v>
      </c>
      <c r="D2024" s="1">
        <f t="shared" si="63"/>
        <v>1</v>
      </c>
      <c r="E2024" s="1" t="s">
        <v>741</v>
      </c>
    </row>
    <row r="2025" spans="1:5" x14ac:dyDescent="0.3">
      <c r="A2025" s="1"/>
      <c r="B2025" s="1"/>
      <c r="C2025" s="1">
        <f t="shared" ca="1" si="62"/>
        <v>111</v>
      </c>
      <c r="D2025" s="1">
        <f t="shared" si="63"/>
        <v>1</v>
      </c>
      <c r="E2025" s="1" t="s">
        <v>741</v>
      </c>
    </row>
    <row r="2026" spans="1:5" x14ac:dyDescent="0.3">
      <c r="A2026" s="1"/>
      <c r="B2026" s="1"/>
      <c r="C2026" s="1">
        <f t="shared" ca="1" si="62"/>
        <v>29</v>
      </c>
      <c r="D2026" s="1">
        <f t="shared" si="63"/>
        <v>1</v>
      </c>
      <c r="E2026" s="1" t="s">
        <v>741</v>
      </c>
    </row>
    <row r="2027" spans="1:5" x14ac:dyDescent="0.3">
      <c r="A2027" s="1"/>
      <c r="B2027" s="1"/>
      <c r="C2027" s="1">
        <f t="shared" ca="1" si="62"/>
        <v>154</v>
      </c>
      <c r="D2027" s="1">
        <f t="shared" si="63"/>
        <v>1</v>
      </c>
      <c r="E2027" s="1" t="s">
        <v>741</v>
      </c>
    </row>
    <row r="2028" spans="1:5" x14ac:dyDescent="0.3">
      <c r="A2028" s="1"/>
      <c r="B2028" s="1"/>
      <c r="C2028" s="1">
        <f t="shared" ca="1" si="62"/>
        <v>174</v>
      </c>
      <c r="D2028" s="1">
        <f t="shared" si="63"/>
        <v>1</v>
      </c>
      <c r="E2028" s="1" t="s">
        <v>741</v>
      </c>
    </row>
    <row r="2029" spans="1:5" x14ac:dyDescent="0.3">
      <c r="A2029" s="1"/>
      <c r="B2029" s="1"/>
      <c r="C2029" s="1">
        <f t="shared" ca="1" si="62"/>
        <v>177</v>
      </c>
      <c r="D2029" s="1">
        <f t="shared" si="63"/>
        <v>1</v>
      </c>
      <c r="E2029" s="1" t="s">
        <v>741</v>
      </c>
    </row>
    <row r="2030" spans="1:5" x14ac:dyDescent="0.3">
      <c r="A2030" s="1"/>
      <c r="B2030" s="1"/>
      <c r="C2030" s="1">
        <f t="shared" ca="1" si="62"/>
        <v>40</v>
      </c>
      <c r="D2030" s="1">
        <f t="shared" si="63"/>
        <v>1</v>
      </c>
      <c r="E2030" s="1" t="s">
        <v>741</v>
      </c>
    </row>
    <row r="2031" spans="1:5" x14ac:dyDescent="0.3">
      <c r="A2031" s="1"/>
      <c r="B2031" s="1"/>
      <c r="C2031" s="1">
        <f t="shared" ca="1" si="62"/>
        <v>39</v>
      </c>
      <c r="D2031" s="1">
        <f t="shared" si="63"/>
        <v>1</v>
      </c>
      <c r="E2031" s="1" t="s">
        <v>741</v>
      </c>
    </row>
    <row r="2032" spans="1:5" x14ac:dyDescent="0.3">
      <c r="A2032" s="1"/>
      <c r="B2032" s="1"/>
      <c r="C2032" s="1">
        <f t="shared" ca="1" si="62"/>
        <v>102</v>
      </c>
      <c r="D2032" s="1">
        <f t="shared" si="63"/>
        <v>1</v>
      </c>
      <c r="E2032" s="1" t="s">
        <v>741</v>
      </c>
    </row>
    <row r="2033" spans="1:5" x14ac:dyDescent="0.3">
      <c r="A2033" s="1"/>
      <c r="B2033" s="1"/>
      <c r="C2033" s="1">
        <f t="shared" ca="1" si="62"/>
        <v>100</v>
      </c>
      <c r="D2033" s="1">
        <f t="shared" si="63"/>
        <v>1</v>
      </c>
      <c r="E2033" s="1" t="s">
        <v>741</v>
      </c>
    </row>
    <row r="2034" spans="1:5" x14ac:dyDescent="0.3">
      <c r="A2034" s="1"/>
      <c r="B2034" s="1"/>
      <c r="C2034" s="1">
        <f t="shared" ca="1" si="62"/>
        <v>18</v>
      </c>
      <c r="D2034" s="1">
        <f t="shared" si="63"/>
        <v>1</v>
      </c>
      <c r="E2034" s="1" t="s">
        <v>741</v>
      </c>
    </row>
    <row r="2035" spans="1:5" x14ac:dyDescent="0.3">
      <c r="A2035" s="1"/>
      <c r="B2035" s="1"/>
      <c r="C2035" s="1">
        <f t="shared" ca="1" si="62"/>
        <v>9</v>
      </c>
      <c r="D2035" s="1">
        <f t="shared" si="63"/>
        <v>1</v>
      </c>
      <c r="E2035" s="1" t="s">
        <v>741</v>
      </c>
    </row>
    <row r="2036" spans="1:5" x14ac:dyDescent="0.3">
      <c r="A2036" s="1"/>
      <c r="B2036" s="1"/>
      <c r="C2036" s="1">
        <f t="shared" ca="1" si="62"/>
        <v>78</v>
      </c>
      <c r="D2036" s="1">
        <f t="shared" si="63"/>
        <v>1</v>
      </c>
      <c r="E2036" s="1" t="s">
        <v>741</v>
      </c>
    </row>
    <row r="2037" spans="1:5" x14ac:dyDescent="0.3">
      <c r="A2037" s="1"/>
      <c r="B2037" s="1"/>
      <c r="C2037" s="1">
        <f t="shared" ca="1" si="62"/>
        <v>33</v>
      </c>
      <c r="D2037" s="1">
        <f t="shared" si="63"/>
        <v>1</v>
      </c>
      <c r="E2037" s="1" t="s">
        <v>741</v>
      </c>
    </row>
    <row r="2038" spans="1:5" x14ac:dyDescent="0.3">
      <c r="A2038" s="1"/>
      <c r="B2038" s="1"/>
      <c r="C2038" s="1">
        <f t="shared" ca="1" si="62"/>
        <v>57</v>
      </c>
      <c r="D2038" s="1">
        <f t="shared" si="63"/>
        <v>1</v>
      </c>
      <c r="E2038" s="1" t="s">
        <v>741</v>
      </c>
    </row>
    <row r="2039" spans="1:5" x14ac:dyDescent="0.3">
      <c r="A2039" s="1"/>
      <c r="B2039" s="1"/>
      <c r="C2039" s="1">
        <f t="shared" ca="1" si="62"/>
        <v>1</v>
      </c>
      <c r="D2039" s="1">
        <f t="shared" si="63"/>
        <v>1</v>
      </c>
      <c r="E2039" s="1" t="s">
        <v>741</v>
      </c>
    </row>
    <row r="2040" spans="1:5" x14ac:dyDescent="0.3">
      <c r="A2040" s="1"/>
      <c r="B2040" s="1"/>
      <c r="C2040" s="1">
        <f t="shared" ca="1" si="62"/>
        <v>33</v>
      </c>
      <c r="D2040" s="1">
        <f t="shared" si="63"/>
        <v>1</v>
      </c>
      <c r="E2040" s="1" t="s">
        <v>741</v>
      </c>
    </row>
    <row r="2041" spans="1:5" x14ac:dyDescent="0.3">
      <c r="A2041" s="1"/>
      <c r="B2041" s="1"/>
      <c r="C2041" s="1">
        <f t="shared" ca="1" si="62"/>
        <v>158</v>
      </c>
      <c r="D2041" s="1">
        <f t="shared" si="63"/>
        <v>1</v>
      </c>
      <c r="E2041" s="1" t="s">
        <v>741</v>
      </c>
    </row>
    <row r="2042" spans="1:5" x14ac:dyDescent="0.3">
      <c r="A2042" s="1"/>
      <c r="B2042" s="1"/>
      <c r="C2042" s="1">
        <f t="shared" ca="1" si="62"/>
        <v>154</v>
      </c>
      <c r="D2042" s="1">
        <f t="shared" si="63"/>
        <v>1</v>
      </c>
      <c r="E2042" s="1" t="s">
        <v>741</v>
      </c>
    </row>
    <row r="2043" spans="1:5" x14ac:dyDescent="0.3">
      <c r="A2043" s="1"/>
      <c r="B2043" s="1"/>
      <c r="C2043" s="1">
        <f t="shared" ca="1" si="62"/>
        <v>98</v>
      </c>
      <c r="D2043" s="1">
        <f t="shared" si="63"/>
        <v>1</v>
      </c>
      <c r="E2043" s="1" t="s">
        <v>741</v>
      </c>
    </row>
    <row r="2044" spans="1:5" x14ac:dyDescent="0.3">
      <c r="A2044" s="1"/>
      <c r="B2044" s="1"/>
      <c r="C2044" s="1">
        <f t="shared" ca="1" si="62"/>
        <v>148</v>
      </c>
      <c r="D2044" s="1">
        <f t="shared" si="63"/>
        <v>1</v>
      </c>
      <c r="E2044" s="1" t="s">
        <v>741</v>
      </c>
    </row>
    <row r="2045" spans="1:5" x14ac:dyDescent="0.3">
      <c r="A2045" s="1"/>
      <c r="B2045" s="1"/>
      <c r="C2045" s="1">
        <f t="shared" ca="1" si="62"/>
        <v>148</v>
      </c>
      <c r="D2045" s="1">
        <f t="shared" si="63"/>
        <v>1</v>
      </c>
      <c r="E2045" s="1" t="s">
        <v>741</v>
      </c>
    </row>
    <row r="2046" spans="1:5" x14ac:dyDescent="0.3">
      <c r="A2046" s="1"/>
      <c r="B2046" s="1"/>
      <c r="C2046" s="1">
        <f t="shared" ca="1" si="62"/>
        <v>79</v>
      </c>
      <c r="D2046" s="1">
        <f t="shared" si="63"/>
        <v>1</v>
      </c>
      <c r="E2046" s="1" t="s">
        <v>741</v>
      </c>
    </row>
    <row r="2047" spans="1:5" x14ac:dyDescent="0.3">
      <c r="A2047" s="1"/>
      <c r="B2047" s="1"/>
      <c r="C2047" s="1">
        <f t="shared" ca="1" si="62"/>
        <v>57</v>
      </c>
      <c r="D2047" s="1">
        <f t="shared" si="63"/>
        <v>1</v>
      </c>
      <c r="E2047" s="1" t="s">
        <v>741</v>
      </c>
    </row>
    <row r="2048" spans="1:5" x14ac:dyDescent="0.3">
      <c r="A2048" s="1"/>
      <c r="B2048" s="1"/>
      <c r="C2048" s="1">
        <f t="shared" ca="1" si="62"/>
        <v>83</v>
      </c>
      <c r="D2048" s="1">
        <f t="shared" si="63"/>
        <v>1</v>
      </c>
      <c r="E2048" s="1" t="s">
        <v>741</v>
      </c>
    </row>
    <row r="2049" spans="1:5" x14ac:dyDescent="0.3">
      <c r="A2049" s="1"/>
      <c r="B2049" s="1"/>
      <c r="C2049" s="1">
        <f t="shared" ca="1" si="62"/>
        <v>18</v>
      </c>
      <c r="D2049" s="1">
        <f t="shared" si="63"/>
        <v>1</v>
      </c>
      <c r="E2049" s="1" t="s">
        <v>741</v>
      </c>
    </row>
    <row r="2050" spans="1:5" x14ac:dyDescent="0.3">
      <c r="A2050" s="1"/>
      <c r="B2050" s="1"/>
      <c r="C2050" s="1">
        <f t="shared" ca="1" si="62"/>
        <v>167</v>
      </c>
      <c r="D2050" s="1">
        <f t="shared" si="63"/>
        <v>1</v>
      </c>
      <c r="E2050" s="1" t="s">
        <v>741</v>
      </c>
    </row>
    <row r="2051" spans="1:5" x14ac:dyDescent="0.3">
      <c r="A2051" s="1"/>
      <c r="B2051" s="1"/>
      <c r="C2051" s="1">
        <f t="shared" ref="C2051:C2114" ca="1" si="64">RANDBETWEEN(1,177)</f>
        <v>111</v>
      </c>
      <c r="D2051" s="1">
        <f t="shared" ref="D2051:D2114" si="65">IF(OR(E2051="S",E2051="s"),1,0)</f>
        <v>1</v>
      </c>
      <c r="E2051" s="1" t="s">
        <v>741</v>
      </c>
    </row>
    <row r="2052" spans="1:5" x14ac:dyDescent="0.3">
      <c r="A2052" s="1"/>
      <c r="B2052" s="1"/>
      <c r="C2052" s="1">
        <f t="shared" ca="1" si="64"/>
        <v>164</v>
      </c>
      <c r="D2052" s="1">
        <f t="shared" si="65"/>
        <v>1</v>
      </c>
      <c r="E2052" s="1" t="s">
        <v>741</v>
      </c>
    </row>
    <row r="2053" spans="1:5" x14ac:dyDescent="0.3">
      <c r="A2053" s="1"/>
      <c r="B2053" s="1"/>
      <c r="C2053" s="1">
        <f t="shared" ca="1" si="64"/>
        <v>98</v>
      </c>
      <c r="D2053" s="1">
        <f t="shared" si="65"/>
        <v>1</v>
      </c>
      <c r="E2053" s="1" t="s">
        <v>741</v>
      </c>
    </row>
    <row r="2054" spans="1:5" x14ac:dyDescent="0.3">
      <c r="A2054" s="1"/>
      <c r="B2054" s="1"/>
      <c r="C2054" s="1">
        <f t="shared" ca="1" si="64"/>
        <v>30</v>
      </c>
      <c r="D2054" s="1">
        <f t="shared" si="65"/>
        <v>1</v>
      </c>
      <c r="E2054" s="1" t="s">
        <v>741</v>
      </c>
    </row>
    <row r="2055" spans="1:5" x14ac:dyDescent="0.3">
      <c r="A2055" s="1"/>
      <c r="B2055" s="1"/>
      <c r="C2055" s="1">
        <f t="shared" ca="1" si="64"/>
        <v>80</v>
      </c>
      <c r="D2055" s="1">
        <f t="shared" si="65"/>
        <v>1</v>
      </c>
      <c r="E2055" s="1" t="s">
        <v>741</v>
      </c>
    </row>
    <row r="2056" spans="1:5" x14ac:dyDescent="0.3">
      <c r="A2056" s="1"/>
      <c r="B2056" s="1"/>
      <c r="C2056" s="1">
        <f t="shared" ca="1" si="64"/>
        <v>91</v>
      </c>
      <c r="D2056" s="1">
        <f t="shared" si="65"/>
        <v>1</v>
      </c>
      <c r="E2056" s="1" t="s">
        <v>741</v>
      </c>
    </row>
    <row r="2057" spans="1:5" x14ac:dyDescent="0.3">
      <c r="A2057" s="1"/>
      <c r="B2057" s="1"/>
      <c r="C2057" s="1">
        <f t="shared" ca="1" si="64"/>
        <v>82</v>
      </c>
      <c r="D2057" s="1">
        <f t="shared" si="65"/>
        <v>1</v>
      </c>
      <c r="E2057" s="1" t="s">
        <v>741</v>
      </c>
    </row>
    <row r="2058" spans="1:5" x14ac:dyDescent="0.3">
      <c r="A2058" s="1"/>
      <c r="B2058" s="1"/>
      <c r="C2058" s="1">
        <f t="shared" ca="1" si="64"/>
        <v>142</v>
      </c>
      <c r="D2058" s="1">
        <f t="shared" si="65"/>
        <v>1</v>
      </c>
      <c r="E2058" s="1" t="s">
        <v>741</v>
      </c>
    </row>
    <row r="2059" spans="1:5" x14ac:dyDescent="0.3">
      <c r="A2059" s="1"/>
      <c r="B2059" s="1"/>
      <c r="C2059" s="1">
        <f t="shared" ca="1" si="64"/>
        <v>171</v>
      </c>
      <c r="D2059" s="1">
        <f t="shared" si="65"/>
        <v>1</v>
      </c>
      <c r="E2059" s="1" t="s">
        <v>741</v>
      </c>
    </row>
    <row r="2060" spans="1:5" x14ac:dyDescent="0.3">
      <c r="A2060" s="1"/>
      <c r="B2060" s="1"/>
      <c r="C2060" s="1">
        <f t="shared" ca="1" si="64"/>
        <v>68</v>
      </c>
      <c r="D2060" s="1">
        <f t="shared" si="65"/>
        <v>1</v>
      </c>
      <c r="E2060" s="1" t="s">
        <v>741</v>
      </c>
    </row>
    <row r="2061" spans="1:5" x14ac:dyDescent="0.3">
      <c r="A2061" s="1"/>
      <c r="B2061" s="1"/>
      <c r="C2061" s="1">
        <f t="shared" ca="1" si="64"/>
        <v>40</v>
      </c>
      <c r="D2061" s="1">
        <f t="shared" si="65"/>
        <v>1</v>
      </c>
      <c r="E2061" s="1" t="s">
        <v>741</v>
      </c>
    </row>
    <row r="2062" spans="1:5" x14ac:dyDescent="0.3">
      <c r="A2062" s="1"/>
      <c r="B2062" s="1"/>
      <c r="C2062" s="1">
        <f t="shared" ca="1" si="64"/>
        <v>77</v>
      </c>
      <c r="D2062" s="1">
        <f t="shared" si="65"/>
        <v>1</v>
      </c>
      <c r="E2062" s="1" t="s">
        <v>741</v>
      </c>
    </row>
    <row r="2063" spans="1:5" x14ac:dyDescent="0.3">
      <c r="A2063" s="1"/>
      <c r="B2063" s="1"/>
      <c r="C2063" s="1">
        <f t="shared" ca="1" si="64"/>
        <v>148</v>
      </c>
      <c r="D2063" s="1">
        <f t="shared" si="65"/>
        <v>1</v>
      </c>
      <c r="E2063" s="1" t="s">
        <v>741</v>
      </c>
    </row>
    <row r="2064" spans="1:5" x14ac:dyDescent="0.3">
      <c r="A2064" s="1"/>
      <c r="B2064" s="1"/>
      <c r="C2064" s="1">
        <f t="shared" ca="1" si="64"/>
        <v>67</v>
      </c>
      <c r="D2064" s="1">
        <f t="shared" si="65"/>
        <v>1</v>
      </c>
      <c r="E2064" s="1" t="s">
        <v>741</v>
      </c>
    </row>
    <row r="2065" spans="1:5" x14ac:dyDescent="0.3">
      <c r="A2065" s="1"/>
      <c r="B2065" s="1"/>
      <c r="C2065" s="1">
        <f t="shared" ca="1" si="64"/>
        <v>11</v>
      </c>
      <c r="D2065" s="1">
        <f t="shared" si="65"/>
        <v>1</v>
      </c>
      <c r="E2065" s="1" t="s">
        <v>741</v>
      </c>
    </row>
    <row r="2066" spans="1:5" x14ac:dyDescent="0.3">
      <c r="A2066" s="1"/>
      <c r="B2066" s="1"/>
      <c r="C2066" s="1">
        <f t="shared" ca="1" si="64"/>
        <v>92</v>
      </c>
      <c r="D2066" s="1">
        <f t="shared" si="65"/>
        <v>1</v>
      </c>
      <c r="E2066" s="1" t="s">
        <v>741</v>
      </c>
    </row>
    <row r="2067" spans="1:5" x14ac:dyDescent="0.3">
      <c r="A2067" s="1"/>
      <c r="B2067" s="1"/>
      <c r="C2067" s="1">
        <f t="shared" ca="1" si="64"/>
        <v>85</v>
      </c>
      <c r="D2067" s="1">
        <f t="shared" si="65"/>
        <v>1</v>
      </c>
      <c r="E2067" s="1" t="s">
        <v>741</v>
      </c>
    </row>
    <row r="2068" spans="1:5" x14ac:dyDescent="0.3">
      <c r="A2068" s="1"/>
      <c r="B2068" s="1"/>
      <c r="C2068" s="1">
        <f t="shared" ca="1" si="64"/>
        <v>140</v>
      </c>
      <c r="D2068" s="1">
        <f t="shared" si="65"/>
        <v>1</v>
      </c>
      <c r="E2068" s="1" t="s">
        <v>741</v>
      </c>
    </row>
    <row r="2069" spans="1:5" x14ac:dyDescent="0.3">
      <c r="A2069" s="1"/>
      <c r="B2069" s="1"/>
      <c r="C2069" s="1">
        <f t="shared" ca="1" si="64"/>
        <v>52</v>
      </c>
      <c r="D2069" s="1">
        <f t="shared" si="65"/>
        <v>1</v>
      </c>
      <c r="E2069" s="1" t="s">
        <v>741</v>
      </c>
    </row>
    <row r="2070" spans="1:5" x14ac:dyDescent="0.3">
      <c r="A2070" s="1"/>
      <c r="B2070" s="1"/>
      <c r="C2070" s="1">
        <f t="shared" ca="1" si="64"/>
        <v>88</v>
      </c>
      <c r="D2070" s="1">
        <f t="shared" si="65"/>
        <v>1</v>
      </c>
      <c r="E2070" s="1" t="s">
        <v>741</v>
      </c>
    </row>
    <row r="2071" spans="1:5" x14ac:dyDescent="0.3">
      <c r="A2071" s="1"/>
      <c r="B2071" s="1"/>
      <c r="C2071" s="1">
        <f t="shared" ca="1" si="64"/>
        <v>122</v>
      </c>
      <c r="D2071" s="1">
        <f t="shared" si="65"/>
        <v>1</v>
      </c>
      <c r="E2071" s="1" t="s">
        <v>741</v>
      </c>
    </row>
    <row r="2072" spans="1:5" x14ac:dyDescent="0.3">
      <c r="A2072" s="1"/>
      <c r="B2072" s="1"/>
      <c r="C2072" s="1">
        <f t="shared" ca="1" si="64"/>
        <v>158</v>
      </c>
      <c r="D2072" s="1">
        <f t="shared" si="65"/>
        <v>1</v>
      </c>
      <c r="E2072" s="1" t="s">
        <v>741</v>
      </c>
    </row>
    <row r="2073" spans="1:5" x14ac:dyDescent="0.3">
      <c r="A2073" s="1"/>
      <c r="B2073" s="1"/>
      <c r="C2073" s="1">
        <f t="shared" ca="1" si="64"/>
        <v>99</v>
      </c>
      <c r="D2073" s="1">
        <f t="shared" si="65"/>
        <v>1</v>
      </c>
      <c r="E2073" s="1" t="s">
        <v>741</v>
      </c>
    </row>
    <row r="2074" spans="1:5" x14ac:dyDescent="0.3">
      <c r="A2074" s="1"/>
      <c r="B2074" s="1"/>
      <c r="C2074" s="1">
        <f t="shared" ca="1" si="64"/>
        <v>136</v>
      </c>
      <c r="D2074" s="1">
        <f t="shared" si="65"/>
        <v>1</v>
      </c>
      <c r="E2074" s="1" t="s">
        <v>741</v>
      </c>
    </row>
    <row r="2075" spans="1:5" x14ac:dyDescent="0.3">
      <c r="A2075" s="1"/>
      <c r="B2075" s="1"/>
      <c r="C2075" s="1">
        <f t="shared" ca="1" si="64"/>
        <v>69</v>
      </c>
      <c r="D2075" s="1">
        <f t="shared" si="65"/>
        <v>1</v>
      </c>
      <c r="E2075" s="1" t="s">
        <v>741</v>
      </c>
    </row>
    <row r="2076" spans="1:5" x14ac:dyDescent="0.3">
      <c r="A2076" s="1"/>
      <c r="B2076" s="1"/>
      <c r="C2076" s="1">
        <f t="shared" ca="1" si="64"/>
        <v>73</v>
      </c>
      <c r="D2076" s="1">
        <f t="shared" si="65"/>
        <v>1</v>
      </c>
      <c r="E2076" s="1" t="s">
        <v>741</v>
      </c>
    </row>
    <row r="2077" spans="1:5" x14ac:dyDescent="0.3">
      <c r="A2077" s="1"/>
      <c r="B2077" s="1"/>
      <c r="C2077" s="1">
        <f t="shared" ca="1" si="64"/>
        <v>162</v>
      </c>
      <c r="D2077" s="1">
        <f t="shared" si="65"/>
        <v>1</v>
      </c>
      <c r="E2077" s="1" t="s">
        <v>741</v>
      </c>
    </row>
    <row r="2078" spans="1:5" x14ac:dyDescent="0.3">
      <c r="A2078" s="1"/>
      <c r="B2078" s="1"/>
      <c r="C2078" s="1">
        <f t="shared" ca="1" si="64"/>
        <v>127</v>
      </c>
      <c r="D2078" s="1">
        <f t="shared" si="65"/>
        <v>1</v>
      </c>
      <c r="E2078" s="1" t="s">
        <v>741</v>
      </c>
    </row>
    <row r="2079" spans="1:5" x14ac:dyDescent="0.3">
      <c r="A2079" s="1"/>
      <c r="B2079" s="1"/>
      <c r="C2079" s="1">
        <f t="shared" ca="1" si="64"/>
        <v>20</v>
      </c>
      <c r="D2079" s="1">
        <f t="shared" si="65"/>
        <v>1</v>
      </c>
      <c r="E2079" s="1" t="s">
        <v>741</v>
      </c>
    </row>
    <row r="2080" spans="1:5" x14ac:dyDescent="0.3">
      <c r="A2080" s="1"/>
      <c r="B2080" s="1"/>
      <c r="C2080" s="1">
        <f t="shared" ca="1" si="64"/>
        <v>41</v>
      </c>
      <c r="D2080" s="1">
        <f t="shared" si="65"/>
        <v>1</v>
      </c>
      <c r="E2080" s="1" t="s">
        <v>741</v>
      </c>
    </row>
    <row r="2081" spans="1:5" x14ac:dyDescent="0.3">
      <c r="A2081" s="1"/>
      <c r="B2081" s="1"/>
      <c r="C2081" s="1">
        <f t="shared" ca="1" si="64"/>
        <v>10</v>
      </c>
      <c r="D2081" s="1">
        <f t="shared" si="65"/>
        <v>1</v>
      </c>
      <c r="E2081" s="1" t="s">
        <v>741</v>
      </c>
    </row>
    <row r="2082" spans="1:5" x14ac:dyDescent="0.3">
      <c r="A2082" s="1"/>
      <c r="B2082" s="1"/>
      <c r="C2082" s="1">
        <f t="shared" ca="1" si="64"/>
        <v>176</v>
      </c>
      <c r="D2082" s="1">
        <f t="shared" si="65"/>
        <v>1</v>
      </c>
      <c r="E2082" s="1" t="s">
        <v>741</v>
      </c>
    </row>
    <row r="2083" spans="1:5" x14ac:dyDescent="0.3">
      <c r="A2083" s="1"/>
      <c r="B2083" s="1"/>
      <c r="C2083" s="1">
        <f t="shared" ca="1" si="64"/>
        <v>109</v>
      </c>
      <c r="D2083" s="1">
        <f t="shared" si="65"/>
        <v>1</v>
      </c>
      <c r="E2083" s="1" t="s">
        <v>741</v>
      </c>
    </row>
    <row r="2084" spans="1:5" x14ac:dyDescent="0.3">
      <c r="A2084" s="1"/>
      <c r="B2084" s="1"/>
      <c r="C2084" s="1">
        <f t="shared" ca="1" si="64"/>
        <v>159</v>
      </c>
      <c r="D2084" s="1">
        <f t="shared" si="65"/>
        <v>1</v>
      </c>
      <c r="E2084" s="1" t="s">
        <v>741</v>
      </c>
    </row>
    <row r="2085" spans="1:5" x14ac:dyDescent="0.3">
      <c r="A2085" s="1"/>
      <c r="B2085" s="1"/>
      <c r="C2085" s="1">
        <f t="shared" ca="1" si="64"/>
        <v>5</v>
      </c>
      <c r="D2085" s="1">
        <f t="shared" si="65"/>
        <v>1</v>
      </c>
      <c r="E2085" s="1" t="s">
        <v>741</v>
      </c>
    </row>
    <row r="2086" spans="1:5" x14ac:dyDescent="0.3">
      <c r="A2086" s="1"/>
      <c r="B2086" s="1"/>
      <c r="C2086" s="1">
        <f t="shared" ca="1" si="64"/>
        <v>164</v>
      </c>
      <c r="D2086" s="1">
        <f t="shared" si="65"/>
        <v>1</v>
      </c>
      <c r="E2086" s="1" t="s">
        <v>741</v>
      </c>
    </row>
    <row r="2087" spans="1:5" x14ac:dyDescent="0.3">
      <c r="A2087" s="1"/>
      <c r="B2087" s="1"/>
      <c r="C2087" s="1">
        <f t="shared" ca="1" si="64"/>
        <v>4</v>
      </c>
      <c r="D2087" s="1">
        <f t="shared" si="65"/>
        <v>1</v>
      </c>
      <c r="E2087" s="1" t="s">
        <v>741</v>
      </c>
    </row>
    <row r="2088" spans="1:5" x14ac:dyDescent="0.3">
      <c r="A2088" s="1"/>
      <c r="B2088" s="1"/>
      <c r="C2088" s="1">
        <f t="shared" ca="1" si="64"/>
        <v>10</v>
      </c>
      <c r="D2088" s="1">
        <f t="shared" si="65"/>
        <v>1</v>
      </c>
      <c r="E2088" s="1" t="s">
        <v>741</v>
      </c>
    </row>
    <row r="2089" spans="1:5" x14ac:dyDescent="0.3">
      <c r="A2089" s="1"/>
      <c r="B2089" s="1"/>
      <c r="C2089" s="1">
        <f t="shared" ca="1" si="64"/>
        <v>165</v>
      </c>
      <c r="D2089" s="1">
        <f t="shared" si="65"/>
        <v>1</v>
      </c>
      <c r="E2089" s="1" t="s">
        <v>741</v>
      </c>
    </row>
    <row r="2090" spans="1:5" x14ac:dyDescent="0.3">
      <c r="A2090" s="1"/>
      <c r="B2090" s="1"/>
      <c r="C2090" s="1">
        <f t="shared" ca="1" si="64"/>
        <v>168</v>
      </c>
      <c r="D2090" s="1">
        <f t="shared" si="65"/>
        <v>1</v>
      </c>
      <c r="E2090" s="1" t="s">
        <v>741</v>
      </c>
    </row>
    <row r="2091" spans="1:5" x14ac:dyDescent="0.3">
      <c r="A2091" s="1"/>
      <c r="B2091" s="1"/>
      <c r="C2091" s="1">
        <f t="shared" ca="1" si="64"/>
        <v>172</v>
      </c>
      <c r="D2091" s="1">
        <f t="shared" si="65"/>
        <v>1</v>
      </c>
      <c r="E2091" s="1" t="s">
        <v>741</v>
      </c>
    </row>
    <row r="2092" spans="1:5" x14ac:dyDescent="0.3">
      <c r="A2092" s="1"/>
      <c r="B2092" s="1"/>
      <c r="C2092" s="1">
        <f t="shared" ca="1" si="64"/>
        <v>50</v>
      </c>
      <c r="D2092" s="1">
        <f t="shared" si="65"/>
        <v>1</v>
      </c>
      <c r="E2092" s="1" t="s">
        <v>741</v>
      </c>
    </row>
    <row r="2093" spans="1:5" x14ac:dyDescent="0.3">
      <c r="A2093" s="1"/>
      <c r="B2093" s="1"/>
      <c r="C2093" s="1">
        <f t="shared" ca="1" si="64"/>
        <v>102</v>
      </c>
      <c r="D2093" s="1">
        <f t="shared" si="65"/>
        <v>1</v>
      </c>
      <c r="E2093" s="1" t="s">
        <v>741</v>
      </c>
    </row>
    <row r="2094" spans="1:5" x14ac:dyDescent="0.3">
      <c r="A2094" s="1"/>
      <c r="B2094" s="1"/>
      <c r="C2094" s="1">
        <f t="shared" ca="1" si="64"/>
        <v>107</v>
      </c>
      <c r="D2094" s="1">
        <f t="shared" si="65"/>
        <v>1</v>
      </c>
      <c r="E2094" s="1" t="s">
        <v>741</v>
      </c>
    </row>
    <row r="2095" spans="1:5" x14ac:dyDescent="0.3">
      <c r="A2095" s="1"/>
      <c r="B2095" s="1"/>
      <c r="C2095" s="1">
        <f t="shared" ca="1" si="64"/>
        <v>137</v>
      </c>
      <c r="D2095" s="1">
        <f t="shared" si="65"/>
        <v>1</v>
      </c>
      <c r="E2095" s="1" t="s">
        <v>741</v>
      </c>
    </row>
    <row r="2096" spans="1:5" x14ac:dyDescent="0.3">
      <c r="A2096" s="1"/>
      <c r="B2096" s="1"/>
      <c r="C2096" s="1">
        <f t="shared" ca="1" si="64"/>
        <v>171</v>
      </c>
      <c r="D2096" s="1">
        <f t="shared" si="65"/>
        <v>1</v>
      </c>
      <c r="E2096" s="1" t="s">
        <v>741</v>
      </c>
    </row>
    <row r="2097" spans="1:5" x14ac:dyDescent="0.3">
      <c r="A2097" s="1"/>
      <c r="B2097" s="1"/>
      <c r="C2097" s="1">
        <f t="shared" ca="1" si="64"/>
        <v>76</v>
      </c>
      <c r="D2097" s="1">
        <f t="shared" si="65"/>
        <v>1</v>
      </c>
      <c r="E2097" s="1" t="s">
        <v>741</v>
      </c>
    </row>
    <row r="2098" spans="1:5" x14ac:dyDescent="0.3">
      <c r="A2098" s="1"/>
      <c r="B2098" s="1"/>
      <c r="C2098" s="1">
        <f t="shared" ca="1" si="64"/>
        <v>54</v>
      </c>
      <c r="D2098" s="1">
        <f t="shared" si="65"/>
        <v>1</v>
      </c>
      <c r="E2098" s="1" t="s">
        <v>741</v>
      </c>
    </row>
    <row r="2099" spans="1:5" x14ac:dyDescent="0.3">
      <c r="A2099" s="1"/>
      <c r="B2099" s="1"/>
      <c r="C2099" s="1">
        <f t="shared" ca="1" si="64"/>
        <v>52</v>
      </c>
      <c r="D2099" s="1">
        <f t="shared" si="65"/>
        <v>1</v>
      </c>
      <c r="E2099" s="1" t="s">
        <v>741</v>
      </c>
    </row>
    <row r="2100" spans="1:5" x14ac:dyDescent="0.3">
      <c r="A2100" s="1"/>
      <c r="B2100" s="1"/>
      <c r="C2100" s="1">
        <f t="shared" ca="1" si="64"/>
        <v>92</v>
      </c>
      <c r="D2100" s="1">
        <f t="shared" si="65"/>
        <v>1</v>
      </c>
      <c r="E2100" s="1" t="s">
        <v>741</v>
      </c>
    </row>
    <row r="2101" spans="1:5" x14ac:dyDescent="0.3">
      <c r="A2101" s="1"/>
      <c r="B2101" s="1"/>
      <c r="C2101" s="1">
        <f t="shared" ca="1" si="64"/>
        <v>9</v>
      </c>
      <c r="D2101" s="1">
        <f t="shared" si="65"/>
        <v>1</v>
      </c>
      <c r="E2101" s="1" t="s">
        <v>741</v>
      </c>
    </row>
    <row r="2102" spans="1:5" x14ac:dyDescent="0.3">
      <c r="A2102" s="1"/>
      <c r="B2102" s="1"/>
      <c r="C2102" s="1">
        <f t="shared" ca="1" si="64"/>
        <v>33</v>
      </c>
      <c r="D2102" s="1">
        <f t="shared" si="65"/>
        <v>1</v>
      </c>
      <c r="E2102" s="1" t="s">
        <v>741</v>
      </c>
    </row>
    <row r="2103" spans="1:5" x14ac:dyDescent="0.3">
      <c r="A2103" s="1"/>
      <c r="B2103" s="1"/>
      <c r="C2103" s="1">
        <f t="shared" ca="1" si="64"/>
        <v>114</v>
      </c>
      <c r="D2103" s="1">
        <f t="shared" si="65"/>
        <v>1</v>
      </c>
      <c r="E2103" s="1" t="s">
        <v>741</v>
      </c>
    </row>
    <row r="2104" spans="1:5" x14ac:dyDescent="0.3">
      <c r="A2104" s="1"/>
      <c r="B2104" s="1"/>
      <c r="C2104" s="1">
        <f t="shared" ca="1" si="64"/>
        <v>33</v>
      </c>
      <c r="D2104" s="1">
        <f t="shared" si="65"/>
        <v>1</v>
      </c>
      <c r="E2104" s="1" t="s">
        <v>741</v>
      </c>
    </row>
    <row r="2105" spans="1:5" x14ac:dyDescent="0.3">
      <c r="A2105" s="1"/>
      <c r="B2105" s="1"/>
      <c r="C2105" s="1">
        <f t="shared" ca="1" si="64"/>
        <v>144</v>
      </c>
      <c r="D2105" s="1">
        <f t="shared" si="65"/>
        <v>1</v>
      </c>
      <c r="E2105" s="1" t="s">
        <v>741</v>
      </c>
    </row>
    <row r="2106" spans="1:5" x14ac:dyDescent="0.3">
      <c r="A2106" s="1"/>
      <c r="B2106" s="1"/>
      <c r="C2106" s="1">
        <f t="shared" ca="1" si="64"/>
        <v>63</v>
      </c>
      <c r="D2106" s="1">
        <f t="shared" si="65"/>
        <v>1</v>
      </c>
      <c r="E2106" s="1" t="s">
        <v>741</v>
      </c>
    </row>
    <row r="2107" spans="1:5" x14ac:dyDescent="0.3">
      <c r="A2107" s="1"/>
      <c r="B2107" s="1"/>
      <c r="C2107" s="1">
        <f t="shared" ca="1" si="64"/>
        <v>41</v>
      </c>
      <c r="D2107" s="1">
        <f t="shared" si="65"/>
        <v>1</v>
      </c>
      <c r="E2107" s="1" t="s">
        <v>741</v>
      </c>
    </row>
    <row r="2108" spans="1:5" x14ac:dyDescent="0.3">
      <c r="A2108" s="1"/>
      <c r="B2108" s="1"/>
      <c r="C2108" s="1">
        <f t="shared" ca="1" si="64"/>
        <v>158</v>
      </c>
      <c r="D2108" s="1">
        <f t="shared" si="65"/>
        <v>1</v>
      </c>
      <c r="E2108" s="1" t="s">
        <v>741</v>
      </c>
    </row>
    <row r="2109" spans="1:5" x14ac:dyDescent="0.3">
      <c r="A2109" s="1"/>
      <c r="B2109" s="1"/>
      <c r="C2109" s="1">
        <f t="shared" ca="1" si="64"/>
        <v>57</v>
      </c>
      <c r="D2109" s="1">
        <f t="shared" si="65"/>
        <v>1</v>
      </c>
      <c r="E2109" s="1" t="s">
        <v>741</v>
      </c>
    </row>
    <row r="2110" spans="1:5" x14ac:dyDescent="0.3">
      <c r="A2110" s="1"/>
      <c r="B2110" s="1"/>
      <c r="C2110" s="1">
        <f t="shared" ca="1" si="64"/>
        <v>103</v>
      </c>
      <c r="D2110" s="1">
        <f t="shared" si="65"/>
        <v>1</v>
      </c>
      <c r="E2110" s="1" t="s">
        <v>741</v>
      </c>
    </row>
    <row r="2111" spans="1:5" x14ac:dyDescent="0.3">
      <c r="A2111" s="1"/>
      <c r="B2111" s="1"/>
      <c r="C2111" s="1">
        <f t="shared" ca="1" si="64"/>
        <v>60</v>
      </c>
      <c r="D2111" s="1">
        <f t="shared" si="65"/>
        <v>1</v>
      </c>
      <c r="E2111" s="1" t="s">
        <v>741</v>
      </c>
    </row>
    <row r="2112" spans="1:5" x14ac:dyDescent="0.3">
      <c r="A2112" s="1"/>
      <c r="B2112" s="1"/>
      <c r="C2112" s="1">
        <f t="shared" ca="1" si="64"/>
        <v>62</v>
      </c>
      <c r="D2112" s="1">
        <f t="shared" si="65"/>
        <v>1</v>
      </c>
      <c r="E2112" s="1" t="s">
        <v>741</v>
      </c>
    </row>
    <row r="2113" spans="1:5" x14ac:dyDescent="0.3">
      <c r="A2113" s="1"/>
      <c r="B2113" s="1"/>
      <c r="C2113" s="1">
        <f t="shared" ca="1" si="64"/>
        <v>78</v>
      </c>
      <c r="D2113" s="1">
        <f t="shared" si="65"/>
        <v>1</v>
      </c>
      <c r="E2113" s="1" t="s">
        <v>741</v>
      </c>
    </row>
    <row r="2114" spans="1:5" x14ac:dyDescent="0.3">
      <c r="A2114" s="1"/>
      <c r="B2114" s="1"/>
      <c r="C2114" s="1">
        <f t="shared" ca="1" si="64"/>
        <v>20</v>
      </c>
      <c r="D2114" s="1">
        <f t="shared" si="65"/>
        <v>1</v>
      </c>
      <c r="E2114" s="1" t="s">
        <v>741</v>
      </c>
    </row>
    <row r="2115" spans="1:5" x14ac:dyDescent="0.3">
      <c r="A2115" s="1"/>
      <c r="B2115" s="1"/>
      <c r="C2115" s="1">
        <f t="shared" ref="C2115:C2178" ca="1" si="66">RANDBETWEEN(1,177)</f>
        <v>127</v>
      </c>
      <c r="D2115" s="1">
        <f t="shared" ref="D2115:D2178" si="67">IF(OR(E2115="S",E2115="s"),1,0)</f>
        <v>1</v>
      </c>
      <c r="E2115" s="1" t="s">
        <v>741</v>
      </c>
    </row>
    <row r="2116" spans="1:5" x14ac:dyDescent="0.3">
      <c r="A2116" s="1"/>
      <c r="B2116" s="1"/>
      <c r="C2116" s="1">
        <f t="shared" ca="1" si="66"/>
        <v>76</v>
      </c>
      <c r="D2116" s="1">
        <f t="shared" si="67"/>
        <v>1</v>
      </c>
      <c r="E2116" s="1" t="s">
        <v>741</v>
      </c>
    </row>
    <row r="2117" spans="1:5" x14ac:dyDescent="0.3">
      <c r="A2117" s="1"/>
      <c r="B2117" s="1"/>
      <c r="C2117" s="1">
        <f t="shared" ca="1" si="66"/>
        <v>152</v>
      </c>
      <c r="D2117" s="1">
        <f t="shared" si="67"/>
        <v>1</v>
      </c>
      <c r="E2117" s="1" t="s">
        <v>741</v>
      </c>
    </row>
    <row r="2118" spans="1:5" x14ac:dyDescent="0.3">
      <c r="A2118" s="1"/>
      <c r="B2118" s="1"/>
      <c r="C2118" s="1">
        <f t="shared" ca="1" si="66"/>
        <v>173</v>
      </c>
      <c r="D2118" s="1">
        <f t="shared" si="67"/>
        <v>1</v>
      </c>
      <c r="E2118" s="1" t="s">
        <v>741</v>
      </c>
    </row>
    <row r="2119" spans="1:5" x14ac:dyDescent="0.3">
      <c r="A2119" s="1"/>
      <c r="B2119" s="1"/>
      <c r="C2119" s="1">
        <f t="shared" ca="1" si="66"/>
        <v>7</v>
      </c>
      <c r="D2119" s="1">
        <f t="shared" si="67"/>
        <v>1</v>
      </c>
      <c r="E2119" s="1" t="s">
        <v>741</v>
      </c>
    </row>
    <row r="2120" spans="1:5" x14ac:dyDescent="0.3">
      <c r="A2120" s="1"/>
      <c r="B2120" s="1"/>
      <c r="C2120" s="1">
        <f t="shared" ca="1" si="66"/>
        <v>112</v>
      </c>
      <c r="D2120" s="1">
        <f t="shared" si="67"/>
        <v>1</v>
      </c>
      <c r="E2120" s="1" t="s">
        <v>741</v>
      </c>
    </row>
    <row r="2121" spans="1:5" x14ac:dyDescent="0.3">
      <c r="A2121" s="1"/>
      <c r="B2121" s="1"/>
      <c r="C2121" s="1">
        <f t="shared" ca="1" si="66"/>
        <v>47</v>
      </c>
      <c r="D2121" s="1">
        <f t="shared" si="67"/>
        <v>1</v>
      </c>
      <c r="E2121" s="1" t="s">
        <v>741</v>
      </c>
    </row>
    <row r="2122" spans="1:5" x14ac:dyDescent="0.3">
      <c r="A2122" s="1"/>
      <c r="B2122" s="1"/>
      <c r="C2122" s="1">
        <f t="shared" ca="1" si="66"/>
        <v>145</v>
      </c>
      <c r="D2122" s="1">
        <f t="shared" si="67"/>
        <v>1</v>
      </c>
      <c r="E2122" s="1" t="s">
        <v>741</v>
      </c>
    </row>
    <row r="2123" spans="1:5" x14ac:dyDescent="0.3">
      <c r="A2123" s="1"/>
      <c r="B2123" s="1"/>
      <c r="C2123" s="1">
        <f t="shared" ca="1" si="66"/>
        <v>113</v>
      </c>
      <c r="D2123" s="1">
        <f t="shared" si="67"/>
        <v>1</v>
      </c>
      <c r="E2123" s="1" t="s">
        <v>741</v>
      </c>
    </row>
    <row r="2124" spans="1:5" x14ac:dyDescent="0.3">
      <c r="A2124" s="1"/>
      <c r="B2124" s="1"/>
      <c r="C2124" s="1">
        <f t="shared" ca="1" si="66"/>
        <v>64</v>
      </c>
      <c r="D2124" s="1">
        <f t="shared" si="67"/>
        <v>1</v>
      </c>
      <c r="E2124" s="1" t="s">
        <v>741</v>
      </c>
    </row>
    <row r="2125" spans="1:5" x14ac:dyDescent="0.3">
      <c r="A2125" s="1"/>
      <c r="B2125" s="1"/>
      <c r="C2125" s="1">
        <f t="shared" ca="1" si="66"/>
        <v>129</v>
      </c>
      <c r="D2125" s="1">
        <f t="shared" si="67"/>
        <v>1</v>
      </c>
      <c r="E2125" s="1" t="s">
        <v>741</v>
      </c>
    </row>
    <row r="2126" spans="1:5" x14ac:dyDescent="0.3">
      <c r="A2126" s="1"/>
      <c r="B2126" s="1"/>
      <c r="C2126" s="1">
        <f t="shared" ca="1" si="66"/>
        <v>40</v>
      </c>
      <c r="D2126" s="1">
        <f t="shared" si="67"/>
        <v>1</v>
      </c>
      <c r="E2126" s="1" t="s">
        <v>741</v>
      </c>
    </row>
    <row r="2127" spans="1:5" x14ac:dyDescent="0.3">
      <c r="A2127" s="1"/>
      <c r="B2127" s="1"/>
      <c r="C2127" s="1">
        <f t="shared" ca="1" si="66"/>
        <v>75</v>
      </c>
      <c r="D2127" s="1">
        <f t="shared" si="67"/>
        <v>1</v>
      </c>
      <c r="E2127" s="1" t="s">
        <v>741</v>
      </c>
    </row>
    <row r="2128" spans="1:5" x14ac:dyDescent="0.3">
      <c r="A2128" s="1"/>
      <c r="B2128" s="1"/>
      <c r="C2128" s="1">
        <f t="shared" ca="1" si="66"/>
        <v>159</v>
      </c>
      <c r="D2128" s="1">
        <f t="shared" si="67"/>
        <v>1</v>
      </c>
      <c r="E2128" s="1" t="s">
        <v>741</v>
      </c>
    </row>
    <row r="2129" spans="1:5" x14ac:dyDescent="0.3">
      <c r="A2129" s="1"/>
      <c r="B2129" s="1"/>
      <c r="C2129" s="1">
        <f t="shared" ca="1" si="66"/>
        <v>37</v>
      </c>
      <c r="D2129" s="1">
        <f t="shared" si="67"/>
        <v>1</v>
      </c>
      <c r="E2129" s="1" t="s">
        <v>741</v>
      </c>
    </row>
    <row r="2130" spans="1:5" x14ac:dyDescent="0.3">
      <c r="A2130" s="1"/>
      <c r="B2130" s="1"/>
      <c r="C2130" s="1">
        <f t="shared" ca="1" si="66"/>
        <v>167</v>
      </c>
      <c r="D2130" s="1">
        <f t="shared" si="67"/>
        <v>1</v>
      </c>
      <c r="E2130" s="1" t="s">
        <v>741</v>
      </c>
    </row>
    <row r="2131" spans="1:5" x14ac:dyDescent="0.3">
      <c r="A2131" s="1"/>
      <c r="B2131" s="1"/>
      <c r="C2131" s="1">
        <f t="shared" ca="1" si="66"/>
        <v>133</v>
      </c>
      <c r="D2131" s="1">
        <f t="shared" si="67"/>
        <v>1</v>
      </c>
      <c r="E2131" s="1" t="s">
        <v>741</v>
      </c>
    </row>
    <row r="2132" spans="1:5" x14ac:dyDescent="0.3">
      <c r="A2132" s="1"/>
      <c r="B2132" s="1"/>
      <c r="C2132" s="1">
        <f t="shared" ca="1" si="66"/>
        <v>76</v>
      </c>
      <c r="D2132" s="1">
        <f t="shared" si="67"/>
        <v>1</v>
      </c>
      <c r="E2132" s="1" t="s">
        <v>741</v>
      </c>
    </row>
    <row r="2133" spans="1:5" x14ac:dyDescent="0.3">
      <c r="A2133" s="1"/>
      <c r="B2133" s="1"/>
      <c r="C2133" s="1">
        <f t="shared" ca="1" si="66"/>
        <v>163</v>
      </c>
      <c r="D2133" s="1">
        <f t="shared" si="67"/>
        <v>1</v>
      </c>
      <c r="E2133" s="1" t="s">
        <v>741</v>
      </c>
    </row>
    <row r="2134" spans="1:5" x14ac:dyDescent="0.3">
      <c r="A2134" s="1"/>
      <c r="B2134" s="1"/>
      <c r="C2134" s="1">
        <f t="shared" ca="1" si="66"/>
        <v>133</v>
      </c>
      <c r="D2134" s="1">
        <f t="shared" si="67"/>
        <v>1</v>
      </c>
      <c r="E2134" s="1" t="s">
        <v>741</v>
      </c>
    </row>
    <row r="2135" spans="1:5" x14ac:dyDescent="0.3">
      <c r="A2135" s="1"/>
      <c r="B2135" s="1"/>
      <c r="C2135" s="1">
        <f t="shared" ca="1" si="66"/>
        <v>42</v>
      </c>
      <c r="D2135" s="1">
        <f t="shared" si="67"/>
        <v>1</v>
      </c>
      <c r="E2135" s="1" t="s">
        <v>741</v>
      </c>
    </row>
    <row r="2136" spans="1:5" x14ac:dyDescent="0.3">
      <c r="A2136" s="1"/>
      <c r="B2136" s="1"/>
      <c r="C2136" s="1">
        <f t="shared" ca="1" si="66"/>
        <v>159</v>
      </c>
      <c r="D2136" s="1">
        <f t="shared" si="67"/>
        <v>1</v>
      </c>
      <c r="E2136" s="1" t="s">
        <v>741</v>
      </c>
    </row>
    <row r="2137" spans="1:5" x14ac:dyDescent="0.3">
      <c r="A2137" s="1"/>
      <c r="B2137" s="1"/>
      <c r="C2137" s="1">
        <f t="shared" ca="1" si="66"/>
        <v>166</v>
      </c>
      <c r="D2137" s="1">
        <f t="shared" si="67"/>
        <v>1</v>
      </c>
      <c r="E2137" s="1" t="s">
        <v>741</v>
      </c>
    </row>
    <row r="2138" spans="1:5" x14ac:dyDescent="0.3">
      <c r="A2138" s="1"/>
      <c r="B2138" s="1"/>
      <c r="C2138" s="1">
        <f t="shared" ca="1" si="66"/>
        <v>160</v>
      </c>
      <c r="D2138" s="1">
        <f t="shared" si="67"/>
        <v>1</v>
      </c>
      <c r="E2138" s="1" t="s">
        <v>741</v>
      </c>
    </row>
    <row r="2139" spans="1:5" x14ac:dyDescent="0.3">
      <c r="A2139" s="1"/>
      <c r="B2139" s="1"/>
      <c r="C2139" s="1">
        <f t="shared" ca="1" si="66"/>
        <v>66</v>
      </c>
      <c r="D2139" s="1">
        <f t="shared" si="67"/>
        <v>1</v>
      </c>
      <c r="E2139" s="1" t="s">
        <v>741</v>
      </c>
    </row>
    <row r="2140" spans="1:5" x14ac:dyDescent="0.3">
      <c r="A2140" s="1"/>
      <c r="B2140" s="1"/>
      <c r="C2140" s="1">
        <f t="shared" ca="1" si="66"/>
        <v>174</v>
      </c>
      <c r="D2140" s="1">
        <f t="shared" si="67"/>
        <v>1</v>
      </c>
      <c r="E2140" s="1" t="s">
        <v>741</v>
      </c>
    </row>
    <row r="2141" spans="1:5" x14ac:dyDescent="0.3">
      <c r="A2141" s="1"/>
      <c r="B2141" s="1"/>
      <c r="C2141" s="1">
        <f t="shared" ca="1" si="66"/>
        <v>43</v>
      </c>
      <c r="D2141" s="1">
        <f t="shared" si="67"/>
        <v>1</v>
      </c>
      <c r="E2141" s="1" t="s">
        <v>741</v>
      </c>
    </row>
    <row r="2142" spans="1:5" x14ac:dyDescent="0.3">
      <c r="A2142" s="1"/>
      <c r="B2142" s="1"/>
      <c r="C2142" s="1">
        <f t="shared" ca="1" si="66"/>
        <v>52</v>
      </c>
      <c r="D2142" s="1">
        <f t="shared" si="67"/>
        <v>1</v>
      </c>
      <c r="E2142" s="1" t="s">
        <v>741</v>
      </c>
    </row>
    <row r="2143" spans="1:5" x14ac:dyDescent="0.3">
      <c r="A2143" s="1"/>
      <c r="B2143" s="1"/>
      <c r="C2143" s="1">
        <f t="shared" ca="1" si="66"/>
        <v>131</v>
      </c>
      <c r="D2143" s="1">
        <f t="shared" si="67"/>
        <v>1</v>
      </c>
      <c r="E2143" s="1" t="s">
        <v>741</v>
      </c>
    </row>
    <row r="2144" spans="1:5" x14ac:dyDescent="0.3">
      <c r="A2144" s="1"/>
      <c r="B2144" s="1"/>
      <c r="C2144" s="1">
        <f t="shared" ca="1" si="66"/>
        <v>52</v>
      </c>
      <c r="D2144" s="1">
        <f t="shared" si="67"/>
        <v>1</v>
      </c>
      <c r="E2144" s="1" t="s">
        <v>741</v>
      </c>
    </row>
    <row r="2145" spans="1:5" x14ac:dyDescent="0.3">
      <c r="A2145" s="1"/>
      <c r="B2145" s="1"/>
      <c r="C2145" s="1">
        <f t="shared" ca="1" si="66"/>
        <v>95</v>
      </c>
      <c r="D2145" s="1">
        <f t="shared" si="67"/>
        <v>1</v>
      </c>
      <c r="E2145" s="1" t="s">
        <v>741</v>
      </c>
    </row>
    <row r="2146" spans="1:5" x14ac:dyDescent="0.3">
      <c r="A2146" s="1"/>
      <c r="B2146" s="1"/>
      <c r="C2146" s="1">
        <f t="shared" ca="1" si="66"/>
        <v>175</v>
      </c>
      <c r="D2146" s="1">
        <f t="shared" si="67"/>
        <v>1</v>
      </c>
      <c r="E2146" s="1" t="s">
        <v>741</v>
      </c>
    </row>
    <row r="2147" spans="1:5" x14ac:dyDescent="0.3">
      <c r="A2147" s="1"/>
      <c r="B2147" s="1"/>
      <c r="C2147" s="1">
        <f t="shared" ca="1" si="66"/>
        <v>138</v>
      </c>
      <c r="D2147" s="1">
        <f t="shared" si="67"/>
        <v>1</v>
      </c>
      <c r="E2147" s="1" t="s">
        <v>741</v>
      </c>
    </row>
    <row r="2148" spans="1:5" x14ac:dyDescent="0.3">
      <c r="A2148" s="1"/>
      <c r="B2148" s="1"/>
      <c r="C2148" s="1">
        <f t="shared" ca="1" si="66"/>
        <v>72</v>
      </c>
      <c r="D2148" s="1">
        <f t="shared" si="67"/>
        <v>1</v>
      </c>
      <c r="E2148" s="1" t="s">
        <v>741</v>
      </c>
    </row>
    <row r="2149" spans="1:5" x14ac:dyDescent="0.3">
      <c r="A2149" s="1"/>
      <c r="B2149" s="1"/>
      <c r="C2149" s="1">
        <f t="shared" ca="1" si="66"/>
        <v>6</v>
      </c>
      <c r="D2149" s="1">
        <f t="shared" si="67"/>
        <v>1</v>
      </c>
      <c r="E2149" s="1" t="s">
        <v>741</v>
      </c>
    </row>
    <row r="2150" spans="1:5" x14ac:dyDescent="0.3">
      <c r="A2150" s="1"/>
      <c r="B2150" s="1"/>
      <c r="C2150" s="1">
        <f t="shared" ca="1" si="66"/>
        <v>105</v>
      </c>
      <c r="D2150" s="1">
        <f t="shared" si="67"/>
        <v>1</v>
      </c>
      <c r="E2150" s="1" t="s">
        <v>741</v>
      </c>
    </row>
    <row r="2151" spans="1:5" x14ac:dyDescent="0.3">
      <c r="A2151" s="1"/>
      <c r="B2151" s="1"/>
      <c r="C2151" s="1">
        <f t="shared" ca="1" si="66"/>
        <v>148</v>
      </c>
      <c r="D2151" s="1">
        <f t="shared" si="67"/>
        <v>1</v>
      </c>
      <c r="E2151" s="1" t="s">
        <v>741</v>
      </c>
    </row>
    <row r="2152" spans="1:5" x14ac:dyDescent="0.3">
      <c r="A2152" s="1"/>
      <c r="B2152" s="1"/>
      <c r="C2152" s="1">
        <f t="shared" ca="1" si="66"/>
        <v>31</v>
      </c>
      <c r="D2152" s="1">
        <f t="shared" si="67"/>
        <v>1</v>
      </c>
      <c r="E2152" s="1" t="s">
        <v>741</v>
      </c>
    </row>
    <row r="2153" spans="1:5" x14ac:dyDescent="0.3">
      <c r="A2153" s="1"/>
      <c r="B2153" s="1"/>
      <c r="C2153" s="1">
        <f t="shared" ca="1" si="66"/>
        <v>143</v>
      </c>
      <c r="D2153" s="1">
        <f t="shared" si="67"/>
        <v>1</v>
      </c>
      <c r="E2153" s="1" t="s">
        <v>741</v>
      </c>
    </row>
    <row r="2154" spans="1:5" x14ac:dyDescent="0.3">
      <c r="A2154" s="1"/>
      <c r="B2154" s="1"/>
      <c r="C2154" s="1">
        <f t="shared" ca="1" si="66"/>
        <v>60</v>
      </c>
      <c r="D2154" s="1">
        <f t="shared" si="67"/>
        <v>1</v>
      </c>
      <c r="E2154" s="1" t="s">
        <v>741</v>
      </c>
    </row>
    <row r="2155" spans="1:5" x14ac:dyDescent="0.3">
      <c r="A2155" s="1"/>
      <c r="B2155" s="1"/>
      <c r="C2155" s="1">
        <f t="shared" ca="1" si="66"/>
        <v>85</v>
      </c>
      <c r="D2155" s="1">
        <f t="shared" si="67"/>
        <v>1</v>
      </c>
      <c r="E2155" s="1" t="s">
        <v>741</v>
      </c>
    </row>
    <row r="2156" spans="1:5" x14ac:dyDescent="0.3">
      <c r="A2156" s="1"/>
      <c r="B2156" s="1"/>
      <c r="C2156" s="1">
        <f t="shared" ca="1" si="66"/>
        <v>29</v>
      </c>
      <c r="D2156" s="1">
        <f t="shared" si="67"/>
        <v>1</v>
      </c>
      <c r="E2156" s="1" t="s">
        <v>741</v>
      </c>
    </row>
    <row r="2157" spans="1:5" x14ac:dyDescent="0.3">
      <c r="A2157" s="1"/>
      <c r="B2157" s="1"/>
      <c r="C2157" s="1">
        <f t="shared" ca="1" si="66"/>
        <v>73</v>
      </c>
      <c r="D2157" s="1">
        <f t="shared" si="67"/>
        <v>1</v>
      </c>
      <c r="E2157" s="1" t="s">
        <v>741</v>
      </c>
    </row>
    <row r="2158" spans="1:5" x14ac:dyDescent="0.3">
      <c r="A2158" s="1"/>
      <c r="B2158" s="1"/>
      <c r="C2158" s="1">
        <f t="shared" ca="1" si="66"/>
        <v>40</v>
      </c>
      <c r="D2158" s="1">
        <f t="shared" si="67"/>
        <v>1</v>
      </c>
      <c r="E2158" s="1" t="s">
        <v>741</v>
      </c>
    </row>
    <row r="2159" spans="1:5" x14ac:dyDescent="0.3">
      <c r="A2159" s="1"/>
      <c r="B2159" s="1"/>
      <c r="C2159" s="1">
        <f t="shared" ca="1" si="66"/>
        <v>99</v>
      </c>
      <c r="D2159" s="1">
        <f t="shared" si="67"/>
        <v>1</v>
      </c>
      <c r="E2159" s="1" t="s">
        <v>741</v>
      </c>
    </row>
    <row r="2160" spans="1:5" x14ac:dyDescent="0.3">
      <c r="A2160" s="1"/>
      <c r="B2160" s="1"/>
      <c r="C2160" s="1">
        <f t="shared" ca="1" si="66"/>
        <v>161</v>
      </c>
      <c r="D2160" s="1">
        <f t="shared" si="67"/>
        <v>1</v>
      </c>
      <c r="E2160" s="1" t="s">
        <v>741</v>
      </c>
    </row>
    <row r="2161" spans="1:5" x14ac:dyDescent="0.3">
      <c r="A2161" s="1"/>
      <c r="B2161" s="1"/>
      <c r="C2161" s="1">
        <f t="shared" ca="1" si="66"/>
        <v>164</v>
      </c>
      <c r="D2161" s="1">
        <f t="shared" si="67"/>
        <v>1</v>
      </c>
      <c r="E2161" s="1" t="s">
        <v>741</v>
      </c>
    </row>
    <row r="2162" spans="1:5" x14ac:dyDescent="0.3">
      <c r="A2162" s="1"/>
      <c r="B2162" s="1"/>
      <c r="C2162" s="1">
        <f t="shared" ca="1" si="66"/>
        <v>154</v>
      </c>
      <c r="D2162" s="1">
        <f t="shared" si="67"/>
        <v>1</v>
      </c>
      <c r="E2162" s="1" t="s">
        <v>741</v>
      </c>
    </row>
    <row r="2163" spans="1:5" x14ac:dyDescent="0.3">
      <c r="A2163" s="1"/>
      <c r="B2163" s="1"/>
      <c r="C2163" s="1">
        <f t="shared" ca="1" si="66"/>
        <v>144</v>
      </c>
      <c r="D2163" s="1">
        <f t="shared" si="67"/>
        <v>1</v>
      </c>
      <c r="E2163" s="1" t="s">
        <v>741</v>
      </c>
    </row>
    <row r="2164" spans="1:5" x14ac:dyDescent="0.3">
      <c r="A2164" s="1"/>
      <c r="B2164" s="1"/>
      <c r="C2164" s="1">
        <f t="shared" ca="1" si="66"/>
        <v>171</v>
      </c>
      <c r="D2164" s="1">
        <f t="shared" si="67"/>
        <v>1</v>
      </c>
      <c r="E2164" s="1" t="s">
        <v>741</v>
      </c>
    </row>
    <row r="2165" spans="1:5" x14ac:dyDescent="0.3">
      <c r="A2165" s="1"/>
      <c r="B2165" s="1"/>
      <c r="C2165" s="1">
        <f t="shared" ca="1" si="66"/>
        <v>56</v>
      </c>
      <c r="D2165" s="1">
        <f t="shared" si="67"/>
        <v>1</v>
      </c>
      <c r="E2165" s="1" t="s">
        <v>741</v>
      </c>
    </row>
    <row r="2166" spans="1:5" x14ac:dyDescent="0.3">
      <c r="A2166" s="1"/>
      <c r="B2166" s="1"/>
      <c r="C2166" s="1">
        <f t="shared" ca="1" si="66"/>
        <v>160</v>
      </c>
      <c r="D2166" s="1">
        <f t="shared" si="67"/>
        <v>1</v>
      </c>
      <c r="E2166" s="1" t="s">
        <v>741</v>
      </c>
    </row>
    <row r="2167" spans="1:5" x14ac:dyDescent="0.3">
      <c r="A2167" s="1"/>
      <c r="B2167" s="1"/>
      <c r="C2167" s="1">
        <f t="shared" ca="1" si="66"/>
        <v>158</v>
      </c>
      <c r="D2167" s="1">
        <f t="shared" si="67"/>
        <v>1</v>
      </c>
      <c r="E2167" s="1" t="s">
        <v>741</v>
      </c>
    </row>
    <row r="2168" spans="1:5" x14ac:dyDescent="0.3">
      <c r="A2168" s="1"/>
      <c r="B2168" s="1"/>
      <c r="C2168" s="1">
        <f t="shared" ca="1" si="66"/>
        <v>151</v>
      </c>
      <c r="D2168" s="1">
        <f t="shared" si="67"/>
        <v>1</v>
      </c>
      <c r="E2168" s="1" t="s">
        <v>741</v>
      </c>
    </row>
    <row r="2169" spans="1:5" x14ac:dyDescent="0.3">
      <c r="A2169" s="1"/>
      <c r="B2169" s="1"/>
      <c r="C2169" s="1">
        <f t="shared" ca="1" si="66"/>
        <v>11</v>
      </c>
      <c r="D2169" s="1">
        <f t="shared" si="67"/>
        <v>1</v>
      </c>
      <c r="E2169" s="1" t="s">
        <v>741</v>
      </c>
    </row>
    <row r="2170" spans="1:5" x14ac:dyDescent="0.3">
      <c r="A2170" s="1"/>
      <c r="B2170" s="1"/>
      <c r="C2170" s="1">
        <f t="shared" ca="1" si="66"/>
        <v>174</v>
      </c>
      <c r="D2170" s="1">
        <f t="shared" si="67"/>
        <v>1</v>
      </c>
      <c r="E2170" s="1" t="s">
        <v>741</v>
      </c>
    </row>
    <row r="2171" spans="1:5" x14ac:dyDescent="0.3">
      <c r="A2171" s="1"/>
      <c r="B2171" s="1"/>
      <c r="C2171" s="1">
        <f t="shared" ca="1" si="66"/>
        <v>110</v>
      </c>
      <c r="D2171" s="1">
        <f t="shared" si="67"/>
        <v>1</v>
      </c>
      <c r="E2171" s="1" t="s">
        <v>741</v>
      </c>
    </row>
    <row r="2172" spans="1:5" x14ac:dyDescent="0.3">
      <c r="A2172" s="1"/>
      <c r="B2172" s="1"/>
      <c r="C2172" s="1">
        <f t="shared" ca="1" si="66"/>
        <v>89</v>
      </c>
      <c r="D2172" s="1">
        <f t="shared" si="67"/>
        <v>1</v>
      </c>
      <c r="E2172" s="1" t="s">
        <v>741</v>
      </c>
    </row>
    <row r="2173" spans="1:5" x14ac:dyDescent="0.3">
      <c r="A2173" s="1"/>
      <c r="B2173" s="1"/>
      <c r="C2173" s="1">
        <f t="shared" ca="1" si="66"/>
        <v>5</v>
      </c>
      <c r="D2173" s="1">
        <f t="shared" si="67"/>
        <v>1</v>
      </c>
      <c r="E2173" s="1" t="s">
        <v>741</v>
      </c>
    </row>
    <row r="2174" spans="1:5" x14ac:dyDescent="0.3">
      <c r="A2174" s="1"/>
      <c r="B2174" s="1"/>
      <c r="C2174" s="1">
        <f t="shared" ca="1" si="66"/>
        <v>65</v>
      </c>
      <c r="D2174" s="1">
        <f t="shared" si="67"/>
        <v>1</v>
      </c>
      <c r="E2174" s="1" t="s">
        <v>741</v>
      </c>
    </row>
    <row r="2175" spans="1:5" x14ac:dyDescent="0.3">
      <c r="A2175" s="1"/>
      <c r="B2175" s="1"/>
      <c r="C2175" s="1">
        <f t="shared" ca="1" si="66"/>
        <v>63</v>
      </c>
      <c r="D2175" s="1">
        <f t="shared" si="67"/>
        <v>1</v>
      </c>
      <c r="E2175" s="1" t="s">
        <v>741</v>
      </c>
    </row>
    <row r="2176" spans="1:5" x14ac:dyDescent="0.3">
      <c r="A2176" s="1"/>
      <c r="B2176" s="1"/>
      <c r="C2176" s="1">
        <f t="shared" ca="1" si="66"/>
        <v>95</v>
      </c>
      <c r="D2176" s="1">
        <f t="shared" si="67"/>
        <v>1</v>
      </c>
      <c r="E2176" s="1" t="s">
        <v>741</v>
      </c>
    </row>
    <row r="2177" spans="1:5" x14ac:dyDescent="0.3">
      <c r="A2177" s="1"/>
      <c r="B2177" s="1"/>
      <c r="C2177" s="1">
        <f t="shared" ca="1" si="66"/>
        <v>52</v>
      </c>
      <c r="D2177" s="1">
        <f t="shared" si="67"/>
        <v>1</v>
      </c>
      <c r="E2177" s="1" t="s">
        <v>741</v>
      </c>
    </row>
    <row r="2178" spans="1:5" x14ac:dyDescent="0.3">
      <c r="A2178" s="1"/>
      <c r="B2178" s="1"/>
      <c r="C2178" s="1">
        <f t="shared" ca="1" si="66"/>
        <v>134</v>
      </c>
      <c r="D2178" s="1">
        <f t="shared" si="67"/>
        <v>1</v>
      </c>
      <c r="E2178" s="1" t="s">
        <v>741</v>
      </c>
    </row>
    <row r="2179" spans="1:5" x14ac:dyDescent="0.3">
      <c r="A2179" s="1"/>
      <c r="B2179" s="1"/>
      <c r="C2179" s="1">
        <f t="shared" ref="C2179:C2242" ca="1" si="68">RANDBETWEEN(1,177)</f>
        <v>93</v>
      </c>
      <c r="D2179" s="1">
        <f t="shared" ref="D2179:D2242" si="69">IF(OR(E2179="S",E2179="s"),1,0)</f>
        <v>1</v>
      </c>
      <c r="E2179" s="1" t="s">
        <v>741</v>
      </c>
    </row>
    <row r="2180" spans="1:5" x14ac:dyDescent="0.3">
      <c r="A2180" s="1"/>
      <c r="B2180" s="1"/>
      <c r="C2180" s="1">
        <f t="shared" ca="1" si="68"/>
        <v>40</v>
      </c>
      <c r="D2180" s="1">
        <f t="shared" si="69"/>
        <v>1</v>
      </c>
      <c r="E2180" s="1" t="s">
        <v>741</v>
      </c>
    </row>
    <row r="2181" spans="1:5" x14ac:dyDescent="0.3">
      <c r="A2181" s="1"/>
      <c r="B2181" s="1"/>
      <c r="C2181" s="1">
        <f t="shared" ca="1" si="68"/>
        <v>127</v>
      </c>
      <c r="D2181" s="1">
        <f t="shared" si="69"/>
        <v>1</v>
      </c>
      <c r="E2181" s="1" t="s">
        <v>741</v>
      </c>
    </row>
    <row r="2182" spans="1:5" x14ac:dyDescent="0.3">
      <c r="A2182" s="1"/>
      <c r="B2182" s="1"/>
      <c r="C2182" s="1">
        <f t="shared" ca="1" si="68"/>
        <v>59</v>
      </c>
      <c r="D2182" s="1">
        <f t="shared" si="69"/>
        <v>1</v>
      </c>
      <c r="E2182" s="1" t="s">
        <v>741</v>
      </c>
    </row>
    <row r="2183" spans="1:5" x14ac:dyDescent="0.3">
      <c r="A2183" s="1"/>
      <c r="B2183" s="1"/>
      <c r="C2183" s="1">
        <f t="shared" ca="1" si="68"/>
        <v>151</v>
      </c>
      <c r="D2183" s="1">
        <f t="shared" si="69"/>
        <v>1</v>
      </c>
      <c r="E2183" s="1" t="s">
        <v>741</v>
      </c>
    </row>
    <row r="2184" spans="1:5" x14ac:dyDescent="0.3">
      <c r="A2184" s="1"/>
      <c r="B2184" s="1"/>
      <c r="C2184" s="1">
        <f t="shared" ca="1" si="68"/>
        <v>10</v>
      </c>
      <c r="D2184" s="1">
        <f t="shared" si="69"/>
        <v>1</v>
      </c>
      <c r="E2184" s="1" t="s">
        <v>741</v>
      </c>
    </row>
    <row r="2185" spans="1:5" x14ac:dyDescent="0.3">
      <c r="A2185" s="1"/>
      <c r="B2185" s="1"/>
      <c r="C2185" s="1">
        <f t="shared" ca="1" si="68"/>
        <v>126</v>
      </c>
      <c r="D2185" s="1">
        <f t="shared" si="69"/>
        <v>1</v>
      </c>
      <c r="E2185" s="1" t="s">
        <v>741</v>
      </c>
    </row>
    <row r="2186" spans="1:5" x14ac:dyDescent="0.3">
      <c r="A2186" s="1"/>
      <c r="B2186" s="1"/>
      <c r="C2186" s="1">
        <f t="shared" ca="1" si="68"/>
        <v>18</v>
      </c>
      <c r="D2186" s="1">
        <f t="shared" si="69"/>
        <v>1</v>
      </c>
      <c r="E2186" s="1" t="s">
        <v>741</v>
      </c>
    </row>
    <row r="2187" spans="1:5" x14ac:dyDescent="0.3">
      <c r="A2187" s="1"/>
      <c r="B2187" s="1"/>
      <c r="C2187" s="1">
        <f t="shared" ca="1" si="68"/>
        <v>171</v>
      </c>
      <c r="D2187" s="1">
        <f t="shared" si="69"/>
        <v>1</v>
      </c>
      <c r="E2187" s="1" t="s">
        <v>741</v>
      </c>
    </row>
    <row r="2188" spans="1:5" x14ac:dyDescent="0.3">
      <c r="A2188" s="1"/>
      <c r="B2188" s="1"/>
      <c r="C2188" s="1">
        <f t="shared" ca="1" si="68"/>
        <v>144</v>
      </c>
      <c r="D2188" s="1">
        <f t="shared" si="69"/>
        <v>1</v>
      </c>
      <c r="E2188" s="1" t="s">
        <v>741</v>
      </c>
    </row>
    <row r="2189" spans="1:5" x14ac:dyDescent="0.3">
      <c r="A2189" s="1"/>
      <c r="B2189" s="1"/>
      <c r="C2189" s="1">
        <f t="shared" ca="1" si="68"/>
        <v>80</v>
      </c>
      <c r="D2189" s="1">
        <f t="shared" si="69"/>
        <v>1</v>
      </c>
      <c r="E2189" s="1" t="s">
        <v>741</v>
      </c>
    </row>
    <row r="2190" spans="1:5" x14ac:dyDescent="0.3">
      <c r="A2190" s="1"/>
      <c r="B2190" s="1"/>
      <c r="C2190" s="1">
        <f t="shared" ca="1" si="68"/>
        <v>44</v>
      </c>
      <c r="D2190" s="1">
        <f t="shared" si="69"/>
        <v>1</v>
      </c>
      <c r="E2190" s="1" t="s">
        <v>741</v>
      </c>
    </row>
    <row r="2191" spans="1:5" x14ac:dyDescent="0.3">
      <c r="A2191" s="1"/>
      <c r="B2191" s="1"/>
      <c r="C2191" s="1">
        <f t="shared" ca="1" si="68"/>
        <v>29</v>
      </c>
      <c r="D2191" s="1">
        <f t="shared" si="69"/>
        <v>1</v>
      </c>
      <c r="E2191" s="1" t="s">
        <v>741</v>
      </c>
    </row>
    <row r="2192" spans="1:5" x14ac:dyDescent="0.3">
      <c r="A2192" s="1"/>
      <c r="B2192" s="1"/>
      <c r="C2192" s="1">
        <f t="shared" ca="1" si="68"/>
        <v>18</v>
      </c>
      <c r="D2192" s="1">
        <f t="shared" si="69"/>
        <v>1</v>
      </c>
      <c r="E2192" s="1" t="s">
        <v>741</v>
      </c>
    </row>
    <row r="2193" spans="1:5" x14ac:dyDescent="0.3">
      <c r="A2193" s="1"/>
      <c r="B2193" s="1"/>
      <c r="C2193" s="1">
        <f t="shared" ca="1" si="68"/>
        <v>19</v>
      </c>
      <c r="D2193" s="1">
        <f t="shared" si="69"/>
        <v>1</v>
      </c>
      <c r="E2193" s="1" t="s">
        <v>741</v>
      </c>
    </row>
    <row r="2194" spans="1:5" x14ac:dyDescent="0.3">
      <c r="A2194" s="1"/>
      <c r="B2194" s="1"/>
      <c r="C2194" s="1">
        <f t="shared" ca="1" si="68"/>
        <v>143</v>
      </c>
      <c r="D2194" s="1">
        <f t="shared" si="69"/>
        <v>1</v>
      </c>
      <c r="E2194" s="1" t="s">
        <v>741</v>
      </c>
    </row>
    <row r="2195" spans="1:5" x14ac:dyDescent="0.3">
      <c r="A2195" s="1"/>
      <c r="B2195" s="1"/>
      <c r="C2195" s="1">
        <f t="shared" ca="1" si="68"/>
        <v>17</v>
      </c>
      <c r="D2195" s="1">
        <f t="shared" si="69"/>
        <v>1</v>
      </c>
      <c r="E2195" s="1" t="s">
        <v>741</v>
      </c>
    </row>
    <row r="2196" spans="1:5" x14ac:dyDescent="0.3">
      <c r="A2196" s="1"/>
      <c r="B2196" s="1"/>
      <c r="C2196" s="1">
        <f t="shared" ca="1" si="68"/>
        <v>121</v>
      </c>
      <c r="D2196" s="1">
        <f t="shared" si="69"/>
        <v>1</v>
      </c>
      <c r="E2196" s="1" t="s">
        <v>741</v>
      </c>
    </row>
    <row r="2197" spans="1:5" x14ac:dyDescent="0.3">
      <c r="A2197" s="1"/>
      <c r="B2197" s="1"/>
      <c r="C2197" s="1">
        <f t="shared" ca="1" si="68"/>
        <v>170</v>
      </c>
      <c r="D2197" s="1">
        <f t="shared" si="69"/>
        <v>1</v>
      </c>
      <c r="E2197" s="1" t="s">
        <v>741</v>
      </c>
    </row>
    <row r="2198" spans="1:5" x14ac:dyDescent="0.3">
      <c r="A2198" s="1"/>
      <c r="B2198" s="1"/>
      <c r="C2198" s="1">
        <f t="shared" ca="1" si="68"/>
        <v>28</v>
      </c>
      <c r="D2198" s="1">
        <f t="shared" si="69"/>
        <v>1</v>
      </c>
      <c r="E2198" s="1" t="s">
        <v>741</v>
      </c>
    </row>
    <row r="2199" spans="1:5" x14ac:dyDescent="0.3">
      <c r="A2199" s="1"/>
      <c r="B2199" s="1"/>
      <c r="C2199" s="1">
        <f t="shared" ca="1" si="68"/>
        <v>141</v>
      </c>
      <c r="D2199" s="1">
        <f t="shared" si="69"/>
        <v>1</v>
      </c>
      <c r="E2199" s="1" t="s">
        <v>741</v>
      </c>
    </row>
    <row r="2200" spans="1:5" x14ac:dyDescent="0.3">
      <c r="A2200" s="1"/>
      <c r="B2200" s="1"/>
      <c r="C2200" s="1">
        <f t="shared" ca="1" si="68"/>
        <v>62</v>
      </c>
      <c r="D2200" s="1">
        <f t="shared" si="69"/>
        <v>1</v>
      </c>
      <c r="E2200" s="1" t="s">
        <v>741</v>
      </c>
    </row>
    <row r="2201" spans="1:5" x14ac:dyDescent="0.3">
      <c r="A2201" s="1"/>
      <c r="B2201" s="1"/>
      <c r="C2201" s="1">
        <f t="shared" ca="1" si="68"/>
        <v>57</v>
      </c>
      <c r="D2201" s="1">
        <f t="shared" si="69"/>
        <v>1</v>
      </c>
      <c r="E2201" s="1" t="s">
        <v>741</v>
      </c>
    </row>
    <row r="2202" spans="1:5" x14ac:dyDescent="0.3">
      <c r="A2202" s="1"/>
      <c r="B2202" s="1"/>
      <c r="C2202" s="1">
        <f t="shared" ca="1" si="68"/>
        <v>135</v>
      </c>
      <c r="D2202" s="1">
        <f t="shared" si="69"/>
        <v>1</v>
      </c>
      <c r="E2202" s="1" t="s">
        <v>741</v>
      </c>
    </row>
    <row r="2203" spans="1:5" x14ac:dyDescent="0.3">
      <c r="A2203" s="1"/>
      <c r="B2203" s="1"/>
      <c r="C2203" s="1">
        <f t="shared" ca="1" si="68"/>
        <v>43</v>
      </c>
      <c r="D2203" s="1">
        <f t="shared" si="69"/>
        <v>1</v>
      </c>
      <c r="E2203" s="1" t="s">
        <v>741</v>
      </c>
    </row>
    <row r="2204" spans="1:5" x14ac:dyDescent="0.3">
      <c r="A2204" s="1"/>
      <c r="B2204" s="1"/>
      <c r="C2204" s="1">
        <f t="shared" ca="1" si="68"/>
        <v>169</v>
      </c>
      <c r="D2204" s="1">
        <f t="shared" si="69"/>
        <v>1</v>
      </c>
      <c r="E2204" s="1" t="s">
        <v>741</v>
      </c>
    </row>
    <row r="2205" spans="1:5" x14ac:dyDescent="0.3">
      <c r="A2205" s="1"/>
      <c r="B2205" s="1"/>
      <c r="C2205" s="1">
        <f t="shared" ca="1" si="68"/>
        <v>77</v>
      </c>
      <c r="D2205" s="1">
        <f t="shared" si="69"/>
        <v>1</v>
      </c>
      <c r="E2205" s="1" t="s">
        <v>741</v>
      </c>
    </row>
    <row r="2206" spans="1:5" x14ac:dyDescent="0.3">
      <c r="A2206" s="1"/>
      <c r="B2206" s="1"/>
      <c r="C2206" s="1">
        <f t="shared" ca="1" si="68"/>
        <v>74</v>
      </c>
      <c r="D2206" s="1">
        <f t="shared" si="69"/>
        <v>1</v>
      </c>
      <c r="E2206" s="1" t="s">
        <v>741</v>
      </c>
    </row>
    <row r="2207" spans="1:5" x14ac:dyDescent="0.3">
      <c r="A2207" s="1"/>
      <c r="B2207" s="1"/>
      <c r="C2207" s="1">
        <f t="shared" ca="1" si="68"/>
        <v>77</v>
      </c>
      <c r="D2207" s="1">
        <f t="shared" si="69"/>
        <v>1</v>
      </c>
      <c r="E2207" s="1" t="s">
        <v>741</v>
      </c>
    </row>
    <row r="2208" spans="1:5" x14ac:dyDescent="0.3">
      <c r="A2208" s="1"/>
      <c r="B2208" s="1"/>
      <c r="C2208" s="1">
        <f t="shared" ca="1" si="68"/>
        <v>122</v>
      </c>
      <c r="D2208" s="1">
        <f t="shared" si="69"/>
        <v>1</v>
      </c>
      <c r="E2208" s="1" t="s">
        <v>741</v>
      </c>
    </row>
    <row r="2209" spans="1:5" x14ac:dyDescent="0.3">
      <c r="A2209" s="1"/>
      <c r="B2209" s="1"/>
      <c r="C2209" s="1">
        <f t="shared" ca="1" si="68"/>
        <v>167</v>
      </c>
      <c r="D2209" s="1">
        <f t="shared" si="69"/>
        <v>1</v>
      </c>
      <c r="E2209" s="1" t="s">
        <v>741</v>
      </c>
    </row>
    <row r="2210" spans="1:5" x14ac:dyDescent="0.3">
      <c r="A2210" s="1"/>
      <c r="B2210" s="1"/>
      <c r="C2210" s="1">
        <f t="shared" ca="1" si="68"/>
        <v>14</v>
      </c>
      <c r="D2210" s="1">
        <f t="shared" si="69"/>
        <v>1</v>
      </c>
      <c r="E2210" s="1" t="s">
        <v>741</v>
      </c>
    </row>
    <row r="2211" spans="1:5" x14ac:dyDescent="0.3">
      <c r="A2211" s="1"/>
      <c r="B2211" s="1"/>
      <c r="C2211" s="1">
        <f t="shared" ca="1" si="68"/>
        <v>29</v>
      </c>
      <c r="D2211" s="1">
        <f t="shared" si="69"/>
        <v>1</v>
      </c>
      <c r="E2211" s="1" t="s">
        <v>741</v>
      </c>
    </row>
    <row r="2212" spans="1:5" x14ac:dyDescent="0.3">
      <c r="A2212" s="1"/>
      <c r="B2212" s="1"/>
      <c r="C2212" s="1">
        <f t="shared" ca="1" si="68"/>
        <v>101</v>
      </c>
      <c r="D2212" s="1">
        <f t="shared" si="69"/>
        <v>1</v>
      </c>
      <c r="E2212" s="1" t="s">
        <v>741</v>
      </c>
    </row>
    <row r="2213" spans="1:5" x14ac:dyDescent="0.3">
      <c r="A2213" s="1"/>
      <c r="B2213" s="1"/>
      <c r="C2213" s="1">
        <f t="shared" ca="1" si="68"/>
        <v>141</v>
      </c>
      <c r="D2213" s="1">
        <f t="shared" si="69"/>
        <v>1</v>
      </c>
      <c r="E2213" s="1" t="s">
        <v>741</v>
      </c>
    </row>
    <row r="2214" spans="1:5" x14ac:dyDescent="0.3">
      <c r="A2214" s="1"/>
      <c r="B2214" s="1"/>
      <c r="C2214" s="1">
        <f t="shared" ca="1" si="68"/>
        <v>89</v>
      </c>
      <c r="D2214" s="1">
        <f t="shared" si="69"/>
        <v>1</v>
      </c>
      <c r="E2214" s="1" t="s">
        <v>741</v>
      </c>
    </row>
    <row r="2215" spans="1:5" x14ac:dyDescent="0.3">
      <c r="A2215" s="1"/>
      <c r="B2215" s="1"/>
      <c r="C2215" s="1">
        <f t="shared" ca="1" si="68"/>
        <v>91</v>
      </c>
      <c r="D2215" s="1">
        <f t="shared" si="69"/>
        <v>1</v>
      </c>
      <c r="E2215" s="1" t="s">
        <v>741</v>
      </c>
    </row>
    <row r="2216" spans="1:5" x14ac:dyDescent="0.3">
      <c r="A2216" s="1"/>
      <c r="B2216" s="1"/>
      <c r="C2216" s="1">
        <f t="shared" ca="1" si="68"/>
        <v>62</v>
      </c>
      <c r="D2216" s="1">
        <f t="shared" si="69"/>
        <v>1</v>
      </c>
      <c r="E2216" s="1" t="s">
        <v>741</v>
      </c>
    </row>
    <row r="2217" spans="1:5" x14ac:dyDescent="0.3">
      <c r="A2217" s="1"/>
      <c r="B2217" s="1"/>
      <c r="C2217" s="1">
        <f t="shared" ca="1" si="68"/>
        <v>18</v>
      </c>
      <c r="D2217" s="1">
        <f t="shared" si="69"/>
        <v>1</v>
      </c>
      <c r="E2217" s="1" t="s">
        <v>741</v>
      </c>
    </row>
    <row r="2218" spans="1:5" x14ac:dyDescent="0.3">
      <c r="A2218" s="1"/>
      <c r="B2218" s="1"/>
      <c r="C2218" s="1">
        <f t="shared" ca="1" si="68"/>
        <v>94</v>
      </c>
      <c r="D2218" s="1">
        <f t="shared" si="69"/>
        <v>1</v>
      </c>
      <c r="E2218" s="1" t="s">
        <v>741</v>
      </c>
    </row>
    <row r="2219" spans="1:5" x14ac:dyDescent="0.3">
      <c r="A2219" s="1"/>
      <c r="B2219" s="1"/>
      <c r="C2219" s="1">
        <f t="shared" ca="1" si="68"/>
        <v>90</v>
      </c>
      <c r="D2219" s="1">
        <f t="shared" si="69"/>
        <v>1</v>
      </c>
      <c r="E2219" s="1" t="s">
        <v>741</v>
      </c>
    </row>
    <row r="2220" spans="1:5" x14ac:dyDescent="0.3">
      <c r="A2220" s="1"/>
      <c r="B2220" s="1"/>
      <c r="C2220" s="1">
        <f t="shared" ca="1" si="68"/>
        <v>12</v>
      </c>
      <c r="D2220" s="1">
        <f t="shared" si="69"/>
        <v>1</v>
      </c>
      <c r="E2220" s="1" t="s">
        <v>741</v>
      </c>
    </row>
    <row r="2221" spans="1:5" x14ac:dyDescent="0.3">
      <c r="A2221" s="1"/>
      <c r="B2221" s="1"/>
      <c r="C2221" s="1">
        <f t="shared" ca="1" si="68"/>
        <v>6</v>
      </c>
      <c r="D2221" s="1">
        <f t="shared" si="69"/>
        <v>1</v>
      </c>
      <c r="E2221" s="1" t="s">
        <v>741</v>
      </c>
    </row>
    <row r="2222" spans="1:5" x14ac:dyDescent="0.3">
      <c r="A2222" s="1"/>
      <c r="B2222" s="1"/>
      <c r="C2222" s="1">
        <f t="shared" ca="1" si="68"/>
        <v>172</v>
      </c>
      <c r="D2222" s="1">
        <f t="shared" si="69"/>
        <v>1</v>
      </c>
      <c r="E2222" s="1" t="s">
        <v>741</v>
      </c>
    </row>
    <row r="2223" spans="1:5" x14ac:dyDescent="0.3">
      <c r="A2223" s="1"/>
      <c r="B2223" s="1"/>
      <c r="C2223" s="1">
        <f t="shared" ca="1" si="68"/>
        <v>111</v>
      </c>
      <c r="D2223" s="1">
        <f t="shared" si="69"/>
        <v>1</v>
      </c>
      <c r="E2223" s="1" t="s">
        <v>741</v>
      </c>
    </row>
    <row r="2224" spans="1:5" x14ac:dyDescent="0.3">
      <c r="A2224" s="1"/>
      <c r="B2224" s="1"/>
      <c r="C2224" s="1">
        <f t="shared" ca="1" si="68"/>
        <v>89</v>
      </c>
      <c r="D2224" s="1">
        <f t="shared" si="69"/>
        <v>1</v>
      </c>
      <c r="E2224" s="1" t="s">
        <v>741</v>
      </c>
    </row>
    <row r="2225" spans="1:5" x14ac:dyDescent="0.3">
      <c r="A2225" s="1"/>
      <c r="B2225" s="1"/>
      <c r="C2225" s="1">
        <f t="shared" ca="1" si="68"/>
        <v>161</v>
      </c>
      <c r="D2225" s="1">
        <f t="shared" si="69"/>
        <v>1</v>
      </c>
      <c r="E2225" s="1" t="s">
        <v>741</v>
      </c>
    </row>
    <row r="2226" spans="1:5" x14ac:dyDescent="0.3">
      <c r="A2226" s="1"/>
      <c r="B2226" s="1"/>
      <c r="C2226" s="1">
        <f t="shared" ca="1" si="68"/>
        <v>111</v>
      </c>
      <c r="D2226" s="1">
        <f t="shared" si="69"/>
        <v>1</v>
      </c>
      <c r="E2226" s="1" t="s">
        <v>741</v>
      </c>
    </row>
    <row r="2227" spans="1:5" x14ac:dyDescent="0.3">
      <c r="A2227" s="1"/>
      <c r="B2227" s="1"/>
      <c r="C2227" s="1">
        <f t="shared" ca="1" si="68"/>
        <v>156</v>
      </c>
      <c r="D2227" s="1">
        <f t="shared" si="69"/>
        <v>1</v>
      </c>
      <c r="E2227" s="1" t="s">
        <v>741</v>
      </c>
    </row>
    <row r="2228" spans="1:5" x14ac:dyDescent="0.3">
      <c r="A2228" s="1"/>
      <c r="B2228" s="1"/>
      <c r="C2228" s="1">
        <f t="shared" ca="1" si="68"/>
        <v>149</v>
      </c>
      <c r="D2228" s="1">
        <f t="shared" si="69"/>
        <v>1</v>
      </c>
      <c r="E2228" s="1" t="s">
        <v>741</v>
      </c>
    </row>
    <row r="2229" spans="1:5" x14ac:dyDescent="0.3">
      <c r="A2229" s="1"/>
      <c r="B2229" s="1"/>
      <c r="C2229" s="1">
        <f t="shared" ca="1" si="68"/>
        <v>149</v>
      </c>
      <c r="D2229" s="1">
        <f t="shared" si="69"/>
        <v>1</v>
      </c>
      <c r="E2229" s="1" t="s">
        <v>741</v>
      </c>
    </row>
    <row r="2230" spans="1:5" x14ac:dyDescent="0.3">
      <c r="A2230" s="1"/>
      <c r="B2230" s="1"/>
      <c r="C2230" s="1">
        <f t="shared" ca="1" si="68"/>
        <v>67</v>
      </c>
      <c r="D2230" s="1">
        <f t="shared" si="69"/>
        <v>1</v>
      </c>
      <c r="E2230" s="1" t="s">
        <v>741</v>
      </c>
    </row>
    <row r="2231" spans="1:5" x14ac:dyDescent="0.3">
      <c r="A2231" s="1"/>
      <c r="B2231" s="1"/>
      <c r="C2231" s="1">
        <f t="shared" ca="1" si="68"/>
        <v>152</v>
      </c>
      <c r="D2231" s="1">
        <f t="shared" si="69"/>
        <v>1</v>
      </c>
      <c r="E2231" s="1" t="s">
        <v>741</v>
      </c>
    </row>
    <row r="2232" spans="1:5" x14ac:dyDescent="0.3">
      <c r="A2232" s="1"/>
      <c r="B2232" s="1"/>
      <c r="C2232" s="1">
        <f t="shared" ca="1" si="68"/>
        <v>42</v>
      </c>
      <c r="D2232" s="1">
        <f t="shared" si="69"/>
        <v>1</v>
      </c>
      <c r="E2232" s="1" t="s">
        <v>741</v>
      </c>
    </row>
    <row r="2233" spans="1:5" x14ac:dyDescent="0.3">
      <c r="A2233" s="1"/>
      <c r="B2233" s="1"/>
      <c r="C2233" s="1">
        <f t="shared" ca="1" si="68"/>
        <v>40</v>
      </c>
      <c r="D2233" s="1">
        <f t="shared" si="69"/>
        <v>1</v>
      </c>
      <c r="E2233" s="1" t="s">
        <v>741</v>
      </c>
    </row>
    <row r="2234" spans="1:5" x14ac:dyDescent="0.3">
      <c r="A2234" s="1"/>
      <c r="B2234" s="1"/>
      <c r="C2234" s="1">
        <f t="shared" ca="1" si="68"/>
        <v>102</v>
      </c>
      <c r="D2234" s="1">
        <f t="shared" si="69"/>
        <v>1</v>
      </c>
      <c r="E2234" s="1" t="s">
        <v>741</v>
      </c>
    </row>
    <row r="2235" spans="1:5" x14ac:dyDescent="0.3">
      <c r="A2235" s="1"/>
      <c r="B2235" s="1"/>
      <c r="C2235" s="1">
        <f t="shared" ca="1" si="68"/>
        <v>37</v>
      </c>
      <c r="D2235" s="1">
        <f t="shared" si="69"/>
        <v>1</v>
      </c>
      <c r="E2235" s="1" t="s">
        <v>741</v>
      </c>
    </row>
    <row r="2236" spans="1:5" x14ac:dyDescent="0.3">
      <c r="A2236" s="1"/>
      <c r="B2236" s="1"/>
      <c r="C2236" s="1">
        <f t="shared" ca="1" si="68"/>
        <v>143</v>
      </c>
      <c r="D2236" s="1">
        <f t="shared" si="69"/>
        <v>1</v>
      </c>
      <c r="E2236" s="1" t="s">
        <v>741</v>
      </c>
    </row>
    <row r="2237" spans="1:5" x14ac:dyDescent="0.3">
      <c r="A2237" s="1"/>
      <c r="B2237" s="1"/>
      <c r="C2237" s="1">
        <f t="shared" ca="1" si="68"/>
        <v>121</v>
      </c>
      <c r="D2237" s="1">
        <f t="shared" si="69"/>
        <v>1</v>
      </c>
      <c r="E2237" s="1" t="s">
        <v>741</v>
      </c>
    </row>
    <row r="2238" spans="1:5" x14ac:dyDescent="0.3">
      <c r="A2238" s="1"/>
      <c r="B2238" s="1"/>
      <c r="C2238" s="1">
        <f t="shared" ca="1" si="68"/>
        <v>1</v>
      </c>
      <c r="D2238" s="1">
        <f t="shared" si="69"/>
        <v>1</v>
      </c>
      <c r="E2238" s="1" t="s">
        <v>741</v>
      </c>
    </row>
    <row r="2239" spans="1:5" x14ac:dyDescent="0.3">
      <c r="A2239" s="1"/>
      <c r="B2239" s="1"/>
      <c r="C2239" s="1">
        <f t="shared" ca="1" si="68"/>
        <v>89</v>
      </c>
      <c r="D2239" s="1">
        <f t="shared" si="69"/>
        <v>1</v>
      </c>
      <c r="E2239" s="1" t="s">
        <v>741</v>
      </c>
    </row>
    <row r="2240" spans="1:5" x14ac:dyDescent="0.3">
      <c r="A2240" s="1"/>
      <c r="B2240" s="1"/>
      <c r="C2240" s="1">
        <f t="shared" ca="1" si="68"/>
        <v>87</v>
      </c>
      <c r="D2240" s="1">
        <f t="shared" si="69"/>
        <v>1</v>
      </c>
      <c r="E2240" s="1" t="s">
        <v>741</v>
      </c>
    </row>
    <row r="2241" spans="1:5" x14ac:dyDescent="0.3">
      <c r="A2241" s="1"/>
      <c r="B2241" s="1"/>
      <c r="C2241" s="1">
        <f t="shared" ca="1" si="68"/>
        <v>124</v>
      </c>
      <c r="D2241" s="1">
        <f t="shared" si="69"/>
        <v>1</v>
      </c>
      <c r="E2241" s="1" t="s">
        <v>741</v>
      </c>
    </row>
    <row r="2242" spans="1:5" x14ac:dyDescent="0.3">
      <c r="A2242" s="1"/>
      <c r="B2242" s="1"/>
      <c r="C2242" s="1">
        <f t="shared" ca="1" si="68"/>
        <v>161</v>
      </c>
      <c r="D2242" s="1">
        <f t="shared" si="69"/>
        <v>1</v>
      </c>
      <c r="E2242" s="1" t="s">
        <v>741</v>
      </c>
    </row>
    <row r="2243" spans="1:5" x14ac:dyDescent="0.3">
      <c r="A2243" s="1"/>
      <c r="B2243" s="1"/>
      <c r="C2243" s="1">
        <f t="shared" ref="C2243:C2306" ca="1" si="70">RANDBETWEEN(1,177)</f>
        <v>117</v>
      </c>
      <c r="D2243" s="1">
        <f t="shared" ref="D2243:D2306" si="71">IF(OR(E2243="S",E2243="s"),1,0)</f>
        <v>1</v>
      </c>
      <c r="E2243" s="1" t="s">
        <v>741</v>
      </c>
    </row>
    <row r="2244" spans="1:5" x14ac:dyDescent="0.3">
      <c r="A2244" s="1"/>
      <c r="B2244" s="1"/>
      <c r="C2244" s="1">
        <f t="shared" ca="1" si="70"/>
        <v>139</v>
      </c>
      <c r="D2244" s="1">
        <f t="shared" si="71"/>
        <v>1</v>
      </c>
      <c r="E2244" s="1" t="s">
        <v>741</v>
      </c>
    </row>
    <row r="2245" spans="1:5" x14ac:dyDescent="0.3">
      <c r="A2245" s="1"/>
      <c r="B2245" s="1"/>
      <c r="C2245" s="1">
        <f t="shared" ca="1" si="70"/>
        <v>162</v>
      </c>
      <c r="D2245" s="1">
        <f t="shared" si="71"/>
        <v>1</v>
      </c>
      <c r="E2245" s="1" t="s">
        <v>741</v>
      </c>
    </row>
    <row r="2246" spans="1:5" x14ac:dyDescent="0.3">
      <c r="A2246" s="1"/>
      <c r="B2246" s="1"/>
      <c r="C2246" s="1">
        <f t="shared" ca="1" si="70"/>
        <v>77</v>
      </c>
      <c r="D2246" s="1">
        <f t="shared" si="71"/>
        <v>1</v>
      </c>
      <c r="E2246" s="1" t="s">
        <v>741</v>
      </c>
    </row>
    <row r="2247" spans="1:5" x14ac:dyDescent="0.3">
      <c r="A2247" s="1"/>
      <c r="B2247" s="1"/>
      <c r="C2247" s="1">
        <f t="shared" ca="1" si="70"/>
        <v>43</v>
      </c>
      <c r="D2247" s="1">
        <f t="shared" si="71"/>
        <v>1</v>
      </c>
      <c r="E2247" s="1" t="s">
        <v>741</v>
      </c>
    </row>
    <row r="2248" spans="1:5" x14ac:dyDescent="0.3">
      <c r="A2248" s="1"/>
      <c r="B2248" s="1"/>
      <c r="C2248" s="1">
        <f t="shared" ca="1" si="70"/>
        <v>84</v>
      </c>
      <c r="D2248" s="1">
        <f t="shared" si="71"/>
        <v>1</v>
      </c>
      <c r="E2248" s="1" t="s">
        <v>741</v>
      </c>
    </row>
    <row r="2249" spans="1:5" x14ac:dyDescent="0.3">
      <c r="A2249" s="1"/>
      <c r="B2249" s="1"/>
      <c r="C2249" s="1">
        <f t="shared" ca="1" si="70"/>
        <v>82</v>
      </c>
      <c r="D2249" s="1">
        <f t="shared" si="71"/>
        <v>1</v>
      </c>
      <c r="E2249" s="1" t="s">
        <v>741</v>
      </c>
    </row>
    <row r="2250" spans="1:5" x14ac:dyDescent="0.3">
      <c r="A2250" s="1"/>
      <c r="B2250" s="1"/>
      <c r="C2250" s="1">
        <f t="shared" ca="1" si="70"/>
        <v>11</v>
      </c>
      <c r="D2250" s="1">
        <f t="shared" si="71"/>
        <v>1</v>
      </c>
      <c r="E2250" s="1" t="s">
        <v>741</v>
      </c>
    </row>
    <row r="2251" spans="1:5" x14ac:dyDescent="0.3">
      <c r="A2251" s="1"/>
      <c r="B2251" s="1"/>
      <c r="C2251" s="1">
        <f t="shared" ca="1" si="70"/>
        <v>4</v>
      </c>
      <c r="D2251" s="1">
        <f t="shared" si="71"/>
        <v>1</v>
      </c>
      <c r="E2251" s="1" t="s">
        <v>741</v>
      </c>
    </row>
    <row r="2252" spans="1:5" x14ac:dyDescent="0.3">
      <c r="A2252" s="1"/>
      <c r="B2252" s="1"/>
      <c r="C2252" s="1">
        <f t="shared" ca="1" si="70"/>
        <v>135</v>
      </c>
      <c r="D2252" s="1">
        <f t="shared" si="71"/>
        <v>1</v>
      </c>
      <c r="E2252" s="1" t="s">
        <v>741</v>
      </c>
    </row>
    <row r="2253" spans="1:5" x14ac:dyDescent="0.3">
      <c r="A2253" s="1"/>
      <c r="B2253" s="1"/>
      <c r="C2253" s="1">
        <f t="shared" ca="1" si="70"/>
        <v>161</v>
      </c>
      <c r="D2253" s="1">
        <f t="shared" si="71"/>
        <v>1</v>
      </c>
      <c r="E2253" s="1" t="s">
        <v>741</v>
      </c>
    </row>
    <row r="2254" spans="1:5" x14ac:dyDescent="0.3">
      <c r="A2254" s="1"/>
      <c r="B2254" s="1"/>
      <c r="C2254" s="1">
        <f t="shared" ca="1" si="70"/>
        <v>76</v>
      </c>
      <c r="D2254" s="1">
        <f t="shared" si="71"/>
        <v>1</v>
      </c>
      <c r="E2254" s="1" t="s">
        <v>741</v>
      </c>
    </row>
    <row r="2255" spans="1:5" x14ac:dyDescent="0.3">
      <c r="A2255" s="1"/>
      <c r="B2255" s="1"/>
      <c r="C2255" s="1">
        <f t="shared" ca="1" si="70"/>
        <v>168</v>
      </c>
      <c r="D2255" s="1">
        <f t="shared" si="71"/>
        <v>1</v>
      </c>
      <c r="E2255" s="1" t="s">
        <v>741</v>
      </c>
    </row>
    <row r="2256" spans="1:5" x14ac:dyDescent="0.3">
      <c r="A2256" s="1"/>
      <c r="B2256" s="1"/>
      <c r="C2256" s="1">
        <f t="shared" ca="1" si="70"/>
        <v>138</v>
      </c>
      <c r="D2256" s="1">
        <f t="shared" si="71"/>
        <v>1</v>
      </c>
      <c r="E2256" s="1" t="s">
        <v>741</v>
      </c>
    </row>
    <row r="2257" spans="1:5" x14ac:dyDescent="0.3">
      <c r="A2257" s="1"/>
      <c r="B2257" s="1"/>
      <c r="C2257" s="1">
        <f t="shared" ca="1" si="70"/>
        <v>138</v>
      </c>
      <c r="D2257" s="1">
        <f t="shared" si="71"/>
        <v>1</v>
      </c>
      <c r="E2257" s="1" t="s">
        <v>741</v>
      </c>
    </row>
    <row r="2258" spans="1:5" x14ac:dyDescent="0.3">
      <c r="A2258" s="1"/>
      <c r="B2258" s="1"/>
      <c r="C2258" s="1">
        <f t="shared" ca="1" si="70"/>
        <v>84</v>
      </c>
      <c r="D2258" s="1">
        <f t="shared" si="71"/>
        <v>1</v>
      </c>
      <c r="E2258" s="1" t="s">
        <v>741</v>
      </c>
    </row>
    <row r="2259" spans="1:5" x14ac:dyDescent="0.3">
      <c r="A2259" s="1"/>
      <c r="B2259" s="1"/>
      <c r="C2259" s="1">
        <f t="shared" ca="1" si="70"/>
        <v>104</v>
      </c>
      <c r="D2259" s="1">
        <f t="shared" si="71"/>
        <v>1</v>
      </c>
      <c r="E2259" s="1" t="s">
        <v>741</v>
      </c>
    </row>
    <row r="2260" spans="1:5" x14ac:dyDescent="0.3">
      <c r="A2260" s="1"/>
      <c r="B2260" s="1"/>
      <c r="C2260" s="1">
        <f t="shared" ca="1" si="70"/>
        <v>20</v>
      </c>
      <c r="D2260" s="1">
        <f t="shared" si="71"/>
        <v>1</v>
      </c>
      <c r="E2260" s="1" t="s">
        <v>741</v>
      </c>
    </row>
    <row r="2261" spans="1:5" x14ac:dyDescent="0.3">
      <c r="A2261" s="1"/>
      <c r="B2261" s="1"/>
      <c r="C2261" s="1">
        <f t="shared" ca="1" si="70"/>
        <v>158</v>
      </c>
      <c r="D2261" s="1">
        <f t="shared" si="71"/>
        <v>1</v>
      </c>
      <c r="E2261" s="1" t="s">
        <v>741</v>
      </c>
    </row>
    <row r="2262" spans="1:5" x14ac:dyDescent="0.3">
      <c r="A2262" s="1"/>
      <c r="B2262" s="1"/>
      <c r="C2262" s="1">
        <f t="shared" ca="1" si="70"/>
        <v>167</v>
      </c>
      <c r="D2262" s="1">
        <f t="shared" si="71"/>
        <v>1</v>
      </c>
      <c r="E2262" s="1" t="s">
        <v>741</v>
      </c>
    </row>
    <row r="2263" spans="1:5" x14ac:dyDescent="0.3">
      <c r="A2263" s="1"/>
      <c r="B2263" s="1"/>
      <c r="C2263" s="1">
        <f t="shared" ca="1" si="70"/>
        <v>22</v>
      </c>
      <c r="D2263" s="1">
        <f t="shared" si="71"/>
        <v>1</v>
      </c>
      <c r="E2263" s="1" t="s">
        <v>741</v>
      </c>
    </row>
    <row r="2264" spans="1:5" x14ac:dyDescent="0.3">
      <c r="A2264" s="1"/>
      <c r="B2264" s="1"/>
      <c r="C2264" s="1">
        <f t="shared" ca="1" si="70"/>
        <v>135</v>
      </c>
      <c r="D2264" s="1">
        <f t="shared" si="71"/>
        <v>1</v>
      </c>
      <c r="E2264" s="1" t="s">
        <v>741</v>
      </c>
    </row>
    <row r="2265" spans="1:5" x14ac:dyDescent="0.3">
      <c r="A2265" s="1"/>
      <c r="B2265" s="1"/>
      <c r="C2265" s="1">
        <f t="shared" ca="1" si="70"/>
        <v>143</v>
      </c>
      <c r="D2265" s="1">
        <f t="shared" si="71"/>
        <v>1</v>
      </c>
      <c r="E2265" s="1" t="s">
        <v>741</v>
      </c>
    </row>
    <row r="2266" spans="1:5" x14ac:dyDescent="0.3">
      <c r="A2266" s="1"/>
      <c r="B2266" s="1"/>
      <c r="C2266" s="1">
        <f t="shared" ca="1" si="70"/>
        <v>46</v>
      </c>
      <c r="D2266" s="1">
        <f t="shared" si="71"/>
        <v>1</v>
      </c>
      <c r="E2266" s="1" t="s">
        <v>741</v>
      </c>
    </row>
    <row r="2267" spans="1:5" x14ac:dyDescent="0.3">
      <c r="A2267" s="1"/>
      <c r="B2267" s="1"/>
      <c r="C2267" s="1">
        <f t="shared" ca="1" si="70"/>
        <v>77</v>
      </c>
      <c r="D2267" s="1">
        <f t="shared" si="71"/>
        <v>1</v>
      </c>
      <c r="E2267" s="1" t="s">
        <v>741</v>
      </c>
    </row>
    <row r="2268" spans="1:5" x14ac:dyDescent="0.3">
      <c r="A2268" s="1"/>
      <c r="B2268" s="1"/>
      <c r="C2268" s="1">
        <f t="shared" ca="1" si="70"/>
        <v>22</v>
      </c>
      <c r="D2268" s="1">
        <f t="shared" si="71"/>
        <v>1</v>
      </c>
      <c r="E2268" s="1" t="s">
        <v>741</v>
      </c>
    </row>
    <row r="2269" spans="1:5" x14ac:dyDescent="0.3">
      <c r="A2269" s="1"/>
      <c r="B2269" s="1"/>
      <c r="C2269" s="1">
        <f t="shared" ca="1" si="70"/>
        <v>34</v>
      </c>
      <c r="D2269" s="1">
        <f t="shared" si="71"/>
        <v>1</v>
      </c>
      <c r="E2269" s="1" t="s">
        <v>741</v>
      </c>
    </row>
    <row r="2270" spans="1:5" x14ac:dyDescent="0.3">
      <c r="A2270" s="1"/>
      <c r="B2270" s="1"/>
      <c r="C2270" s="1">
        <f t="shared" ca="1" si="70"/>
        <v>100</v>
      </c>
      <c r="D2270" s="1">
        <f t="shared" si="71"/>
        <v>1</v>
      </c>
      <c r="E2270" s="1" t="s">
        <v>741</v>
      </c>
    </row>
    <row r="2271" spans="1:5" x14ac:dyDescent="0.3">
      <c r="A2271" s="1"/>
      <c r="B2271" s="1"/>
      <c r="C2271" s="1">
        <f t="shared" ca="1" si="70"/>
        <v>167</v>
      </c>
      <c r="D2271" s="1">
        <f t="shared" si="71"/>
        <v>1</v>
      </c>
      <c r="E2271" s="1" t="s">
        <v>741</v>
      </c>
    </row>
    <row r="2272" spans="1:5" x14ac:dyDescent="0.3">
      <c r="A2272" s="1"/>
      <c r="B2272" s="1"/>
      <c r="C2272" s="1">
        <f t="shared" ca="1" si="70"/>
        <v>156</v>
      </c>
      <c r="D2272" s="1">
        <f t="shared" si="71"/>
        <v>1</v>
      </c>
      <c r="E2272" s="1" t="s">
        <v>741</v>
      </c>
    </row>
    <row r="2273" spans="1:5" x14ac:dyDescent="0.3">
      <c r="A2273" s="1"/>
      <c r="B2273" s="1"/>
      <c r="C2273" s="1">
        <f t="shared" ca="1" si="70"/>
        <v>48</v>
      </c>
      <c r="D2273" s="1">
        <f t="shared" si="71"/>
        <v>1</v>
      </c>
      <c r="E2273" s="1" t="s">
        <v>741</v>
      </c>
    </row>
    <row r="2274" spans="1:5" x14ac:dyDescent="0.3">
      <c r="A2274" s="1"/>
      <c r="B2274" s="1"/>
      <c r="C2274" s="1">
        <f t="shared" ca="1" si="70"/>
        <v>52</v>
      </c>
      <c r="D2274" s="1">
        <f t="shared" si="71"/>
        <v>1</v>
      </c>
      <c r="E2274" s="1" t="s">
        <v>741</v>
      </c>
    </row>
    <row r="2275" spans="1:5" x14ac:dyDescent="0.3">
      <c r="A2275" s="1"/>
      <c r="B2275" s="1"/>
      <c r="C2275" s="1">
        <f t="shared" ca="1" si="70"/>
        <v>39</v>
      </c>
      <c r="D2275" s="1">
        <f t="shared" si="71"/>
        <v>1</v>
      </c>
      <c r="E2275" s="1" t="s">
        <v>741</v>
      </c>
    </row>
    <row r="2276" spans="1:5" x14ac:dyDescent="0.3">
      <c r="A2276" s="1"/>
      <c r="B2276" s="1"/>
      <c r="C2276" s="1">
        <f t="shared" ca="1" si="70"/>
        <v>122</v>
      </c>
      <c r="D2276" s="1">
        <f t="shared" si="71"/>
        <v>1</v>
      </c>
      <c r="E2276" s="1" t="s">
        <v>741</v>
      </c>
    </row>
    <row r="2277" spans="1:5" x14ac:dyDescent="0.3">
      <c r="A2277" s="1"/>
      <c r="B2277" s="1"/>
      <c r="C2277" s="1">
        <f t="shared" ca="1" si="70"/>
        <v>110</v>
      </c>
      <c r="D2277" s="1">
        <f t="shared" si="71"/>
        <v>1</v>
      </c>
      <c r="E2277" s="1" t="s">
        <v>741</v>
      </c>
    </row>
    <row r="2278" spans="1:5" x14ac:dyDescent="0.3">
      <c r="A2278" s="1"/>
      <c r="B2278" s="1"/>
      <c r="C2278" s="1">
        <f t="shared" ca="1" si="70"/>
        <v>158</v>
      </c>
      <c r="D2278" s="1">
        <f t="shared" si="71"/>
        <v>1</v>
      </c>
      <c r="E2278" s="1" t="s">
        <v>741</v>
      </c>
    </row>
    <row r="2279" spans="1:5" x14ac:dyDescent="0.3">
      <c r="A2279" s="1"/>
      <c r="B2279" s="1"/>
      <c r="C2279" s="1">
        <f t="shared" ca="1" si="70"/>
        <v>46</v>
      </c>
      <c r="D2279" s="1">
        <f t="shared" si="71"/>
        <v>1</v>
      </c>
      <c r="E2279" s="1" t="s">
        <v>741</v>
      </c>
    </row>
    <row r="2280" spans="1:5" x14ac:dyDescent="0.3">
      <c r="A2280" s="1"/>
      <c r="B2280" s="1"/>
      <c r="C2280" s="1">
        <f t="shared" ca="1" si="70"/>
        <v>17</v>
      </c>
      <c r="D2280" s="1">
        <f t="shared" si="71"/>
        <v>1</v>
      </c>
      <c r="E2280" s="1" t="s">
        <v>741</v>
      </c>
    </row>
    <row r="2281" spans="1:5" x14ac:dyDescent="0.3">
      <c r="A2281" s="1"/>
      <c r="B2281" s="1"/>
      <c r="C2281" s="1">
        <f t="shared" ca="1" si="70"/>
        <v>106</v>
      </c>
      <c r="D2281" s="1">
        <f t="shared" si="71"/>
        <v>1</v>
      </c>
      <c r="E2281" s="1" t="s">
        <v>741</v>
      </c>
    </row>
    <row r="2282" spans="1:5" x14ac:dyDescent="0.3">
      <c r="A2282" s="1"/>
      <c r="B2282" s="1"/>
      <c r="C2282" s="1">
        <f t="shared" ca="1" si="70"/>
        <v>153</v>
      </c>
      <c r="D2282" s="1">
        <f t="shared" si="71"/>
        <v>1</v>
      </c>
      <c r="E2282" s="1" t="s">
        <v>741</v>
      </c>
    </row>
    <row r="2283" spans="1:5" x14ac:dyDescent="0.3">
      <c r="A2283" s="1"/>
      <c r="B2283" s="1"/>
      <c r="C2283" s="1">
        <f t="shared" ca="1" si="70"/>
        <v>151</v>
      </c>
      <c r="D2283" s="1">
        <f t="shared" si="71"/>
        <v>1</v>
      </c>
      <c r="E2283" s="1" t="s">
        <v>741</v>
      </c>
    </row>
    <row r="2284" spans="1:5" x14ac:dyDescent="0.3">
      <c r="A2284" s="1"/>
      <c r="B2284" s="1"/>
      <c r="C2284" s="1">
        <f t="shared" ca="1" si="70"/>
        <v>141</v>
      </c>
      <c r="D2284" s="1">
        <f t="shared" si="71"/>
        <v>1</v>
      </c>
      <c r="E2284" s="1" t="s">
        <v>741</v>
      </c>
    </row>
    <row r="2285" spans="1:5" x14ac:dyDescent="0.3">
      <c r="A2285" s="1"/>
      <c r="B2285" s="1"/>
      <c r="C2285" s="1">
        <f t="shared" ca="1" si="70"/>
        <v>159</v>
      </c>
      <c r="D2285" s="1">
        <f t="shared" si="71"/>
        <v>1</v>
      </c>
      <c r="E2285" s="1" t="s">
        <v>741</v>
      </c>
    </row>
    <row r="2286" spans="1:5" x14ac:dyDescent="0.3">
      <c r="A2286" s="1"/>
      <c r="B2286" s="1"/>
      <c r="C2286" s="1">
        <f t="shared" ca="1" si="70"/>
        <v>150</v>
      </c>
      <c r="D2286" s="1">
        <f t="shared" si="71"/>
        <v>1</v>
      </c>
      <c r="E2286" s="1" t="s">
        <v>741</v>
      </c>
    </row>
    <row r="2287" spans="1:5" x14ac:dyDescent="0.3">
      <c r="A2287" s="1"/>
      <c r="B2287" s="1"/>
      <c r="C2287" s="1">
        <f t="shared" ca="1" si="70"/>
        <v>170</v>
      </c>
      <c r="D2287" s="1">
        <f t="shared" si="71"/>
        <v>1</v>
      </c>
      <c r="E2287" s="1" t="s">
        <v>741</v>
      </c>
    </row>
    <row r="2288" spans="1:5" x14ac:dyDescent="0.3">
      <c r="A2288" s="1"/>
      <c r="B2288" s="1"/>
      <c r="C2288" s="1">
        <f t="shared" ca="1" si="70"/>
        <v>44</v>
      </c>
      <c r="D2288" s="1">
        <f t="shared" si="71"/>
        <v>1</v>
      </c>
      <c r="E2288" s="1" t="s">
        <v>741</v>
      </c>
    </row>
    <row r="2289" spans="1:5" x14ac:dyDescent="0.3">
      <c r="A2289" s="1"/>
      <c r="B2289" s="1"/>
      <c r="C2289" s="1">
        <f t="shared" ca="1" si="70"/>
        <v>111</v>
      </c>
      <c r="D2289" s="1">
        <f t="shared" si="71"/>
        <v>1</v>
      </c>
      <c r="E2289" s="1" t="s">
        <v>741</v>
      </c>
    </row>
    <row r="2290" spans="1:5" x14ac:dyDescent="0.3">
      <c r="A2290" s="1"/>
      <c r="B2290" s="1"/>
      <c r="C2290" s="1">
        <f t="shared" ca="1" si="70"/>
        <v>22</v>
      </c>
      <c r="D2290" s="1">
        <f t="shared" si="71"/>
        <v>1</v>
      </c>
      <c r="E2290" s="1" t="s">
        <v>741</v>
      </c>
    </row>
    <row r="2291" spans="1:5" x14ac:dyDescent="0.3">
      <c r="A2291" s="1"/>
      <c r="B2291" s="1"/>
      <c r="C2291" s="1">
        <f t="shared" ca="1" si="70"/>
        <v>170</v>
      </c>
      <c r="D2291" s="1">
        <f t="shared" si="71"/>
        <v>1</v>
      </c>
      <c r="E2291" s="1" t="s">
        <v>741</v>
      </c>
    </row>
    <row r="2292" spans="1:5" x14ac:dyDescent="0.3">
      <c r="A2292" s="1"/>
      <c r="B2292" s="1"/>
      <c r="C2292" s="1">
        <f t="shared" ca="1" si="70"/>
        <v>52</v>
      </c>
      <c r="D2292" s="1">
        <f t="shared" si="71"/>
        <v>1</v>
      </c>
      <c r="E2292" s="1" t="s">
        <v>741</v>
      </c>
    </row>
    <row r="2293" spans="1:5" x14ac:dyDescent="0.3">
      <c r="A2293" s="1"/>
      <c r="B2293" s="1"/>
      <c r="C2293" s="1">
        <f t="shared" ca="1" si="70"/>
        <v>7</v>
      </c>
      <c r="D2293" s="1">
        <f t="shared" si="71"/>
        <v>1</v>
      </c>
      <c r="E2293" s="1" t="s">
        <v>741</v>
      </c>
    </row>
    <row r="2294" spans="1:5" x14ac:dyDescent="0.3">
      <c r="A2294" s="1"/>
      <c r="B2294" s="1"/>
      <c r="C2294" s="1">
        <f t="shared" ca="1" si="70"/>
        <v>80</v>
      </c>
      <c r="D2294" s="1">
        <f t="shared" si="71"/>
        <v>1</v>
      </c>
      <c r="E2294" s="1" t="s">
        <v>741</v>
      </c>
    </row>
    <row r="2295" spans="1:5" x14ac:dyDescent="0.3">
      <c r="A2295" s="1"/>
      <c r="B2295" s="1"/>
      <c r="C2295" s="1">
        <f t="shared" ca="1" si="70"/>
        <v>173</v>
      </c>
      <c r="D2295" s="1">
        <f t="shared" si="71"/>
        <v>1</v>
      </c>
      <c r="E2295" s="1" t="s">
        <v>741</v>
      </c>
    </row>
    <row r="2296" spans="1:5" x14ac:dyDescent="0.3">
      <c r="A2296" s="1"/>
      <c r="B2296" s="1"/>
      <c r="C2296" s="1">
        <f t="shared" ca="1" si="70"/>
        <v>142</v>
      </c>
      <c r="D2296" s="1">
        <f t="shared" si="71"/>
        <v>1</v>
      </c>
      <c r="E2296" s="1" t="s">
        <v>741</v>
      </c>
    </row>
    <row r="2297" spans="1:5" x14ac:dyDescent="0.3">
      <c r="A2297" s="1"/>
      <c r="B2297" s="1"/>
      <c r="C2297" s="1">
        <f t="shared" ca="1" si="70"/>
        <v>34</v>
      </c>
      <c r="D2297" s="1">
        <f t="shared" si="71"/>
        <v>1</v>
      </c>
      <c r="E2297" s="1" t="s">
        <v>741</v>
      </c>
    </row>
    <row r="2298" spans="1:5" x14ac:dyDescent="0.3">
      <c r="A2298" s="1"/>
      <c r="B2298" s="1"/>
      <c r="C2298" s="1">
        <f t="shared" ca="1" si="70"/>
        <v>127</v>
      </c>
      <c r="D2298" s="1">
        <f t="shared" si="71"/>
        <v>1</v>
      </c>
      <c r="E2298" s="1" t="s">
        <v>741</v>
      </c>
    </row>
    <row r="2299" spans="1:5" x14ac:dyDescent="0.3">
      <c r="A2299" s="1"/>
      <c r="B2299" s="1"/>
      <c r="C2299" s="1">
        <f t="shared" ca="1" si="70"/>
        <v>3</v>
      </c>
      <c r="D2299" s="1">
        <f t="shared" si="71"/>
        <v>1</v>
      </c>
      <c r="E2299" s="1" t="s">
        <v>741</v>
      </c>
    </row>
    <row r="2300" spans="1:5" x14ac:dyDescent="0.3">
      <c r="A2300" s="1"/>
      <c r="B2300" s="1"/>
      <c r="C2300" s="1">
        <f t="shared" ca="1" si="70"/>
        <v>39</v>
      </c>
      <c r="D2300" s="1">
        <f t="shared" si="71"/>
        <v>1</v>
      </c>
      <c r="E2300" s="1" t="s">
        <v>741</v>
      </c>
    </row>
    <row r="2301" spans="1:5" x14ac:dyDescent="0.3">
      <c r="A2301" s="1"/>
      <c r="B2301" s="1"/>
      <c r="C2301" s="1">
        <f t="shared" ca="1" si="70"/>
        <v>165</v>
      </c>
      <c r="D2301" s="1">
        <f t="shared" si="71"/>
        <v>1</v>
      </c>
      <c r="E2301" s="1" t="s">
        <v>741</v>
      </c>
    </row>
    <row r="2302" spans="1:5" x14ac:dyDescent="0.3">
      <c r="A2302" s="1"/>
      <c r="B2302" s="1"/>
      <c r="C2302" s="1">
        <f t="shared" ca="1" si="70"/>
        <v>133</v>
      </c>
      <c r="D2302" s="1">
        <f t="shared" si="71"/>
        <v>1</v>
      </c>
      <c r="E2302" s="1" t="s">
        <v>741</v>
      </c>
    </row>
    <row r="2303" spans="1:5" x14ac:dyDescent="0.3">
      <c r="A2303" s="1"/>
      <c r="B2303" s="1"/>
      <c r="C2303" s="1">
        <f t="shared" ca="1" si="70"/>
        <v>117</v>
      </c>
      <c r="D2303" s="1">
        <f t="shared" si="71"/>
        <v>1</v>
      </c>
      <c r="E2303" s="1" t="s">
        <v>741</v>
      </c>
    </row>
    <row r="2304" spans="1:5" x14ac:dyDescent="0.3">
      <c r="A2304" s="1"/>
      <c r="B2304" s="1"/>
      <c r="C2304" s="1">
        <f t="shared" ca="1" si="70"/>
        <v>131</v>
      </c>
      <c r="D2304" s="1">
        <f t="shared" si="71"/>
        <v>1</v>
      </c>
      <c r="E2304" s="1" t="s">
        <v>741</v>
      </c>
    </row>
    <row r="2305" spans="1:5" x14ac:dyDescent="0.3">
      <c r="A2305" s="1"/>
      <c r="B2305" s="1"/>
      <c r="C2305" s="1">
        <f t="shared" ca="1" si="70"/>
        <v>101</v>
      </c>
      <c r="D2305" s="1">
        <f t="shared" si="71"/>
        <v>1</v>
      </c>
      <c r="E2305" s="1" t="s">
        <v>741</v>
      </c>
    </row>
    <row r="2306" spans="1:5" x14ac:dyDescent="0.3">
      <c r="A2306" s="1"/>
      <c r="B2306" s="1"/>
      <c r="C2306" s="1">
        <f t="shared" ca="1" si="70"/>
        <v>164</v>
      </c>
      <c r="D2306" s="1">
        <f t="shared" si="71"/>
        <v>1</v>
      </c>
      <c r="E2306" s="1" t="s">
        <v>741</v>
      </c>
    </row>
    <row r="2307" spans="1:5" x14ac:dyDescent="0.3">
      <c r="A2307" s="1"/>
      <c r="B2307" s="1"/>
      <c r="C2307" s="1">
        <f t="shared" ref="C2307:C2370" ca="1" si="72">RANDBETWEEN(1,177)</f>
        <v>79</v>
      </c>
      <c r="D2307" s="1">
        <f t="shared" ref="D2307:D2370" si="73">IF(OR(E2307="S",E2307="s"),1,0)</f>
        <v>1</v>
      </c>
      <c r="E2307" s="1" t="s">
        <v>741</v>
      </c>
    </row>
    <row r="2308" spans="1:5" x14ac:dyDescent="0.3">
      <c r="A2308" s="1"/>
      <c r="B2308" s="1"/>
      <c r="C2308" s="1">
        <f t="shared" ca="1" si="72"/>
        <v>167</v>
      </c>
      <c r="D2308" s="1">
        <f t="shared" si="73"/>
        <v>1</v>
      </c>
      <c r="E2308" s="1" t="s">
        <v>741</v>
      </c>
    </row>
    <row r="2309" spans="1:5" x14ac:dyDescent="0.3">
      <c r="A2309" s="1"/>
      <c r="B2309" s="1"/>
      <c r="C2309" s="1">
        <f t="shared" ca="1" si="72"/>
        <v>8</v>
      </c>
      <c r="D2309" s="1">
        <f t="shared" si="73"/>
        <v>1</v>
      </c>
      <c r="E2309" s="1" t="s">
        <v>741</v>
      </c>
    </row>
    <row r="2310" spans="1:5" x14ac:dyDescent="0.3">
      <c r="A2310" s="1"/>
      <c r="B2310" s="1"/>
      <c r="C2310" s="1">
        <f t="shared" ca="1" si="72"/>
        <v>172</v>
      </c>
      <c r="D2310" s="1">
        <f t="shared" si="73"/>
        <v>1</v>
      </c>
      <c r="E2310" s="1" t="s">
        <v>741</v>
      </c>
    </row>
    <row r="2311" spans="1:5" x14ac:dyDescent="0.3">
      <c r="A2311" s="1"/>
      <c r="B2311" s="1"/>
      <c r="C2311" s="1">
        <f t="shared" ca="1" si="72"/>
        <v>135</v>
      </c>
      <c r="D2311" s="1">
        <f t="shared" si="73"/>
        <v>1</v>
      </c>
      <c r="E2311" s="1" t="s">
        <v>741</v>
      </c>
    </row>
    <row r="2312" spans="1:5" x14ac:dyDescent="0.3">
      <c r="A2312" s="1"/>
      <c r="B2312" s="1"/>
      <c r="C2312" s="1">
        <f t="shared" ca="1" si="72"/>
        <v>9</v>
      </c>
      <c r="D2312" s="1">
        <f t="shared" si="73"/>
        <v>1</v>
      </c>
      <c r="E2312" s="1" t="s">
        <v>741</v>
      </c>
    </row>
    <row r="2313" spans="1:5" x14ac:dyDescent="0.3">
      <c r="A2313" s="1"/>
      <c r="B2313" s="1"/>
      <c r="C2313" s="1">
        <f t="shared" ca="1" si="72"/>
        <v>98</v>
      </c>
      <c r="D2313" s="1">
        <f t="shared" si="73"/>
        <v>1</v>
      </c>
      <c r="E2313" s="1" t="s">
        <v>741</v>
      </c>
    </row>
    <row r="2314" spans="1:5" x14ac:dyDescent="0.3">
      <c r="A2314" s="1"/>
      <c r="B2314" s="1"/>
      <c r="C2314" s="1">
        <f t="shared" ca="1" si="72"/>
        <v>157</v>
      </c>
      <c r="D2314" s="1">
        <f t="shared" si="73"/>
        <v>1</v>
      </c>
      <c r="E2314" s="1" t="s">
        <v>741</v>
      </c>
    </row>
    <row r="2315" spans="1:5" x14ac:dyDescent="0.3">
      <c r="A2315" s="1"/>
      <c r="B2315" s="1"/>
      <c r="C2315" s="1">
        <f t="shared" ca="1" si="72"/>
        <v>46</v>
      </c>
      <c r="D2315" s="1">
        <f t="shared" si="73"/>
        <v>1</v>
      </c>
      <c r="E2315" s="1" t="s">
        <v>741</v>
      </c>
    </row>
    <row r="2316" spans="1:5" x14ac:dyDescent="0.3">
      <c r="A2316" s="1"/>
      <c r="B2316" s="1"/>
      <c r="C2316" s="1">
        <f t="shared" ca="1" si="72"/>
        <v>30</v>
      </c>
      <c r="D2316" s="1">
        <f t="shared" si="73"/>
        <v>1</v>
      </c>
      <c r="E2316" s="1" t="s">
        <v>741</v>
      </c>
    </row>
    <row r="2317" spans="1:5" x14ac:dyDescent="0.3">
      <c r="A2317" s="1"/>
      <c r="B2317" s="1"/>
      <c r="C2317" s="1">
        <f t="shared" ca="1" si="72"/>
        <v>17</v>
      </c>
      <c r="D2317" s="1">
        <f t="shared" si="73"/>
        <v>1</v>
      </c>
      <c r="E2317" s="1" t="s">
        <v>741</v>
      </c>
    </row>
    <row r="2318" spans="1:5" x14ac:dyDescent="0.3">
      <c r="A2318" s="1"/>
      <c r="B2318" s="1"/>
      <c r="C2318" s="1">
        <f t="shared" ca="1" si="72"/>
        <v>48</v>
      </c>
      <c r="D2318" s="1">
        <f t="shared" si="73"/>
        <v>1</v>
      </c>
      <c r="E2318" s="1" t="s">
        <v>741</v>
      </c>
    </row>
    <row r="2319" spans="1:5" x14ac:dyDescent="0.3">
      <c r="A2319" s="1"/>
      <c r="B2319" s="1"/>
      <c r="C2319" s="1">
        <f t="shared" ca="1" si="72"/>
        <v>81</v>
      </c>
      <c r="D2319" s="1">
        <f t="shared" si="73"/>
        <v>1</v>
      </c>
      <c r="E2319" s="1" t="s">
        <v>741</v>
      </c>
    </row>
    <row r="2320" spans="1:5" x14ac:dyDescent="0.3">
      <c r="A2320" s="1"/>
      <c r="B2320" s="1"/>
      <c r="C2320" s="1">
        <f t="shared" ca="1" si="72"/>
        <v>148</v>
      </c>
      <c r="D2320" s="1">
        <f t="shared" si="73"/>
        <v>1</v>
      </c>
      <c r="E2320" s="1" t="s">
        <v>741</v>
      </c>
    </row>
    <row r="2321" spans="1:5" x14ac:dyDescent="0.3">
      <c r="A2321" s="1"/>
      <c r="B2321" s="1"/>
      <c r="C2321" s="1">
        <f t="shared" ca="1" si="72"/>
        <v>29</v>
      </c>
      <c r="D2321" s="1">
        <f t="shared" si="73"/>
        <v>1</v>
      </c>
      <c r="E2321" s="1" t="s">
        <v>741</v>
      </c>
    </row>
    <row r="2322" spans="1:5" x14ac:dyDescent="0.3">
      <c r="A2322" s="1"/>
      <c r="B2322" s="1"/>
      <c r="C2322" s="1">
        <f t="shared" ca="1" si="72"/>
        <v>135</v>
      </c>
      <c r="D2322" s="1">
        <f t="shared" si="73"/>
        <v>1</v>
      </c>
      <c r="E2322" s="1" t="s">
        <v>741</v>
      </c>
    </row>
    <row r="2323" spans="1:5" x14ac:dyDescent="0.3">
      <c r="A2323" s="1"/>
      <c r="B2323" s="1"/>
      <c r="C2323" s="1">
        <f t="shared" ca="1" si="72"/>
        <v>37</v>
      </c>
      <c r="D2323" s="1">
        <f t="shared" si="73"/>
        <v>1</v>
      </c>
      <c r="E2323" s="1" t="s">
        <v>741</v>
      </c>
    </row>
    <row r="2324" spans="1:5" x14ac:dyDescent="0.3">
      <c r="A2324" s="1"/>
      <c r="B2324" s="1"/>
      <c r="C2324" s="1">
        <f t="shared" ca="1" si="72"/>
        <v>135</v>
      </c>
      <c r="D2324" s="1">
        <f t="shared" si="73"/>
        <v>1</v>
      </c>
      <c r="E2324" s="1" t="s">
        <v>741</v>
      </c>
    </row>
    <row r="2325" spans="1:5" x14ac:dyDescent="0.3">
      <c r="A2325" s="1"/>
      <c r="B2325" s="1"/>
      <c r="C2325" s="1">
        <f t="shared" ca="1" si="72"/>
        <v>146</v>
      </c>
      <c r="D2325" s="1">
        <f t="shared" si="73"/>
        <v>1</v>
      </c>
      <c r="E2325" s="1" t="s">
        <v>741</v>
      </c>
    </row>
    <row r="2326" spans="1:5" x14ac:dyDescent="0.3">
      <c r="A2326" s="1"/>
      <c r="B2326" s="1"/>
      <c r="C2326" s="1">
        <f t="shared" ca="1" si="72"/>
        <v>141</v>
      </c>
      <c r="D2326" s="1">
        <f t="shared" si="73"/>
        <v>1</v>
      </c>
      <c r="E2326" s="1" t="s">
        <v>741</v>
      </c>
    </row>
    <row r="2327" spans="1:5" x14ac:dyDescent="0.3">
      <c r="A2327" s="1"/>
      <c r="B2327" s="1"/>
      <c r="C2327" s="1">
        <f t="shared" ca="1" si="72"/>
        <v>152</v>
      </c>
      <c r="D2327" s="1">
        <f t="shared" si="73"/>
        <v>1</v>
      </c>
      <c r="E2327" s="1" t="s">
        <v>741</v>
      </c>
    </row>
    <row r="2328" spans="1:5" x14ac:dyDescent="0.3">
      <c r="A2328" s="1"/>
      <c r="B2328" s="1"/>
      <c r="C2328" s="1">
        <f t="shared" ca="1" si="72"/>
        <v>153</v>
      </c>
      <c r="D2328" s="1">
        <f t="shared" si="73"/>
        <v>1</v>
      </c>
      <c r="E2328" s="1" t="s">
        <v>741</v>
      </c>
    </row>
    <row r="2329" spans="1:5" x14ac:dyDescent="0.3">
      <c r="A2329" s="1"/>
      <c r="B2329" s="1"/>
      <c r="C2329" s="1">
        <f t="shared" ca="1" si="72"/>
        <v>2</v>
      </c>
      <c r="D2329" s="1">
        <f t="shared" si="73"/>
        <v>1</v>
      </c>
      <c r="E2329" s="1" t="s">
        <v>741</v>
      </c>
    </row>
    <row r="2330" spans="1:5" x14ac:dyDescent="0.3">
      <c r="A2330" s="1"/>
      <c r="B2330" s="1"/>
      <c r="C2330" s="1">
        <f t="shared" ca="1" si="72"/>
        <v>99</v>
      </c>
      <c r="D2330" s="1">
        <f t="shared" si="73"/>
        <v>1</v>
      </c>
      <c r="E2330" s="1" t="s">
        <v>741</v>
      </c>
    </row>
    <row r="2331" spans="1:5" x14ac:dyDescent="0.3">
      <c r="A2331" s="1"/>
      <c r="B2331" s="1"/>
      <c r="C2331" s="1">
        <f t="shared" ca="1" si="72"/>
        <v>90</v>
      </c>
      <c r="D2331" s="1">
        <f t="shared" si="73"/>
        <v>1</v>
      </c>
      <c r="E2331" s="1" t="s">
        <v>741</v>
      </c>
    </row>
    <row r="2332" spans="1:5" x14ac:dyDescent="0.3">
      <c r="A2332" s="1"/>
      <c r="B2332" s="1"/>
      <c r="C2332" s="1">
        <f t="shared" ca="1" si="72"/>
        <v>52</v>
      </c>
      <c r="D2332" s="1">
        <f t="shared" si="73"/>
        <v>1</v>
      </c>
      <c r="E2332" s="1" t="s">
        <v>741</v>
      </c>
    </row>
    <row r="2333" spans="1:5" x14ac:dyDescent="0.3">
      <c r="A2333" s="1"/>
      <c r="B2333" s="1"/>
      <c r="C2333" s="1">
        <f t="shared" ca="1" si="72"/>
        <v>68</v>
      </c>
      <c r="D2333" s="1">
        <f t="shared" si="73"/>
        <v>1</v>
      </c>
      <c r="E2333" s="1" t="s">
        <v>741</v>
      </c>
    </row>
    <row r="2334" spans="1:5" x14ac:dyDescent="0.3">
      <c r="A2334" s="1"/>
      <c r="B2334" s="1"/>
      <c r="C2334" s="1">
        <f t="shared" ca="1" si="72"/>
        <v>119</v>
      </c>
      <c r="D2334" s="1">
        <f t="shared" si="73"/>
        <v>1</v>
      </c>
      <c r="E2334" s="1" t="s">
        <v>741</v>
      </c>
    </row>
    <row r="2335" spans="1:5" x14ac:dyDescent="0.3">
      <c r="A2335" s="1"/>
      <c r="B2335" s="1"/>
      <c r="C2335" s="1">
        <f t="shared" ca="1" si="72"/>
        <v>164</v>
      </c>
      <c r="D2335" s="1">
        <f t="shared" si="73"/>
        <v>1</v>
      </c>
      <c r="E2335" s="1" t="s">
        <v>741</v>
      </c>
    </row>
    <row r="2336" spans="1:5" x14ac:dyDescent="0.3">
      <c r="A2336" s="1"/>
      <c r="B2336" s="1"/>
      <c r="C2336" s="1">
        <f t="shared" ca="1" si="72"/>
        <v>158</v>
      </c>
      <c r="D2336" s="1">
        <f t="shared" si="73"/>
        <v>1</v>
      </c>
      <c r="E2336" s="1" t="s">
        <v>741</v>
      </c>
    </row>
    <row r="2337" spans="1:5" x14ac:dyDescent="0.3">
      <c r="A2337" s="1"/>
      <c r="B2337" s="1"/>
      <c r="C2337" s="1">
        <f t="shared" ca="1" si="72"/>
        <v>46</v>
      </c>
      <c r="D2337" s="1">
        <f t="shared" si="73"/>
        <v>1</v>
      </c>
      <c r="E2337" s="1" t="s">
        <v>741</v>
      </c>
    </row>
    <row r="2338" spans="1:5" x14ac:dyDescent="0.3">
      <c r="A2338" s="1"/>
      <c r="B2338" s="1"/>
      <c r="C2338" s="1">
        <f t="shared" ca="1" si="72"/>
        <v>86</v>
      </c>
      <c r="D2338" s="1">
        <f t="shared" si="73"/>
        <v>1</v>
      </c>
      <c r="E2338" s="1" t="s">
        <v>741</v>
      </c>
    </row>
    <row r="2339" spans="1:5" x14ac:dyDescent="0.3">
      <c r="A2339" s="1"/>
      <c r="B2339" s="1"/>
      <c r="C2339" s="1">
        <f t="shared" ca="1" si="72"/>
        <v>129</v>
      </c>
      <c r="D2339" s="1">
        <f t="shared" si="73"/>
        <v>1</v>
      </c>
      <c r="E2339" s="1" t="s">
        <v>741</v>
      </c>
    </row>
    <row r="2340" spans="1:5" x14ac:dyDescent="0.3">
      <c r="A2340" s="1"/>
      <c r="B2340" s="1"/>
      <c r="C2340" s="1">
        <f t="shared" ca="1" si="72"/>
        <v>135</v>
      </c>
      <c r="D2340" s="1">
        <f t="shared" si="73"/>
        <v>1</v>
      </c>
      <c r="E2340" s="1" t="s">
        <v>741</v>
      </c>
    </row>
    <row r="2341" spans="1:5" x14ac:dyDescent="0.3">
      <c r="A2341" s="1"/>
      <c r="B2341" s="1"/>
      <c r="C2341" s="1">
        <f t="shared" ca="1" si="72"/>
        <v>33</v>
      </c>
      <c r="D2341" s="1">
        <f t="shared" si="73"/>
        <v>1</v>
      </c>
      <c r="E2341" s="1" t="s">
        <v>741</v>
      </c>
    </row>
    <row r="2342" spans="1:5" x14ac:dyDescent="0.3">
      <c r="A2342" s="1"/>
      <c r="B2342" s="1"/>
      <c r="C2342" s="1">
        <f t="shared" ca="1" si="72"/>
        <v>44</v>
      </c>
      <c r="D2342" s="1">
        <f t="shared" si="73"/>
        <v>1</v>
      </c>
      <c r="E2342" s="1" t="s">
        <v>741</v>
      </c>
    </row>
    <row r="2343" spans="1:5" x14ac:dyDescent="0.3">
      <c r="A2343" s="1"/>
      <c r="B2343" s="1"/>
      <c r="C2343" s="1">
        <f t="shared" ca="1" si="72"/>
        <v>21</v>
      </c>
      <c r="D2343" s="1">
        <f t="shared" si="73"/>
        <v>1</v>
      </c>
      <c r="E2343" s="1" t="s">
        <v>741</v>
      </c>
    </row>
    <row r="2344" spans="1:5" x14ac:dyDescent="0.3">
      <c r="A2344" s="1"/>
      <c r="B2344" s="1"/>
      <c r="C2344" s="1">
        <f t="shared" ca="1" si="72"/>
        <v>153</v>
      </c>
      <c r="D2344" s="1">
        <f t="shared" si="73"/>
        <v>1</v>
      </c>
      <c r="E2344" s="1" t="s">
        <v>741</v>
      </c>
    </row>
    <row r="2345" spans="1:5" x14ac:dyDescent="0.3">
      <c r="A2345" s="1"/>
      <c r="B2345" s="1"/>
      <c r="C2345" s="1">
        <f t="shared" ca="1" si="72"/>
        <v>62</v>
      </c>
      <c r="D2345" s="1">
        <f t="shared" si="73"/>
        <v>1</v>
      </c>
      <c r="E2345" s="1" t="s">
        <v>741</v>
      </c>
    </row>
    <row r="2346" spans="1:5" x14ac:dyDescent="0.3">
      <c r="A2346" s="1"/>
      <c r="B2346" s="1"/>
      <c r="C2346" s="1">
        <f t="shared" ca="1" si="72"/>
        <v>109</v>
      </c>
      <c r="D2346" s="1">
        <f t="shared" si="73"/>
        <v>1</v>
      </c>
      <c r="E2346" s="1" t="s">
        <v>741</v>
      </c>
    </row>
    <row r="2347" spans="1:5" x14ac:dyDescent="0.3">
      <c r="A2347" s="1"/>
      <c r="B2347" s="1"/>
      <c r="C2347" s="1">
        <f t="shared" ca="1" si="72"/>
        <v>144</v>
      </c>
      <c r="D2347" s="1">
        <f t="shared" si="73"/>
        <v>1</v>
      </c>
      <c r="E2347" s="1" t="s">
        <v>741</v>
      </c>
    </row>
    <row r="2348" spans="1:5" x14ac:dyDescent="0.3">
      <c r="A2348" s="1"/>
      <c r="B2348" s="1"/>
      <c r="C2348" s="1">
        <f t="shared" ca="1" si="72"/>
        <v>3</v>
      </c>
      <c r="D2348" s="1">
        <f t="shared" si="73"/>
        <v>1</v>
      </c>
      <c r="E2348" s="1" t="s">
        <v>741</v>
      </c>
    </row>
    <row r="2349" spans="1:5" x14ac:dyDescent="0.3">
      <c r="A2349" s="1"/>
      <c r="B2349" s="1"/>
      <c r="C2349" s="1">
        <f t="shared" ca="1" si="72"/>
        <v>60</v>
      </c>
      <c r="D2349" s="1">
        <f t="shared" si="73"/>
        <v>1</v>
      </c>
      <c r="E2349" s="1" t="s">
        <v>741</v>
      </c>
    </row>
    <row r="2350" spans="1:5" x14ac:dyDescent="0.3">
      <c r="A2350" s="1"/>
      <c r="B2350" s="1"/>
      <c r="C2350" s="1">
        <f t="shared" ca="1" si="72"/>
        <v>70</v>
      </c>
      <c r="D2350" s="1">
        <f t="shared" si="73"/>
        <v>1</v>
      </c>
      <c r="E2350" s="1" t="s">
        <v>741</v>
      </c>
    </row>
    <row r="2351" spans="1:5" x14ac:dyDescent="0.3">
      <c r="A2351" s="1"/>
      <c r="B2351" s="1"/>
      <c r="C2351" s="1">
        <f t="shared" ca="1" si="72"/>
        <v>124</v>
      </c>
      <c r="D2351" s="1">
        <f t="shared" si="73"/>
        <v>1</v>
      </c>
      <c r="E2351" s="1" t="s">
        <v>741</v>
      </c>
    </row>
    <row r="2352" spans="1:5" x14ac:dyDescent="0.3">
      <c r="A2352" s="1"/>
      <c r="B2352" s="1"/>
      <c r="C2352" s="1">
        <f t="shared" ca="1" si="72"/>
        <v>143</v>
      </c>
      <c r="D2352" s="1">
        <f t="shared" si="73"/>
        <v>1</v>
      </c>
      <c r="E2352" s="1" t="s">
        <v>741</v>
      </c>
    </row>
    <row r="2353" spans="1:5" x14ac:dyDescent="0.3">
      <c r="A2353" s="1"/>
      <c r="B2353" s="1"/>
      <c r="C2353" s="1">
        <f t="shared" ca="1" si="72"/>
        <v>168</v>
      </c>
      <c r="D2353" s="1">
        <f t="shared" si="73"/>
        <v>1</v>
      </c>
      <c r="E2353" s="1" t="s">
        <v>741</v>
      </c>
    </row>
    <row r="2354" spans="1:5" x14ac:dyDescent="0.3">
      <c r="A2354" s="1"/>
      <c r="B2354" s="1"/>
      <c r="C2354" s="1">
        <f t="shared" ca="1" si="72"/>
        <v>3</v>
      </c>
      <c r="D2354" s="1">
        <f t="shared" si="73"/>
        <v>1</v>
      </c>
      <c r="E2354" s="1" t="s">
        <v>741</v>
      </c>
    </row>
    <row r="2355" spans="1:5" x14ac:dyDescent="0.3">
      <c r="A2355" s="1"/>
      <c r="B2355" s="1"/>
      <c r="C2355" s="1">
        <f t="shared" ca="1" si="72"/>
        <v>130</v>
      </c>
      <c r="D2355" s="1">
        <f t="shared" si="73"/>
        <v>1</v>
      </c>
      <c r="E2355" s="1" t="s">
        <v>741</v>
      </c>
    </row>
    <row r="2356" spans="1:5" x14ac:dyDescent="0.3">
      <c r="A2356" s="1"/>
      <c r="B2356" s="1"/>
      <c r="C2356" s="1">
        <f t="shared" ca="1" si="72"/>
        <v>173</v>
      </c>
      <c r="D2356" s="1">
        <f t="shared" si="73"/>
        <v>1</v>
      </c>
      <c r="E2356" s="1" t="s">
        <v>741</v>
      </c>
    </row>
    <row r="2357" spans="1:5" x14ac:dyDescent="0.3">
      <c r="A2357" s="1"/>
      <c r="B2357" s="1"/>
      <c r="C2357" s="1">
        <f t="shared" ca="1" si="72"/>
        <v>176</v>
      </c>
      <c r="D2357" s="1">
        <f t="shared" si="73"/>
        <v>1</v>
      </c>
      <c r="E2357" s="1" t="s">
        <v>741</v>
      </c>
    </row>
    <row r="2358" spans="1:5" x14ac:dyDescent="0.3">
      <c r="A2358" s="1"/>
      <c r="B2358" s="1"/>
      <c r="C2358" s="1">
        <f t="shared" ca="1" si="72"/>
        <v>47</v>
      </c>
      <c r="D2358" s="1">
        <f t="shared" si="73"/>
        <v>1</v>
      </c>
      <c r="E2358" s="1" t="s">
        <v>741</v>
      </c>
    </row>
    <row r="2359" spans="1:5" x14ac:dyDescent="0.3">
      <c r="A2359" s="1"/>
      <c r="B2359" s="1"/>
      <c r="C2359" s="1">
        <f t="shared" ca="1" si="72"/>
        <v>175</v>
      </c>
      <c r="D2359" s="1">
        <f t="shared" si="73"/>
        <v>1</v>
      </c>
      <c r="E2359" s="1" t="s">
        <v>741</v>
      </c>
    </row>
    <row r="2360" spans="1:5" x14ac:dyDescent="0.3">
      <c r="A2360" s="1"/>
      <c r="B2360" s="1"/>
      <c r="C2360" s="1">
        <f t="shared" ca="1" si="72"/>
        <v>173</v>
      </c>
      <c r="D2360" s="1">
        <f t="shared" si="73"/>
        <v>1</v>
      </c>
      <c r="E2360" s="1" t="s">
        <v>741</v>
      </c>
    </row>
    <row r="2361" spans="1:5" x14ac:dyDescent="0.3">
      <c r="A2361" s="1"/>
      <c r="B2361" s="1"/>
      <c r="C2361" s="1">
        <f t="shared" ca="1" si="72"/>
        <v>139</v>
      </c>
      <c r="D2361" s="1">
        <f t="shared" si="73"/>
        <v>1</v>
      </c>
      <c r="E2361" s="1" t="s">
        <v>741</v>
      </c>
    </row>
    <row r="2362" spans="1:5" x14ac:dyDescent="0.3">
      <c r="A2362" s="1"/>
      <c r="B2362" s="1"/>
      <c r="C2362" s="1">
        <f t="shared" ca="1" si="72"/>
        <v>133</v>
      </c>
      <c r="D2362" s="1">
        <f t="shared" si="73"/>
        <v>1</v>
      </c>
      <c r="E2362" s="1" t="s">
        <v>741</v>
      </c>
    </row>
    <row r="2363" spans="1:5" x14ac:dyDescent="0.3">
      <c r="A2363" s="1"/>
      <c r="B2363" s="1"/>
      <c r="C2363" s="1">
        <f t="shared" ca="1" si="72"/>
        <v>104</v>
      </c>
      <c r="D2363" s="1">
        <f t="shared" si="73"/>
        <v>1</v>
      </c>
      <c r="E2363" s="1" t="s">
        <v>741</v>
      </c>
    </row>
    <row r="2364" spans="1:5" x14ac:dyDescent="0.3">
      <c r="A2364" s="1"/>
      <c r="B2364" s="1"/>
      <c r="C2364" s="1">
        <f t="shared" ca="1" si="72"/>
        <v>26</v>
      </c>
      <c r="D2364" s="1">
        <f t="shared" si="73"/>
        <v>1</v>
      </c>
      <c r="E2364" s="1" t="s">
        <v>741</v>
      </c>
    </row>
    <row r="2365" spans="1:5" x14ac:dyDescent="0.3">
      <c r="A2365" s="1"/>
      <c r="B2365" s="1"/>
      <c r="C2365" s="1">
        <f t="shared" ca="1" si="72"/>
        <v>89</v>
      </c>
      <c r="D2365" s="1">
        <f t="shared" si="73"/>
        <v>1</v>
      </c>
      <c r="E2365" s="1" t="s">
        <v>741</v>
      </c>
    </row>
    <row r="2366" spans="1:5" x14ac:dyDescent="0.3">
      <c r="A2366" s="1"/>
      <c r="B2366" s="1"/>
      <c r="C2366" s="1">
        <f t="shared" ca="1" si="72"/>
        <v>51</v>
      </c>
      <c r="D2366" s="1">
        <f t="shared" si="73"/>
        <v>1</v>
      </c>
      <c r="E2366" s="1" t="s">
        <v>741</v>
      </c>
    </row>
    <row r="2367" spans="1:5" x14ac:dyDescent="0.3">
      <c r="A2367" s="1"/>
      <c r="B2367" s="1"/>
      <c r="C2367" s="1">
        <f t="shared" ca="1" si="72"/>
        <v>69</v>
      </c>
      <c r="D2367" s="1">
        <f t="shared" si="73"/>
        <v>1</v>
      </c>
      <c r="E2367" s="1" t="s">
        <v>741</v>
      </c>
    </row>
    <row r="2368" spans="1:5" x14ac:dyDescent="0.3">
      <c r="A2368" s="1"/>
      <c r="B2368" s="1"/>
      <c r="C2368" s="1">
        <f t="shared" ca="1" si="72"/>
        <v>149</v>
      </c>
      <c r="D2368" s="1">
        <f t="shared" si="73"/>
        <v>1</v>
      </c>
      <c r="E2368" s="1" t="s">
        <v>741</v>
      </c>
    </row>
    <row r="2369" spans="1:5" x14ac:dyDescent="0.3">
      <c r="A2369" s="1"/>
      <c r="B2369" s="1"/>
      <c r="C2369" s="1">
        <f t="shared" ca="1" si="72"/>
        <v>84</v>
      </c>
      <c r="D2369" s="1">
        <f t="shared" si="73"/>
        <v>1</v>
      </c>
      <c r="E2369" s="1" t="s">
        <v>741</v>
      </c>
    </row>
    <row r="2370" spans="1:5" x14ac:dyDescent="0.3">
      <c r="A2370" s="1"/>
      <c r="B2370" s="1"/>
      <c r="C2370" s="1">
        <f t="shared" ca="1" si="72"/>
        <v>176</v>
      </c>
      <c r="D2370" s="1">
        <f t="shared" si="73"/>
        <v>1</v>
      </c>
      <c r="E2370" s="1" t="s">
        <v>741</v>
      </c>
    </row>
    <row r="2371" spans="1:5" x14ac:dyDescent="0.3">
      <c r="A2371" s="1"/>
      <c r="B2371" s="1"/>
      <c r="C2371" s="1">
        <f t="shared" ref="C2371:C2434" ca="1" si="74">RANDBETWEEN(1,177)</f>
        <v>35</v>
      </c>
      <c r="D2371" s="1">
        <f t="shared" ref="D2371:D2434" si="75">IF(OR(E2371="S",E2371="s"),1,0)</f>
        <v>1</v>
      </c>
      <c r="E2371" s="1" t="s">
        <v>741</v>
      </c>
    </row>
    <row r="2372" spans="1:5" x14ac:dyDescent="0.3">
      <c r="A2372" s="1"/>
      <c r="B2372" s="1"/>
      <c r="C2372" s="1">
        <f t="shared" ca="1" si="74"/>
        <v>42</v>
      </c>
      <c r="D2372" s="1">
        <f t="shared" si="75"/>
        <v>1</v>
      </c>
      <c r="E2372" s="1" t="s">
        <v>741</v>
      </c>
    </row>
    <row r="2373" spans="1:5" x14ac:dyDescent="0.3">
      <c r="A2373" s="1"/>
      <c r="B2373" s="1"/>
      <c r="C2373" s="1">
        <f t="shared" ca="1" si="74"/>
        <v>14</v>
      </c>
      <c r="D2373" s="1">
        <f t="shared" si="75"/>
        <v>1</v>
      </c>
      <c r="E2373" s="1" t="s">
        <v>741</v>
      </c>
    </row>
    <row r="2374" spans="1:5" x14ac:dyDescent="0.3">
      <c r="A2374" s="1"/>
      <c r="B2374" s="1"/>
      <c r="C2374" s="1">
        <f t="shared" ca="1" si="74"/>
        <v>77</v>
      </c>
      <c r="D2374" s="1">
        <f t="shared" si="75"/>
        <v>1</v>
      </c>
      <c r="E2374" s="1" t="s">
        <v>741</v>
      </c>
    </row>
    <row r="2375" spans="1:5" x14ac:dyDescent="0.3">
      <c r="A2375" s="1"/>
      <c r="B2375" s="1"/>
      <c r="C2375" s="1">
        <f t="shared" ca="1" si="74"/>
        <v>21</v>
      </c>
      <c r="D2375" s="1">
        <f t="shared" si="75"/>
        <v>1</v>
      </c>
      <c r="E2375" s="1" t="s">
        <v>741</v>
      </c>
    </row>
    <row r="2376" spans="1:5" x14ac:dyDescent="0.3">
      <c r="A2376" s="1"/>
      <c r="B2376" s="1"/>
      <c r="C2376" s="1">
        <f t="shared" ca="1" si="74"/>
        <v>8</v>
      </c>
      <c r="D2376" s="1">
        <f t="shared" si="75"/>
        <v>1</v>
      </c>
      <c r="E2376" s="1" t="s">
        <v>741</v>
      </c>
    </row>
    <row r="2377" spans="1:5" x14ac:dyDescent="0.3">
      <c r="A2377" s="1"/>
      <c r="B2377" s="1"/>
      <c r="C2377" s="1">
        <f t="shared" ca="1" si="74"/>
        <v>116</v>
      </c>
      <c r="D2377" s="1">
        <f t="shared" si="75"/>
        <v>1</v>
      </c>
      <c r="E2377" s="1" t="s">
        <v>741</v>
      </c>
    </row>
    <row r="2378" spans="1:5" x14ac:dyDescent="0.3">
      <c r="A2378" s="1"/>
      <c r="B2378" s="1"/>
      <c r="C2378" s="1">
        <f t="shared" ca="1" si="74"/>
        <v>74</v>
      </c>
      <c r="D2378" s="1">
        <f t="shared" si="75"/>
        <v>1</v>
      </c>
      <c r="E2378" s="1" t="s">
        <v>741</v>
      </c>
    </row>
    <row r="2379" spans="1:5" x14ac:dyDescent="0.3">
      <c r="A2379" s="1"/>
      <c r="B2379" s="1"/>
      <c r="C2379" s="1">
        <f t="shared" ca="1" si="74"/>
        <v>109</v>
      </c>
      <c r="D2379" s="1">
        <f t="shared" si="75"/>
        <v>1</v>
      </c>
      <c r="E2379" s="1" t="s">
        <v>741</v>
      </c>
    </row>
    <row r="2380" spans="1:5" x14ac:dyDescent="0.3">
      <c r="A2380" s="1"/>
      <c r="B2380" s="1"/>
      <c r="C2380" s="1">
        <f t="shared" ca="1" si="74"/>
        <v>52</v>
      </c>
      <c r="D2380" s="1">
        <f t="shared" si="75"/>
        <v>1</v>
      </c>
      <c r="E2380" s="1" t="s">
        <v>741</v>
      </c>
    </row>
    <row r="2381" spans="1:5" x14ac:dyDescent="0.3">
      <c r="A2381" s="1"/>
      <c r="B2381" s="1"/>
      <c r="C2381" s="1">
        <f t="shared" ca="1" si="74"/>
        <v>86</v>
      </c>
      <c r="D2381" s="1">
        <f t="shared" si="75"/>
        <v>1</v>
      </c>
      <c r="E2381" s="1" t="s">
        <v>741</v>
      </c>
    </row>
    <row r="2382" spans="1:5" x14ac:dyDescent="0.3">
      <c r="A2382" s="1"/>
      <c r="B2382" s="1"/>
      <c r="C2382" s="1">
        <f t="shared" ca="1" si="74"/>
        <v>60</v>
      </c>
      <c r="D2382" s="1">
        <f t="shared" si="75"/>
        <v>1</v>
      </c>
      <c r="E2382" s="1" t="s">
        <v>741</v>
      </c>
    </row>
    <row r="2383" spans="1:5" x14ac:dyDescent="0.3">
      <c r="A2383" s="1"/>
      <c r="B2383" s="1"/>
      <c r="C2383" s="1">
        <f t="shared" ca="1" si="74"/>
        <v>69</v>
      </c>
      <c r="D2383" s="1">
        <f t="shared" si="75"/>
        <v>1</v>
      </c>
      <c r="E2383" s="1" t="s">
        <v>741</v>
      </c>
    </row>
    <row r="2384" spans="1:5" x14ac:dyDescent="0.3">
      <c r="A2384" s="1"/>
      <c r="B2384" s="1"/>
      <c r="C2384" s="1">
        <f t="shared" ca="1" si="74"/>
        <v>158</v>
      </c>
      <c r="D2384" s="1">
        <f t="shared" si="75"/>
        <v>1</v>
      </c>
      <c r="E2384" s="1" t="s">
        <v>741</v>
      </c>
    </row>
    <row r="2385" spans="1:5" x14ac:dyDescent="0.3">
      <c r="A2385" s="1"/>
      <c r="B2385" s="1"/>
      <c r="C2385" s="1">
        <f t="shared" ca="1" si="74"/>
        <v>137</v>
      </c>
      <c r="D2385" s="1">
        <f t="shared" si="75"/>
        <v>1</v>
      </c>
      <c r="E2385" s="1" t="s">
        <v>741</v>
      </c>
    </row>
    <row r="2386" spans="1:5" x14ac:dyDescent="0.3">
      <c r="A2386" s="1"/>
      <c r="B2386" s="1"/>
      <c r="C2386" s="1">
        <f t="shared" ca="1" si="74"/>
        <v>86</v>
      </c>
      <c r="D2386" s="1">
        <f t="shared" si="75"/>
        <v>1</v>
      </c>
      <c r="E2386" s="1" t="s">
        <v>741</v>
      </c>
    </row>
    <row r="2387" spans="1:5" x14ac:dyDescent="0.3">
      <c r="A2387" s="1"/>
      <c r="B2387" s="1"/>
      <c r="C2387" s="1">
        <f t="shared" ca="1" si="74"/>
        <v>103</v>
      </c>
      <c r="D2387" s="1">
        <f t="shared" si="75"/>
        <v>1</v>
      </c>
      <c r="E2387" s="1" t="s">
        <v>741</v>
      </c>
    </row>
    <row r="2388" spans="1:5" x14ac:dyDescent="0.3">
      <c r="A2388" s="1"/>
      <c r="B2388" s="1"/>
      <c r="C2388" s="1">
        <f t="shared" ca="1" si="74"/>
        <v>78</v>
      </c>
      <c r="D2388" s="1">
        <f t="shared" si="75"/>
        <v>1</v>
      </c>
      <c r="E2388" s="1" t="s">
        <v>741</v>
      </c>
    </row>
    <row r="2389" spans="1:5" x14ac:dyDescent="0.3">
      <c r="A2389" s="1"/>
      <c r="B2389" s="1"/>
      <c r="C2389" s="1">
        <f t="shared" ca="1" si="74"/>
        <v>132</v>
      </c>
      <c r="D2389" s="1">
        <f t="shared" si="75"/>
        <v>1</v>
      </c>
      <c r="E2389" s="1" t="s">
        <v>741</v>
      </c>
    </row>
    <row r="2390" spans="1:5" x14ac:dyDescent="0.3">
      <c r="A2390" s="1"/>
      <c r="B2390" s="1"/>
      <c r="C2390" s="1">
        <f t="shared" ca="1" si="74"/>
        <v>113</v>
      </c>
      <c r="D2390" s="1">
        <f t="shared" si="75"/>
        <v>1</v>
      </c>
      <c r="E2390" s="1" t="s">
        <v>741</v>
      </c>
    </row>
    <row r="2391" spans="1:5" x14ac:dyDescent="0.3">
      <c r="A2391" s="1"/>
      <c r="B2391" s="1"/>
      <c r="C2391" s="1">
        <f t="shared" ca="1" si="74"/>
        <v>75</v>
      </c>
      <c r="D2391" s="1">
        <f t="shared" si="75"/>
        <v>1</v>
      </c>
      <c r="E2391" s="1" t="s">
        <v>741</v>
      </c>
    </row>
    <row r="2392" spans="1:5" x14ac:dyDescent="0.3">
      <c r="A2392" s="1"/>
      <c r="B2392" s="1"/>
      <c r="C2392" s="1">
        <f t="shared" ca="1" si="74"/>
        <v>17</v>
      </c>
      <c r="D2392" s="1">
        <f t="shared" si="75"/>
        <v>1</v>
      </c>
      <c r="E2392" s="1" t="s">
        <v>741</v>
      </c>
    </row>
    <row r="2393" spans="1:5" x14ac:dyDescent="0.3">
      <c r="A2393" s="1"/>
      <c r="B2393" s="1"/>
      <c r="C2393" s="1">
        <f t="shared" ca="1" si="74"/>
        <v>121</v>
      </c>
      <c r="D2393" s="1">
        <f t="shared" si="75"/>
        <v>1</v>
      </c>
      <c r="E2393" s="1" t="s">
        <v>741</v>
      </c>
    </row>
    <row r="2394" spans="1:5" x14ac:dyDescent="0.3">
      <c r="A2394" s="1"/>
      <c r="B2394" s="1"/>
      <c r="C2394" s="1">
        <f t="shared" ca="1" si="74"/>
        <v>19</v>
      </c>
      <c r="D2394" s="1">
        <f t="shared" si="75"/>
        <v>1</v>
      </c>
      <c r="E2394" s="1" t="s">
        <v>741</v>
      </c>
    </row>
    <row r="2395" spans="1:5" x14ac:dyDescent="0.3">
      <c r="A2395" s="1"/>
      <c r="B2395" s="1"/>
      <c r="C2395" s="1">
        <f t="shared" ca="1" si="74"/>
        <v>44</v>
      </c>
      <c r="D2395" s="1">
        <f t="shared" si="75"/>
        <v>1</v>
      </c>
      <c r="E2395" s="1" t="s">
        <v>741</v>
      </c>
    </row>
    <row r="2396" spans="1:5" x14ac:dyDescent="0.3">
      <c r="A2396" s="1"/>
      <c r="B2396" s="1"/>
      <c r="C2396" s="1">
        <f t="shared" ca="1" si="74"/>
        <v>135</v>
      </c>
      <c r="D2396" s="1">
        <f t="shared" si="75"/>
        <v>1</v>
      </c>
      <c r="E2396" s="1" t="s">
        <v>741</v>
      </c>
    </row>
    <row r="2397" spans="1:5" x14ac:dyDescent="0.3">
      <c r="A2397" s="1"/>
      <c r="B2397" s="1"/>
      <c r="C2397" s="1">
        <f t="shared" ca="1" si="74"/>
        <v>166</v>
      </c>
      <c r="D2397" s="1">
        <f t="shared" si="75"/>
        <v>1</v>
      </c>
      <c r="E2397" s="1" t="s">
        <v>741</v>
      </c>
    </row>
    <row r="2398" spans="1:5" x14ac:dyDescent="0.3">
      <c r="A2398" s="1"/>
      <c r="B2398" s="1"/>
      <c r="C2398" s="1">
        <f t="shared" ca="1" si="74"/>
        <v>23</v>
      </c>
      <c r="D2398" s="1">
        <f t="shared" si="75"/>
        <v>1</v>
      </c>
      <c r="E2398" s="1" t="s">
        <v>741</v>
      </c>
    </row>
    <row r="2399" spans="1:5" x14ac:dyDescent="0.3">
      <c r="A2399" s="1"/>
      <c r="B2399" s="1"/>
      <c r="C2399" s="1">
        <f t="shared" ca="1" si="74"/>
        <v>1</v>
      </c>
      <c r="D2399" s="1">
        <f t="shared" si="75"/>
        <v>1</v>
      </c>
      <c r="E2399" s="1" t="s">
        <v>741</v>
      </c>
    </row>
    <row r="2400" spans="1:5" x14ac:dyDescent="0.3">
      <c r="A2400" s="1"/>
      <c r="B2400" s="1"/>
      <c r="C2400" s="1">
        <f t="shared" ca="1" si="74"/>
        <v>73</v>
      </c>
      <c r="D2400" s="1">
        <f t="shared" si="75"/>
        <v>1</v>
      </c>
      <c r="E2400" s="1" t="s">
        <v>741</v>
      </c>
    </row>
    <row r="2401" spans="1:5" x14ac:dyDescent="0.3">
      <c r="A2401" s="1"/>
      <c r="B2401" s="1"/>
      <c r="C2401" s="1">
        <f t="shared" ca="1" si="74"/>
        <v>172</v>
      </c>
      <c r="D2401" s="1">
        <f t="shared" si="75"/>
        <v>1</v>
      </c>
      <c r="E2401" s="1" t="s">
        <v>741</v>
      </c>
    </row>
    <row r="2402" spans="1:5" x14ac:dyDescent="0.3">
      <c r="A2402" s="1"/>
      <c r="B2402" s="1"/>
      <c r="C2402" s="1">
        <f t="shared" ca="1" si="74"/>
        <v>59</v>
      </c>
      <c r="D2402" s="1">
        <f t="shared" si="75"/>
        <v>1</v>
      </c>
      <c r="E2402" s="1" t="s">
        <v>741</v>
      </c>
    </row>
    <row r="2403" spans="1:5" x14ac:dyDescent="0.3">
      <c r="A2403" s="1"/>
      <c r="B2403" s="1"/>
      <c r="C2403" s="1">
        <f t="shared" ca="1" si="74"/>
        <v>128</v>
      </c>
      <c r="D2403" s="1">
        <f t="shared" si="75"/>
        <v>1</v>
      </c>
      <c r="E2403" s="1" t="s">
        <v>741</v>
      </c>
    </row>
    <row r="2404" spans="1:5" x14ac:dyDescent="0.3">
      <c r="A2404" s="1"/>
      <c r="B2404" s="1"/>
      <c r="C2404" s="1">
        <f t="shared" ca="1" si="74"/>
        <v>143</v>
      </c>
      <c r="D2404" s="1">
        <f t="shared" si="75"/>
        <v>1</v>
      </c>
      <c r="E2404" s="1" t="s">
        <v>741</v>
      </c>
    </row>
    <row r="2405" spans="1:5" x14ac:dyDescent="0.3">
      <c r="A2405" s="1"/>
      <c r="B2405" s="1"/>
      <c r="C2405" s="1">
        <f t="shared" ca="1" si="74"/>
        <v>138</v>
      </c>
      <c r="D2405" s="1">
        <f t="shared" si="75"/>
        <v>1</v>
      </c>
      <c r="E2405" s="1" t="s">
        <v>741</v>
      </c>
    </row>
    <row r="2406" spans="1:5" x14ac:dyDescent="0.3">
      <c r="A2406" s="1"/>
      <c r="B2406" s="1"/>
      <c r="C2406" s="1">
        <f t="shared" ca="1" si="74"/>
        <v>49</v>
      </c>
      <c r="D2406" s="1">
        <f t="shared" si="75"/>
        <v>1</v>
      </c>
      <c r="E2406" s="1" t="s">
        <v>741</v>
      </c>
    </row>
    <row r="2407" spans="1:5" x14ac:dyDescent="0.3">
      <c r="A2407" s="1"/>
      <c r="B2407" s="1"/>
      <c r="C2407" s="1">
        <f t="shared" ca="1" si="74"/>
        <v>57</v>
      </c>
      <c r="D2407" s="1">
        <f t="shared" si="75"/>
        <v>1</v>
      </c>
      <c r="E2407" s="1" t="s">
        <v>741</v>
      </c>
    </row>
    <row r="2408" spans="1:5" x14ac:dyDescent="0.3">
      <c r="A2408" s="1"/>
      <c r="B2408" s="1"/>
      <c r="C2408" s="1">
        <f t="shared" ca="1" si="74"/>
        <v>137</v>
      </c>
      <c r="D2408" s="1">
        <f t="shared" si="75"/>
        <v>1</v>
      </c>
      <c r="E2408" s="1" t="s">
        <v>741</v>
      </c>
    </row>
    <row r="2409" spans="1:5" x14ac:dyDescent="0.3">
      <c r="A2409" s="1"/>
      <c r="B2409" s="1"/>
      <c r="C2409" s="1">
        <f t="shared" ca="1" si="74"/>
        <v>96</v>
      </c>
      <c r="D2409" s="1">
        <f t="shared" si="75"/>
        <v>1</v>
      </c>
      <c r="E2409" s="1" t="s">
        <v>741</v>
      </c>
    </row>
    <row r="2410" spans="1:5" x14ac:dyDescent="0.3">
      <c r="A2410" s="1"/>
      <c r="B2410" s="1"/>
      <c r="C2410" s="1">
        <f t="shared" ca="1" si="74"/>
        <v>169</v>
      </c>
      <c r="D2410" s="1">
        <f t="shared" si="75"/>
        <v>1</v>
      </c>
      <c r="E2410" s="1" t="s">
        <v>741</v>
      </c>
    </row>
    <row r="2411" spans="1:5" x14ac:dyDescent="0.3">
      <c r="A2411" s="1"/>
      <c r="B2411" s="1"/>
      <c r="C2411" s="1">
        <f t="shared" ca="1" si="74"/>
        <v>1</v>
      </c>
      <c r="D2411" s="1">
        <f t="shared" si="75"/>
        <v>1</v>
      </c>
      <c r="E2411" s="1" t="s">
        <v>741</v>
      </c>
    </row>
    <row r="2412" spans="1:5" x14ac:dyDescent="0.3">
      <c r="A2412" s="1"/>
      <c r="B2412" s="1"/>
      <c r="C2412" s="1">
        <f t="shared" ca="1" si="74"/>
        <v>63</v>
      </c>
      <c r="D2412" s="1">
        <f t="shared" si="75"/>
        <v>1</v>
      </c>
      <c r="E2412" s="1" t="s">
        <v>741</v>
      </c>
    </row>
    <row r="2413" spans="1:5" x14ac:dyDescent="0.3">
      <c r="A2413" s="1"/>
      <c r="B2413" s="1"/>
      <c r="C2413" s="1">
        <f t="shared" ca="1" si="74"/>
        <v>113</v>
      </c>
      <c r="D2413" s="1">
        <f t="shared" si="75"/>
        <v>1</v>
      </c>
      <c r="E2413" s="1" t="s">
        <v>741</v>
      </c>
    </row>
    <row r="2414" spans="1:5" x14ac:dyDescent="0.3">
      <c r="A2414" s="1"/>
      <c r="B2414" s="1"/>
      <c r="C2414" s="1">
        <f t="shared" ca="1" si="74"/>
        <v>95</v>
      </c>
      <c r="D2414" s="1">
        <f t="shared" si="75"/>
        <v>1</v>
      </c>
      <c r="E2414" s="1" t="s">
        <v>741</v>
      </c>
    </row>
    <row r="2415" spans="1:5" x14ac:dyDescent="0.3">
      <c r="A2415" s="1"/>
      <c r="B2415" s="1"/>
      <c r="C2415" s="1">
        <f t="shared" ca="1" si="74"/>
        <v>133</v>
      </c>
      <c r="D2415" s="1">
        <f t="shared" si="75"/>
        <v>1</v>
      </c>
      <c r="E2415" s="1" t="s">
        <v>741</v>
      </c>
    </row>
    <row r="2416" spans="1:5" x14ac:dyDescent="0.3">
      <c r="A2416" s="1"/>
      <c r="B2416" s="1"/>
      <c r="C2416" s="1">
        <f t="shared" ca="1" si="74"/>
        <v>172</v>
      </c>
      <c r="D2416" s="1">
        <f t="shared" si="75"/>
        <v>1</v>
      </c>
      <c r="E2416" s="1" t="s">
        <v>741</v>
      </c>
    </row>
    <row r="2417" spans="1:5" x14ac:dyDescent="0.3">
      <c r="A2417" s="1"/>
      <c r="B2417" s="1"/>
      <c r="C2417" s="1">
        <f t="shared" ca="1" si="74"/>
        <v>11</v>
      </c>
      <c r="D2417" s="1">
        <f t="shared" si="75"/>
        <v>1</v>
      </c>
      <c r="E2417" s="1" t="s">
        <v>741</v>
      </c>
    </row>
    <row r="2418" spans="1:5" x14ac:dyDescent="0.3">
      <c r="A2418" s="1"/>
      <c r="B2418" s="1"/>
      <c r="C2418" s="1">
        <f t="shared" ca="1" si="74"/>
        <v>19</v>
      </c>
      <c r="D2418" s="1">
        <f t="shared" si="75"/>
        <v>1</v>
      </c>
      <c r="E2418" s="1" t="s">
        <v>741</v>
      </c>
    </row>
    <row r="2419" spans="1:5" x14ac:dyDescent="0.3">
      <c r="A2419" s="1"/>
      <c r="B2419" s="1"/>
      <c r="C2419" s="1">
        <f t="shared" ca="1" si="74"/>
        <v>71</v>
      </c>
      <c r="D2419" s="1">
        <f t="shared" si="75"/>
        <v>1</v>
      </c>
      <c r="E2419" s="1" t="s">
        <v>741</v>
      </c>
    </row>
    <row r="2420" spans="1:5" x14ac:dyDescent="0.3">
      <c r="A2420" s="1"/>
      <c r="B2420" s="1"/>
      <c r="C2420" s="1">
        <f t="shared" ca="1" si="74"/>
        <v>34</v>
      </c>
      <c r="D2420" s="1">
        <f t="shared" si="75"/>
        <v>1</v>
      </c>
      <c r="E2420" s="1" t="s">
        <v>741</v>
      </c>
    </row>
    <row r="2421" spans="1:5" x14ac:dyDescent="0.3">
      <c r="A2421" s="1"/>
      <c r="B2421" s="1"/>
      <c r="C2421" s="1">
        <f t="shared" ca="1" si="74"/>
        <v>80</v>
      </c>
      <c r="D2421" s="1">
        <f t="shared" si="75"/>
        <v>1</v>
      </c>
      <c r="E2421" s="1" t="s">
        <v>741</v>
      </c>
    </row>
    <row r="2422" spans="1:5" x14ac:dyDescent="0.3">
      <c r="A2422" s="1"/>
      <c r="B2422" s="1"/>
      <c r="C2422" s="1">
        <f t="shared" ca="1" si="74"/>
        <v>34</v>
      </c>
      <c r="D2422" s="1">
        <f t="shared" si="75"/>
        <v>1</v>
      </c>
      <c r="E2422" s="1" t="s">
        <v>741</v>
      </c>
    </row>
    <row r="2423" spans="1:5" x14ac:dyDescent="0.3">
      <c r="A2423" s="1"/>
      <c r="B2423" s="1"/>
      <c r="C2423" s="1">
        <f t="shared" ca="1" si="74"/>
        <v>152</v>
      </c>
      <c r="D2423" s="1">
        <f t="shared" si="75"/>
        <v>1</v>
      </c>
      <c r="E2423" s="1" t="s">
        <v>741</v>
      </c>
    </row>
    <row r="2424" spans="1:5" x14ac:dyDescent="0.3">
      <c r="A2424" s="1"/>
      <c r="B2424" s="1"/>
      <c r="C2424" s="1">
        <f t="shared" ca="1" si="74"/>
        <v>98</v>
      </c>
      <c r="D2424" s="1">
        <f t="shared" si="75"/>
        <v>1</v>
      </c>
      <c r="E2424" s="1" t="s">
        <v>741</v>
      </c>
    </row>
    <row r="2425" spans="1:5" x14ac:dyDescent="0.3">
      <c r="A2425" s="1"/>
      <c r="B2425" s="1"/>
      <c r="C2425" s="1">
        <f t="shared" ca="1" si="74"/>
        <v>141</v>
      </c>
      <c r="D2425" s="1">
        <f t="shared" si="75"/>
        <v>1</v>
      </c>
      <c r="E2425" s="1" t="s">
        <v>741</v>
      </c>
    </row>
    <row r="2426" spans="1:5" x14ac:dyDescent="0.3">
      <c r="A2426" s="1"/>
      <c r="B2426" s="1"/>
      <c r="C2426" s="1">
        <f t="shared" ca="1" si="74"/>
        <v>94</v>
      </c>
      <c r="D2426" s="1">
        <f t="shared" si="75"/>
        <v>1</v>
      </c>
      <c r="E2426" s="1" t="s">
        <v>741</v>
      </c>
    </row>
    <row r="2427" spans="1:5" x14ac:dyDescent="0.3">
      <c r="A2427" s="1"/>
      <c r="B2427" s="1"/>
      <c r="C2427" s="1">
        <f t="shared" ca="1" si="74"/>
        <v>9</v>
      </c>
      <c r="D2427" s="1">
        <f t="shared" si="75"/>
        <v>1</v>
      </c>
      <c r="E2427" s="1" t="s">
        <v>741</v>
      </c>
    </row>
    <row r="2428" spans="1:5" x14ac:dyDescent="0.3">
      <c r="A2428" s="1"/>
      <c r="B2428" s="1"/>
      <c r="C2428" s="1">
        <f t="shared" ca="1" si="74"/>
        <v>50</v>
      </c>
      <c r="D2428" s="1">
        <f t="shared" si="75"/>
        <v>1</v>
      </c>
      <c r="E2428" s="1" t="s">
        <v>741</v>
      </c>
    </row>
    <row r="2429" spans="1:5" x14ac:dyDescent="0.3">
      <c r="A2429" s="1"/>
      <c r="B2429" s="1"/>
      <c r="C2429" s="1">
        <f t="shared" ca="1" si="74"/>
        <v>20</v>
      </c>
      <c r="D2429" s="1">
        <f t="shared" si="75"/>
        <v>1</v>
      </c>
      <c r="E2429" s="1" t="s">
        <v>741</v>
      </c>
    </row>
    <row r="2430" spans="1:5" x14ac:dyDescent="0.3">
      <c r="A2430" s="1"/>
      <c r="B2430" s="1"/>
      <c r="C2430" s="1">
        <f t="shared" ca="1" si="74"/>
        <v>132</v>
      </c>
      <c r="D2430" s="1">
        <f t="shared" si="75"/>
        <v>1</v>
      </c>
      <c r="E2430" s="1" t="s">
        <v>741</v>
      </c>
    </row>
    <row r="2431" spans="1:5" x14ac:dyDescent="0.3">
      <c r="A2431" s="1"/>
      <c r="B2431" s="1"/>
      <c r="C2431" s="1">
        <f t="shared" ca="1" si="74"/>
        <v>82</v>
      </c>
      <c r="D2431" s="1">
        <f t="shared" si="75"/>
        <v>1</v>
      </c>
      <c r="E2431" s="1" t="s">
        <v>741</v>
      </c>
    </row>
    <row r="2432" spans="1:5" x14ac:dyDescent="0.3">
      <c r="A2432" s="1"/>
      <c r="B2432" s="1"/>
      <c r="C2432" s="1">
        <f t="shared" ca="1" si="74"/>
        <v>145</v>
      </c>
      <c r="D2432" s="1">
        <f t="shared" si="75"/>
        <v>1</v>
      </c>
      <c r="E2432" s="1" t="s">
        <v>741</v>
      </c>
    </row>
    <row r="2433" spans="1:5" x14ac:dyDescent="0.3">
      <c r="A2433" s="1"/>
      <c r="B2433" s="1"/>
      <c r="C2433" s="1">
        <f t="shared" ca="1" si="74"/>
        <v>49</v>
      </c>
      <c r="D2433" s="1">
        <f t="shared" si="75"/>
        <v>1</v>
      </c>
      <c r="E2433" s="1" t="s">
        <v>741</v>
      </c>
    </row>
    <row r="2434" spans="1:5" x14ac:dyDescent="0.3">
      <c r="A2434" s="1"/>
      <c r="B2434" s="1"/>
      <c r="C2434" s="1">
        <f t="shared" ca="1" si="74"/>
        <v>13</v>
      </c>
      <c r="D2434" s="1">
        <f t="shared" si="75"/>
        <v>1</v>
      </c>
      <c r="E2434" s="1" t="s">
        <v>741</v>
      </c>
    </row>
    <row r="2435" spans="1:5" x14ac:dyDescent="0.3">
      <c r="A2435" s="1"/>
      <c r="B2435" s="1"/>
      <c r="C2435" s="1">
        <f t="shared" ref="C2435:C2498" ca="1" si="76">RANDBETWEEN(1,177)</f>
        <v>164</v>
      </c>
      <c r="D2435" s="1">
        <f t="shared" ref="D2435:D2498" si="77">IF(OR(E2435="S",E2435="s"),1,0)</f>
        <v>1</v>
      </c>
      <c r="E2435" s="1" t="s">
        <v>741</v>
      </c>
    </row>
    <row r="2436" spans="1:5" x14ac:dyDescent="0.3">
      <c r="A2436" s="1"/>
      <c r="B2436" s="1"/>
      <c r="C2436" s="1">
        <f t="shared" ca="1" si="76"/>
        <v>156</v>
      </c>
      <c r="D2436" s="1">
        <f t="shared" si="77"/>
        <v>1</v>
      </c>
      <c r="E2436" s="1" t="s">
        <v>741</v>
      </c>
    </row>
    <row r="2437" spans="1:5" x14ac:dyDescent="0.3">
      <c r="A2437" s="1"/>
      <c r="B2437" s="1"/>
      <c r="C2437" s="1">
        <f t="shared" ca="1" si="76"/>
        <v>23</v>
      </c>
      <c r="D2437" s="1">
        <f t="shared" si="77"/>
        <v>1</v>
      </c>
      <c r="E2437" s="1" t="s">
        <v>741</v>
      </c>
    </row>
    <row r="2438" spans="1:5" x14ac:dyDescent="0.3">
      <c r="A2438" s="1"/>
      <c r="B2438" s="1"/>
      <c r="C2438" s="1">
        <f t="shared" ca="1" si="76"/>
        <v>95</v>
      </c>
      <c r="D2438" s="1">
        <f t="shared" si="77"/>
        <v>1</v>
      </c>
      <c r="E2438" s="1" t="s">
        <v>741</v>
      </c>
    </row>
    <row r="2439" spans="1:5" x14ac:dyDescent="0.3">
      <c r="A2439" s="1"/>
      <c r="B2439" s="1"/>
      <c r="C2439" s="1">
        <f t="shared" ca="1" si="76"/>
        <v>33</v>
      </c>
      <c r="D2439" s="1">
        <f t="shared" si="77"/>
        <v>1</v>
      </c>
      <c r="E2439" s="1" t="s">
        <v>741</v>
      </c>
    </row>
    <row r="2440" spans="1:5" x14ac:dyDescent="0.3">
      <c r="A2440" s="1"/>
      <c r="B2440" s="1"/>
      <c r="C2440" s="1">
        <f t="shared" ca="1" si="76"/>
        <v>39</v>
      </c>
      <c r="D2440" s="1">
        <f t="shared" si="77"/>
        <v>1</v>
      </c>
      <c r="E2440" s="1" t="s">
        <v>741</v>
      </c>
    </row>
    <row r="2441" spans="1:5" x14ac:dyDescent="0.3">
      <c r="A2441" s="1"/>
      <c r="B2441" s="1"/>
      <c r="C2441" s="1">
        <f t="shared" ca="1" si="76"/>
        <v>165</v>
      </c>
      <c r="D2441" s="1">
        <f t="shared" si="77"/>
        <v>1</v>
      </c>
      <c r="E2441" s="1" t="s">
        <v>741</v>
      </c>
    </row>
    <row r="2442" spans="1:5" x14ac:dyDescent="0.3">
      <c r="A2442" s="1"/>
      <c r="B2442" s="1"/>
      <c r="C2442" s="1">
        <f t="shared" ca="1" si="76"/>
        <v>100</v>
      </c>
      <c r="D2442" s="1">
        <f t="shared" si="77"/>
        <v>1</v>
      </c>
      <c r="E2442" s="1" t="s">
        <v>741</v>
      </c>
    </row>
    <row r="2443" spans="1:5" x14ac:dyDescent="0.3">
      <c r="A2443" s="1"/>
      <c r="B2443" s="1"/>
      <c r="C2443" s="1">
        <f t="shared" ca="1" si="76"/>
        <v>72</v>
      </c>
      <c r="D2443" s="1">
        <f t="shared" si="77"/>
        <v>1</v>
      </c>
      <c r="E2443" s="1" t="s">
        <v>741</v>
      </c>
    </row>
    <row r="2444" spans="1:5" x14ac:dyDescent="0.3">
      <c r="A2444" s="1"/>
      <c r="B2444" s="1"/>
      <c r="C2444" s="1">
        <f t="shared" ca="1" si="76"/>
        <v>139</v>
      </c>
      <c r="D2444" s="1">
        <f t="shared" si="77"/>
        <v>1</v>
      </c>
      <c r="E2444" s="1" t="s">
        <v>741</v>
      </c>
    </row>
    <row r="2445" spans="1:5" x14ac:dyDescent="0.3">
      <c r="A2445" s="1"/>
      <c r="B2445" s="1"/>
      <c r="C2445" s="1">
        <f t="shared" ca="1" si="76"/>
        <v>92</v>
      </c>
      <c r="D2445" s="1">
        <f t="shared" si="77"/>
        <v>1</v>
      </c>
      <c r="E2445" s="1" t="s">
        <v>741</v>
      </c>
    </row>
    <row r="2446" spans="1:5" x14ac:dyDescent="0.3">
      <c r="A2446" s="1"/>
      <c r="B2446" s="1"/>
      <c r="C2446" s="1">
        <f t="shared" ca="1" si="76"/>
        <v>85</v>
      </c>
      <c r="D2446" s="1">
        <f t="shared" si="77"/>
        <v>1</v>
      </c>
      <c r="E2446" s="1" t="s">
        <v>741</v>
      </c>
    </row>
    <row r="2447" spans="1:5" x14ac:dyDescent="0.3">
      <c r="A2447" s="1"/>
      <c r="B2447" s="1"/>
      <c r="C2447" s="1">
        <f t="shared" ca="1" si="76"/>
        <v>80</v>
      </c>
      <c r="D2447" s="1">
        <f t="shared" si="77"/>
        <v>1</v>
      </c>
      <c r="E2447" s="1" t="s">
        <v>741</v>
      </c>
    </row>
    <row r="2448" spans="1:5" x14ac:dyDescent="0.3">
      <c r="A2448" s="1"/>
      <c r="B2448" s="1"/>
      <c r="C2448" s="1">
        <f t="shared" ca="1" si="76"/>
        <v>104</v>
      </c>
      <c r="D2448" s="1">
        <f t="shared" si="77"/>
        <v>1</v>
      </c>
      <c r="E2448" s="1" t="s">
        <v>741</v>
      </c>
    </row>
    <row r="2449" spans="1:5" x14ac:dyDescent="0.3">
      <c r="A2449" s="1"/>
      <c r="B2449" s="1"/>
      <c r="C2449" s="1">
        <f t="shared" ca="1" si="76"/>
        <v>177</v>
      </c>
      <c r="D2449" s="1">
        <f t="shared" si="77"/>
        <v>1</v>
      </c>
      <c r="E2449" s="1" t="s">
        <v>741</v>
      </c>
    </row>
    <row r="2450" spans="1:5" x14ac:dyDescent="0.3">
      <c r="A2450" s="1"/>
      <c r="B2450" s="1"/>
      <c r="C2450" s="1">
        <f t="shared" ca="1" si="76"/>
        <v>70</v>
      </c>
      <c r="D2450" s="1">
        <f t="shared" si="77"/>
        <v>1</v>
      </c>
      <c r="E2450" s="1" t="s">
        <v>741</v>
      </c>
    </row>
    <row r="2451" spans="1:5" x14ac:dyDescent="0.3">
      <c r="A2451" s="1"/>
      <c r="B2451" s="1"/>
      <c r="C2451" s="1">
        <f t="shared" ca="1" si="76"/>
        <v>92</v>
      </c>
      <c r="D2451" s="1">
        <f t="shared" si="77"/>
        <v>1</v>
      </c>
      <c r="E2451" s="1" t="s">
        <v>741</v>
      </c>
    </row>
    <row r="2452" spans="1:5" x14ac:dyDescent="0.3">
      <c r="A2452" s="1"/>
      <c r="B2452" s="1"/>
      <c r="C2452" s="1">
        <f t="shared" ca="1" si="76"/>
        <v>145</v>
      </c>
      <c r="D2452" s="1">
        <f t="shared" si="77"/>
        <v>1</v>
      </c>
      <c r="E2452" s="1" t="s">
        <v>741</v>
      </c>
    </row>
    <row r="2453" spans="1:5" x14ac:dyDescent="0.3">
      <c r="A2453" s="1"/>
      <c r="B2453" s="1"/>
      <c r="C2453" s="1">
        <f t="shared" ca="1" si="76"/>
        <v>138</v>
      </c>
      <c r="D2453" s="1">
        <f t="shared" si="77"/>
        <v>1</v>
      </c>
      <c r="E2453" s="1" t="s">
        <v>741</v>
      </c>
    </row>
    <row r="2454" spans="1:5" x14ac:dyDescent="0.3">
      <c r="A2454" s="1"/>
      <c r="B2454" s="1"/>
      <c r="C2454" s="1">
        <f t="shared" ca="1" si="76"/>
        <v>53</v>
      </c>
      <c r="D2454" s="1">
        <f t="shared" si="77"/>
        <v>1</v>
      </c>
      <c r="E2454" s="1" t="s">
        <v>741</v>
      </c>
    </row>
    <row r="2455" spans="1:5" x14ac:dyDescent="0.3">
      <c r="A2455" s="1"/>
      <c r="B2455" s="1"/>
      <c r="C2455" s="1">
        <f t="shared" ca="1" si="76"/>
        <v>70</v>
      </c>
      <c r="D2455" s="1">
        <f t="shared" si="77"/>
        <v>1</v>
      </c>
      <c r="E2455" s="1" t="s">
        <v>741</v>
      </c>
    </row>
    <row r="2456" spans="1:5" x14ac:dyDescent="0.3">
      <c r="A2456" s="1"/>
      <c r="B2456" s="1"/>
      <c r="C2456" s="1">
        <f t="shared" ca="1" si="76"/>
        <v>118</v>
      </c>
      <c r="D2456" s="1">
        <f t="shared" si="77"/>
        <v>1</v>
      </c>
      <c r="E2456" s="1" t="s">
        <v>741</v>
      </c>
    </row>
    <row r="2457" spans="1:5" x14ac:dyDescent="0.3">
      <c r="A2457" s="1"/>
      <c r="B2457" s="1"/>
      <c r="C2457" s="1">
        <f t="shared" ca="1" si="76"/>
        <v>51</v>
      </c>
      <c r="D2457" s="1">
        <f t="shared" si="77"/>
        <v>1</v>
      </c>
      <c r="E2457" s="1" t="s">
        <v>741</v>
      </c>
    </row>
    <row r="2458" spans="1:5" x14ac:dyDescent="0.3">
      <c r="A2458" s="1"/>
      <c r="B2458" s="1"/>
      <c r="C2458" s="1">
        <f t="shared" ca="1" si="76"/>
        <v>25</v>
      </c>
      <c r="D2458" s="1">
        <f t="shared" si="77"/>
        <v>1</v>
      </c>
      <c r="E2458" s="1" t="s">
        <v>741</v>
      </c>
    </row>
    <row r="2459" spans="1:5" x14ac:dyDescent="0.3">
      <c r="A2459" s="1"/>
      <c r="B2459" s="1"/>
      <c r="C2459" s="1">
        <f t="shared" ca="1" si="76"/>
        <v>128</v>
      </c>
      <c r="D2459" s="1">
        <f t="shared" si="77"/>
        <v>1</v>
      </c>
      <c r="E2459" s="1" t="s">
        <v>741</v>
      </c>
    </row>
    <row r="2460" spans="1:5" x14ac:dyDescent="0.3">
      <c r="A2460" s="1"/>
      <c r="B2460" s="1"/>
      <c r="C2460" s="1">
        <f t="shared" ca="1" si="76"/>
        <v>31</v>
      </c>
      <c r="D2460" s="1">
        <f t="shared" si="77"/>
        <v>1</v>
      </c>
      <c r="E2460" s="1" t="s">
        <v>741</v>
      </c>
    </row>
    <row r="2461" spans="1:5" x14ac:dyDescent="0.3">
      <c r="A2461" s="1"/>
      <c r="B2461" s="1"/>
      <c r="C2461" s="1">
        <f t="shared" ca="1" si="76"/>
        <v>53</v>
      </c>
      <c r="D2461" s="1">
        <f t="shared" si="77"/>
        <v>1</v>
      </c>
      <c r="E2461" s="1" t="s">
        <v>741</v>
      </c>
    </row>
    <row r="2462" spans="1:5" x14ac:dyDescent="0.3">
      <c r="A2462" s="1"/>
      <c r="B2462" s="1"/>
      <c r="C2462" s="1">
        <f t="shared" ca="1" si="76"/>
        <v>158</v>
      </c>
      <c r="D2462" s="1">
        <f t="shared" si="77"/>
        <v>1</v>
      </c>
      <c r="E2462" s="1" t="s">
        <v>741</v>
      </c>
    </row>
    <row r="2463" spans="1:5" x14ac:dyDescent="0.3">
      <c r="A2463" s="1"/>
      <c r="B2463" s="1"/>
      <c r="C2463" s="1">
        <f t="shared" ca="1" si="76"/>
        <v>41</v>
      </c>
      <c r="D2463" s="1">
        <f t="shared" si="77"/>
        <v>1</v>
      </c>
      <c r="E2463" s="1" t="s">
        <v>741</v>
      </c>
    </row>
    <row r="2464" spans="1:5" x14ac:dyDescent="0.3">
      <c r="A2464" s="1"/>
      <c r="B2464" s="1"/>
      <c r="C2464" s="1">
        <f t="shared" ca="1" si="76"/>
        <v>164</v>
      </c>
      <c r="D2464" s="1">
        <f t="shared" si="77"/>
        <v>1</v>
      </c>
      <c r="E2464" s="1" t="s">
        <v>741</v>
      </c>
    </row>
    <row r="2465" spans="1:5" x14ac:dyDescent="0.3">
      <c r="A2465" s="1"/>
      <c r="B2465" s="1"/>
      <c r="C2465" s="1">
        <f t="shared" ca="1" si="76"/>
        <v>125</v>
      </c>
      <c r="D2465" s="1">
        <f t="shared" si="77"/>
        <v>1</v>
      </c>
      <c r="E2465" s="1" t="s">
        <v>741</v>
      </c>
    </row>
    <row r="2466" spans="1:5" x14ac:dyDescent="0.3">
      <c r="A2466" s="1"/>
      <c r="B2466" s="1"/>
      <c r="C2466" s="1">
        <f t="shared" ca="1" si="76"/>
        <v>78</v>
      </c>
      <c r="D2466" s="1">
        <f t="shared" si="77"/>
        <v>1</v>
      </c>
      <c r="E2466" s="1" t="s">
        <v>741</v>
      </c>
    </row>
    <row r="2467" spans="1:5" x14ac:dyDescent="0.3">
      <c r="A2467" s="1"/>
      <c r="B2467" s="1"/>
      <c r="C2467" s="1">
        <f t="shared" ca="1" si="76"/>
        <v>10</v>
      </c>
      <c r="D2467" s="1">
        <f t="shared" si="77"/>
        <v>1</v>
      </c>
      <c r="E2467" s="1" t="s">
        <v>741</v>
      </c>
    </row>
    <row r="2468" spans="1:5" x14ac:dyDescent="0.3">
      <c r="A2468" s="1"/>
      <c r="B2468" s="1"/>
      <c r="C2468" s="1">
        <f t="shared" ca="1" si="76"/>
        <v>110</v>
      </c>
      <c r="D2468" s="1">
        <f t="shared" si="77"/>
        <v>1</v>
      </c>
      <c r="E2468" s="1" t="s">
        <v>741</v>
      </c>
    </row>
    <row r="2469" spans="1:5" x14ac:dyDescent="0.3">
      <c r="A2469" s="1"/>
      <c r="B2469" s="1"/>
      <c r="C2469" s="1">
        <f t="shared" ca="1" si="76"/>
        <v>109</v>
      </c>
      <c r="D2469" s="1">
        <f t="shared" si="77"/>
        <v>1</v>
      </c>
      <c r="E2469" s="1" t="s">
        <v>741</v>
      </c>
    </row>
    <row r="2470" spans="1:5" x14ac:dyDescent="0.3">
      <c r="A2470" s="1"/>
      <c r="B2470" s="1"/>
      <c r="C2470" s="1">
        <f t="shared" ca="1" si="76"/>
        <v>62</v>
      </c>
      <c r="D2470" s="1">
        <f t="shared" si="77"/>
        <v>1</v>
      </c>
      <c r="E2470" s="1" t="s">
        <v>741</v>
      </c>
    </row>
    <row r="2471" spans="1:5" x14ac:dyDescent="0.3">
      <c r="A2471" s="1"/>
      <c r="B2471" s="1"/>
      <c r="C2471" s="1">
        <f t="shared" ca="1" si="76"/>
        <v>80</v>
      </c>
      <c r="D2471" s="1">
        <f t="shared" si="77"/>
        <v>1</v>
      </c>
      <c r="E2471" s="1" t="s">
        <v>741</v>
      </c>
    </row>
    <row r="2472" spans="1:5" x14ac:dyDescent="0.3">
      <c r="A2472" s="1"/>
      <c r="B2472" s="1"/>
      <c r="C2472" s="1">
        <f t="shared" ca="1" si="76"/>
        <v>164</v>
      </c>
      <c r="D2472" s="1">
        <f t="shared" si="77"/>
        <v>1</v>
      </c>
      <c r="E2472" s="1" t="s">
        <v>741</v>
      </c>
    </row>
    <row r="2473" spans="1:5" x14ac:dyDescent="0.3">
      <c r="A2473" s="1"/>
      <c r="B2473" s="1"/>
      <c r="C2473" s="1">
        <f t="shared" ca="1" si="76"/>
        <v>71</v>
      </c>
      <c r="D2473" s="1">
        <f t="shared" si="77"/>
        <v>1</v>
      </c>
      <c r="E2473" s="1" t="s">
        <v>741</v>
      </c>
    </row>
    <row r="2474" spans="1:5" x14ac:dyDescent="0.3">
      <c r="A2474" s="1"/>
      <c r="B2474" s="1"/>
      <c r="C2474" s="1">
        <f t="shared" ca="1" si="76"/>
        <v>8</v>
      </c>
      <c r="D2474" s="1">
        <f t="shared" si="77"/>
        <v>1</v>
      </c>
      <c r="E2474" s="1" t="s">
        <v>741</v>
      </c>
    </row>
    <row r="2475" spans="1:5" x14ac:dyDescent="0.3">
      <c r="A2475" s="1"/>
      <c r="B2475" s="1"/>
      <c r="C2475" s="1">
        <f t="shared" ca="1" si="76"/>
        <v>48</v>
      </c>
      <c r="D2475" s="1">
        <f t="shared" si="77"/>
        <v>1</v>
      </c>
      <c r="E2475" s="1" t="s">
        <v>741</v>
      </c>
    </row>
    <row r="2476" spans="1:5" x14ac:dyDescent="0.3">
      <c r="A2476" s="1"/>
      <c r="B2476" s="1"/>
      <c r="C2476" s="1">
        <f t="shared" ca="1" si="76"/>
        <v>121</v>
      </c>
      <c r="D2476" s="1">
        <f t="shared" si="77"/>
        <v>1</v>
      </c>
      <c r="E2476" s="1" t="s">
        <v>741</v>
      </c>
    </row>
    <row r="2477" spans="1:5" x14ac:dyDescent="0.3">
      <c r="A2477" s="1"/>
      <c r="B2477" s="1"/>
      <c r="C2477" s="1">
        <f t="shared" ca="1" si="76"/>
        <v>175</v>
      </c>
      <c r="D2477" s="1">
        <f t="shared" si="77"/>
        <v>1</v>
      </c>
      <c r="E2477" s="1" t="s">
        <v>741</v>
      </c>
    </row>
    <row r="2478" spans="1:5" x14ac:dyDescent="0.3">
      <c r="A2478" s="1"/>
      <c r="B2478" s="1"/>
      <c r="C2478" s="1">
        <f t="shared" ca="1" si="76"/>
        <v>57</v>
      </c>
      <c r="D2478" s="1">
        <f t="shared" si="77"/>
        <v>1</v>
      </c>
      <c r="E2478" s="1" t="s">
        <v>741</v>
      </c>
    </row>
    <row r="2479" spans="1:5" x14ac:dyDescent="0.3">
      <c r="A2479" s="1"/>
      <c r="B2479" s="1"/>
      <c r="C2479" s="1">
        <f t="shared" ca="1" si="76"/>
        <v>110</v>
      </c>
      <c r="D2479" s="1">
        <f t="shared" si="77"/>
        <v>1</v>
      </c>
      <c r="E2479" s="1" t="s">
        <v>741</v>
      </c>
    </row>
    <row r="2480" spans="1:5" x14ac:dyDescent="0.3">
      <c r="A2480" s="1"/>
      <c r="B2480" s="1"/>
      <c r="C2480" s="1">
        <f t="shared" ca="1" si="76"/>
        <v>113</v>
      </c>
      <c r="D2480" s="1">
        <f t="shared" si="77"/>
        <v>1</v>
      </c>
      <c r="E2480" s="1" t="s">
        <v>741</v>
      </c>
    </row>
    <row r="2481" spans="1:5" x14ac:dyDescent="0.3">
      <c r="A2481" s="1"/>
      <c r="B2481" s="1"/>
      <c r="C2481" s="1">
        <f t="shared" ca="1" si="76"/>
        <v>144</v>
      </c>
      <c r="D2481" s="1">
        <f t="shared" si="77"/>
        <v>1</v>
      </c>
      <c r="E2481" s="1" t="s">
        <v>741</v>
      </c>
    </row>
    <row r="2482" spans="1:5" x14ac:dyDescent="0.3">
      <c r="A2482" s="1"/>
      <c r="B2482" s="1"/>
      <c r="C2482" s="1">
        <f t="shared" ca="1" si="76"/>
        <v>56</v>
      </c>
      <c r="D2482" s="1">
        <f t="shared" si="77"/>
        <v>1</v>
      </c>
      <c r="E2482" s="1" t="s">
        <v>741</v>
      </c>
    </row>
    <row r="2483" spans="1:5" x14ac:dyDescent="0.3">
      <c r="A2483" s="1"/>
      <c r="B2483" s="1"/>
      <c r="C2483" s="1">
        <f t="shared" ca="1" si="76"/>
        <v>43</v>
      </c>
      <c r="D2483" s="1">
        <f t="shared" si="77"/>
        <v>1</v>
      </c>
      <c r="E2483" s="1" t="s">
        <v>741</v>
      </c>
    </row>
    <row r="2484" spans="1:5" x14ac:dyDescent="0.3">
      <c r="A2484" s="1"/>
      <c r="B2484" s="1"/>
      <c r="C2484" s="1">
        <f t="shared" ca="1" si="76"/>
        <v>31</v>
      </c>
      <c r="D2484" s="1">
        <f t="shared" si="77"/>
        <v>1</v>
      </c>
      <c r="E2484" s="1" t="s">
        <v>741</v>
      </c>
    </row>
    <row r="2485" spans="1:5" x14ac:dyDescent="0.3">
      <c r="A2485" s="1"/>
      <c r="B2485" s="1"/>
      <c r="C2485" s="1">
        <f t="shared" ca="1" si="76"/>
        <v>20</v>
      </c>
      <c r="D2485" s="1">
        <f t="shared" si="77"/>
        <v>1</v>
      </c>
      <c r="E2485" s="1" t="s">
        <v>741</v>
      </c>
    </row>
    <row r="2486" spans="1:5" x14ac:dyDescent="0.3">
      <c r="A2486" s="1"/>
      <c r="B2486" s="1"/>
      <c r="C2486" s="1">
        <f t="shared" ca="1" si="76"/>
        <v>69</v>
      </c>
      <c r="D2486" s="1">
        <f t="shared" si="77"/>
        <v>1</v>
      </c>
      <c r="E2486" s="1" t="s">
        <v>741</v>
      </c>
    </row>
    <row r="2487" spans="1:5" x14ac:dyDescent="0.3">
      <c r="A2487" s="1"/>
      <c r="B2487" s="1"/>
      <c r="C2487" s="1">
        <f t="shared" ca="1" si="76"/>
        <v>145</v>
      </c>
      <c r="D2487" s="1">
        <f t="shared" si="77"/>
        <v>1</v>
      </c>
      <c r="E2487" s="1" t="s">
        <v>741</v>
      </c>
    </row>
    <row r="2488" spans="1:5" x14ac:dyDescent="0.3">
      <c r="A2488" s="1"/>
      <c r="B2488" s="1"/>
      <c r="C2488" s="1">
        <f t="shared" ca="1" si="76"/>
        <v>153</v>
      </c>
      <c r="D2488" s="1">
        <f t="shared" si="77"/>
        <v>1</v>
      </c>
      <c r="E2488" s="1" t="s">
        <v>741</v>
      </c>
    </row>
    <row r="2489" spans="1:5" x14ac:dyDescent="0.3">
      <c r="A2489" s="1"/>
      <c r="B2489" s="1"/>
      <c r="C2489" s="1">
        <f t="shared" ca="1" si="76"/>
        <v>165</v>
      </c>
      <c r="D2489" s="1">
        <f t="shared" si="77"/>
        <v>1</v>
      </c>
      <c r="E2489" s="1" t="s">
        <v>741</v>
      </c>
    </row>
    <row r="2490" spans="1:5" x14ac:dyDescent="0.3">
      <c r="A2490" s="1"/>
      <c r="B2490" s="1"/>
      <c r="C2490" s="1">
        <f t="shared" ca="1" si="76"/>
        <v>106</v>
      </c>
      <c r="D2490" s="1">
        <f t="shared" si="77"/>
        <v>1</v>
      </c>
      <c r="E2490" s="1" t="s">
        <v>741</v>
      </c>
    </row>
    <row r="2491" spans="1:5" x14ac:dyDescent="0.3">
      <c r="A2491" s="1"/>
      <c r="B2491" s="1"/>
      <c r="C2491" s="1">
        <f t="shared" ca="1" si="76"/>
        <v>175</v>
      </c>
      <c r="D2491" s="1">
        <f t="shared" si="77"/>
        <v>1</v>
      </c>
      <c r="E2491" s="1" t="s">
        <v>741</v>
      </c>
    </row>
    <row r="2492" spans="1:5" x14ac:dyDescent="0.3">
      <c r="A2492" s="1"/>
      <c r="B2492" s="1"/>
      <c r="C2492" s="1">
        <f t="shared" ca="1" si="76"/>
        <v>170</v>
      </c>
      <c r="D2492" s="1">
        <f t="shared" si="77"/>
        <v>1</v>
      </c>
      <c r="E2492" s="1" t="s">
        <v>741</v>
      </c>
    </row>
    <row r="2493" spans="1:5" x14ac:dyDescent="0.3">
      <c r="A2493" s="1"/>
      <c r="B2493" s="1"/>
      <c r="C2493" s="1">
        <f t="shared" ca="1" si="76"/>
        <v>116</v>
      </c>
      <c r="D2493" s="1">
        <f t="shared" si="77"/>
        <v>1</v>
      </c>
      <c r="E2493" s="1" t="s">
        <v>741</v>
      </c>
    </row>
    <row r="2494" spans="1:5" x14ac:dyDescent="0.3">
      <c r="A2494" s="1"/>
      <c r="B2494" s="1"/>
      <c r="C2494" s="1">
        <f t="shared" ca="1" si="76"/>
        <v>8</v>
      </c>
      <c r="D2494" s="1">
        <f t="shared" si="77"/>
        <v>1</v>
      </c>
      <c r="E2494" s="1" t="s">
        <v>741</v>
      </c>
    </row>
    <row r="2495" spans="1:5" x14ac:dyDescent="0.3">
      <c r="A2495" s="1"/>
      <c r="B2495" s="1"/>
      <c r="C2495" s="1">
        <f t="shared" ca="1" si="76"/>
        <v>110</v>
      </c>
      <c r="D2495" s="1">
        <f t="shared" si="77"/>
        <v>1</v>
      </c>
      <c r="E2495" s="1" t="s">
        <v>741</v>
      </c>
    </row>
    <row r="2496" spans="1:5" x14ac:dyDescent="0.3">
      <c r="A2496" s="1"/>
      <c r="B2496" s="1"/>
      <c r="C2496" s="1">
        <f t="shared" ca="1" si="76"/>
        <v>84</v>
      </c>
      <c r="D2496" s="1">
        <f t="shared" si="77"/>
        <v>1</v>
      </c>
      <c r="E2496" s="1" t="s">
        <v>741</v>
      </c>
    </row>
    <row r="2497" spans="1:5" x14ac:dyDescent="0.3">
      <c r="A2497" s="1"/>
      <c r="B2497" s="1"/>
      <c r="C2497" s="1">
        <f t="shared" ca="1" si="76"/>
        <v>101</v>
      </c>
      <c r="D2497" s="1">
        <f t="shared" si="77"/>
        <v>1</v>
      </c>
      <c r="E2497" s="1" t="s">
        <v>741</v>
      </c>
    </row>
    <row r="2498" spans="1:5" x14ac:dyDescent="0.3">
      <c r="A2498" s="1"/>
      <c r="B2498" s="1"/>
      <c r="C2498" s="1">
        <f t="shared" ca="1" si="76"/>
        <v>98</v>
      </c>
      <c r="D2498" s="1">
        <f t="shared" si="77"/>
        <v>1</v>
      </c>
      <c r="E2498" s="1" t="s">
        <v>741</v>
      </c>
    </row>
    <row r="2499" spans="1:5" x14ac:dyDescent="0.3">
      <c r="A2499" s="1"/>
      <c r="B2499" s="1"/>
      <c r="C2499" s="1">
        <f t="shared" ref="C2499:C2562" ca="1" si="78">RANDBETWEEN(1,177)</f>
        <v>13</v>
      </c>
      <c r="D2499" s="1">
        <f t="shared" ref="D2499:D2562" si="79">IF(OR(E2499="S",E2499="s"),1,0)</f>
        <v>1</v>
      </c>
      <c r="E2499" s="1" t="s">
        <v>741</v>
      </c>
    </row>
    <row r="2500" spans="1:5" x14ac:dyDescent="0.3">
      <c r="A2500" s="1"/>
      <c r="B2500" s="1"/>
      <c r="C2500" s="1">
        <f t="shared" ca="1" si="78"/>
        <v>21</v>
      </c>
      <c r="D2500" s="1">
        <f t="shared" si="79"/>
        <v>1</v>
      </c>
      <c r="E2500" s="1" t="s">
        <v>741</v>
      </c>
    </row>
    <row r="2501" spans="1:5" x14ac:dyDescent="0.3">
      <c r="A2501" s="1"/>
      <c r="B2501" s="1"/>
      <c r="C2501" s="1">
        <f t="shared" ca="1" si="78"/>
        <v>99</v>
      </c>
      <c r="D2501" s="1">
        <f t="shared" si="79"/>
        <v>1</v>
      </c>
      <c r="E2501" s="1" t="s">
        <v>741</v>
      </c>
    </row>
    <row r="2502" spans="1:5" x14ac:dyDescent="0.3">
      <c r="A2502" s="1"/>
      <c r="B2502" s="1"/>
      <c r="C2502" s="1">
        <f t="shared" ca="1" si="78"/>
        <v>80</v>
      </c>
      <c r="D2502" s="1">
        <f t="shared" si="79"/>
        <v>1</v>
      </c>
      <c r="E2502" s="1" t="s">
        <v>741</v>
      </c>
    </row>
    <row r="2503" spans="1:5" x14ac:dyDescent="0.3">
      <c r="A2503" s="1"/>
      <c r="B2503" s="1"/>
      <c r="C2503" s="1">
        <f t="shared" ca="1" si="78"/>
        <v>28</v>
      </c>
      <c r="D2503" s="1">
        <f t="shared" si="79"/>
        <v>1</v>
      </c>
      <c r="E2503" s="1" t="s">
        <v>741</v>
      </c>
    </row>
    <row r="2504" spans="1:5" x14ac:dyDescent="0.3">
      <c r="A2504" s="1"/>
      <c r="B2504" s="1"/>
      <c r="C2504" s="1">
        <f t="shared" ca="1" si="78"/>
        <v>175</v>
      </c>
      <c r="D2504" s="1">
        <f t="shared" si="79"/>
        <v>1</v>
      </c>
      <c r="E2504" s="1" t="s">
        <v>741</v>
      </c>
    </row>
    <row r="2505" spans="1:5" x14ac:dyDescent="0.3">
      <c r="A2505" s="1"/>
      <c r="B2505" s="1"/>
      <c r="C2505" s="1">
        <f t="shared" ca="1" si="78"/>
        <v>79</v>
      </c>
      <c r="D2505" s="1">
        <f t="shared" si="79"/>
        <v>1</v>
      </c>
      <c r="E2505" s="1" t="s">
        <v>741</v>
      </c>
    </row>
    <row r="2506" spans="1:5" x14ac:dyDescent="0.3">
      <c r="A2506" s="1"/>
      <c r="B2506" s="1"/>
      <c r="C2506" s="1">
        <f t="shared" ca="1" si="78"/>
        <v>11</v>
      </c>
      <c r="D2506" s="1">
        <f t="shared" si="79"/>
        <v>1</v>
      </c>
      <c r="E2506" s="1" t="s">
        <v>741</v>
      </c>
    </row>
    <row r="2507" spans="1:5" x14ac:dyDescent="0.3">
      <c r="A2507" s="1"/>
      <c r="B2507" s="1"/>
      <c r="C2507" s="1">
        <f t="shared" ca="1" si="78"/>
        <v>139</v>
      </c>
      <c r="D2507" s="1">
        <f t="shared" si="79"/>
        <v>1</v>
      </c>
      <c r="E2507" s="1" t="s">
        <v>741</v>
      </c>
    </row>
    <row r="2508" spans="1:5" x14ac:dyDescent="0.3">
      <c r="A2508" s="1"/>
      <c r="B2508" s="1"/>
      <c r="C2508" s="1">
        <f t="shared" ca="1" si="78"/>
        <v>67</v>
      </c>
      <c r="D2508" s="1">
        <f t="shared" si="79"/>
        <v>1</v>
      </c>
      <c r="E2508" s="1" t="s">
        <v>741</v>
      </c>
    </row>
    <row r="2509" spans="1:5" x14ac:dyDescent="0.3">
      <c r="A2509" s="1"/>
      <c r="B2509" s="1"/>
      <c r="C2509" s="1">
        <f t="shared" ca="1" si="78"/>
        <v>123</v>
      </c>
      <c r="D2509" s="1">
        <f t="shared" si="79"/>
        <v>1</v>
      </c>
      <c r="E2509" s="1" t="s">
        <v>741</v>
      </c>
    </row>
    <row r="2510" spans="1:5" x14ac:dyDescent="0.3">
      <c r="A2510" s="1"/>
      <c r="B2510" s="1"/>
      <c r="C2510" s="1">
        <f t="shared" ca="1" si="78"/>
        <v>29</v>
      </c>
      <c r="D2510" s="1">
        <f t="shared" si="79"/>
        <v>1</v>
      </c>
      <c r="E2510" s="1" t="s">
        <v>741</v>
      </c>
    </row>
    <row r="2511" spans="1:5" x14ac:dyDescent="0.3">
      <c r="A2511" s="1"/>
      <c r="B2511" s="1"/>
      <c r="C2511" s="1">
        <f t="shared" ca="1" si="78"/>
        <v>35</v>
      </c>
      <c r="D2511" s="1">
        <f t="shared" si="79"/>
        <v>1</v>
      </c>
      <c r="E2511" s="1" t="s">
        <v>741</v>
      </c>
    </row>
    <row r="2512" spans="1:5" x14ac:dyDescent="0.3">
      <c r="A2512" s="1"/>
      <c r="B2512" s="1"/>
      <c r="C2512" s="1">
        <f t="shared" ca="1" si="78"/>
        <v>135</v>
      </c>
      <c r="D2512" s="1">
        <f t="shared" si="79"/>
        <v>1</v>
      </c>
      <c r="E2512" s="1" t="s">
        <v>741</v>
      </c>
    </row>
    <row r="2513" spans="1:5" x14ac:dyDescent="0.3">
      <c r="A2513" s="1"/>
      <c r="B2513" s="1"/>
      <c r="C2513" s="1">
        <f t="shared" ca="1" si="78"/>
        <v>164</v>
      </c>
      <c r="D2513" s="1">
        <f t="shared" si="79"/>
        <v>1</v>
      </c>
      <c r="E2513" s="1" t="s">
        <v>741</v>
      </c>
    </row>
    <row r="2514" spans="1:5" x14ac:dyDescent="0.3">
      <c r="A2514" s="1"/>
      <c r="B2514" s="1"/>
      <c r="C2514" s="1">
        <f t="shared" ca="1" si="78"/>
        <v>167</v>
      </c>
      <c r="D2514" s="1">
        <f t="shared" si="79"/>
        <v>1</v>
      </c>
      <c r="E2514" s="1" t="s">
        <v>741</v>
      </c>
    </row>
    <row r="2515" spans="1:5" x14ac:dyDescent="0.3">
      <c r="A2515" s="1"/>
      <c r="B2515" s="1"/>
      <c r="C2515" s="1">
        <f t="shared" ca="1" si="78"/>
        <v>5</v>
      </c>
      <c r="D2515" s="1">
        <f t="shared" si="79"/>
        <v>1</v>
      </c>
      <c r="E2515" s="1" t="s">
        <v>741</v>
      </c>
    </row>
    <row r="2516" spans="1:5" x14ac:dyDescent="0.3">
      <c r="A2516" s="1"/>
      <c r="B2516" s="1"/>
      <c r="C2516" s="1">
        <f t="shared" ca="1" si="78"/>
        <v>145</v>
      </c>
      <c r="D2516" s="1">
        <f t="shared" si="79"/>
        <v>1</v>
      </c>
      <c r="E2516" s="1" t="s">
        <v>741</v>
      </c>
    </row>
    <row r="2517" spans="1:5" x14ac:dyDescent="0.3">
      <c r="A2517" s="1"/>
      <c r="B2517" s="1"/>
      <c r="C2517" s="1">
        <f t="shared" ca="1" si="78"/>
        <v>5</v>
      </c>
      <c r="D2517" s="1">
        <f t="shared" si="79"/>
        <v>1</v>
      </c>
      <c r="E2517" s="1" t="s">
        <v>741</v>
      </c>
    </row>
    <row r="2518" spans="1:5" x14ac:dyDescent="0.3">
      <c r="A2518" s="1"/>
      <c r="B2518" s="1"/>
      <c r="C2518" s="1">
        <f t="shared" ca="1" si="78"/>
        <v>51</v>
      </c>
      <c r="D2518" s="1">
        <f t="shared" si="79"/>
        <v>1</v>
      </c>
      <c r="E2518" s="1" t="s">
        <v>741</v>
      </c>
    </row>
    <row r="2519" spans="1:5" x14ac:dyDescent="0.3">
      <c r="A2519" s="1"/>
      <c r="B2519" s="1"/>
      <c r="C2519" s="1">
        <f t="shared" ca="1" si="78"/>
        <v>7</v>
      </c>
      <c r="D2519" s="1">
        <f t="shared" si="79"/>
        <v>1</v>
      </c>
      <c r="E2519" s="1" t="s">
        <v>741</v>
      </c>
    </row>
    <row r="2520" spans="1:5" x14ac:dyDescent="0.3">
      <c r="A2520" s="1"/>
      <c r="B2520" s="1"/>
      <c r="C2520" s="1">
        <f t="shared" ca="1" si="78"/>
        <v>51</v>
      </c>
      <c r="D2520" s="1">
        <f t="shared" si="79"/>
        <v>1</v>
      </c>
      <c r="E2520" s="1" t="s">
        <v>741</v>
      </c>
    </row>
    <row r="2521" spans="1:5" x14ac:dyDescent="0.3">
      <c r="A2521" s="1"/>
      <c r="B2521" s="1"/>
      <c r="C2521" s="1">
        <f t="shared" ca="1" si="78"/>
        <v>5</v>
      </c>
      <c r="D2521" s="1">
        <f t="shared" si="79"/>
        <v>1</v>
      </c>
      <c r="E2521" s="1" t="s">
        <v>741</v>
      </c>
    </row>
    <row r="2522" spans="1:5" x14ac:dyDescent="0.3">
      <c r="A2522" s="1"/>
      <c r="B2522" s="1"/>
      <c r="C2522" s="1">
        <f t="shared" ca="1" si="78"/>
        <v>50</v>
      </c>
      <c r="D2522" s="1">
        <f t="shared" si="79"/>
        <v>1</v>
      </c>
      <c r="E2522" s="1" t="s">
        <v>741</v>
      </c>
    </row>
    <row r="2523" spans="1:5" x14ac:dyDescent="0.3">
      <c r="A2523" s="1"/>
      <c r="B2523" s="1"/>
      <c r="C2523" s="1">
        <f t="shared" ca="1" si="78"/>
        <v>73</v>
      </c>
      <c r="D2523" s="1">
        <f t="shared" si="79"/>
        <v>1</v>
      </c>
      <c r="E2523" s="1" t="s">
        <v>741</v>
      </c>
    </row>
    <row r="2524" spans="1:5" x14ac:dyDescent="0.3">
      <c r="A2524" s="1"/>
      <c r="B2524" s="1"/>
      <c r="C2524" s="1">
        <f t="shared" ca="1" si="78"/>
        <v>50</v>
      </c>
      <c r="D2524" s="1">
        <f t="shared" si="79"/>
        <v>1</v>
      </c>
      <c r="E2524" s="1" t="s">
        <v>741</v>
      </c>
    </row>
    <row r="2525" spans="1:5" x14ac:dyDescent="0.3">
      <c r="A2525" s="1"/>
      <c r="B2525" s="1"/>
      <c r="C2525" s="1">
        <f t="shared" ca="1" si="78"/>
        <v>51</v>
      </c>
      <c r="D2525" s="1">
        <f t="shared" si="79"/>
        <v>1</v>
      </c>
      <c r="E2525" s="1" t="s">
        <v>741</v>
      </c>
    </row>
    <row r="2526" spans="1:5" x14ac:dyDescent="0.3">
      <c r="A2526" s="1"/>
      <c r="B2526" s="1"/>
      <c r="C2526" s="1">
        <f t="shared" ca="1" si="78"/>
        <v>163</v>
      </c>
      <c r="D2526" s="1">
        <f t="shared" si="79"/>
        <v>1</v>
      </c>
      <c r="E2526" s="1" t="s">
        <v>741</v>
      </c>
    </row>
    <row r="2527" spans="1:5" x14ac:dyDescent="0.3">
      <c r="A2527" s="1"/>
      <c r="B2527" s="1"/>
      <c r="C2527" s="1">
        <f t="shared" ca="1" si="78"/>
        <v>29</v>
      </c>
      <c r="D2527" s="1">
        <f t="shared" si="79"/>
        <v>1</v>
      </c>
      <c r="E2527" s="1" t="s">
        <v>741</v>
      </c>
    </row>
    <row r="2528" spans="1:5" x14ac:dyDescent="0.3">
      <c r="A2528" s="1"/>
      <c r="B2528" s="1"/>
      <c r="C2528" s="1">
        <f t="shared" ca="1" si="78"/>
        <v>27</v>
      </c>
      <c r="D2528" s="1">
        <f t="shared" si="79"/>
        <v>1</v>
      </c>
      <c r="E2528" s="1" t="s">
        <v>741</v>
      </c>
    </row>
    <row r="2529" spans="1:5" x14ac:dyDescent="0.3">
      <c r="A2529" s="1"/>
      <c r="B2529" s="1"/>
      <c r="C2529" s="1">
        <f t="shared" ca="1" si="78"/>
        <v>109</v>
      </c>
      <c r="D2529" s="1">
        <f t="shared" si="79"/>
        <v>1</v>
      </c>
      <c r="E2529" s="1" t="s">
        <v>741</v>
      </c>
    </row>
    <row r="2530" spans="1:5" x14ac:dyDescent="0.3">
      <c r="A2530" s="1"/>
      <c r="B2530" s="1"/>
      <c r="C2530" s="1">
        <f t="shared" ca="1" si="78"/>
        <v>108</v>
      </c>
      <c r="D2530" s="1">
        <f t="shared" si="79"/>
        <v>1</v>
      </c>
      <c r="E2530" s="1" t="s">
        <v>741</v>
      </c>
    </row>
    <row r="2531" spans="1:5" x14ac:dyDescent="0.3">
      <c r="A2531" s="1"/>
      <c r="B2531" s="1"/>
      <c r="C2531" s="1">
        <f t="shared" ca="1" si="78"/>
        <v>1</v>
      </c>
      <c r="D2531" s="1">
        <f t="shared" si="79"/>
        <v>1</v>
      </c>
      <c r="E2531" s="1" t="s">
        <v>741</v>
      </c>
    </row>
    <row r="2532" spans="1:5" x14ac:dyDescent="0.3">
      <c r="A2532" s="1"/>
      <c r="B2532" s="1"/>
      <c r="C2532" s="1">
        <f t="shared" ca="1" si="78"/>
        <v>106</v>
      </c>
      <c r="D2532" s="1">
        <f t="shared" si="79"/>
        <v>1</v>
      </c>
      <c r="E2532" s="1" t="s">
        <v>741</v>
      </c>
    </row>
    <row r="2533" spans="1:5" x14ac:dyDescent="0.3">
      <c r="A2533" s="1"/>
      <c r="B2533" s="1"/>
      <c r="C2533" s="1">
        <f t="shared" ca="1" si="78"/>
        <v>64</v>
      </c>
      <c r="D2533" s="1">
        <f t="shared" si="79"/>
        <v>1</v>
      </c>
      <c r="E2533" s="1" t="s">
        <v>741</v>
      </c>
    </row>
    <row r="2534" spans="1:5" x14ac:dyDescent="0.3">
      <c r="A2534" s="1"/>
      <c r="B2534" s="1"/>
      <c r="C2534" s="1">
        <f t="shared" ca="1" si="78"/>
        <v>115</v>
      </c>
      <c r="D2534" s="1">
        <f t="shared" si="79"/>
        <v>1</v>
      </c>
      <c r="E2534" s="1" t="s">
        <v>741</v>
      </c>
    </row>
    <row r="2535" spans="1:5" x14ac:dyDescent="0.3">
      <c r="A2535" s="1"/>
      <c r="B2535" s="1"/>
      <c r="C2535" s="1">
        <f t="shared" ca="1" si="78"/>
        <v>19</v>
      </c>
      <c r="D2535" s="1">
        <f t="shared" si="79"/>
        <v>1</v>
      </c>
      <c r="E2535" s="1" t="s">
        <v>741</v>
      </c>
    </row>
    <row r="2536" spans="1:5" x14ac:dyDescent="0.3">
      <c r="A2536" s="1"/>
      <c r="B2536" s="1"/>
      <c r="C2536" s="1">
        <f t="shared" ca="1" si="78"/>
        <v>103</v>
      </c>
      <c r="D2536" s="1">
        <f t="shared" si="79"/>
        <v>1</v>
      </c>
      <c r="E2536" s="1" t="s">
        <v>741</v>
      </c>
    </row>
    <row r="2537" spans="1:5" x14ac:dyDescent="0.3">
      <c r="A2537" s="1"/>
      <c r="B2537" s="1"/>
      <c r="C2537" s="1">
        <f t="shared" ca="1" si="78"/>
        <v>99</v>
      </c>
      <c r="D2537" s="1">
        <f t="shared" si="79"/>
        <v>1</v>
      </c>
      <c r="E2537" s="1" t="s">
        <v>741</v>
      </c>
    </row>
    <row r="2538" spans="1:5" x14ac:dyDescent="0.3">
      <c r="A2538" s="1"/>
      <c r="B2538" s="1"/>
      <c r="C2538" s="1">
        <f t="shared" ca="1" si="78"/>
        <v>33</v>
      </c>
      <c r="D2538" s="1">
        <f t="shared" si="79"/>
        <v>1</v>
      </c>
      <c r="E2538" s="1" t="s">
        <v>741</v>
      </c>
    </row>
    <row r="2539" spans="1:5" x14ac:dyDescent="0.3">
      <c r="A2539" s="1"/>
      <c r="B2539" s="1"/>
      <c r="C2539" s="1">
        <f t="shared" ca="1" si="78"/>
        <v>49</v>
      </c>
      <c r="D2539" s="1">
        <f t="shared" si="79"/>
        <v>1</v>
      </c>
      <c r="E2539" s="1" t="s">
        <v>741</v>
      </c>
    </row>
    <row r="2540" spans="1:5" x14ac:dyDescent="0.3">
      <c r="A2540" s="1"/>
      <c r="B2540" s="1"/>
      <c r="C2540" s="1">
        <f t="shared" ca="1" si="78"/>
        <v>124</v>
      </c>
      <c r="D2540" s="1">
        <f t="shared" si="79"/>
        <v>1</v>
      </c>
      <c r="E2540" s="1" t="s">
        <v>741</v>
      </c>
    </row>
    <row r="2541" spans="1:5" x14ac:dyDescent="0.3">
      <c r="A2541" s="1"/>
      <c r="B2541" s="1"/>
      <c r="C2541" s="1">
        <f t="shared" ca="1" si="78"/>
        <v>109</v>
      </c>
      <c r="D2541" s="1">
        <f t="shared" si="79"/>
        <v>1</v>
      </c>
      <c r="E2541" s="1" t="s">
        <v>741</v>
      </c>
    </row>
    <row r="2542" spans="1:5" x14ac:dyDescent="0.3">
      <c r="A2542" s="1"/>
      <c r="B2542" s="1"/>
      <c r="C2542" s="1">
        <f t="shared" ca="1" si="78"/>
        <v>9</v>
      </c>
      <c r="D2542" s="1">
        <f t="shared" si="79"/>
        <v>1</v>
      </c>
      <c r="E2542" s="1" t="s">
        <v>741</v>
      </c>
    </row>
    <row r="2543" spans="1:5" x14ac:dyDescent="0.3">
      <c r="A2543" s="1"/>
      <c r="B2543" s="1"/>
      <c r="C2543" s="1">
        <f t="shared" ca="1" si="78"/>
        <v>94</v>
      </c>
      <c r="D2543" s="1">
        <f t="shared" si="79"/>
        <v>1</v>
      </c>
      <c r="E2543" s="1" t="s">
        <v>741</v>
      </c>
    </row>
    <row r="2544" spans="1:5" x14ac:dyDescent="0.3">
      <c r="A2544" s="1"/>
      <c r="B2544" s="1"/>
      <c r="C2544" s="1">
        <f t="shared" ca="1" si="78"/>
        <v>54</v>
      </c>
      <c r="D2544" s="1">
        <f t="shared" si="79"/>
        <v>1</v>
      </c>
      <c r="E2544" s="1" t="s">
        <v>741</v>
      </c>
    </row>
    <row r="2545" spans="1:5" x14ac:dyDescent="0.3">
      <c r="A2545" s="1"/>
      <c r="B2545" s="1"/>
      <c r="C2545" s="1">
        <f t="shared" ca="1" si="78"/>
        <v>39</v>
      </c>
      <c r="D2545" s="1">
        <f t="shared" si="79"/>
        <v>1</v>
      </c>
      <c r="E2545" s="1" t="s">
        <v>741</v>
      </c>
    </row>
    <row r="2546" spans="1:5" x14ac:dyDescent="0.3">
      <c r="A2546" s="1"/>
      <c r="B2546" s="1"/>
      <c r="C2546" s="1">
        <f t="shared" ca="1" si="78"/>
        <v>114</v>
      </c>
      <c r="D2546" s="1">
        <f t="shared" si="79"/>
        <v>1</v>
      </c>
      <c r="E2546" s="1" t="s">
        <v>741</v>
      </c>
    </row>
    <row r="2547" spans="1:5" x14ac:dyDescent="0.3">
      <c r="A2547" s="1"/>
      <c r="B2547" s="1"/>
      <c r="C2547" s="1">
        <f t="shared" ca="1" si="78"/>
        <v>169</v>
      </c>
      <c r="D2547" s="1">
        <f t="shared" si="79"/>
        <v>1</v>
      </c>
      <c r="E2547" s="1" t="s">
        <v>741</v>
      </c>
    </row>
    <row r="2548" spans="1:5" x14ac:dyDescent="0.3">
      <c r="A2548" s="1"/>
      <c r="B2548" s="1"/>
      <c r="C2548" s="1">
        <f t="shared" ca="1" si="78"/>
        <v>142</v>
      </c>
      <c r="D2548" s="1">
        <f t="shared" si="79"/>
        <v>1</v>
      </c>
      <c r="E2548" s="1" t="s">
        <v>741</v>
      </c>
    </row>
    <row r="2549" spans="1:5" x14ac:dyDescent="0.3">
      <c r="A2549" s="1"/>
      <c r="B2549" s="1"/>
      <c r="C2549" s="1">
        <f t="shared" ca="1" si="78"/>
        <v>64</v>
      </c>
      <c r="D2549" s="1">
        <f t="shared" si="79"/>
        <v>1</v>
      </c>
      <c r="E2549" s="1" t="s">
        <v>741</v>
      </c>
    </row>
    <row r="2550" spans="1:5" x14ac:dyDescent="0.3">
      <c r="A2550" s="1"/>
      <c r="B2550" s="1"/>
      <c r="C2550" s="1">
        <f t="shared" ca="1" si="78"/>
        <v>39</v>
      </c>
      <c r="D2550" s="1">
        <f t="shared" si="79"/>
        <v>1</v>
      </c>
      <c r="E2550" s="1" t="s">
        <v>741</v>
      </c>
    </row>
    <row r="2551" spans="1:5" x14ac:dyDescent="0.3">
      <c r="A2551" s="1"/>
      <c r="B2551" s="1"/>
      <c r="C2551" s="1">
        <f t="shared" ca="1" si="78"/>
        <v>145</v>
      </c>
      <c r="D2551" s="1">
        <f t="shared" si="79"/>
        <v>1</v>
      </c>
      <c r="E2551" s="1" t="s">
        <v>741</v>
      </c>
    </row>
    <row r="2552" spans="1:5" x14ac:dyDescent="0.3">
      <c r="A2552" s="1"/>
      <c r="B2552" s="1"/>
      <c r="C2552" s="1">
        <f t="shared" ca="1" si="78"/>
        <v>38</v>
      </c>
      <c r="D2552" s="1">
        <f t="shared" si="79"/>
        <v>1</v>
      </c>
      <c r="E2552" s="1" t="s">
        <v>741</v>
      </c>
    </row>
    <row r="2553" spans="1:5" x14ac:dyDescent="0.3">
      <c r="A2553" s="1"/>
      <c r="B2553" s="1"/>
      <c r="C2553" s="1">
        <f t="shared" ca="1" si="78"/>
        <v>107</v>
      </c>
      <c r="D2553" s="1">
        <f t="shared" si="79"/>
        <v>1</v>
      </c>
      <c r="E2553" s="1" t="s">
        <v>741</v>
      </c>
    </row>
    <row r="2554" spans="1:5" x14ac:dyDescent="0.3">
      <c r="A2554" s="1"/>
      <c r="B2554" s="1"/>
      <c r="C2554" s="1">
        <f t="shared" ca="1" si="78"/>
        <v>87</v>
      </c>
      <c r="D2554" s="1">
        <f t="shared" si="79"/>
        <v>1</v>
      </c>
      <c r="E2554" s="1" t="s">
        <v>741</v>
      </c>
    </row>
    <row r="2555" spans="1:5" x14ac:dyDescent="0.3">
      <c r="A2555" s="1"/>
      <c r="B2555" s="1"/>
      <c r="C2555" s="1">
        <f t="shared" ca="1" si="78"/>
        <v>43</v>
      </c>
      <c r="D2555" s="1">
        <f t="shared" si="79"/>
        <v>1</v>
      </c>
      <c r="E2555" s="1" t="s">
        <v>741</v>
      </c>
    </row>
    <row r="2556" spans="1:5" x14ac:dyDescent="0.3">
      <c r="A2556" s="1"/>
      <c r="B2556" s="1"/>
      <c r="C2556" s="1">
        <f t="shared" ca="1" si="78"/>
        <v>71</v>
      </c>
      <c r="D2556" s="1">
        <f t="shared" si="79"/>
        <v>1</v>
      </c>
      <c r="E2556" s="1" t="s">
        <v>741</v>
      </c>
    </row>
    <row r="2557" spans="1:5" x14ac:dyDescent="0.3">
      <c r="A2557" s="1"/>
      <c r="B2557" s="1"/>
      <c r="C2557" s="1">
        <f t="shared" ca="1" si="78"/>
        <v>177</v>
      </c>
      <c r="D2557" s="1">
        <f t="shared" si="79"/>
        <v>1</v>
      </c>
      <c r="E2557" s="1" t="s">
        <v>741</v>
      </c>
    </row>
    <row r="2558" spans="1:5" x14ac:dyDescent="0.3">
      <c r="A2558" s="1"/>
      <c r="B2558" s="1"/>
      <c r="C2558" s="1">
        <f t="shared" ca="1" si="78"/>
        <v>96</v>
      </c>
      <c r="D2558" s="1">
        <f t="shared" si="79"/>
        <v>1</v>
      </c>
      <c r="E2558" s="1" t="s">
        <v>741</v>
      </c>
    </row>
    <row r="2559" spans="1:5" x14ac:dyDescent="0.3">
      <c r="A2559" s="1"/>
      <c r="B2559" s="1"/>
      <c r="C2559" s="1">
        <f t="shared" ca="1" si="78"/>
        <v>62</v>
      </c>
      <c r="D2559" s="1">
        <f t="shared" si="79"/>
        <v>1</v>
      </c>
      <c r="E2559" s="1" t="s">
        <v>741</v>
      </c>
    </row>
    <row r="2560" spans="1:5" x14ac:dyDescent="0.3">
      <c r="A2560" s="1"/>
      <c r="B2560" s="1"/>
      <c r="C2560" s="1">
        <f t="shared" ca="1" si="78"/>
        <v>172</v>
      </c>
      <c r="D2560" s="1">
        <f t="shared" si="79"/>
        <v>1</v>
      </c>
      <c r="E2560" s="1" t="s">
        <v>741</v>
      </c>
    </row>
    <row r="2561" spans="1:5" x14ac:dyDescent="0.3">
      <c r="A2561" s="1"/>
      <c r="B2561" s="1"/>
      <c r="C2561" s="1">
        <f t="shared" ca="1" si="78"/>
        <v>163</v>
      </c>
      <c r="D2561" s="1">
        <f t="shared" si="79"/>
        <v>1</v>
      </c>
      <c r="E2561" s="1" t="s">
        <v>741</v>
      </c>
    </row>
    <row r="2562" spans="1:5" x14ac:dyDescent="0.3">
      <c r="A2562" s="1"/>
      <c r="B2562" s="1"/>
      <c r="C2562" s="1">
        <f t="shared" ca="1" si="78"/>
        <v>42</v>
      </c>
      <c r="D2562" s="1">
        <f t="shared" si="79"/>
        <v>1</v>
      </c>
      <c r="E2562" s="1" t="s">
        <v>741</v>
      </c>
    </row>
    <row r="2563" spans="1:5" x14ac:dyDescent="0.3">
      <c r="A2563" s="1"/>
      <c r="B2563" s="1"/>
      <c r="C2563" s="1">
        <f t="shared" ref="C2563:C2626" ca="1" si="80">RANDBETWEEN(1,177)</f>
        <v>133</v>
      </c>
      <c r="D2563" s="1">
        <f t="shared" ref="D2563:D2626" si="81">IF(OR(E2563="S",E2563="s"),1,0)</f>
        <v>1</v>
      </c>
      <c r="E2563" s="1" t="s">
        <v>741</v>
      </c>
    </row>
    <row r="2564" spans="1:5" x14ac:dyDescent="0.3">
      <c r="A2564" s="1"/>
      <c r="B2564" s="1"/>
      <c r="C2564" s="1">
        <f t="shared" ca="1" si="80"/>
        <v>140</v>
      </c>
      <c r="D2564" s="1">
        <f t="shared" si="81"/>
        <v>1</v>
      </c>
      <c r="E2564" s="1" t="s">
        <v>741</v>
      </c>
    </row>
    <row r="2565" spans="1:5" x14ac:dyDescent="0.3">
      <c r="A2565" s="1"/>
      <c r="B2565" s="1"/>
      <c r="C2565" s="1">
        <f t="shared" ca="1" si="80"/>
        <v>116</v>
      </c>
      <c r="D2565" s="1">
        <f t="shared" si="81"/>
        <v>1</v>
      </c>
      <c r="E2565" s="1" t="s">
        <v>741</v>
      </c>
    </row>
    <row r="2566" spans="1:5" x14ac:dyDescent="0.3">
      <c r="A2566" s="1"/>
      <c r="B2566" s="1"/>
      <c r="C2566" s="1">
        <f t="shared" ca="1" si="80"/>
        <v>152</v>
      </c>
      <c r="D2566" s="1">
        <f t="shared" si="81"/>
        <v>1</v>
      </c>
      <c r="E2566" s="1" t="s">
        <v>741</v>
      </c>
    </row>
    <row r="2567" spans="1:5" x14ac:dyDescent="0.3">
      <c r="A2567" s="1"/>
      <c r="B2567" s="1"/>
      <c r="C2567" s="1">
        <f t="shared" ca="1" si="80"/>
        <v>86</v>
      </c>
      <c r="D2567" s="1">
        <f t="shared" si="81"/>
        <v>1</v>
      </c>
      <c r="E2567" s="1" t="s">
        <v>741</v>
      </c>
    </row>
    <row r="2568" spans="1:5" x14ac:dyDescent="0.3">
      <c r="A2568" s="1"/>
      <c r="B2568" s="1"/>
      <c r="C2568" s="1">
        <f t="shared" ca="1" si="80"/>
        <v>98</v>
      </c>
      <c r="D2568" s="1">
        <f t="shared" si="81"/>
        <v>1</v>
      </c>
      <c r="E2568" s="1" t="s">
        <v>741</v>
      </c>
    </row>
    <row r="2569" spans="1:5" x14ac:dyDescent="0.3">
      <c r="A2569" s="1"/>
      <c r="B2569" s="1"/>
      <c r="C2569" s="1">
        <f t="shared" ca="1" si="80"/>
        <v>176</v>
      </c>
      <c r="D2569" s="1">
        <f t="shared" si="81"/>
        <v>1</v>
      </c>
      <c r="E2569" s="1" t="s">
        <v>741</v>
      </c>
    </row>
    <row r="2570" spans="1:5" x14ac:dyDescent="0.3">
      <c r="A2570" s="1"/>
      <c r="B2570" s="1"/>
      <c r="C2570" s="1">
        <f t="shared" ca="1" si="80"/>
        <v>112</v>
      </c>
      <c r="D2570" s="1">
        <f t="shared" si="81"/>
        <v>1</v>
      </c>
      <c r="E2570" s="1" t="s">
        <v>741</v>
      </c>
    </row>
    <row r="2571" spans="1:5" x14ac:dyDescent="0.3">
      <c r="A2571" s="1"/>
      <c r="B2571" s="1"/>
      <c r="C2571" s="1">
        <f t="shared" ca="1" si="80"/>
        <v>69</v>
      </c>
      <c r="D2571" s="1">
        <f t="shared" si="81"/>
        <v>1</v>
      </c>
      <c r="E2571" s="1" t="s">
        <v>741</v>
      </c>
    </row>
    <row r="2572" spans="1:5" x14ac:dyDescent="0.3">
      <c r="A2572" s="1"/>
      <c r="B2572" s="1"/>
      <c r="C2572" s="1">
        <f t="shared" ca="1" si="80"/>
        <v>10</v>
      </c>
      <c r="D2572" s="1">
        <f t="shared" si="81"/>
        <v>1</v>
      </c>
      <c r="E2572" s="1" t="s">
        <v>741</v>
      </c>
    </row>
    <row r="2573" spans="1:5" x14ac:dyDescent="0.3">
      <c r="A2573" s="1"/>
      <c r="B2573" s="1"/>
      <c r="C2573" s="1">
        <f t="shared" ca="1" si="80"/>
        <v>143</v>
      </c>
      <c r="D2573" s="1">
        <f t="shared" si="81"/>
        <v>1</v>
      </c>
      <c r="E2573" s="1" t="s">
        <v>741</v>
      </c>
    </row>
    <row r="2574" spans="1:5" x14ac:dyDescent="0.3">
      <c r="A2574" s="1"/>
      <c r="B2574" s="1"/>
      <c r="C2574" s="1">
        <f t="shared" ca="1" si="80"/>
        <v>4</v>
      </c>
      <c r="D2574" s="1">
        <f t="shared" si="81"/>
        <v>1</v>
      </c>
      <c r="E2574" s="1" t="s">
        <v>741</v>
      </c>
    </row>
    <row r="2575" spans="1:5" x14ac:dyDescent="0.3">
      <c r="A2575" s="1"/>
      <c r="B2575" s="1"/>
      <c r="C2575" s="1">
        <f t="shared" ca="1" si="80"/>
        <v>77</v>
      </c>
      <c r="D2575" s="1">
        <f t="shared" si="81"/>
        <v>1</v>
      </c>
      <c r="E2575" s="1" t="s">
        <v>741</v>
      </c>
    </row>
    <row r="2576" spans="1:5" x14ac:dyDescent="0.3">
      <c r="A2576" s="1"/>
      <c r="B2576" s="1"/>
      <c r="C2576" s="1">
        <f t="shared" ca="1" si="80"/>
        <v>167</v>
      </c>
      <c r="D2576" s="1">
        <f t="shared" si="81"/>
        <v>1</v>
      </c>
      <c r="E2576" s="1" t="s">
        <v>741</v>
      </c>
    </row>
    <row r="2577" spans="1:5" x14ac:dyDescent="0.3">
      <c r="A2577" s="1"/>
      <c r="B2577" s="1"/>
      <c r="C2577" s="1">
        <f t="shared" ca="1" si="80"/>
        <v>117</v>
      </c>
      <c r="D2577" s="1">
        <f t="shared" si="81"/>
        <v>1</v>
      </c>
      <c r="E2577" s="1" t="s">
        <v>741</v>
      </c>
    </row>
    <row r="2578" spans="1:5" x14ac:dyDescent="0.3">
      <c r="A2578" s="1"/>
      <c r="B2578" s="1"/>
      <c r="C2578" s="1">
        <f t="shared" ca="1" si="80"/>
        <v>167</v>
      </c>
      <c r="D2578" s="1">
        <f t="shared" si="81"/>
        <v>1</v>
      </c>
      <c r="E2578" s="1" t="s">
        <v>741</v>
      </c>
    </row>
    <row r="2579" spans="1:5" x14ac:dyDescent="0.3">
      <c r="A2579" s="1"/>
      <c r="B2579" s="1"/>
      <c r="C2579" s="1">
        <f t="shared" ca="1" si="80"/>
        <v>34</v>
      </c>
      <c r="D2579" s="1">
        <f t="shared" si="81"/>
        <v>1</v>
      </c>
      <c r="E2579" s="1" t="s">
        <v>741</v>
      </c>
    </row>
    <row r="2580" spans="1:5" x14ac:dyDescent="0.3">
      <c r="A2580" s="1"/>
      <c r="B2580" s="1"/>
      <c r="C2580" s="1">
        <f t="shared" ca="1" si="80"/>
        <v>100</v>
      </c>
      <c r="D2580" s="1">
        <f t="shared" si="81"/>
        <v>1</v>
      </c>
      <c r="E2580" s="1" t="s">
        <v>741</v>
      </c>
    </row>
    <row r="2581" spans="1:5" x14ac:dyDescent="0.3">
      <c r="A2581" s="1"/>
      <c r="B2581" s="1"/>
      <c r="C2581" s="1">
        <f t="shared" ca="1" si="80"/>
        <v>31</v>
      </c>
      <c r="D2581" s="1">
        <f t="shared" si="81"/>
        <v>1</v>
      </c>
      <c r="E2581" s="1" t="s">
        <v>741</v>
      </c>
    </row>
    <row r="2582" spans="1:5" x14ac:dyDescent="0.3">
      <c r="A2582" s="1"/>
      <c r="B2582" s="1"/>
      <c r="C2582" s="1">
        <f t="shared" ca="1" si="80"/>
        <v>133</v>
      </c>
      <c r="D2582" s="1">
        <f t="shared" si="81"/>
        <v>1</v>
      </c>
      <c r="E2582" s="1" t="s">
        <v>741</v>
      </c>
    </row>
    <row r="2583" spans="1:5" x14ac:dyDescent="0.3">
      <c r="A2583" s="1"/>
      <c r="B2583" s="1"/>
      <c r="C2583" s="1">
        <f t="shared" ca="1" si="80"/>
        <v>53</v>
      </c>
      <c r="D2583" s="1">
        <f t="shared" si="81"/>
        <v>1</v>
      </c>
      <c r="E2583" s="1" t="s">
        <v>741</v>
      </c>
    </row>
    <row r="2584" spans="1:5" x14ac:dyDescent="0.3">
      <c r="A2584" s="1"/>
      <c r="B2584" s="1"/>
      <c r="C2584" s="1">
        <f t="shared" ca="1" si="80"/>
        <v>52</v>
      </c>
      <c r="D2584" s="1">
        <f t="shared" si="81"/>
        <v>1</v>
      </c>
      <c r="E2584" s="1" t="s">
        <v>741</v>
      </c>
    </row>
    <row r="2585" spans="1:5" x14ac:dyDescent="0.3">
      <c r="A2585" s="1"/>
      <c r="B2585" s="1"/>
      <c r="C2585" s="1">
        <f t="shared" ca="1" si="80"/>
        <v>134</v>
      </c>
      <c r="D2585" s="1">
        <f t="shared" si="81"/>
        <v>1</v>
      </c>
      <c r="E2585" s="1" t="s">
        <v>741</v>
      </c>
    </row>
    <row r="2586" spans="1:5" x14ac:dyDescent="0.3">
      <c r="A2586" s="1"/>
      <c r="B2586" s="1"/>
      <c r="C2586" s="1">
        <f t="shared" ca="1" si="80"/>
        <v>25</v>
      </c>
      <c r="D2586" s="1">
        <f t="shared" si="81"/>
        <v>1</v>
      </c>
      <c r="E2586" s="1" t="s">
        <v>741</v>
      </c>
    </row>
    <row r="2587" spans="1:5" x14ac:dyDescent="0.3">
      <c r="A2587" s="1"/>
      <c r="B2587" s="1"/>
      <c r="C2587" s="1">
        <f t="shared" ca="1" si="80"/>
        <v>38</v>
      </c>
      <c r="D2587" s="1">
        <f t="shared" si="81"/>
        <v>1</v>
      </c>
      <c r="E2587" s="1" t="s">
        <v>741</v>
      </c>
    </row>
    <row r="2588" spans="1:5" x14ac:dyDescent="0.3">
      <c r="A2588" s="1"/>
      <c r="B2588" s="1"/>
      <c r="C2588" s="1">
        <f t="shared" ca="1" si="80"/>
        <v>159</v>
      </c>
      <c r="D2588" s="1">
        <f t="shared" si="81"/>
        <v>1</v>
      </c>
      <c r="E2588" s="1" t="s">
        <v>741</v>
      </c>
    </row>
    <row r="2589" spans="1:5" x14ac:dyDescent="0.3">
      <c r="A2589" s="1"/>
      <c r="B2589" s="1"/>
      <c r="C2589" s="1">
        <f t="shared" ca="1" si="80"/>
        <v>91</v>
      </c>
      <c r="D2589" s="1">
        <f t="shared" si="81"/>
        <v>1</v>
      </c>
      <c r="E2589" s="1" t="s">
        <v>741</v>
      </c>
    </row>
    <row r="2590" spans="1:5" x14ac:dyDescent="0.3">
      <c r="A2590" s="1"/>
      <c r="B2590" s="1"/>
      <c r="C2590" s="1">
        <f t="shared" ca="1" si="80"/>
        <v>134</v>
      </c>
      <c r="D2590" s="1">
        <f t="shared" si="81"/>
        <v>1</v>
      </c>
      <c r="E2590" s="1" t="s">
        <v>741</v>
      </c>
    </row>
    <row r="2591" spans="1:5" x14ac:dyDescent="0.3">
      <c r="A2591" s="1"/>
      <c r="B2591" s="1"/>
      <c r="C2591" s="1">
        <f t="shared" ca="1" si="80"/>
        <v>138</v>
      </c>
      <c r="D2591" s="1">
        <f t="shared" si="81"/>
        <v>1</v>
      </c>
      <c r="E2591" s="1" t="s">
        <v>741</v>
      </c>
    </row>
    <row r="2592" spans="1:5" x14ac:dyDescent="0.3">
      <c r="A2592" s="1"/>
      <c r="B2592" s="1"/>
      <c r="C2592" s="1">
        <f t="shared" ca="1" si="80"/>
        <v>67</v>
      </c>
      <c r="D2592" s="1">
        <f t="shared" si="81"/>
        <v>1</v>
      </c>
      <c r="E2592" s="1" t="s">
        <v>741</v>
      </c>
    </row>
    <row r="2593" spans="1:5" x14ac:dyDescent="0.3">
      <c r="A2593" s="1"/>
      <c r="B2593" s="1"/>
      <c r="C2593" s="1">
        <f t="shared" ca="1" si="80"/>
        <v>60</v>
      </c>
      <c r="D2593" s="1">
        <f t="shared" si="81"/>
        <v>1</v>
      </c>
      <c r="E2593" s="1" t="s">
        <v>741</v>
      </c>
    </row>
    <row r="2594" spans="1:5" x14ac:dyDescent="0.3">
      <c r="A2594" s="1"/>
      <c r="B2594" s="1"/>
      <c r="C2594" s="1">
        <f t="shared" ca="1" si="80"/>
        <v>25</v>
      </c>
      <c r="D2594" s="1">
        <f t="shared" si="81"/>
        <v>1</v>
      </c>
      <c r="E2594" s="1" t="s">
        <v>741</v>
      </c>
    </row>
    <row r="2595" spans="1:5" x14ac:dyDescent="0.3">
      <c r="A2595" s="1"/>
      <c r="B2595" s="1"/>
      <c r="C2595" s="1">
        <f t="shared" ca="1" si="80"/>
        <v>140</v>
      </c>
      <c r="D2595" s="1">
        <f t="shared" si="81"/>
        <v>1</v>
      </c>
      <c r="E2595" s="1" t="s">
        <v>741</v>
      </c>
    </row>
    <row r="2596" spans="1:5" x14ac:dyDescent="0.3">
      <c r="A2596" s="1"/>
      <c r="B2596" s="1"/>
      <c r="C2596" s="1">
        <f t="shared" ca="1" si="80"/>
        <v>141</v>
      </c>
      <c r="D2596" s="1">
        <f t="shared" si="81"/>
        <v>1</v>
      </c>
      <c r="E2596" s="1" t="s">
        <v>741</v>
      </c>
    </row>
    <row r="2597" spans="1:5" x14ac:dyDescent="0.3">
      <c r="A2597" s="1"/>
      <c r="B2597" s="1"/>
      <c r="C2597" s="1">
        <f t="shared" ca="1" si="80"/>
        <v>2</v>
      </c>
      <c r="D2597" s="1">
        <f t="shared" si="81"/>
        <v>1</v>
      </c>
      <c r="E2597" s="1" t="s">
        <v>741</v>
      </c>
    </row>
    <row r="2598" spans="1:5" x14ac:dyDescent="0.3">
      <c r="A2598" s="1"/>
      <c r="B2598" s="1"/>
      <c r="C2598" s="1">
        <f t="shared" ca="1" si="80"/>
        <v>4</v>
      </c>
      <c r="D2598" s="1">
        <f t="shared" si="81"/>
        <v>1</v>
      </c>
      <c r="E2598" s="1" t="s">
        <v>741</v>
      </c>
    </row>
    <row r="2599" spans="1:5" x14ac:dyDescent="0.3">
      <c r="A2599" s="1"/>
      <c r="B2599" s="1"/>
      <c r="C2599" s="1">
        <f t="shared" ca="1" si="80"/>
        <v>90</v>
      </c>
      <c r="D2599" s="1">
        <f t="shared" si="81"/>
        <v>1</v>
      </c>
      <c r="E2599" s="1" t="s">
        <v>741</v>
      </c>
    </row>
    <row r="2600" spans="1:5" x14ac:dyDescent="0.3">
      <c r="A2600" s="1"/>
      <c r="B2600" s="1"/>
      <c r="C2600" s="1">
        <f t="shared" ca="1" si="80"/>
        <v>137</v>
      </c>
      <c r="D2600" s="1">
        <f t="shared" si="81"/>
        <v>1</v>
      </c>
      <c r="E2600" s="1" t="s">
        <v>741</v>
      </c>
    </row>
    <row r="2601" spans="1:5" x14ac:dyDescent="0.3">
      <c r="A2601" s="1"/>
      <c r="B2601" s="1"/>
      <c r="C2601" s="1">
        <f t="shared" ca="1" si="80"/>
        <v>29</v>
      </c>
      <c r="D2601" s="1">
        <f t="shared" si="81"/>
        <v>1</v>
      </c>
      <c r="E2601" s="1" t="s">
        <v>741</v>
      </c>
    </row>
    <row r="2602" spans="1:5" x14ac:dyDescent="0.3">
      <c r="A2602" s="1"/>
      <c r="B2602" s="1"/>
      <c r="C2602" s="1">
        <f t="shared" ca="1" si="80"/>
        <v>136</v>
      </c>
      <c r="D2602" s="1">
        <f t="shared" si="81"/>
        <v>1</v>
      </c>
      <c r="E2602" s="1" t="s">
        <v>741</v>
      </c>
    </row>
    <row r="2603" spans="1:5" x14ac:dyDescent="0.3">
      <c r="A2603" s="1"/>
      <c r="B2603" s="1"/>
      <c r="C2603" s="1">
        <f t="shared" ca="1" si="80"/>
        <v>45</v>
      </c>
      <c r="D2603" s="1">
        <f t="shared" si="81"/>
        <v>1</v>
      </c>
      <c r="E2603" s="1" t="s">
        <v>741</v>
      </c>
    </row>
    <row r="2604" spans="1:5" x14ac:dyDescent="0.3">
      <c r="A2604" s="1"/>
      <c r="B2604" s="1"/>
      <c r="C2604" s="1">
        <f t="shared" ca="1" si="80"/>
        <v>69</v>
      </c>
      <c r="D2604" s="1">
        <f t="shared" si="81"/>
        <v>1</v>
      </c>
      <c r="E2604" s="1" t="s">
        <v>741</v>
      </c>
    </row>
    <row r="2605" spans="1:5" x14ac:dyDescent="0.3">
      <c r="A2605" s="1"/>
      <c r="B2605" s="1"/>
      <c r="C2605" s="1">
        <f t="shared" ca="1" si="80"/>
        <v>102</v>
      </c>
      <c r="D2605" s="1">
        <f t="shared" si="81"/>
        <v>1</v>
      </c>
      <c r="E2605" s="1" t="s">
        <v>741</v>
      </c>
    </row>
    <row r="2606" spans="1:5" x14ac:dyDescent="0.3">
      <c r="A2606" s="1"/>
      <c r="B2606" s="1"/>
      <c r="C2606" s="1">
        <f t="shared" ca="1" si="80"/>
        <v>50</v>
      </c>
      <c r="D2606" s="1">
        <f t="shared" si="81"/>
        <v>1</v>
      </c>
      <c r="E2606" s="1" t="s">
        <v>741</v>
      </c>
    </row>
    <row r="2607" spans="1:5" x14ac:dyDescent="0.3">
      <c r="A2607" s="1"/>
      <c r="B2607" s="1"/>
      <c r="C2607" s="1">
        <f t="shared" ca="1" si="80"/>
        <v>20</v>
      </c>
      <c r="D2607" s="1">
        <f t="shared" si="81"/>
        <v>1</v>
      </c>
      <c r="E2607" s="1" t="s">
        <v>741</v>
      </c>
    </row>
    <row r="2608" spans="1:5" x14ac:dyDescent="0.3">
      <c r="A2608" s="1"/>
      <c r="B2608" s="1"/>
      <c r="C2608" s="1">
        <f t="shared" ca="1" si="80"/>
        <v>139</v>
      </c>
      <c r="D2608" s="1">
        <f t="shared" si="81"/>
        <v>1</v>
      </c>
      <c r="E2608" s="1" t="s">
        <v>741</v>
      </c>
    </row>
    <row r="2609" spans="1:5" x14ac:dyDescent="0.3">
      <c r="A2609" s="1"/>
      <c r="B2609" s="1"/>
      <c r="C2609" s="1">
        <f t="shared" ca="1" si="80"/>
        <v>108</v>
      </c>
      <c r="D2609" s="1">
        <f t="shared" si="81"/>
        <v>1</v>
      </c>
      <c r="E2609" s="1" t="s">
        <v>741</v>
      </c>
    </row>
    <row r="2610" spans="1:5" x14ac:dyDescent="0.3">
      <c r="A2610" s="1"/>
      <c r="B2610" s="1"/>
      <c r="C2610" s="1">
        <f t="shared" ca="1" si="80"/>
        <v>145</v>
      </c>
      <c r="D2610" s="1">
        <f t="shared" si="81"/>
        <v>1</v>
      </c>
      <c r="E2610" s="1" t="s">
        <v>741</v>
      </c>
    </row>
    <row r="2611" spans="1:5" x14ac:dyDescent="0.3">
      <c r="A2611" s="1"/>
      <c r="B2611" s="1"/>
      <c r="C2611" s="1">
        <f t="shared" ca="1" si="80"/>
        <v>86</v>
      </c>
      <c r="D2611" s="1">
        <f t="shared" si="81"/>
        <v>1</v>
      </c>
      <c r="E2611" s="1" t="s">
        <v>741</v>
      </c>
    </row>
    <row r="2612" spans="1:5" x14ac:dyDescent="0.3">
      <c r="A2612" s="1"/>
      <c r="B2612" s="1"/>
      <c r="C2612" s="1">
        <f t="shared" ca="1" si="80"/>
        <v>158</v>
      </c>
      <c r="D2612" s="1">
        <f t="shared" si="81"/>
        <v>1</v>
      </c>
      <c r="E2612" s="1" t="s">
        <v>741</v>
      </c>
    </row>
    <row r="2613" spans="1:5" x14ac:dyDescent="0.3">
      <c r="A2613" s="1"/>
      <c r="B2613" s="1"/>
      <c r="C2613" s="1">
        <f t="shared" ca="1" si="80"/>
        <v>147</v>
      </c>
      <c r="D2613" s="1">
        <f t="shared" si="81"/>
        <v>1</v>
      </c>
      <c r="E2613" s="1" t="s">
        <v>741</v>
      </c>
    </row>
    <row r="2614" spans="1:5" x14ac:dyDescent="0.3">
      <c r="A2614" s="1"/>
      <c r="B2614" s="1"/>
      <c r="C2614" s="1">
        <f t="shared" ca="1" si="80"/>
        <v>162</v>
      </c>
      <c r="D2614" s="1">
        <f t="shared" si="81"/>
        <v>1</v>
      </c>
      <c r="E2614" s="1" t="s">
        <v>741</v>
      </c>
    </row>
    <row r="2615" spans="1:5" x14ac:dyDescent="0.3">
      <c r="A2615" s="1"/>
      <c r="B2615" s="1"/>
      <c r="C2615" s="1">
        <f t="shared" ca="1" si="80"/>
        <v>28</v>
      </c>
      <c r="D2615" s="1">
        <f t="shared" si="81"/>
        <v>1</v>
      </c>
      <c r="E2615" s="1" t="s">
        <v>741</v>
      </c>
    </row>
    <row r="2616" spans="1:5" x14ac:dyDescent="0.3">
      <c r="A2616" s="1"/>
      <c r="B2616" s="1"/>
      <c r="C2616" s="1">
        <f t="shared" ca="1" si="80"/>
        <v>62</v>
      </c>
      <c r="D2616" s="1">
        <f t="shared" si="81"/>
        <v>1</v>
      </c>
      <c r="E2616" s="1" t="s">
        <v>741</v>
      </c>
    </row>
    <row r="2617" spans="1:5" x14ac:dyDescent="0.3">
      <c r="A2617" s="1"/>
      <c r="B2617" s="1"/>
      <c r="C2617" s="1">
        <f t="shared" ca="1" si="80"/>
        <v>152</v>
      </c>
      <c r="D2617" s="1">
        <f t="shared" si="81"/>
        <v>1</v>
      </c>
      <c r="E2617" s="1" t="s">
        <v>741</v>
      </c>
    </row>
    <row r="2618" spans="1:5" x14ac:dyDescent="0.3">
      <c r="A2618" s="1"/>
      <c r="B2618" s="1"/>
      <c r="C2618" s="1">
        <f t="shared" ca="1" si="80"/>
        <v>52</v>
      </c>
      <c r="D2618" s="1">
        <f t="shared" si="81"/>
        <v>1</v>
      </c>
      <c r="E2618" s="1" t="s">
        <v>741</v>
      </c>
    </row>
    <row r="2619" spans="1:5" x14ac:dyDescent="0.3">
      <c r="A2619" s="1"/>
      <c r="B2619" s="1"/>
      <c r="C2619" s="1">
        <f t="shared" ca="1" si="80"/>
        <v>26</v>
      </c>
      <c r="D2619" s="1">
        <f t="shared" si="81"/>
        <v>1</v>
      </c>
      <c r="E2619" s="1" t="s">
        <v>741</v>
      </c>
    </row>
    <row r="2620" spans="1:5" x14ac:dyDescent="0.3">
      <c r="A2620" s="1"/>
      <c r="B2620" s="1"/>
      <c r="C2620" s="1">
        <f t="shared" ca="1" si="80"/>
        <v>14</v>
      </c>
      <c r="D2620" s="1">
        <f t="shared" si="81"/>
        <v>1</v>
      </c>
      <c r="E2620" s="1" t="s">
        <v>741</v>
      </c>
    </row>
    <row r="2621" spans="1:5" x14ac:dyDescent="0.3">
      <c r="A2621" s="1"/>
      <c r="B2621" s="1"/>
      <c r="C2621" s="1">
        <f t="shared" ca="1" si="80"/>
        <v>49</v>
      </c>
      <c r="D2621" s="1">
        <f t="shared" si="81"/>
        <v>1</v>
      </c>
      <c r="E2621" s="1" t="s">
        <v>741</v>
      </c>
    </row>
    <row r="2622" spans="1:5" x14ac:dyDescent="0.3">
      <c r="A2622" s="1"/>
      <c r="B2622" s="1"/>
      <c r="C2622" s="1">
        <f t="shared" ca="1" si="80"/>
        <v>71</v>
      </c>
      <c r="D2622" s="1">
        <f t="shared" si="81"/>
        <v>1</v>
      </c>
      <c r="E2622" s="1" t="s">
        <v>741</v>
      </c>
    </row>
    <row r="2623" spans="1:5" x14ac:dyDescent="0.3">
      <c r="A2623" s="1"/>
      <c r="B2623" s="1"/>
      <c r="C2623" s="1">
        <f t="shared" ca="1" si="80"/>
        <v>88</v>
      </c>
      <c r="D2623" s="1">
        <f t="shared" si="81"/>
        <v>1</v>
      </c>
      <c r="E2623" s="1" t="s">
        <v>741</v>
      </c>
    </row>
    <row r="2624" spans="1:5" x14ac:dyDescent="0.3">
      <c r="A2624" s="1"/>
      <c r="B2624" s="1"/>
      <c r="C2624" s="1">
        <f t="shared" ca="1" si="80"/>
        <v>160</v>
      </c>
      <c r="D2624" s="1">
        <f t="shared" si="81"/>
        <v>1</v>
      </c>
      <c r="E2624" s="1" t="s">
        <v>741</v>
      </c>
    </row>
    <row r="2625" spans="1:5" x14ac:dyDescent="0.3">
      <c r="A2625" s="1"/>
      <c r="B2625" s="1"/>
      <c r="C2625" s="1">
        <f t="shared" ca="1" si="80"/>
        <v>45</v>
      </c>
      <c r="D2625" s="1">
        <f t="shared" si="81"/>
        <v>1</v>
      </c>
      <c r="E2625" s="1" t="s">
        <v>741</v>
      </c>
    </row>
    <row r="2626" spans="1:5" x14ac:dyDescent="0.3">
      <c r="A2626" s="1"/>
      <c r="B2626" s="1"/>
      <c r="C2626" s="1">
        <f t="shared" ca="1" si="80"/>
        <v>40</v>
      </c>
      <c r="D2626" s="1">
        <f t="shared" si="81"/>
        <v>1</v>
      </c>
      <c r="E2626" s="1" t="s">
        <v>741</v>
      </c>
    </row>
    <row r="2627" spans="1:5" x14ac:dyDescent="0.3">
      <c r="A2627" s="1"/>
      <c r="B2627" s="1"/>
      <c r="C2627" s="1">
        <f t="shared" ref="C2627:C2690" ca="1" si="82">RANDBETWEEN(1,177)</f>
        <v>158</v>
      </c>
      <c r="D2627" s="1">
        <f t="shared" ref="D2627:D2690" si="83">IF(OR(E2627="S",E2627="s"),1,0)</f>
        <v>1</v>
      </c>
      <c r="E2627" s="1" t="s">
        <v>741</v>
      </c>
    </row>
    <row r="2628" spans="1:5" x14ac:dyDescent="0.3">
      <c r="A2628" s="1"/>
      <c r="B2628" s="1"/>
      <c r="C2628" s="1">
        <f t="shared" ca="1" si="82"/>
        <v>37</v>
      </c>
      <c r="D2628" s="1">
        <f t="shared" si="83"/>
        <v>1</v>
      </c>
      <c r="E2628" s="1" t="s">
        <v>741</v>
      </c>
    </row>
    <row r="2629" spans="1:5" x14ac:dyDescent="0.3">
      <c r="A2629" s="1"/>
      <c r="B2629" s="1"/>
      <c r="C2629" s="1">
        <f t="shared" ca="1" si="82"/>
        <v>47</v>
      </c>
      <c r="D2629" s="1">
        <f t="shared" si="83"/>
        <v>1</v>
      </c>
      <c r="E2629" s="1" t="s">
        <v>741</v>
      </c>
    </row>
    <row r="2630" spans="1:5" x14ac:dyDescent="0.3">
      <c r="A2630" s="1"/>
      <c r="B2630" s="1"/>
      <c r="C2630" s="1">
        <f t="shared" ca="1" si="82"/>
        <v>8</v>
      </c>
      <c r="D2630" s="1">
        <f t="shared" si="83"/>
        <v>1</v>
      </c>
      <c r="E2630" s="1" t="s">
        <v>741</v>
      </c>
    </row>
    <row r="2631" spans="1:5" x14ac:dyDescent="0.3">
      <c r="A2631" s="1"/>
      <c r="B2631" s="1"/>
      <c r="C2631" s="1">
        <f t="shared" ca="1" si="82"/>
        <v>50</v>
      </c>
      <c r="D2631" s="1">
        <f t="shared" si="83"/>
        <v>1</v>
      </c>
      <c r="E2631" s="1" t="s">
        <v>741</v>
      </c>
    </row>
    <row r="2632" spans="1:5" x14ac:dyDescent="0.3">
      <c r="A2632" s="1"/>
      <c r="B2632" s="1"/>
      <c r="C2632" s="1">
        <f t="shared" ca="1" si="82"/>
        <v>146</v>
      </c>
      <c r="D2632" s="1">
        <f t="shared" si="83"/>
        <v>1</v>
      </c>
      <c r="E2632" s="1" t="s">
        <v>741</v>
      </c>
    </row>
    <row r="2633" spans="1:5" x14ac:dyDescent="0.3">
      <c r="A2633" s="1"/>
      <c r="B2633" s="1"/>
      <c r="C2633" s="1">
        <f t="shared" ca="1" si="82"/>
        <v>54</v>
      </c>
      <c r="D2633" s="1">
        <f t="shared" si="83"/>
        <v>1</v>
      </c>
      <c r="E2633" s="1" t="s">
        <v>741</v>
      </c>
    </row>
    <row r="2634" spans="1:5" x14ac:dyDescent="0.3">
      <c r="A2634" s="1"/>
      <c r="B2634" s="1"/>
      <c r="C2634" s="1">
        <f t="shared" ca="1" si="82"/>
        <v>2</v>
      </c>
      <c r="D2634" s="1">
        <f t="shared" si="83"/>
        <v>1</v>
      </c>
      <c r="E2634" s="1" t="s">
        <v>741</v>
      </c>
    </row>
    <row r="2635" spans="1:5" x14ac:dyDescent="0.3">
      <c r="A2635" s="1"/>
      <c r="B2635" s="1"/>
      <c r="C2635" s="1">
        <f t="shared" ca="1" si="82"/>
        <v>26</v>
      </c>
      <c r="D2635" s="1">
        <f t="shared" si="83"/>
        <v>1</v>
      </c>
      <c r="E2635" s="1" t="s">
        <v>741</v>
      </c>
    </row>
    <row r="2636" spans="1:5" x14ac:dyDescent="0.3">
      <c r="A2636" s="1"/>
      <c r="B2636" s="1"/>
      <c r="C2636" s="1">
        <f t="shared" ca="1" si="82"/>
        <v>151</v>
      </c>
      <c r="D2636" s="1">
        <f t="shared" si="83"/>
        <v>1</v>
      </c>
      <c r="E2636" s="1" t="s">
        <v>741</v>
      </c>
    </row>
    <row r="2637" spans="1:5" x14ac:dyDescent="0.3">
      <c r="A2637" s="1"/>
      <c r="B2637" s="1"/>
      <c r="C2637" s="1">
        <f t="shared" ca="1" si="82"/>
        <v>141</v>
      </c>
      <c r="D2637" s="1">
        <f t="shared" si="83"/>
        <v>1</v>
      </c>
      <c r="E2637" s="1" t="s">
        <v>741</v>
      </c>
    </row>
    <row r="2638" spans="1:5" x14ac:dyDescent="0.3">
      <c r="A2638" s="1"/>
      <c r="B2638" s="1"/>
      <c r="C2638" s="1">
        <f t="shared" ca="1" si="82"/>
        <v>128</v>
      </c>
      <c r="D2638" s="1">
        <f t="shared" si="83"/>
        <v>1</v>
      </c>
      <c r="E2638" s="1" t="s">
        <v>741</v>
      </c>
    </row>
    <row r="2639" spans="1:5" x14ac:dyDescent="0.3">
      <c r="A2639" s="1"/>
      <c r="B2639" s="1"/>
      <c r="C2639" s="1">
        <f t="shared" ca="1" si="82"/>
        <v>71</v>
      </c>
      <c r="D2639" s="1">
        <f t="shared" si="83"/>
        <v>1</v>
      </c>
      <c r="E2639" s="1" t="s">
        <v>741</v>
      </c>
    </row>
    <row r="2640" spans="1:5" x14ac:dyDescent="0.3">
      <c r="A2640" s="1"/>
      <c r="B2640" s="1"/>
      <c r="C2640" s="1">
        <f t="shared" ca="1" si="82"/>
        <v>18</v>
      </c>
      <c r="D2640" s="1">
        <f t="shared" si="83"/>
        <v>1</v>
      </c>
      <c r="E2640" s="1" t="s">
        <v>741</v>
      </c>
    </row>
    <row r="2641" spans="1:5" x14ac:dyDescent="0.3">
      <c r="A2641" s="1"/>
      <c r="B2641" s="1"/>
      <c r="C2641" s="1">
        <f t="shared" ca="1" si="82"/>
        <v>53</v>
      </c>
      <c r="D2641" s="1">
        <f t="shared" si="83"/>
        <v>1</v>
      </c>
      <c r="E2641" s="1" t="s">
        <v>741</v>
      </c>
    </row>
    <row r="2642" spans="1:5" x14ac:dyDescent="0.3">
      <c r="A2642" s="1"/>
      <c r="B2642" s="1"/>
      <c r="C2642" s="1">
        <f t="shared" ca="1" si="82"/>
        <v>126</v>
      </c>
      <c r="D2642" s="1">
        <f t="shared" si="83"/>
        <v>1</v>
      </c>
      <c r="E2642" s="1" t="s">
        <v>741</v>
      </c>
    </row>
    <row r="2643" spans="1:5" x14ac:dyDescent="0.3">
      <c r="A2643" s="1"/>
      <c r="B2643" s="1"/>
      <c r="C2643" s="1">
        <f t="shared" ca="1" si="82"/>
        <v>76</v>
      </c>
      <c r="D2643" s="1">
        <f t="shared" si="83"/>
        <v>1</v>
      </c>
      <c r="E2643" s="1" t="s">
        <v>741</v>
      </c>
    </row>
    <row r="2644" spans="1:5" x14ac:dyDescent="0.3">
      <c r="A2644" s="1"/>
      <c r="B2644" s="1"/>
      <c r="C2644" s="1">
        <f t="shared" ca="1" si="82"/>
        <v>60</v>
      </c>
      <c r="D2644" s="1">
        <f t="shared" si="83"/>
        <v>1</v>
      </c>
      <c r="E2644" s="1" t="s">
        <v>741</v>
      </c>
    </row>
    <row r="2645" spans="1:5" x14ac:dyDescent="0.3">
      <c r="A2645" s="1"/>
      <c r="B2645" s="1"/>
      <c r="C2645" s="1">
        <f t="shared" ca="1" si="82"/>
        <v>165</v>
      </c>
      <c r="D2645" s="1">
        <f t="shared" si="83"/>
        <v>1</v>
      </c>
      <c r="E2645" s="1" t="s">
        <v>741</v>
      </c>
    </row>
    <row r="2646" spans="1:5" x14ac:dyDescent="0.3">
      <c r="A2646" s="1"/>
      <c r="B2646" s="1"/>
      <c r="C2646" s="1">
        <f t="shared" ca="1" si="82"/>
        <v>35</v>
      </c>
      <c r="D2646" s="1">
        <f t="shared" si="83"/>
        <v>1</v>
      </c>
      <c r="E2646" s="1" t="s">
        <v>741</v>
      </c>
    </row>
    <row r="2647" spans="1:5" x14ac:dyDescent="0.3">
      <c r="A2647" s="1"/>
      <c r="B2647" s="1"/>
      <c r="C2647" s="1">
        <f t="shared" ca="1" si="82"/>
        <v>32</v>
      </c>
      <c r="D2647" s="1">
        <f t="shared" si="83"/>
        <v>1</v>
      </c>
      <c r="E2647" s="1" t="s">
        <v>741</v>
      </c>
    </row>
    <row r="2648" spans="1:5" x14ac:dyDescent="0.3">
      <c r="A2648" s="1"/>
      <c r="B2648" s="1"/>
      <c r="C2648" s="1">
        <f t="shared" ca="1" si="82"/>
        <v>109</v>
      </c>
      <c r="D2648" s="1">
        <f t="shared" si="83"/>
        <v>1</v>
      </c>
      <c r="E2648" s="1" t="s">
        <v>741</v>
      </c>
    </row>
    <row r="2649" spans="1:5" x14ac:dyDescent="0.3">
      <c r="A2649" s="1"/>
      <c r="B2649" s="1"/>
      <c r="C2649" s="1">
        <f t="shared" ca="1" si="82"/>
        <v>39</v>
      </c>
      <c r="D2649" s="1">
        <f t="shared" si="83"/>
        <v>1</v>
      </c>
      <c r="E2649" s="1" t="s">
        <v>741</v>
      </c>
    </row>
    <row r="2650" spans="1:5" x14ac:dyDescent="0.3">
      <c r="A2650" s="1"/>
      <c r="B2650" s="1"/>
      <c r="C2650" s="1">
        <f t="shared" ca="1" si="82"/>
        <v>148</v>
      </c>
      <c r="D2650" s="1">
        <f t="shared" si="83"/>
        <v>1</v>
      </c>
      <c r="E2650" s="1" t="s">
        <v>741</v>
      </c>
    </row>
    <row r="2651" spans="1:5" x14ac:dyDescent="0.3">
      <c r="A2651" s="1"/>
      <c r="B2651" s="1"/>
      <c r="C2651" s="1">
        <f t="shared" ca="1" si="82"/>
        <v>36</v>
      </c>
      <c r="D2651" s="1">
        <f t="shared" si="83"/>
        <v>1</v>
      </c>
      <c r="E2651" s="1" t="s">
        <v>741</v>
      </c>
    </row>
    <row r="2652" spans="1:5" x14ac:dyDescent="0.3">
      <c r="A2652" s="1"/>
      <c r="B2652" s="1"/>
      <c r="C2652" s="1">
        <f t="shared" ca="1" si="82"/>
        <v>100</v>
      </c>
      <c r="D2652" s="1">
        <f t="shared" si="83"/>
        <v>1</v>
      </c>
      <c r="E2652" s="1" t="s">
        <v>741</v>
      </c>
    </row>
    <row r="2653" spans="1:5" x14ac:dyDescent="0.3">
      <c r="A2653" s="1"/>
      <c r="B2653" s="1"/>
      <c r="C2653" s="1">
        <f t="shared" ca="1" si="82"/>
        <v>8</v>
      </c>
      <c r="D2653" s="1">
        <f t="shared" si="83"/>
        <v>1</v>
      </c>
      <c r="E2653" s="1" t="s">
        <v>741</v>
      </c>
    </row>
    <row r="2654" spans="1:5" x14ac:dyDescent="0.3">
      <c r="A2654" s="1"/>
      <c r="B2654" s="1"/>
      <c r="C2654" s="1">
        <f t="shared" ca="1" si="82"/>
        <v>56</v>
      </c>
      <c r="D2654" s="1">
        <f t="shared" si="83"/>
        <v>1</v>
      </c>
      <c r="E2654" s="1" t="s">
        <v>741</v>
      </c>
    </row>
    <row r="2655" spans="1:5" x14ac:dyDescent="0.3">
      <c r="A2655" s="1"/>
      <c r="B2655" s="1"/>
      <c r="C2655" s="1">
        <f t="shared" ca="1" si="82"/>
        <v>58</v>
      </c>
      <c r="D2655" s="1">
        <f t="shared" si="83"/>
        <v>1</v>
      </c>
      <c r="E2655" s="1" t="s">
        <v>741</v>
      </c>
    </row>
    <row r="2656" spans="1:5" x14ac:dyDescent="0.3">
      <c r="A2656" s="1"/>
      <c r="B2656" s="1"/>
      <c r="C2656" s="1">
        <f t="shared" ca="1" si="82"/>
        <v>163</v>
      </c>
      <c r="D2656" s="1">
        <f t="shared" si="83"/>
        <v>1</v>
      </c>
      <c r="E2656" s="1" t="s">
        <v>741</v>
      </c>
    </row>
    <row r="2657" spans="1:5" x14ac:dyDescent="0.3">
      <c r="A2657" s="1"/>
      <c r="B2657" s="1"/>
      <c r="C2657" s="1">
        <f t="shared" ca="1" si="82"/>
        <v>111</v>
      </c>
      <c r="D2657" s="1">
        <f t="shared" si="83"/>
        <v>1</v>
      </c>
      <c r="E2657" s="1" t="s">
        <v>741</v>
      </c>
    </row>
    <row r="2658" spans="1:5" x14ac:dyDescent="0.3">
      <c r="A2658" s="1"/>
      <c r="B2658" s="1"/>
      <c r="C2658" s="1">
        <f t="shared" ca="1" si="82"/>
        <v>161</v>
      </c>
      <c r="D2658" s="1">
        <f t="shared" si="83"/>
        <v>1</v>
      </c>
      <c r="E2658" s="1" t="s">
        <v>741</v>
      </c>
    </row>
    <row r="2659" spans="1:5" x14ac:dyDescent="0.3">
      <c r="A2659" s="1"/>
      <c r="B2659" s="1"/>
      <c r="C2659" s="1">
        <f t="shared" ca="1" si="82"/>
        <v>139</v>
      </c>
      <c r="D2659" s="1">
        <f t="shared" si="83"/>
        <v>1</v>
      </c>
      <c r="E2659" s="1" t="s">
        <v>741</v>
      </c>
    </row>
    <row r="2660" spans="1:5" x14ac:dyDescent="0.3">
      <c r="A2660" s="1"/>
      <c r="B2660" s="1"/>
      <c r="C2660" s="1">
        <f t="shared" ca="1" si="82"/>
        <v>153</v>
      </c>
      <c r="D2660" s="1">
        <f t="shared" si="83"/>
        <v>1</v>
      </c>
      <c r="E2660" s="1" t="s">
        <v>741</v>
      </c>
    </row>
    <row r="2661" spans="1:5" x14ac:dyDescent="0.3">
      <c r="A2661" s="1"/>
      <c r="B2661" s="1"/>
      <c r="C2661" s="1">
        <f t="shared" ca="1" si="82"/>
        <v>83</v>
      </c>
      <c r="D2661" s="1">
        <f t="shared" si="83"/>
        <v>1</v>
      </c>
      <c r="E2661" s="1" t="s">
        <v>741</v>
      </c>
    </row>
    <row r="2662" spans="1:5" x14ac:dyDescent="0.3">
      <c r="A2662" s="1"/>
      <c r="B2662" s="1"/>
      <c r="C2662" s="1">
        <f t="shared" ca="1" si="82"/>
        <v>109</v>
      </c>
      <c r="D2662" s="1">
        <f t="shared" si="83"/>
        <v>1</v>
      </c>
      <c r="E2662" s="1" t="s">
        <v>741</v>
      </c>
    </row>
    <row r="2663" spans="1:5" x14ac:dyDescent="0.3">
      <c r="A2663" s="1"/>
      <c r="B2663" s="1"/>
      <c r="C2663" s="1">
        <f t="shared" ca="1" si="82"/>
        <v>154</v>
      </c>
      <c r="D2663" s="1">
        <f t="shared" si="83"/>
        <v>1</v>
      </c>
      <c r="E2663" s="1" t="s">
        <v>741</v>
      </c>
    </row>
    <row r="2664" spans="1:5" x14ac:dyDescent="0.3">
      <c r="A2664" s="1"/>
      <c r="B2664" s="1"/>
      <c r="C2664" s="1">
        <f t="shared" ca="1" si="82"/>
        <v>21</v>
      </c>
      <c r="D2664" s="1">
        <f t="shared" si="83"/>
        <v>1</v>
      </c>
      <c r="E2664" s="1" t="s">
        <v>741</v>
      </c>
    </row>
    <row r="2665" spans="1:5" x14ac:dyDescent="0.3">
      <c r="A2665" s="1"/>
      <c r="B2665" s="1"/>
      <c r="C2665" s="1">
        <f t="shared" ca="1" si="82"/>
        <v>38</v>
      </c>
      <c r="D2665" s="1">
        <f t="shared" si="83"/>
        <v>1</v>
      </c>
      <c r="E2665" s="1" t="s">
        <v>741</v>
      </c>
    </row>
    <row r="2666" spans="1:5" x14ac:dyDescent="0.3">
      <c r="A2666" s="1"/>
      <c r="B2666" s="1"/>
      <c r="C2666" s="1">
        <f t="shared" ca="1" si="82"/>
        <v>66</v>
      </c>
      <c r="D2666" s="1">
        <f t="shared" si="83"/>
        <v>1</v>
      </c>
      <c r="E2666" s="1" t="s">
        <v>741</v>
      </c>
    </row>
    <row r="2667" spans="1:5" x14ac:dyDescent="0.3">
      <c r="A2667" s="1"/>
      <c r="B2667" s="1"/>
      <c r="C2667" s="1">
        <f t="shared" ca="1" si="82"/>
        <v>8</v>
      </c>
      <c r="D2667" s="1">
        <f t="shared" si="83"/>
        <v>1</v>
      </c>
      <c r="E2667" s="1" t="s">
        <v>741</v>
      </c>
    </row>
    <row r="2668" spans="1:5" x14ac:dyDescent="0.3">
      <c r="A2668" s="1"/>
      <c r="B2668" s="1"/>
      <c r="C2668" s="1">
        <f t="shared" ca="1" si="82"/>
        <v>78</v>
      </c>
      <c r="D2668" s="1">
        <f t="shared" si="83"/>
        <v>1</v>
      </c>
      <c r="E2668" s="1" t="s">
        <v>741</v>
      </c>
    </row>
    <row r="2669" spans="1:5" x14ac:dyDescent="0.3">
      <c r="A2669" s="1"/>
      <c r="B2669" s="1"/>
      <c r="C2669" s="1">
        <f t="shared" ca="1" si="82"/>
        <v>81</v>
      </c>
      <c r="D2669" s="1">
        <f t="shared" si="83"/>
        <v>1</v>
      </c>
      <c r="E2669" s="1" t="s">
        <v>741</v>
      </c>
    </row>
    <row r="2670" spans="1:5" x14ac:dyDescent="0.3">
      <c r="A2670" s="1"/>
      <c r="B2670" s="1"/>
      <c r="C2670" s="1">
        <f t="shared" ca="1" si="82"/>
        <v>37</v>
      </c>
      <c r="D2670" s="1">
        <f t="shared" si="83"/>
        <v>1</v>
      </c>
      <c r="E2670" s="1" t="s">
        <v>741</v>
      </c>
    </row>
    <row r="2671" spans="1:5" x14ac:dyDescent="0.3">
      <c r="A2671" s="1"/>
      <c r="B2671" s="1"/>
      <c r="C2671" s="1">
        <f t="shared" ca="1" si="82"/>
        <v>177</v>
      </c>
      <c r="D2671" s="1">
        <f t="shared" si="83"/>
        <v>1</v>
      </c>
      <c r="E2671" s="1" t="s">
        <v>741</v>
      </c>
    </row>
    <row r="2672" spans="1:5" x14ac:dyDescent="0.3">
      <c r="A2672" s="1"/>
      <c r="B2672" s="1"/>
      <c r="C2672" s="1">
        <f t="shared" ca="1" si="82"/>
        <v>56</v>
      </c>
      <c r="D2672" s="1">
        <f t="shared" si="83"/>
        <v>1</v>
      </c>
      <c r="E2672" s="1" t="s">
        <v>741</v>
      </c>
    </row>
    <row r="2673" spans="1:5" x14ac:dyDescent="0.3">
      <c r="A2673" s="1"/>
      <c r="B2673" s="1"/>
      <c r="C2673" s="1">
        <f t="shared" ca="1" si="82"/>
        <v>78</v>
      </c>
      <c r="D2673" s="1">
        <f t="shared" si="83"/>
        <v>1</v>
      </c>
      <c r="E2673" s="1" t="s">
        <v>741</v>
      </c>
    </row>
    <row r="2674" spans="1:5" x14ac:dyDescent="0.3">
      <c r="A2674" s="1"/>
      <c r="B2674" s="1"/>
      <c r="C2674" s="1">
        <f t="shared" ca="1" si="82"/>
        <v>3</v>
      </c>
      <c r="D2674" s="1">
        <f t="shared" si="83"/>
        <v>1</v>
      </c>
      <c r="E2674" s="1" t="s">
        <v>741</v>
      </c>
    </row>
    <row r="2675" spans="1:5" x14ac:dyDescent="0.3">
      <c r="A2675" s="1"/>
      <c r="B2675" s="1"/>
      <c r="C2675" s="1">
        <f t="shared" ca="1" si="82"/>
        <v>167</v>
      </c>
      <c r="D2675" s="1">
        <f t="shared" si="83"/>
        <v>1</v>
      </c>
      <c r="E2675" s="1" t="s">
        <v>741</v>
      </c>
    </row>
    <row r="2676" spans="1:5" x14ac:dyDescent="0.3">
      <c r="A2676" s="1"/>
      <c r="B2676" s="1"/>
      <c r="C2676" s="1">
        <f t="shared" ca="1" si="82"/>
        <v>100</v>
      </c>
      <c r="D2676" s="1">
        <f t="shared" si="83"/>
        <v>1</v>
      </c>
      <c r="E2676" s="1" t="s">
        <v>741</v>
      </c>
    </row>
    <row r="2677" spans="1:5" x14ac:dyDescent="0.3">
      <c r="A2677" s="1"/>
      <c r="B2677" s="1"/>
      <c r="C2677" s="1">
        <f t="shared" ca="1" si="82"/>
        <v>151</v>
      </c>
      <c r="D2677" s="1">
        <f t="shared" si="83"/>
        <v>1</v>
      </c>
      <c r="E2677" s="1" t="s">
        <v>741</v>
      </c>
    </row>
    <row r="2678" spans="1:5" x14ac:dyDescent="0.3">
      <c r="A2678" s="1"/>
      <c r="B2678" s="1"/>
      <c r="C2678" s="1">
        <f t="shared" ca="1" si="82"/>
        <v>110</v>
      </c>
      <c r="D2678" s="1">
        <f t="shared" si="83"/>
        <v>1</v>
      </c>
      <c r="E2678" s="1" t="s">
        <v>741</v>
      </c>
    </row>
    <row r="2679" spans="1:5" x14ac:dyDescent="0.3">
      <c r="A2679" s="1"/>
      <c r="B2679" s="1"/>
      <c r="C2679" s="1">
        <f t="shared" ca="1" si="82"/>
        <v>126</v>
      </c>
      <c r="D2679" s="1">
        <f t="shared" si="83"/>
        <v>1</v>
      </c>
      <c r="E2679" s="1" t="s">
        <v>741</v>
      </c>
    </row>
    <row r="2680" spans="1:5" x14ac:dyDescent="0.3">
      <c r="A2680" s="1"/>
      <c r="B2680" s="1"/>
      <c r="C2680" s="1">
        <f t="shared" ca="1" si="82"/>
        <v>52</v>
      </c>
      <c r="D2680" s="1">
        <f t="shared" si="83"/>
        <v>1</v>
      </c>
      <c r="E2680" s="1" t="s">
        <v>741</v>
      </c>
    </row>
    <row r="2681" spans="1:5" x14ac:dyDescent="0.3">
      <c r="A2681" s="1"/>
      <c r="B2681" s="1"/>
      <c r="C2681" s="1">
        <f t="shared" ca="1" si="82"/>
        <v>177</v>
      </c>
      <c r="D2681" s="1">
        <f t="shared" si="83"/>
        <v>1</v>
      </c>
      <c r="E2681" s="1" t="s">
        <v>741</v>
      </c>
    </row>
    <row r="2682" spans="1:5" x14ac:dyDescent="0.3">
      <c r="A2682" s="1"/>
      <c r="B2682" s="1"/>
      <c r="C2682" s="1">
        <f t="shared" ca="1" si="82"/>
        <v>127</v>
      </c>
      <c r="D2682" s="1">
        <f t="shared" si="83"/>
        <v>1</v>
      </c>
      <c r="E2682" s="1" t="s">
        <v>741</v>
      </c>
    </row>
    <row r="2683" spans="1:5" x14ac:dyDescent="0.3">
      <c r="A2683" s="1"/>
      <c r="B2683" s="1"/>
      <c r="C2683" s="1">
        <f t="shared" ca="1" si="82"/>
        <v>135</v>
      </c>
      <c r="D2683" s="1">
        <f t="shared" si="83"/>
        <v>1</v>
      </c>
      <c r="E2683" s="1" t="s">
        <v>741</v>
      </c>
    </row>
    <row r="2684" spans="1:5" x14ac:dyDescent="0.3">
      <c r="A2684" s="1"/>
      <c r="B2684" s="1"/>
      <c r="C2684" s="1">
        <f t="shared" ca="1" si="82"/>
        <v>54</v>
      </c>
      <c r="D2684" s="1">
        <f t="shared" si="83"/>
        <v>1</v>
      </c>
      <c r="E2684" s="1" t="s">
        <v>741</v>
      </c>
    </row>
    <row r="2685" spans="1:5" x14ac:dyDescent="0.3">
      <c r="A2685" s="1"/>
      <c r="B2685" s="1"/>
      <c r="C2685" s="1">
        <f t="shared" ca="1" si="82"/>
        <v>91</v>
      </c>
      <c r="D2685" s="1">
        <f t="shared" si="83"/>
        <v>1</v>
      </c>
      <c r="E2685" s="1" t="s">
        <v>741</v>
      </c>
    </row>
    <row r="2686" spans="1:5" x14ac:dyDescent="0.3">
      <c r="A2686" s="1"/>
      <c r="B2686" s="1"/>
      <c r="C2686" s="1">
        <f t="shared" ca="1" si="82"/>
        <v>53</v>
      </c>
      <c r="D2686" s="1">
        <f t="shared" si="83"/>
        <v>1</v>
      </c>
      <c r="E2686" s="1" t="s">
        <v>741</v>
      </c>
    </row>
    <row r="2687" spans="1:5" x14ac:dyDescent="0.3">
      <c r="A2687" s="1"/>
      <c r="B2687" s="1"/>
      <c r="C2687" s="1">
        <f t="shared" ca="1" si="82"/>
        <v>63</v>
      </c>
      <c r="D2687" s="1">
        <f t="shared" si="83"/>
        <v>1</v>
      </c>
      <c r="E2687" s="1" t="s">
        <v>741</v>
      </c>
    </row>
    <row r="2688" spans="1:5" x14ac:dyDescent="0.3">
      <c r="A2688" s="1"/>
      <c r="B2688" s="1"/>
      <c r="C2688" s="1">
        <f t="shared" ca="1" si="82"/>
        <v>161</v>
      </c>
      <c r="D2688" s="1">
        <f t="shared" si="83"/>
        <v>1</v>
      </c>
      <c r="E2688" s="1" t="s">
        <v>741</v>
      </c>
    </row>
    <row r="2689" spans="1:5" x14ac:dyDescent="0.3">
      <c r="A2689" s="1"/>
      <c r="B2689" s="1"/>
      <c r="C2689" s="1">
        <f t="shared" ca="1" si="82"/>
        <v>81</v>
      </c>
      <c r="D2689" s="1">
        <f t="shared" si="83"/>
        <v>1</v>
      </c>
      <c r="E2689" s="1" t="s">
        <v>741</v>
      </c>
    </row>
    <row r="2690" spans="1:5" x14ac:dyDescent="0.3">
      <c r="A2690" s="1"/>
      <c r="B2690" s="1"/>
      <c r="C2690" s="1">
        <f t="shared" ca="1" si="82"/>
        <v>108</v>
      </c>
      <c r="D2690" s="1">
        <f t="shared" si="83"/>
        <v>1</v>
      </c>
      <c r="E2690" s="1" t="s">
        <v>741</v>
      </c>
    </row>
    <row r="2691" spans="1:5" x14ac:dyDescent="0.3">
      <c r="A2691" s="1"/>
      <c r="B2691" s="1"/>
      <c r="C2691" s="1">
        <f t="shared" ref="C2691:C2754" ca="1" si="84">RANDBETWEEN(1,177)</f>
        <v>164</v>
      </c>
      <c r="D2691" s="1">
        <f t="shared" ref="D2691:D2754" si="85">IF(OR(E2691="S",E2691="s"),1,0)</f>
        <v>1</v>
      </c>
      <c r="E2691" s="1" t="s">
        <v>741</v>
      </c>
    </row>
    <row r="2692" spans="1:5" x14ac:dyDescent="0.3">
      <c r="A2692" s="1"/>
      <c r="B2692" s="1"/>
      <c r="C2692" s="1">
        <f t="shared" ca="1" si="84"/>
        <v>26</v>
      </c>
      <c r="D2692" s="1">
        <f t="shared" si="85"/>
        <v>1</v>
      </c>
      <c r="E2692" s="1" t="s">
        <v>741</v>
      </c>
    </row>
    <row r="2693" spans="1:5" x14ac:dyDescent="0.3">
      <c r="A2693" s="1"/>
      <c r="B2693" s="1"/>
      <c r="C2693" s="1">
        <f t="shared" ca="1" si="84"/>
        <v>91</v>
      </c>
      <c r="D2693" s="1">
        <f t="shared" si="85"/>
        <v>1</v>
      </c>
      <c r="E2693" s="1" t="s">
        <v>741</v>
      </c>
    </row>
    <row r="2694" spans="1:5" x14ac:dyDescent="0.3">
      <c r="A2694" s="1"/>
      <c r="B2694" s="1"/>
      <c r="C2694" s="1">
        <f t="shared" ca="1" si="84"/>
        <v>102</v>
      </c>
      <c r="D2694" s="1">
        <f t="shared" si="85"/>
        <v>1</v>
      </c>
      <c r="E2694" s="1" t="s">
        <v>741</v>
      </c>
    </row>
    <row r="2695" spans="1:5" x14ac:dyDescent="0.3">
      <c r="A2695" s="1"/>
      <c r="B2695" s="1"/>
      <c r="C2695" s="1">
        <f t="shared" ca="1" si="84"/>
        <v>9</v>
      </c>
      <c r="D2695" s="1">
        <f t="shared" si="85"/>
        <v>1</v>
      </c>
      <c r="E2695" s="1" t="s">
        <v>741</v>
      </c>
    </row>
    <row r="2696" spans="1:5" x14ac:dyDescent="0.3">
      <c r="A2696" s="1"/>
      <c r="B2696" s="1"/>
      <c r="C2696" s="1">
        <f t="shared" ca="1" si="84"/>
        <v>50</v>
      </c>
      <c r="D2696" s="1">
        <f t="shared" si="85"/>
        <v>1</v>
      </c>
      <c r="E2696" s="1" t="s">
        <v>741</v>
      </c>
    </row>
    <row r="2697" spans="1:5" x14ac:dyDescent="0.3">
      <c r="A2697" s="1"/>
      <c r="B2697" s="1"/>
      <c r="C2697" s="1">
        <f t="shared" ca="1" si="84"/>
        <v>117</v>
      </c>
      <c r="D2697" s="1">
        <f t="shared" si="85"/>
        <v>1</v>
      </c>
      <c r="E2697" s="1" t="s">
        <v>741</v>
      </c>
    </row>
    <row r="2698" spans="1:5" x14ac:dyDescent="0.3">
      <c r="A2698" s="1"/>
      <c r="B2698" s="1"/>
      <c r="C2698" s="1">
        <f t="shared" ca="1" si="84"/>
        <v>159</v>
      </c>
      <c r="D2698" s="1">
        <f t="shared" si="85"/>
        <v>1</v>
      </c>
      <c r="E2698" s="1" t="s">
        <v>741</v>
      </c>
    </row>
    <row r="2699" spans="1:5" x14ac:dyDescent="0.3">
      <c r="A2699" s="1"/>
      <c r="B2699" s="1"/>
      <c r="C2699" s="1">
        <f t="shared" ca="1" si="84"/>
        <v>130</v>
      </c>
      <c r="D2699" s="1">
        <f t="shared" si="85"/>
        <v>1</v>
      </c>
      <c r="E2699" s="1" t="s">
        <v>741</v>
      </c>
    </row>
    <row r="2700" spans="1:5" x14ac:dyDescent="0.3">
      <c r="A2700" s="1"/>
      <c r="B2700" s="1"/>
      <c r="C2700" s="1">
        <f t="shared" ca="1" si="84"/>
        <v>29</v>
      </c>
      <c r="D2700" s="1">
        <f t="shared" si="85"/>
        <v>1</v>
      </c>
      <c r="E2700" s="1" t="s">
        <v>741</v>
      </c>
    </row>
    <row r="2701" spans="1:5" x14ac:dyDescent="0.3">
      <c r="A2701" s="1"/>
      <c r="B2701" s="1"/>
      <c r="C2701" s="1">
        <f t="shared" ca="1" si="84"/>
        <v>105</v>
      </c>
      <c r="D2701" s="1">
        <f t="shared" si="85"/>
        <v>1</v>
      </c>
      <c r="E2701" s="1" t="s">
        <v>741</v>
      </c>
    </row>
    <row r="2702" spans="1:5" x14ac:dyDescent="0.3">
      <c r="A2702" s="1"/>
      <c r="B2702" s="1"/>
      <c r="C2702" s="1">
        <f t="shared" ca="1" si="84"/>
        <v>29</v>
      </c>
      <c r="D2702" s="1">
        <f t="shared" si="85"/>
        <v>1</v>
      </c>
      <c r="E2702" s="1" t="s">
        <v>741</v>
      </c>
    </row>
    <row r="2703" spans="1:5" x14ac:dyDescent="0.3">
      <c r="A2703" s="1"/>
      <c r="B2703" s="1"/>
      <c r="C2703" s="1">
        <f t="shared" ca="1" si="84"/>
        <v>7</v>
      </c>
      <c r="D2703" s="1">
        <f t="shared" si="85"/>
        <v>1</v>
      </c>
      <c r="E2703" s="1" t="s">
        <v>741</v>
      </c>
    </row>
    <row r="2704" spans="1:5" x14ac:dyDescent="0.3">
      <c r="A2704" s="1"/>
      <c r="B2704" s="1"/>
      <c r="C2704" s="1">
        <f t="shared" ca="1" si="84"/>
        <v>5</v>
      </c>
      <c r="D2704" s="1">
        <f t="shared" si="85"/>
        <v>1</v>
      </c>
      <c r="E2704" s="1" t="s">
        <v>741</v>
      </c>
    </row>
    <row r="2705" spans="1:5" x14ac:dyDescent="0.3">
      <c r="A2705" s="1"/>
      <c r="B2705" s="1"/>
      <c r="C2705" s="1">
        <f t="shared" ca="1" si="84"/>
        <v>102</v>
      </c>
      <c r="D2705" s="1">
        <f t="shared" si="85"/>
        <v>1</v>
      </c>
      <c r="E2705" s="1" t="s">
        <v>741</v>
      </c>
    </row>
    <row r="2706" spans="1:5" x14ac:dyDescent="0.3">
      <c r="A2706" s="1"/>
      <c r="B2706" s="1"/>
      <c r="C2706" s="1">
        <f t="shared" ca="1" si="84"/>
        <v>156</v>
      </c>
      <c r="D2706" s="1">
        <f t="shared" si="85"/>
        <v>1</v>
      </c>
      <c r="E2706" s="1" t="s">
        <v>741</v>
      </c>
    </row>
    <row r="2707" spans="1:5" x14ac:dyDescent="0.3">
      <c r="A2707" s="1"/>
      <c r="B2707" s="1"/>
      <c r="C2707" s="1">
        <f t="shared" ca="1" si="84"/>
        <v>60</v>
      </c>
      <c r="D2707" s="1">
        <f t="shared" si="85"/>
        <v>1</v>
      </c>
      <c r="E2707" s="1" t="s">
        <v>741</v>
      </c>
    </row>
    <row r="2708" spans="1:5" x14ac:dyDescent="0.3">
      <c r="A2708" s="1"/>
      <c r="B2708" s="1"/>
      <c r="C2708" s="1">
        <f t="shared" ca="1" si="84"/>
        <v>53</v>
      </c>
      <c r="D2708" s="1">
        <f t="shared" si="85"/>
        <v>1</v>
      </c>
      <c r="E2708" s="1" t="s">
        <v>741</v>
      </c>
    </row>
    <row r="2709" spans="1:5" x14ac:dyDescent="0.3">
      <c r="A2709" s="1"/>
      <c r="B2709" s="1"/>
      <c r="C2709" s="1">
        <f t="shared" ca="1" si="84"/>
        <v>9</v>
      </c>
      <c r="D2709" s="1">
        <f t="shared" si="85"/>
        <v>1</v>
      </c>
      <c r="E2709" s="1" t="s">
        <v>741</v>
      </c>
    </row>
    <row r="2710" spans="1:5" x14ac:dyDescent="0.3">
      <c r="A2710" s="1"/>
      <c r="B2710" s="1"/>
      <c r="C2710" s="1">
        <f t="shared" ca="1" si="84"/>
        <v>68</v>
      </c>
      <c r="D2710" s="1">
        <f t="shared" si="85"/>
        <v>1</v>
      </c>
      <c r="E2710" s="1" t="s">
        <v>741</v>
      </c>
    </row>
    <row r="2711" spans="1:5" x14ac:dyDescent="0.3">
      <c r="A2711" s="1"/>
      <c r="B2711" s="1"/>
      <c r="C2711" s="1">
        <f t="shared" ca="1" si="84"/>
        <v>105</v>
      </c>
      <c r="D2711" s="1">
        <f t="shared" si="85"/>
        <v>1</v>
      </c>
      <c r="E2711" s="1" t="s">
        <v>741</v>
      </c>
    </row>
    <row r="2712" spans="1:5" x14ac:dyDescent="0.3">
      <c r="A2712" s="1"/>
      <c r="B2712" s="1"/>
      <c r="C2712" s="1">
        <f t="shared" ca="1" si="84"/>
        <v>42</v>
      </c>
      <c r="D2712" s="1">
        <f t="shared" si="85"/>
        <v>1</v>
      </c>
      <c r="E2712" s="1" t="s">
        <v>741</v>
      </c>
    </row>
    <row r="2713" spans="1:5" x14ac:dyDescent="0.3">
      <c r="A2713" s="1"/>
      <c r="B2713" s="1"/>
      <c r="C2713" s="1">
        <f t="shared" ca="1" si="84"/>
        <v>14</v>
      </c>
      <c r="D2713" s="1">
        <f t="shared" si="85"/>
        <v>1</v>
      </c>
      <c r="E2713" s="1" t="s">
        <v>741</v>
      </c>
    </row>
    <row r="2714" spans="1:5" x14ac:dyDescent="0.3">
      <c r="A2714" s="1"/>
      <c r="B2714" s="1"/>
      <c r="C2714" s="1">
        <f t="shared" ca="1" si="84"/>
        <v>8</v>
      </c>
      <c r="D2714" s="1">
        <f t="shared" si="85"/>
        <v>1</v>
      </c>
      <c r="E2714" s="1" t="s">
        <v>741</v>
      </c>
    </row>
    <row r="2715" spans="1:5" x14ac:dyDescent="0.3">
      <c r="A2715" s="1"/>
      <c r="B2715" s="1"/>
      <c r="C2715" s="1">
        <f t="shared" ca="1" si="84"/>
        <v>15</v>
      </c>
      <c r="D2715" s="1">
        <f t="shared" si="85"/>
        <v>1</v>
      </c>
      <c r="E2715" s="1" t="s">
        <v>741</v>
      </c>
    </row>
    <row r="2716" spans="1:5" x14ac:dyDescent="0.3">
      <c r="A2716" s="1"/>
      <c r="B2716" s="1"/>
      <c r="C2716" s="1">
        <f t="shared" ca="1" si="84"/>
        <v>152</v>
      </c>
      <c r="D2716" s="1">
        <f t="shared" si="85"/>
        <v>1</v>
      </c>
      <c r="E2716" s="1" t="s">
        <v>741</v>
      </c>
    </row>
    <row r="2717" spans="1:5" x14ac:dyDescent="0.3">
      <c r="A2717" s="1"/>
      <c r="B2717" s="1"/>
      <c r="C2717" s="1">
        <f t="shared" ca="1" si="84"/>
        <v>87</v>
      </c>
      <c r="D2717" s="1">
        <f t="shared" si="85"/>
        <v>1</v>
      </c>
      <c r="E2717" s="1" t="s">
        <v>741</v>
      </c>
    </row>
    <row r="2718" spans="1:5" x14ac:dyDescent="0.3">
      <c r="A2718" s="1"/>
      <c r="B2718" s="1"/>
      <c r="C2718" s="1">
        <f t="shared" ca="1" si="84"/>
        <v>31</v>
      </c>
      <c r="D2718" s="1">
        <f t="shared" si="85"/>
        <v>1</v>
      </c>
      <c r="E2718" s="1" t="s">
        <v>741</v>
      </c>
    </row>
    <row r="2719" spans="1:5" x14ac:dyDescent="0.3">
      <c r="A2719" s="1"/>
      <c r="B2719" s="1"/>
      <c r="C2719" s="1">
        <f t="shared" ca="1" si="84"/>
        <v>159</v>
      </c>
      <c r="D2719" s="1">
        <f t="shared" si="85"/>
        <v>1</v>
      </c>
      <c r="E2719" s="1" t="s">
        <v>741</v>
      </c>
    </row>
    <row r="2720" spans="1:5" x14ac:dyDescent="0.3">
      <c r="A2720" s="1"/>
      <c r="B2720" s="1"/>
      <c r="C2720" s="1">
        <f t="shared" ca="1" si="84"/>
        <v>41</v>
      </c>
      <c r="D2720" s="1">
        <f t="shared" si="85"/>
        <v>1</v>
      </c>
      <c r="E2720" s="1" t="s">
        <v>741</v>
      </c>
    </row>
    <row r="2721" spans="1:5" x14ac:dyDescent="0.3">
      <c r="A2721" s="1"/>
      <c r="B2721" s="1"/>
      <c r="C2721" s="1">
        <f t="shared" ca="1" si="84"/>
        <v>148</v>
      </c>
      <c r="D2721" s="1">
        <f t="shared" si="85"/>
        <v>1</v>
      </c>
      <c r="E2721" s="1" t="s">
        <v>741</v>
      </c>
    </row>
    <row r="2722" spans="1:5" x14ac:dyDescent="0.3">
      <c r="A2722" s="1"/>
      <c r="B2722" s="1"/>
      <c r="C2722" s="1">
        <f t="shared" ca="1" si="84"/>
        <v>86</v>
      </c>
      <c r="D2722" s="1">
        <f t="shared" si="85"/>
        <v>1</v>
      </c>
      <c r="E2722" s="1" t="s">
        <v>741</v>
      </c>
    </row>
    <row r="2723" spans="1:5" x14ac:dyDescent="0.3">
      <c r="A2723" s="1"/>
      <c r="B2723" s="1"/>
      <c r="C2723" s="1">
        <f t="shared" ca="1" si="84"/>
        <v>145</v>
      </c>
      <c r="D2723" s="1">
        <f t="shared" si="85"/>
        <v>1</v>
      </c>
      <c r="E2723" s="1" t="s">
        <v>741</v>
      </c>
    </row>
    <row r="2724" spans="1:5" x14ac:dyDescent="0.3">
      <c r="A2724" s="1"/>
      <c r="B2724" s="1"/>
      <c r="C2724" s="1">
        <f t="shared" ca="1" si="84"/>
        <v>74</v>
      </c>
      <c r="D2724" s="1">
        <f t="shared" si="85"/>
        <v>1</v>
      </c>
      <c r="E2724" s="1" t="s">
        <v>741</v>
      </c>
    </row>
    <row r="2725" spans="1:5" x14ac:dyDescent="0.3">
      <c r="A2725" s="1"/>
      <c r="B2725" s="1"/>
      <c r="C2725" s="1">
        <f t="shared" ca="1" si="84"/>
        <v>158</v>
      </c>
      <c r="D2725" s="1">
        <f t="shared" si="85"/>
        <v>1</v>
      </c>
      <c r="E2725" s="1" t="s">
        <v>741</v>
      </c>
    </row>
    <row r="2726" spans="1:5" x14ac:dyDescent="0.3">
      <c r="A2726" s="1"/>
      <c r="B2726" s="1"/>
      <c r="C2726" s="1">
        <f t="shared" ca="1" si="84"/>
        <v>123</v>
      </c>
      <c r="D2726" s="1">
        <f t="shared" si="85"/>
        <v>1</v>
      </c>
      <c r="E2726" s="1" t="s">
        <v>741</v>
      </c>
    </row>
    <row r="2727" spans="1:5" x14ac:dyDescent="0.3">
      <c r="A2727" s="1"/>
      <c r="B2727" s="1"/>
      <c r="C2727" s="1">
        <f t="shared" ca="1" si="84"/>
        <v>102</v>
      </c>
      <c r="D2727" s="1">
        <f t="shared" si="85"/>
        <v>1</v>
      </c>
      <c r="E2727" s="1" t="s">
        <v>741</v>
      </c>
    </row>
    <row r="2728" spans="1:5" x14ac:dyDescent="0.3">
      <c r="A2728" s="1"/>
      <c r="B2728" s="1"/>
      <c r="C2728" s="1">
        <f t="shared" ca="1" si="84"/>
        <v>80</v>
      </c>
      <c r="D2728" s="1">
        <f t="shared" si="85"/>
        <v>1</v>
      </c>
      <c r="E2728" s="1" t="s">
        <v>741</v>
      </c>
    </row>
    <row r="2729" spans="1:5" x14ac:dyDescent="0.3">
      <c r="A2729" s="1"/>
      <c r="B2729" s="1"/>
      <c r="C2729" s="1">
        <f t="shared" ca="1" si="84"/>
        <v>67</v>
      </c>
      <c r="D2729" s="1">
        <f t="shared" si="85"/>
        <v>1</v>
      </c>
      <c r="E2729" s="1" t="s">
        <v>741</v>
      </c>
    </row>
    <row r="2730" spans="1:5" x14ac:dyDescent="0.3">
      <c r="A2730" s="1"/>
      <c r="B2730" s="1"/>
      <c r="C2730" s="1">
        <f t="shared" ca="1" si="84"/>
        <v>123</v>
      </c>
      <c r="D2730" s="1">
        <f t="shared" si="85"/>
        <v>1</v>
      </c>
      <c r="E2730" s="1" t="s">
        <v>741</v>
      </c>
    </row>
    <row r="2731" spans="1:5" x14ac:dyDescent="0.3">
      <c r="A2731" s="1"/>
      <c r="B2731" s="1"/>
      <c r="C2731" s="1">
        <f t="shared" ca="1" si="84"/>
        <v>171</v>
      </c>
      <c r="D2731" s="1">
        <f t="shared" si="85"/>
        <v>1</v>
      </c>
      <c r="E2731" s="1" t="s">
        <v>741</v>
      </c>
    </row>
    <row r="2732" spans="1:5" x14ac:dyDescent="0.3">
      <c r="A2732" s="1"/>
      <c r="B2732" s="1"/>
      <c r="C2732" s="1">
        <f t="shared" ca="1" si="84"/>
        <v>131</v>
      </c>
      <c r="D2732" s="1">
        <f t="shared" si="85"/>
        <v>1</v>
      </c>
      <c r="E2732" s="1" t="s">
        <v>741</v>
      </c>
    </row>
    <row r="2733" spans="1:5" x14ac:dyDescent="0.3">
      <c r="A2733" s="1"/>
      <c r="B2733" s="1"/>
      <c r="C2733" s="1">
        <f t="shared" ca="1" si="84"/>
        <v>23</v>
      </c>
      <c r="D2733" s="1">
        <f t="shared" si="85"/>
        <v>1</v>
      </c>
      <c r="E2733" s="1" t="s">
        <v>741</v>
      </c>
    </row>
    <row r="2734" spans="1:5" x14ac:dyDescent="0.3">
      <c r="A2734" s="1"/>
      <c r="B2734" s="1"/>
      <c r="C2734" s="1">
        <f t="shared" ca="1" si="84"/>
        <v>86</v>
      </c>
      <c r="D2734" s="1">
        <f t="shared" si="85"/>
        <v>1</v>
      </c>
      <c r="E2734" s="1" t="s">
        <v>741</v>
      </c>
    </row>
    <row r="2735" spans="1:5" x14ac:dyDescent="0.3">
      <c r="A2735" s="1"/>
      <c r="B2735" s="1"/>
      <c r="C2735" s="1">
        <f t="shared" ca="1" si="84"/>
        <v>52</v>
      </c>
      <c r="D2735" s="1">
        <f t="shared" si="85"/>
        <v>1</v>
      </c>
      <c r="E2735" s="1" t="s">
        <v>741</v>
      </c>
    </row>
    <row r="2736" spans="1:5" x14ac:dyDescent="0.3">
      <c r="A2736" s="1"/>
      <c r="B2736" s="1"/>
      <c r="C2736" s="1">
        <f t="shared" ca="1" si="84"/>
        <v>125</v>
      </c>
      <c r="D2736" s="1">
        <f t="shared" si="85"/>
        <v>1</v>
      </c>
      <c r="E2736" s="1" t="s">
        <v>741</v>
      </c>
    </row>
    <row r="2737" spans="1:5" x14ac:dyDescent="0.3">
      <c r="A2737" s="1"/>
      <c r="B2737" s="1"/>
      <c r="C2737" s="1">
        <f t="shared" ca="1" si="84"/>
        <v>70</v>
      </c>
      <c r="D2737" s="1">
        <f t="shared" si="85"/>
        <v>1</v>
      </c>
      <c r="E2737" s="1" t="s">
        <v>741</v>
      </c>
    </row>
    <row r="2738" spans="1:5" x14ac:dyDescent="0.3">
      <c r="A2738" s="1"/>
      <c r="B2738" s="1"/>
      <c r="C2738" s="1">
        <f t="shared" ca="1" si="84"/>
        <v>28</v>
      </c>
      <c r="D2738" s="1">
        <f t="shared" si="85"/>
        <v>1</v>
      </c>
      <c r="E2738" s="1" t="s">
        <v>741</v>
      </c>
    </row>
    <row r="2739" spans="1:5" x14ac:dyDescent="0.3">
      <c r="A2739" s="1"/>
      <c r="B2739" s="1"/>
      <c r="C2739" s="1">
        <f t="shared" ca="1" si="84"/>
        <v>81</v>
      </c>
      <c r="D2739" s="1">
        <f t="shared" si="85"/>
        <v>1</v>
      </c>
      <c r="E2739" s="1" t="s">
        <v>741</v>
      </c>
    </row>
    <row r="2740" spans="1:5" x14ac:dyDescent="0.3">
      <c r="A2740" s="1"/>
      <c r="B2740" s="1"/>
      <c r="C2740" s="1">
        <f t="shared" ca="1" si="84"/>
        <v>37</v>
      </c>
      <c r="D2740" s="1">
        <f t="shared" si="85"/>
        <v>1</v>
      </c>
      <c r="E2740" s="1" t="s">
        <v>741</v>
      </c>
    </row>
    <row r="2741" spans="1:5" x14ac:dyDescent="0.3">
      <c r="A2741" s="1"/>
      <c r="B2741" s="1"/>
      <c r="C2741" s="1">
        <f t="shared" ca="1" si="84"/>
        <v>5</v>
      </c>
      <c r="D2741" s="1">
        <f t="shared" si="85"/>
        <v>1</v>
      </c>
      <c r="E2741" s="1" t="s">
        <v>741</v>
      </c>
    </row>
    <row r="2742" spans="1:5" x14ac:dyDescent="0.3">
      <c r="A2742" s="1"/>
      <c r="B2742" s="1"/>
      <c r="C2742" s="1">
        <f t="shared" ca="1" si="84"/>
        <v>112</v>
      </c>
      <c r="D2742" s="1">
        <f t="shared" si="85"/>
        <v>1</v>
      </c>
      <c r="E2742" s="1" t="s">
        <v>741</v>
      </c>
    </row>
    <row r="2743" spans="1:5" x14ac:dyDescent="0.3">
      <c r="A2743" s="1"/>
      <c r="B2743" s="1"/>
      <c r="C2743" s="1">
        <f t="shared" ca="1" si="84"/>
        <v>141</v>
      </c>
      <c r="D2743" s="1">
        <f t="shared" si="85"/>
        <v>1</v>
      </c>
      <c r="E2743" s="1" t="s">
        <v>741</v>
      </c>
    </row>
    <row r="2744" spans="1:5" x14ac:dyDescent="0.3">
      <c r="A2744" s="1"/>
      <c r="B2744" s="1"/>
      <c r="C2744" s="1">
        <f t="shared" ca="1" si="84"/>
        <v>137</v>
      </c>
      <c r="D2744" s="1">
        <f t="shared" si="85"/>
        <v>1</v>
      </c>
      <c r="E2744" s="1" t="s">
        <v>741</v>
      </c>
    </row>
    <row r="2745" spans="1:5" x14ac:dyDescent="0.3">
      <c r="A2745" s="1"/>
      <c r="B2745" s="1"/>
      <c r="C2745" s="1">
        <f t="shared" ca="1" si="84"/>
        <v>89</v>
      </c>
      <c r="D2745" s="1">
        <f t="shared" si="85"/>
        <v>1</v>
      </c>
      <c r="E2745" s="1" t="s">
        <v>741</v>
      </c>
    </row>
    <row r="2746" spans="1:5" x14ac:dyDescent="0.3">
      <c r="A2746" s="1"/>
      <c r="B2746" s="1"/>
      <c r="C2746" s="1">
        <f t="shared" ca="1" si="84"/>
        <v>23</v>
      </c>
      <c r="D2746" s="1">
        <f t="shared" si="85"/>
        <v>1</v>
      </c>
      <c r="E2746" s="1" t="s">
        <v>741</v>
      </c>
    </row>
    <row r="2747" spans="1:5" x14ac:dyDescent="0.3">
      <c r="A2747" s="1"/>
      <c r="B2747" s="1"/>
      <c r="C2747" s="1">
        <f t="shared" ca="1" si="84"/>
        <v>167</v>
      </c>
      <c r="D2747" s="1">
        <f t="shared" si="85"/>
        <v>1</v>
      </c>
      <c r="E2747" s="1" t="s">
        <v>741</v>
      </c>
    </row>
    <row r="2748" spans="1:5" x14ac:dyDescent="0.3">
      <c r="A2748" s="1"/>
      <c r="B2748" s="1"/>
      <c r="C2748" s="1">
        <f t="shared" ca="1" si="84"/>
        <v>176</v>
      </c>
      <c r="D2748" s="1">
        <f t="shared" si="85"/>
        <v>1</v>
      </c>
      <c r="E2748" s="1" t="s">
        <v>741</v>
      </c>
    </row>
    <row r="2749" spans="1:5" x14ac:dyDescent="0.3">
      <c r="A2749" s="1"/>
      <c r="B2749" s="1"/>
      <c r="C2749" s="1">
        <f t="shared" ca="1" si="84"/>
        <v>51</v>
      </c>
      <c r="D2749" s="1">
        <f t="shared" si="85"/>
        <v>1</v>
      </c>
      <c r="E2749" s="1" t="s">
        <v>741</v>
      </c>
    </row>
    <row r="2750" spans="1:5" x14ac:dyDescent="0.3">
      <c r="A2750" s="1"/>
      <c r="B2750" s="1"/>
      <c r="C2750" s="1">
        <f t="shared" ca="1" si="84"/>
        <v>58</v>
      </c>
      <c r="D2750" s="1">
        <f t="shared" si="85"/>
        <v>1</v>
      </c>
      <c r="E2750" s="1" t="s">
        <v>741</v>
      </c>
    </row>
    <row r="2751" spans="1:5" x14ac:dyDescent="0.3">
      <c r="A2751" s="1"/>
      <c r="B2751" s="1"/>
      <c r="C2751" s="1">
        <f t="shared" ca="1" si="84"/>
        <v>61</v>
      </c>
      <c r="D2751" s="1">
        <f t="shared" si="85"/>
        <v>1</v>
      </c>
      <c r="E2751" s="1" t="s">
        <v>741</v>
      </c>
    </row>
    <row r="2752" spans="1:5" x14ac:dyDescent="0.3">
      <c r="A2752" s="1"/>
      <c r="B2752" s="1"/>
      <c r="C2752" s="1">
        <f t="shared" ca="1" si="84"/>
        <v>116</v>
      </c>
      <c r="D2752" s="1">
        <f t="shared" si="85"/>
        <v>1</v>
      </c>
      <c r="E2752" s="1" t="s">
        <v>741</v>
      </c>
    </row>
    <row r="2753" spans="1:5" x14ac:dyDescent="0.3">
      <c r="A2753" s="1"/>
      <c r="B2753" s="1"/>
      <c r="C2753" s="1">
        <f t="shared" ca="1" si="84"/>
        <v>20</v>
      </c>
      <c r="D2753" s="1">
        <f t="shared" si="85"/>
        <v>1</v>
      </c>
      <c r="E2753" s="1" t="s">
        <v>741</v>
      </c>
    </row>
    <row r="2754" spans="1:5" x14ac:dyDescent="0.3">
      <c r="A2754" s="1"/>
      <c r="B2754" s="1"/>
      <c r="C2754" s="1">
        <f t="shared" ca="1" si="84"/>
        <v>110</v>
      </c>
      <c r="D2754" s="1">
        <f t="shared" si="85"/>
        <v>1</v>
      </c>
      <c r="E2754" s="1" t="s">
        <v>741</v>
      </c>
    </row>
    <row r="2755" spans="1:5" x14ac:dyDescent="0.3">
      <c r="A2755" s="1"/>
      <c r="B2755" s="1"/>
      <c r="C2755" s="1">
        <f t="shared" ref="C2755:C2818" ca="1" si="86">RANDBETWEEN(1,177)</f>
        <v>124</v>
      </c>
      <c r="D2755" s="1">
        <f t="shared" ref="D2755:D2818" si="87">IF(OR(E2755="S",E2755="s"),1,0)</f>
        <v>1</v>
      </c>
      <c r="E2755" s="1" t="s">
        <v>741</v>
      </c>
    </row>
    <row r="2756" spans="1:5" x14ac:dyDescent="0.3">
      <c r="A2756" s="1"/>
      <c r="B2756" s="1"/>
      <c r="C2756" s="1">
        <f t="shared" ca="1" si="86"/>
        <v>65</v>
      </c>
      <c r="D2756" s="1">
        <f t="shared" si="87"/>
        <v>1</v>
      </c>
      <c r="E2756" s="1" t="s">
        <v>741</v>
      </c>
    </row>
    <row r="2757" spans="1:5" x14ac:dyDescent="0.3">
      <c r="A2757" s="1"/>
      <c r="B2757" s="1"/>
      <c r="C2757" s="1">
        <f t="shared" ca="1" si="86"/>
        <v>150</v>
      </c>
      <c r="D2757" s="1">
        <f t="shared" si="87"/>
        <v>1</v>
      </c>
      <c r="E2757" s="1" t="s">
        <v>741</v>
      </c>
    </row>
    <row r="2758" spans="1:5" x14ac:dyDescent="0.3">
      <c r="A2758" s="1"/>
      <c r="B2758" s="1"/>
      <c r="C2758" s="1">
        <f t="shared" ca="1" si="86"/>
        <v>74</v>
      </c>
      <c r="D2758" s="1">
        <f t="shared" si="87"/>
        <v>1</v>
      </c>
      <c r="E2758" s="1" t="s">
        <v>741</v>
      </c>
    </row>
    <row r="2759" spans="1:5" x14ac:dyDescent="0.3">
      <c r="A2759" s="1"/>
      <c r="B2759" s="1"/>
      <c r="C2759" s="1">
        <f t="shared" ca="1" si="86"/>
        <v>166</v>
      </c>
      <c r="D2759" s="1">
        <f t="shared" si="87"/>
        <v>1</v>
      </c>
      <c r="E2759" s="1" t="s">
        <v>741</v>
      </c>
    </row>
    <row r="2760" spans="1:5" x14ac:dyDescent="0.3">
      <c r="A2760" s="1"/>
      <c r="B2760" s="1"/>
      <c r="C2760" s="1">
        <f t="shared" ca="1" si="86"/>
        <v>21</v>
      </c>
      <c r="D2760" s="1">
        <f t="shared" si="87"/>
        <v>1</v>
      </c>
      <c r="E2760" s="1" t="s">
        <v>741</v>
      </c>
    </row>
    <row r="2761" spans="1:5" x14ac:dyDescent="0.3">
      <c r="A2761" s="1"/>
      <c r="B2761" s="1"/>
      <c r="C2761" s="1">
        <f t="shared" ca="1" si="86"/>
        <v>84</v>
      </c>
      <c r="D2761" s="1">
        <f t="shared" si="87"/>
        <v>1</v>
      </c>
      <c r="E2761" s="1" t="s">
        <v>741</v>
      </c>
    </row>
    <row r="2762" spans="1:5" x14ac:dyDescent="0.3">
      <c r="A2762" s="1"/>
      <c r="B2762" s="1"/>
      <c r="C2762" s="1">
        <f t="shared" ca="1" si="86"/>
        <v>79</v>
      </c>
      <c r="D2762" s="1">
        <f t="shared" si="87"/>
        <v>1</v>
      </c>
      <c r="E2762" s="1" t="s">
        <v>741</v>
      </c>
    </row>
    <row r="2763" spans="1:5" x14ac:dyDescent="0.3">
      <c r="A2763" s="1"/>
      <c r="B2763" s="1"/>
      <c r="C2763" s="1">
        <f t="shared" ca="1" si="86"/>
        <v>113</v>
      </c>
      <c r="D2763" s="1">
        <f t="shared" si="87"/>
        <v>1</v>
      </c>
      <c r="E2763" s="1" t="s">
        <v>741</v>
      </c>
    </row>
    <row r="2764" spans="1:5" x14ac:dyDescent="0.3">
      <c r="A2764" s="1"/>
      <c r="B2764" s="1"/>
      <c r="C2764" s="1">
        <f t="shared" ca="1" si="86"/>
        <v>70</v>
      </c>
      <c r="D2764" s="1">
        <f t="shared" si="87"/>
        <v>1</v>
      </c>
      <c r="E2764" s="1" t="s">
        <v>741</v>
      </c>
    </row>
    <row r="2765" spans="1:5" x14ac:dyDescent="0.3">
      <c r="A2765" s="1"/>
      <c r="B2765" s="1"/>
      <c r="C2765" s="1">
        <f t="shared" ca="1" si="86"/>
        <v>51</v>
      </c>
      <c r="D2765" s="1">
        <f t="shared" si="87"/>
        <v>1</v>
      </c>
      <c r="E2765" s="1" t="s">
        <v>741</v>
      </c>
    </row>
    <row r="2766" spans="1:5" x14ac:dyDescent="0.3">
      <c r="A2766" s="1"/>
      <c r="B2766" s="1"/>
      <c r="C2766" s="1">
        <f t="shared" ca="1" si="86"/>
        <v>99</v>
      </c>
      <c r="D2766" s="1">
        <f t="shared" si="87"/>
        <v>1</v>
      </c>
      <c r="E2766" s="1" t="s">
        <v>741</v>
      </c>
    </row>
    <row r="2767" spans="1:5" x14ac:dyDescent="0.3">
      <c r="A2767" s="1"/>
      <c r="B2767" s="1"/>
      <c r="C2767" s="1">
        <f t="shared" ca="1" si="86"/>
        <v>36</v>
      </c>
      <c r="D2767" s="1">
        <f t="shared" si="87"/>
        <v>1</v>
      </c>
      <c r="E2767" s="1" t="s">
        <v>741</v>
      </c>
    </row>
    <row r="2768" spans="1:5" x14ac:dyDescent="0.3">
      <c r="A2768" s="1"/>
      <c r="B2768" s="1"/>
      <c r="C2768" s="1">
        <f t="shared" ca="1" si="86"/>
        <v>148</v>
      </c>
      <c r="D2768" s="1">
        <f t="shared" si="87"/>
        <v>1</v>
      </c>
      <c r="E2768" s="1" t="s">
        <v>741</v>
      </c>
    </row>
    <row r="2769" spans="1:5" x14ac:dyDescent="0.3">
      <c r="A2769" s="1"/>
      <c r="B2769" s="1"/>
      <c r="C2769" s="1">
        <f t="shared" ca="1" si="86"/>
        <v>42</v>
      </c>
      <c r="D2769" s="1">
        <f t="shared" si="87"/>
        <v>1</v>
      </c>
      <c r="E2769" s="1" t="s">
        <v>741</v>
      </c>
    </row>
    <row r="2770" spans="1:5" x14ac:dyDescent="0.3">
      <c r="A2770" s="1"/>
      <c r="B2770" s="1"/>
      <c r="C2770" s="1">
        <f t="shared" ca="1" si="86"/>
        <v>13</v>
      </c>
      <c r="D2770" s="1">
        <f t="shared" si="87"/>
        <v>1</v>
      </c>
      <c r="E2770" s="1" t="s">
        <v>741</v>
      </c>
    </row>
    <row r="2771" spans="1:5" x14ac:dyDescent="0.3">
      <c r="A2771" s="1"/>
      <c r="B2771" s="1"/>
      <c r="C2771" s="1">
        <f t="shared" ca="1" si="86"/>
        <v>109</v>
      </c>
      <c r="D2771" s="1">
        <f t="shared" si="87"/>
        <v>1</v>
      </c>
      <c r="E2771" s="1" t="s">
        <v>741</v>
      </c>
    </row>
    <row r="2772" spans="1:5" x14ac:dyDescent="0.3">
      <c r="A2772" s="1"/>
      <c r="B2772" s="1"/>
      <c r="C2772" s="1">
        <f t="shared" ca="1" si="86"/>
        <v>107</v>
      </c>
      <c r="D2772" s="1">
        <f t="shared" si="87"/>
        <v>1</v>
      </c>
      <c r="E2772" s="1" t="s">
        <v>741</v>
      </c>
    </row>
    <row r="2773" spans="1:5" x14ac:dyDescent="0.3">
      <c r="A2773" s="1"/>
      <c r="B2773" s="1"/>
      <c r="C2773" s="1">
        <f t="shared" ca="1" si="86"/>
        <v>115</v>
      </c>
      <c r="D2773" s="1">
        <f t="shared" si="87"/>
        <v>1</v>
      </c>
      <c r="E2773" s="1" t="s">
        <v>741</v>
      </c>
    </row>
    <row r="2774" spans="1:5" x14ac:dyDescent="0.3">
      <c r="A2774" s="1"/>
      <c r="B2774" s="1"/>
      <c r="C2774" s="1">
        <f t="shared" ca="1" si="86"/>
        <v>72</v>
      </c>
      <c r="D2774" s="1">
        <f t="shared" si="87"/>
        <v>1</v>
      </c>
      <c r="E2774" s="1" t="s">
        <v>741</v>
      </c>
    </row>
    <row r="2775" spans="1:5" x14ac:dyDescent="0.3">
      <c r="A2775" s="1"/>
      <c r="B2775" s="1"/>
      <c r="C2775" s="1">
        <f t="shared" ca="1" si="86"/>
        <v>133</v>
      </c>
      <c r="D2775" s="1">
        <f t="shared" si="87"/>
        <v>1</v>
      </c>
      <c r="E2775" s="1" t="s">
        <v>741</v>
      </c>
    </row>
    <row r="2776" spans="1:5" x14ac:dyDescent="0.3">
      <c r="A2776" s="1"/>
      <c r="B2776" s="1"/>
      <c r="C2776" s="1">
        <f t="shared" ca="1" si="86"/>
        <v>70</v>
      </c>
      <c r="D2776" s="1">
        <f t="shared" si="87"/>
        <v>1</v>
      </c>
      <c r="E2776" s="1" t="s">
        <v>741</v>
      </c>
    </row>
    <row r="2777" spans="1:5" x14ac:dyDescent="0.3">
      <c r="A2777" s="1"/>
      <c r="B2777" s="1"/>
      <c r="C2777" s="1">
        <f t="shared" ca="1" si="86"/>
        <v>143</v>
      </c>
      <c r="D2777" s="1">
        <f t="shared" si="87"/>
        <v>1</v>
      </c>
      <c r="E2777" s="1" t="s">
        <v>741</v>
      </c>
    </row>
    <row r="2778" spans="1:5" x14ac:dyDescent="0.3">
      <c r="A2778" s="1"/>
      <c r="B2778" s="1"/>
      <c r="C2778" s="1">
        <f t="shared" ca="1" si="86"/>
        <v>100</v>
      </c>
      <c r="D2778" s="1">
        <f t="shared" si="87"/>
        <v>1</v>
      </c>
      <c r="E2778" s="1" t="s">
        <v>741</v>
      </c>
    </row>
    <row r="2779" spans="1:5" x14ac:dyDescent="0.3">
      <c r="A2779" s="1"/>
      <c r="B2779" s="1"/>
      <c r="C2779" s="1">
        <f t="shared" ca="1" si="86"/>
        <v>52</v>
      </c>
      <c r="D2779" s="1">
        <f t="shared" si="87"/>
        <v>1</v>
      </c>
      <c r="E2779" s="1" t="s">
        <v>741</v>
      </c>
    </row>
    <row r="2780" spans="1:5" x14ac:dyDescent="0.3">
      <c r="A2780" s="1"/>
      <c r="B2780" s="1"/>
      <c r="C2780" s="1">
        <f t="shared" ca="1" si="86"/>
        <v>14</v>
      </c>
      <c r="D2780" s="1">
        <f t="shared" si="87"/>
        <v>1</v>
      </c>
      <c r="E2780" s="1" t="s">
        <v>741</v>
      </c>
    </row>
    <row r="2781" spans="1:5" x14ac:dyDescent="0.3">
      <c r="A2781" s="1"/>
      <c r="B2781" s="1"/>
      <c r="C2781" s="1">
        <f t="shared" ca="1" si="86"/>
        <v>57</v>
      </c>
      <c r="D2781" s="1">
        <f t="shared" si="87"/>
        <v>1</v>
      </c>
      <c r="E2781" s="1" t="s">
        <v>741</v>
      </c>
    </row>
    <row r="2782" spans="1:5" x14ac:dyDescent="0.3">
      <c r="A2782" s="1"/>
      <c r="B2782" s="1"/>
      <c r="C2782" s="1">
        <f t="shared" ca="1" si="86"/>
        <v>119</v>
      </c>
      <c r="D2782" s="1">
        <f t="shared" si="87"/>
        <v>1</v>
      </c>
      <c r="E2782" s="1" t="s">
        <v>741</v>
      </c>
    </row>
    <row r="2783" spans="1:5" x14ac:dyDescent="0.3">
      <c r="A2783" s="1"/>
      <c r="B2783" s="1"/>
      <c r="C2783" s="1">
        <f t="shared" ca="1" si="86"/>
        <v>9</v>
      </c>
      <c r="D2783" s="1">
        <f t="shared" si="87"/>
        <v>1</v>
      </c>
      <c r="E2783" s="1" t="s">
        <v>741</v>
      </c>
    </row>
    <row r="2784" spans="1:5" x14ac:dyDescent="0.3">
      <c r="A2784" s="1"/>
      <c r="B2784" s="1"/>
      <c r="C2784" s="1">
        <f t="shared" ca="1" si="86"/>
        <v>83</v>
      </c>
      <c r="D2784" s="1">
        <f t="shared" si="87"/>
        <v>1</v>
      </c>
      <c r="E2784" s="1" t="s">
        <v>741</v>
      </c>
    </row>
    <row r="2785" spans="1:5" x14ac:dyDescent="0.3">
      <c r="A2785" s="1"/>
      <c r="B2785" s="1"/>
      <c r="C2785" s="1">
        <f t="shared" ca="1" si="86"/>
        <v>142</v>
      </c>
      <c r="D2785" s="1">
        <f t="shared" si="87"/>
        <v>1</v>
      </c>
      <c r="E2785" s="1" t="s">
        <v>741</v>
      </c>
    </row>
    <row r="2786" spans="1:5" x14ac:dyDescent="0.3">
      <c r="A2786" s="1"/>
      <c r="B2786" s="1"/>
      <c r="C2786" s="1">
        <f t="shared" ca="1" si="86"/>
        <v>28</v>
      </c>
      <c r="D2786" s="1">
        <f t="shared" si="87"/>
        <v>1</v>
      </c>
      <c r="E2786" s="1" t="s">
        <v>741</v>
      </c>
    </row>
    <row r="2787" spans="1:5" x14ac:dyDescent="0.3">
      <c r="A2787" s="1"/>
      <c r="B2787" s="1"/>
      <c r="C2787" s="1">
        <f t="shared" ca="1" si="86"/>
        <v>63</v>
      </c>
      <c r="D2787" s="1">
        <f t="shared" si="87"/>
        <v>1</v>
      </c>
      <c r="E2787" s="1" t="s">
        <v>741</v>
      </c>
    </row>
    <row r="2788" spans="1:5" x14ac:dyDescent="0.3">
      <c r="A2788" s="1"/>
      <c r="B2788" s="1"/>
      <c r="C2788" s="1">
        <f t="shared" ca="1" si="86"/>
        <v>160</v>
      </c>
      <c r="D2788" s="1">
        <f t="shared" si="87"/>
        <v>1</v>
      </c>
      <c r="E2788" s="1" t="s">
        <v>741</v>
      </c>
    </row>
    <row r="2789" spans="1:5" x14ac:dyDescent="0.3">
      <c r="A2789" s="1"/>
      <c r="B2789" s="1"/>
      <c r="C2789" s="1">
        <f t="shared" ca="1" si="86"/>
        <v>114</v>
      </c>
      <c r="D2789" s="1">
        <f t="shared" si="87"/>
        <v>1</v>
      </c>
      <c r="E2789" s="1" t="s">
        <v>741</v>
      </c>
    </row>
    <row r="2790" spans="1:5" x14ac:dyDescent="0.3">
      <c r="A2790" s="1"/>
      <c r="B2790" s="1"/>
      <c r="C2790" s="1">
        <f t="shared" ca="1" si="86"/>
        <v>161</v>
      </c>
      <c r="D2790" s="1">
        <f t="shared" si="87"/>
        <v>1</v>
      </c>
      <c r="E2790" s="1" t="s">
        <v>741</v>
      </c>
    </row>
    <row r="2791" spans="1:5" x14ac:dyDescent="0.3">
      <c r="A2791" s="1"/>
      <c r="B2791" s="1"/>
      <c r="C2791" s="1">
        <f t="shared" ca="1" si="86"/>
        <v>144</v>
      </c>
      <c r="D2791" s="1">
        <f t="shared" si="87"/>
        <v>1</v>
      </c>
      <c r="E2791" s="1" t="s">
        <v>741</v>
      </c>
    </row>
    <row r="2792" spans="1:5" x14ac:dyDescent="0.3">
      <c r="A2792" s="1"/>
      <c r="B2792" s="1"/>
      <c r="C2792" s="1">
        <f t="shared" ca="1" si="86"/>
        <v>107</v>
      </c>
      <c r="D2792" s="1">
        <f t="shared" si="87"/>
        <v>1</v>
      </c>
      <c r="E2792" s="1" t="s">
        <v>741</v>
      </c>
    </row>
    <row r="2793" spans="1:5" x14ac:dyDescent="0.3">
      <c r="A2793" s="1"/>
      <c r="B2793" s="1"/>
      <c r="C2793" s="1">
        <f t="shared" ca="1" si="86"/>
        <v>167</v>
      </c>
      <c r="D2793" s="1">
        <f t="shared" si="87"/>
        <v>1</v>
      </c>
      <c r="E2793" s="1" t="s">
        <v>741</v>
      </c>
    </row>
    <row r="2794" spans="1:5" x14ac:dyDescent="0.3">
      <c r="A2794" s="1"/>
      <c r="B2794" s="1"/>
      <c r="C2794" s="1">
        <f t="shared" ca="1" si="86"/>
        <v>96</v>
      </c>
      <c r="D2794" s="1">
        <f t="shared" si="87"/>
        <v>1</v>
      </c>
      <c r="E2794" s="1" t="s">
        <v>741</v>
      </c>
    </row>
    <row r="2795" spans="1:5" x14ac:dyDescent="0.3">
      <c r="A2795" s="1"/>
      <c r="B2795" s="1"/>
      <c r="C2795" s="1">
        <f t="shared" ca="1" si="86"/>
        <v>122</v>
      </c>
      <c r="D2795" s="1">
        <f t="shared" si="87"/>
        <v>1</v>
      </c>
      <c r="E2795" s="1" t="s">
        <v>741</v>
      </c>
    </row>
    <row r="2796" spans="1:5" x14ac:dyDescent="0.3">
      <c r="A2796" s="1"/>
      <c r="B2796" s="1"/>
      <c r="C2796" s="1">
        <f t="shared" ca="1" si="86"/>
        <v>26</v>
      </c>
      <c r="D2796" s="1">
        <f t="shared" si="87"/>
        <v>1</v>
      </c>
      <c r="E2796" s="1" t="s">
        <v>741</v>
      </c>
    </row>
    <row r="2797" spans="1:5" x14ac:dyDescent="0.3">
      <c r="A2797" s="1"/>
      <c r="B2797" s="1"/>
      <c r="C2797" s="1">
        <f t="shared" ca="1" si="86"/>
        <v>117</v>
      </c>
      <c r="D2797" s="1">
        <f t="shared" si="87"/>
        <v>1</v>
      </c>
      <c r="E2797" s="1" t="s">
        <v>741</v>
      </c>
    </row>
    <row r="2798" spans="1:5" x14ac:dyDescent="0.3">
      <c r="A2798" s="1"/>
      <c r="B2798" s="1"/>
      <c r="C2798" s="1">
        <f t="shared" ca="1" si="86"/>
        <v>31</v>
      </c>
      <c r="D2798" s="1">
        <f t="shared" si="87"/>
        <v>1</v>
      </c>
      <c r="E2798" s="1" t="s">
        <v>741</v>
      </c>
    </row>
    <row r="2799" spans="1:5" x14ac:dyDescent="0.3">
      <c r="A2799" s="1"/>
      <c r="B2799" s="1"/>
      <c r="C2799" s="1">
        <f t="shared" ca="1" si="86"/>
        <v>159</v>
      </c>
      <c r="D2799" s="1">
        <f t="shared" si="87"/>
        <v>1</v>
      </c>
      <c r="E2799" s="1" t="s">
        <v>741</v>
      </c>
    </row>
    <row r="2800" spans="1:5" x14ac:dyDescent="0.3">
      <c r="A2800" s="1"/>
      <c r="B2800" s="1"/>
      <c r="C2800" s="1">
        <f t="shared" ca="1" si="86"/>
        <v>114</v>
      </c>
      <c r="D2800" s="1">
        <f t="shared" si="87"/>
        <v>1</v>
      </c>
      <c r="E2800" s="1" t="s">
        <v>741</v>
      </c>
    </row>
    <row r="2801" spans="1:5" x14ac:dyDescent="0.3">
      <c r="A2801" s="1"/>
      <c r="B2801" s="1"/>
      <c r="C2801" s="1">
        <f t="shared" ca="1" si="86"/>
        <v>93</v>
      </c>
      <c r="D2801" s="1">
        <f t="shared" si="87"/>
        <v>1</v>
      </c>
      <c r="E2801" s="1" t="s">
        <v>741</v>
      </c>
    </row>
    <row r="2802" spans="1:5" x14ac:dyDescent="0.3">
      <c r="A2802" s="1"/>
      <c r="B2802" s="1"/>
      <c r="C2802" s="1">
        <f t="shared" ca="1" si="86"/>
        <v>162</v>
      </c>
      <c r="D2802" s="1">
        <f t="shared" si="87"/>
        <v>1</v>
      </c>
      <c r="E2802" s="1" t="s">
        <v>741</v>
      </c>
    </row>
    <row r="2803" spans="1:5" x14ac:dyDescent="0.3">
      <c r="A2803" s="1"/>
      <c r="B2803" s="1"/>
      <c r="C2803" s="1">
        <f t="shared" ca="1" si="86"/>
        <v>89</v>
      </c>
      <c r="D2803" s="1">
        <f t="shared" si="87"/>
        <v>1</v>
      </c>
      <c r="E2803" s="1" t="s">
        <v>741</v>
      </c>
    </row>
    <row r="2804" spans="1:5" x14ac:dyDescent="0.3">
      <c r="A2804" s="1"/>
      <c r="B2804" s="1"/>
      <c r="C2804" s="1">
        <f t="shared" ca="1" si="86"/>
        <v>123</v>
      </c>
      <c r="D2804" s="1">
        <f t="shared" si="87"/>
        <v>1</v>
      </c>
      <c r="E2804" s="1" t="s">
        <v>741</v>
      </c>
    </row>
    <row r="2805" spans="1:5" x14ac:dyDescent="0.3">
      <c r="A2805" s="1"/>
      <c r="B2805" s="1"/>
      <c r="C2805" s="1">
        <f t="shared" ca="1" si="86"/>
        <v>111</v>
      </c>
      <c r="D2805" s="1">
        <f t="shared" si="87"/>
        <v>1</v>
      </c>
      <c r="E2805" s="1" t="s">
        <v>741</v>
      </c>
    </row>
    <row r="2806" spans="1:5" x14ac:dyDescent="0.3">
      <c r="A2806" s="1"/>
      <c r="B2806" s="1"/>
      <c r="C2806" s="1">
        <f t="shared" ca="1" si="86"/>
        <v>87</v>
      </c>
      <c r="D2806" s="1">
        <f t="shared" si="87"/>
        <v>1</v>
      </c>
      <c r="E2806" s="1" t="s">
        <v>741</v>
      </c>
    </row>
    <row r="2807" spans="1:5" x14ac:dyDescent="0.3">
      <c r="A2807" s="1"/>
      <c r="B2807" s="1"/>
      <c r="C2807" s="1">
        <f t="shared" ca="1" si="86"/>
        <v>46</v>
      </c>
      <c r="D2807" s="1">
        <f t="shared" si="87"/>
        <v>1</v>
      </c>
      <c r="E2807" s="1" t="s">
        <v>741</v>
      </c>
    </row>
    <row r="2808" spans="1:5" x14ac:dyDescent="0.3">
      <c r="A2808" s="1"/>
      <c r="B2808" s="1"/>
      <c r="C2808" s="1">
        <f t="shared" ca="1" si="86"/>
        <v>124</v>
      </c>
      <c r="D2808" s="1">
        <f t="shared" si="87"/>
        <v>1</v>
      </c>
      <c r="E2808" s="1" t="s">
        <v>741</v>
      </c>
    </row>
    <row r="2809" spans="1:5" x14ac:dyDescent="0.3">
      <c r="A2809" s="1"/>
      <c r="B2809" s="1"/>
      <c r="C2809" s="1">
        <f t="shared" ca="1" si="86"/>
        <v>134</v>
      </c>
      <c r="D2809" s="1">
        <f t="shared" si="87"/>
        <v>1</v>
      </c>
      <c r="E2809" s="1" t="s">
        <v>741</v>
      </c>
    </row>
    <row r="2810" spans="1:5" x14ac:dyDescent="0.3">
      <c r="A2810" s="1"/>
      <c r="B2810" s="1"/>
      <c r="C2810" s="1">
        <f t="shared" ca="1" si="86"/>
        <v>26</v>
      </c>
      <c r="D2810" s="1">
        <f t="shared" si="87"/>
        <v>1</v>
      </c>
      <c r="E2810" s="1" t="s">
        <v>741</v>
      </c>
    </row>
    <row r="2811" spans="1:5" x14ac:dyDescent="0.3">
      <c r="A2811" s="1"/>
      <c r="B2811" s="1"/>
      <c r="C2811" s="1">
        <f t="shared" ca="1" si="86"/>
        <v>69</v>
      </c>
      <c r="D2811" s="1">
        <f t="shared" si="87"/>
        <v>1</v>
      </c>
      <c r="E2811" s="1" t="s">
        <v>741</v>
      </c>
    </row>
    <row r="2812" spans="1:5" x14ac:dyDescent="0.3">
      <c r="A2812" s="1"/>
      <c r="B2812" s="1"/>
      <c r="C2812" s="1">
        <f t="shared" ca="1" si="86"/>
        <v>14</v>
      </c>
      <c r="D2812" s="1">
        <f t="shared" si="87"/>
        <v>1</v>
      </c>
      <c r="E2812" s="1" t="s">
        <v>741</v>
      </c>
    </row>
    <row r="2813" spans="1:5" x14ac:dyDescent="0.3">
      <c r="A2813" s="1"/>
      <c r="B2813" s="1"/>
      <c r="C2813" s="1">
        <f t="shared" ca="1" si="86"/>
        <v>49</v>
      </c>
      <c r="D2813" s="1">
        <f t="shared" si="87"/>
        <v>1</v>
      </c>
      <c r="E2813" s="1" t="s">
        <v>741</v>
      </c>
    </row>
    <row r="2814" spans="1:5" x14ac:dyDescent="0.3">
      <c r="A2814" s="1"/>
      <c r="B2814" s="1"/>
      <c r="C2814" s="1">
        <f t="shared" ca="1" si="86"/>
        <v>85</v>
      </c>
      <c r="D2814" s="1">
        <f t="shared" si="87"/>
        <v>1</v>
      </c>
      <c r="E2814" s="1" t="s">
        <v>741</v>
      </c>
    </row>
    <row r="2815" spans="1:5" x14ac:dyDescent="0.3">
      <c r="A2815" s="1"/>
      <c r="B2815" s="1"/>
      <c r="C2815" s="1">
        <f t="shared" ca="1" si="86"/>
        <v>143</v>
      </c>
      <c r="D2815" s="1">
        <f t="shared" si="87"/>
        <v>1</v>
      </c>
      <c r="E2815" s="1" t="s">
        <v>741</v>
      </c>
    </row>
    <row r="2816" spans="1:5" x14ac:dyDescent="0.3">
      <c r="A2816" s="1"/>
      <c r="B2816" s="1"/>
      <c r="C2816" s="1">
        <f t="shared" ca="1" si="86"/>
        <v>156</v>
      </c>
      <c r="D2816" s="1">
        <f t="shared" si="87"/>
        <v>1</v>
      </c>
      <c r="E2816" s="1" t="s">
        <v>741</v>
      </c>
    </row>
    <row r="2817" spans="1:5" x14ac:dyDescent="0.3">
      <c r="A2817" s="1"/>
      <c r="B2817" s="1"/>
      <c r="C2817" s="1">
        <f t="shared" ca="1" si="86"/>
        <v>89</v>
      </c>
      <c r="D2817" s="1">
        <f t="shared" si="87"/>
        <v>1</v>
      </c>
      <c r="E2817" s="1" t="s">
        <v>741</v>
      </c>
    </row>
    <row r="2818" spans="1:5" x14ac:dyDescent="0.3">
      <c r="A2818" s="1"/>
      <c r="B2818" s="1"/>
      <c r="C2818" s="1">
        <f t="shared" ca="1" si="86"/>
        <v>167</v>
      </c>
      <c r="D2818" s="1">
        <f t="shared" si="87"/>
        <v>1</v>
      </c>
      <c r="E2818" s="1" t="s">
        <v>741</v>
      </c>
    </row>
    <row r="2819" spans="1:5" x14ac:dyDescent="0.3">
      <c r="A2819" s="1"/>
      <c r="B2819" s="1"/>
      <c r="C2819" s="1">
        <f t="shared" ref="C2819:C2882" ca="1" si="88">RANDBETWEEN(1,177)</f>
        <v>168</v>
      </c>
      <c r="D2819" s="1">
        <f t="shared" ref="D2819:D2882" si="89">IF(OR(E2819="S",E2819="s"),1,0)</f>
        <v>1</v>
      </c>
      <c r="E2819" s="1" t="s">
        <v>741</v>
      </c>
    </row>
    <row r="2820" spans="1:5" x14ac:dyDescent="0.3">
      <c r="A2820" s="1"/>
      <c r="B2820" s="1"/>
      <c r="C2820" s="1">
        <f t="shared" ca="1" si="88"/>
        <v>150</v>
      </c>
      <c r="D2820" s="1">
        <f t="shared" si="89"/>
        <v>1</v>
      </c>
      <c r="E2820" s="1" t="s">
        <v>741</v>
      </c>
    </row>
    <row r="2821" spans="1:5" x14ac:dyDescent="0.3">
      <c r="A2821" s="1"/>
      <c r="B2821" s="1"/>
      <c r="C2821" s="1">
        <f t="shared" ca="1" si="88"/>
        <v>112</v>
      </c>
      <c r="D2821" s="1">
        <f t="shared" si="89"/>
        <v>1</v>
      </c>
      <c r="E2821" s="1" t="s">
        <v>741</v>
      </c>
    </row>
    <row r="2822" spans="1:5" x14ac:dyDescent="0.3">
      <c r="A2822" s="1"/>
      <c r="B2822" s="1"/>
      <c r="C2822" s="1">
        <f t="shared" ca="1" si="88"/>
        <v>90</v>
      </c>
      <c r="D2822" s="1">
        <f t="shared" si="89"/>
        <v>1</v>
      </c>
      <c r="E2822" s="1" t="s">
        <v>741</v>
      </c>
    </row>
    <row r="2823" spans="1:5" x14ac:dyDescent="0.3">
      <c r="A2823" s="1"/>
      <c r="B2823" s="1"/>
      <c r="C2823" s="1">
        <f t="shared" ca="1" si="88"/>
        <v>87</v>
      </c>
      <c r="D2823" s="1">
        <f t="shared" si="89"/>
        <v>1</v>
      </c>
      <c r="E2823" s="1" t="s">
        <v>741</v>
      </c>
    </row>
    <row r="2824" spans="1:5" x14ac:dyDescent="0.3">
      <c r="A2824" s="1"/>
      <c r="B2824" s="1"/>
      <c r="C2824" s="1">
        <f t="shared" ca="1" si="88"/>
        <v>43</v>
      </c>
      <c r="D2824" s="1">
        <f t="shared" si="89"/>
        <v>1</v>
      </c>
      <c r="E2824" s="1" t="s">
        <v>741</v>
      </c>
    </row>
    <row r="2825" spans="1:5" x14ac:dyDescent="0.3">
      <c r="A2825" s="1"/>
      <c r="B2825" s="1"/>
      <c r="C2825" s="1">
        <f t="shared" ca="1" si="88"/>
        <v>63</v>
      </c>
      <c r="D2825" s="1">
        <f t="shared" si="89"/>
        <v>1</v>
      </c>
      <c r="E2825" s="1" t="s">
        <v>741</v>
      </c>
    </row>
    <row r="2826" spans="1:5" x14ac:dyDescent="0.3">
      <c r="A2826" s="1"/>
      <c r="B2826" s="1"/>
      <c r="C2826" s="1">
        <f t="shared" ca="1" si="88"/>
        <v>72</v>
      </c>
      <c r="D2826" s="1">
        <f t="shared" si="89"/>
        <v>1</v>
      </c>
      <c r="E2826" s="1" t="s">
        <v>741</v>
      </c>
    </row>
    <row r="2827" spans="1:5" x14ac:dyDescent="0.3">
      <c r="A2827" s="1"/>
      <c r="B2827" s="1"/>
      <c r="C2827" s="1">
        <f t="shared" ca="1" si="88"/>
        <v>112</v>
      </c>
      <c r="D2827" s="1">
        <f t="shared" si="89"/>
        <v>1</v>
      </c>
      <c r="E2827" s="1" t="s">
        <v>741</v>
      </c>
    </row>
    <row r="2828" spans="1:5" x14ac:dyDescent="0.3">
      <c r="A2828" s="1"/>
      <c r="B2828" s="1"/>
      <c r="C2828" s="1">
        <f t="shared" ca="1" si="88"/>
        <v>151</v>
      </c>
      <c r="D2828" s="1">
        <f t="shared" si="89"/>
        <v>1</v>
      </c>
      <c r="E2828" s="1" t="s">
        <v>741</v>
      </c>
    </row>
    <row r="2829" spans="1:5" x14ac:dyDescent="0.3">
      <c r="A2829" s="1"/>
      <c r="B2829" s="1"/>
      <c r="C2829" s="1">
        <f t="shared" ca="1" si="88"/>
        <v>79</v>
      </c>
      <c r="D2829" s="1">
        <f t="shared" si="89"/>
        <v>1</v>
      </c>
      <c r="E2829" s="1" t="s">
        <v>741</v>
      </c>
    </row>
    <row r="2830" spans="1:5" x14ac:dyDescent="0.3">
      <c r="A2830" s="1"/>
      <c r="B2830" s="1"/>
      <c r="C2830" s="1">
        <f t="shared" ca="1" si="88"/>
        <v>135</v>
      </c>
      <c r="D2830" s="1">
        <f t="shared" si="89"/>
        <v>1</v>
      </c>
      <c r="E2830" s="1" t="s">
        <v>741</v>
      </c>
    </row>
    <row r="2831" spans="1:5" x14ac:dyDescent="0.3">
      <c r="A2831" s="1"/>
      <c r="B2831" s="1"/>
      <c r="C2831" s="1">
        <f t="shared" ca="1" si="88"/>
        <v>73</v>
      </c>
      <c r="D2831" s="1">
        <f t="shared" si="89"/>
        <v>1</v>
      </c>
      <c r="E2831" s="1" t="s">
        <v>741</v>
      </c>
    </row>
    <row r="2832" spans="1:5" x14ac:dyDescent="0.3">
      <c r="A2832" s="1"/>
      <c r="B2832" s="1"/>
      <c r="C2832" s="1">
        <f t="shared" ca="1" si="88"/>
        <v>114</v>
      </c>
      <c r="D2832" s="1">
        <f t="shared" si="89"/>
        <v>1</v>
      </c>
      <c r="E2832" s="1" t="s">
        <v>741</v>
      </c>
    </row>
    <row r="2833" spans="1:5" x14ac:dyDescent="0.3">
      <c r="A2833" s="1"/>
      <c r="B2833" s="1"/>
      <c r="C2833" s="1">
        <f t="shared" ca="1" si="88"/>
        <v>40</v>
      </c>
      <c r="D2833" s="1">
        <f t="shared" si="89"/>
        <v>1</v>
      </c>
      <c r="E2833" s="1" t="s">
        <v>741</v>
      </c>
    </row>
    <row r="2834" spans="1:5" x14ac:dyDescent="0.3">
      <c r="A2834" s="1"/>
      <c r="B2834" s="1"/>
      <c r="C2834" s="1">
        <f t="shared" ca="1" si="88"/>
        <v>143</v>
      </c>
      <c r="D2834" s="1">
        <f t="shared" si="89"/>
        <v>1</v>
      </c>
      <c r="E2834" s="1" t="s">
        <v>741</v>
      </c>
    </row>
    <row r="2835" spans="1:5" x14ac:dyDescent="0.3">
      <c r="A2835" s="1"/>
      <c r="B2835" s="1"/>
      <c r="C2835" s="1">
        <f t="shared" ca="1" si="88"/>
        <v>43</v>
      </c>
      <c r="D2835" s="1">
        <f t="shared" si="89"/>
        <v>1</v>
      </c>
      <c r="E2835" s="1" t="s">
        <v>741</v>
      </c>
    </row>
    <row r="2836" spans="1:5" x14ac:dyDescent="0.3">
      <c r="A2836" s="1"/>
      <c r="B2836" s="1"/>
      <c r="C2836" s="1">
        <f t="shared" ca="1" si="88"/>
        <v>168</v>
      </c>
      <c r="D2836" s="1">
        <f t="shared" si="89"/>
        <v>1</v>
      </c>
      <c r="E2836" s="1" t="s">
        <v>741</v>
      </c>
    </row>
    <row r="2837" spans="1:5" x14ac:dyDescent="0.3">
      <c r="A2837" s="1"/>
      <c r="B2837" s="1"/>
      <c r="C2837" s="1">
        <f t="shared" ca="1" si="88"/>
        <v>59</v>
      </c>
      <c r="D2837" s="1">
        <f t="shared" si="89"/>
        <v>1</v>
      </c>
      <c r="E2837" s="1" t="s">
        <v>741</v>
      </c>
    </row>
    <row r="2838" spans="1:5" x14ac:dyDescent="0.3">
      <c r="A2838" s="1"/>
      <c r="B2838" s="1"/>
      <c r="C2838" s="1">
        <f t="shared" ca="1" si="88"/>
        <v>128</v>
      </c>
      <c r="D2838" s="1">
        <f t="shared" si="89"/>
        <v>1</v>
      </c>
      <c r="E2838" s="1" t="s">
        <v>741</v>
      </c>
    </row>
    <row r="2839" spans="1:5" x14ac:dyDescent="0.3">
      <c r="A2839" s="1"/>
      <c r="B2839" s="1"/>
      <c r="C2839" s="1">
        <f t="shared" ca="1" si="88"/>
        <v>84</v>
      </c>
      <c r="D2839" s="1">
        <f t="shared" si="89"/>
        <v>1</v>
      </c>
      <c r="E2839" s="1" t="s">
        <v>741</v>
      </c>
    </row>
    <row r="2840" spans="1:5" x14ac:dyDescent="0.3">
      <c r="A2840" s="1"/>
      <c r="B2840" s="1"/>
      <c r="C2840" s="1">
        <f t="shared" ca="1" si="88"/>
        <v>152</v>
      </c>
      <c r="D2840" s="1">
        <f t="shared" si="89"/>
        <v>1</v>
      </c>
      <c r="E2840" s="1" t="s">
        <v>741</v>
      </c>
    </row>
    <row r="2841" spans="1:5" x14ac:dyDescent="0.3">
      <c r="A2841" s="1"/>
      <c r="B2841" s="1"/>
      <c r="C2841" s="1">
        <f t="shared" ca="1" si="88"/>
        <v>69</v>
      </c>
      <c r="D2841" s="1">
        <f t="shared" si="89"/>
        <v>1</v>
      </c>
      <c r="E2841" s="1" t="s">
        <v>741</v>
      </c>
    </row>
    <row r="2842" spans="1:5" x14ac:dyDescent="0.3">
      <c r="A2842" s="1"/>
      <c r="B2842" s="1"/>
      <c r="C2842" s="1">
        <f t="shared" ca="1" si="88"/>
        <v>90</v>
      </c>
      <c r="D2842" s="1">
        <f t="shared" si="89"/>
        <v>1</v>
      </c>
      <c r="E2842" s="1" t="s">
        <v>741</v>
      </c>
    </row>
    <row r="2843" spans="1:5" x14ac:dyDescent="0.3">
      <c r="A2843" s="1"/>
      <c r="B2843" s="1"/>
      <c r="C2843" s="1">
        <f t="shared" ca="1" si="88"/>
        <v>82</v>
      </c>
      <c r="D2843" s="1">
        <f t="shared" si="89"/>
        <v>1</v>
      </c>
      <c r="E2843" s="1" t="s">
        <v>741</v>
      </c>
    </row>
    <row r="2844" spans="1:5" x14ac:dyDescent="0.3">
      <c r="A2844" s="1"/>
      <c r="B2844" s="1"/>
      <c r="C2844" s="1">
        <f t="shared" ca="1" si="88"/>
        <v>91</v>
      </c>
      <c r="D2844" s="1">
        <f t="shared" si="89"/>
        <v>1</v>
      </c>
      <c r="E2844" s="1" t="s">
        <v>741</v>
      </c>
    </row>
    <row r="2845" spans="1:5" x14ac:dyDescent="0.3">
      <c r="A2845" s="1"/>
      <c r="B2845" s="1"/>
      <c r="C2845" s="1">
        <f t="shared" ca="1" si="88"/>
        <v>160</v>
      </c>
      <c r="D2845" s="1">
        <f t="shared" si="89"/>
        <v>1</v>
      </c>
      <c r="E2845" s="1" t="s">
        <v>741</v>
      </c>
    </row>
    <row r="2846" spans="1:5" x14ac:dyDescent="0.3">
      <c r="A2846" s="1"/>
      <c r="B2846" s="1"/>
      <c r="C2846" s="1">
        <f t="shared" ca="1" si="88"/>
        <v>18</v>
      </c>
      <c r="D2846" s="1">
        <f t="shared" si="89"/>
        <v>1</v>
      </c>
      <c r="E2846" s="1" t="s">
        <v>741</v>
      </c>
    </row>
    <row r="2847" spans="1:5" x14ac:dyDescent="0.3">
      <c r="A2847" s="1"/>
      <c r="B2847" s="1"/>
      <c r="C2847" s="1">
        <f t="shared" ca="1" si="88"/>
        <v>39</v>
      </c>
      <c r="D2847" s="1">
        <f t="shared" si="89"/>
        <v>1</v>
      </c>
      <c r="E2847" s="1" t="s">
        <v>741</v>
      </c>
    </row>
    <row r="2848" spans="1:5" x14ac:dyDescent="0.3">
      <c r="A2848" s="1"/>
      <c r="B2848" s="1"/>
      <c r="C2848" s="1">
        <f t="shared" ca="1" si="88"/>
        <v>65</v>
      </c>
      <c r="D2848" s="1">
        <f t="shared" si="89"/>
        <v>1</v>
      </c>
      <c r="E2848" s="1" t="s">
        <v>741</v>
      </c>
    </row>
    <row r="2849" spans="1:5" x14ac:dyDescent="0.3">
      <c r="A2849" s="1"/>
      <c r="B2849" s="1"/>
      <c r="C2849" s="1">
        <f t="shared" ca="1" si="88"/>
        <v>119</v>
      </c>
      <c r="D2849" s="1">
        <f t="shared" si="89"/>
        <v>1</v>
      </c>
      <c r="E2849" s="1" t="s">
        <v>741</v>
      </c>
    </row>
    <row r="2850" spans="1:5" x14ac:dyDescent="0.3">
      <c r="A2850" s="1"/>
      <c r="B2850" s="1"/>
      <c r="C2850" s="1">
        <f t="shared" ca="1" si="88"/>
        <v>90</v>
      </c>
      <c r="D2850" s="1">
        <f t="shared" si="89"/>
        <v>1</v>
      </c>
      <c r="E2850" s="1" t="s">
        <v>741</v>
      </c>
    </row>
    <row r="2851" spans="1:5" x14ac:dyDescent="0.3">
      <c r="A2851" s="1"/>
      <c r="B2851" s="1"/>
      <c r="C2851" s="1">
        <f t="shared" ca="1" si="88"/>
        <v>154</v>
      </c>
      <c r="D2851" s="1">
        <f t="shared" si="89"/>
        <v>1</v>
      </c>
      <c r="E2851" s="1" t="s">
        <v>741</v>
      </c>
    </row>
    <row r="2852" spans="1:5" x14ac:dyDescent="0.3">
      <c r="A2852" s="1"/>
      <c r="B2852" s="1"/>
      <c r="C2852" s="1">
        <f t="shared" ca="1" si="88"/>
        <v>89</v>
      </c>
      <c r="D2852" s="1">
        <f t="shared" si="89"/>
        <v>1</v>
      </c>
      <c r="E2852" s="1" t="s">
        <v>741</v>
      </c>
    </row>
    <row r="2853" spans="1:5" x14ac:dyDescent="0.3">
      <c r="A2853" s="1"/>
      <c r="B2853" s="1"/>
      <c r="C2853" s="1">
        <f t="shared" ca="1" si="88"/>
        <v>48</v>
      </c>
      <c r="D2853" s="1">
        <f t="shared" si="89"/>
        <v>1</v>
      </c>
      <c r="E2853" s="1" t="s">
        <v>741</v>
      </c>
    </row>
    <row r="2854" spans="1:5" x14ac:dyDescent="0.3">
      <c r="A2854" s="1"/>
      <c r="B2854" s="1"/>
      <c r="C2854" s="1">
        <f t="shared" ca="1" si="88"/>
        <v>7</v>
      </c>
      <c r="D2854" s="1">
        <f t="shared" si="89"/>
        <v>1</v>
      </c>
      <c r="E2854" s="1" t="s">
        <v>741</v>
      </c>
    </row>
    <row r="2855" spans="1:5" x14ac:dyDescent="0.3">
      <c r="A2855" s="1"/>
      <c r="B2855" s="1"/>
      <c r="C2855" s="1">
        <f t="shared" ca="1" si="88"/>
        <v>11</v>
      </c>
      <c r="D2855" s="1">
        <f t="shared" si="89"/>
        <v>1</v>
      </c>
      <c r="E2855" s="1" t="s">
        <v>741</v>
      </c>
    </row>
    <row r="2856" spans="1:5" x14ac:dyDescent="0.3">
      <c r="A2856" s="1"/>
      <c r="B2856" s="1"/>
      <c r="C2856" s="1">
        <f t="shared" ca="1" si="88"/>
        <v>25</v>
      </c>
      <c r="D2856" s="1">
        <f t="shared" si="89"/>
        <v>1</v>
      </c>
      <c r="E2856" s="1" t="s">
        <v>741</v>
      </c>
    </row>
    <row r="2857" spans="1:5" x14ac:dyDescent="0.3">
      <c r="A2857" s="1"/>
      <c r="B2857" s="1"/>
      <c r="C2857" s="1">
        <f t="shared" ca="1" si="88"/>
        <v>166</v>
      </c>
      <c r="D2857" s="1">
        <f t="shared" si="89"/>
        <v>1</v>
      </c>
      <c r="E2857" s="1" t="s">
        <v>741</v>
      </c>
    </row>
    <row r="2858" spans="1:5" x14ac:dyDescent="0.3">
      <c r="A2858" s="1"/>
      <c r="B2858" s="1"/>
      <c r="C2858" s="1">
        <f t="shared" ca="1" si="88"/>
        <v>129</v>
      </c>
      <c r="D2858" s="1">
        <f t="shared" si="89"/>
        <v>1</v>
      </c>
      <c r="E2858" s="1" t="s">
        <v>741</v>
      </c>
    </row>
    <row r="2859" spans="1:5" x14ac:dyDescent="0.3">
      <c r="A2859" s="1"/>
      <c r="B2859" s="1"/>
      <c r="C2859" s="1">
        <f t="shared" ca="1" si="88"/>
        <v>127</v>
      </c>
      <c r="D2859" s="1">
        <f t="shared" si="89"/>
        <v>1</v>
      </c>
      <c r="E2859" s="1" t="s">
        <v>741</v>
      </c>
    </row>
    <row r="2860" spans="1:5" x14ac:dyDescent="0.3">
      <c r="A2860" s="1"/>
      <c r="B2860" s="1"/>
      <c r="C2860" s="1">
        <f t="shared" ca="1" si="88"/>
        <v>36</v>
      </c>
      <c r="D2860" s="1">
        <f t="shared" si="89"/>
        <v>1</v>
      </c>
      <c r="E2860" s="1" t="s">
        <v>741</v>
      </c>
    </row>
    <row r="2861" spans="1:5" x14ac:dyDescent="0.3">
      <c r="A2861" s="1"/>
      <c r="B2861" s="1"/>
      <c r="C2861" s="1">
        <f t="shared" ca="1" si="88"/>
        <v>134</v>
      </c>
      <c r="D2861" s="1">
        <f t="shared" si="89"/>
        <v>1</v>
      </c>
      <c r="E2861" s="1" t="s">
        <v>741</v>
      </c>
    </row>
    <row r="2862" spans="1:5" x14ac:dyDescent="0.3">
      <c r="A2862" s="1"/>
      <c r="B2862" s="1"/>
      <c r="C2862" s="1">
        <f t="shared" ca="1" si="88"/>
        <v>15</v>
      </c>
      <c r="D2862" s="1">
        <f t="shared" si="89"/>
        <v>1</v>
      </c>
      <c r="E2862" s="1" t="s">
        <v>741</v>
      </c>
    </row>
    <row r="2863" spans="1:5" x14ac:dyDescent="0.3">
      <c r="A2863" s="1"/>
      <c r="B2863" s="1"/>
      <c r="C2863" s="1">
        <f t="shared" ca="1" si="88"/>
        <v>85</v>
      </c>
      <c r="D2863" s="1">
        <f t="shared" si="89"/>
        <v>1</v>
      </c>
      <c r="E2863" s="1" t="s">
        <v>741</v>
      </c>
    </row>
    <row r="2864" spans="1:5" x14ac:dyDescent="0.3">
      <c r="A2864" s="1"/>
      <c r="B2864" s="1"/>
      <c r="C2864" s="1">
        <f t="shared" ca="1" si="88"/>
        <v>60</v>
      </c>
      <c r="D2864" s="1">
        <f t="shared" si="89"/>
        <v>1</v>
      </c>
      <c r="E2864" s="1" t="s">
        <v>741</v>
      </c>
    </row>
    <row r="2865" spans="1:5" x14ac:dyDescent="0.3">
      <c r="A2865" s="1"/>
      <c r="B2865" s="1"/>
      <c r="C2865" s="1">
        <f t="shared" ca="1" si="88"/>
        <v>142</v>
      </c>
      <c r="D2865" s="1">
        <f t="shared" si="89"/>
        <v>1</v>
      </c>
      <c r="E2865" s="1" t="s">
        <v>741</v>
      </c>
    </row>
    <row r="2866" spans="1:5" x14ac:dyDescent="0.3">
      <c r="A2866" s="1"/>
      <c r="B2866" s="1"/>
      <c r="C2866" s="1">
        <f t="shared" ca="1" si="88"/>
        <v>45</v>
      </c>
      <c r="D2866" s="1">
        <f t="shared" si="89"/>
        <v>1</v>
      </c>
      <c r="E2866" s="1" t="s">
        <v>741</v>
      </c>
    </row>
    <row r="2867" spans="1:5" x14ac:dyDescent="0.3">
      <c r="A2867" s="1"/>
      <c r="B2867" s="1"/>
      <c r="C2867" s="1">
        <f t="shared" ca="1" si="88"/>
        <v>28</v>
      </c>
      <c r="D2867" s="1">
        <f t="shared" si="89"/>
        <v>1</v>
      </c>
      <c r="E2867" s="1" t="s">
        <v>741</v>
      </c>
    </row>
    <row r="2868" spans="1:5" x14ac:dyDescent="0.3">
      <c r="A2868" s="1"/>
      <c r="B2868" s="1"/>
      <c r="C2868" s="1">
        <f t="shared" ca="1" si="88"/>
        <v>98</v>
      </c>
      <c r="D2868" s="1">
        <f t="shared" si="89"/>
        <v>1</v>
      </c>
      <c r="E2868" s="1" t="s">
        <v>741</v>
      </c>
    </row>
    <row r="2869" spans="1:5" x14ac:dyDescent="0.3">
      <c r="A2869" s="1"/>
      <c r="B2869" s="1"/>
      <c r="C2869" s="1">
        <f t="shared" ca="1" si="88"/>
        <v>150</v>
      </c>
      <c r="D2869" s="1">
        <f t="shared" si="89"/>
        <v>1</v>
      </c>
      <c r="E2869" s="1" t="s">
        <v>741</v>
      </c>
    </row>
    <row r="2870" spans="1:5" x14ac:dyDescent="0.3">
      <c r="A2870" s="1"/>
      <c r="B2870" s="1"/>
      <c r="C2870" s="1">
        <f t="shared" ca="1" si="88"/>
        <v>120</v>
      </c>
      <c r="D2870" s="1">
        <f t="shared" si="89"/>
        <v>1</v>
      </c>
      <c r="E2870" s="1" t="s">
        <v>741</v>
      </c>
    </row>
    <row r="2871" spans="1:5" x14ac:dyDescent="0.3">
      <c r="A2871" s="1"/>
      <c r="B2871" s="1"/>
      <c r="C2871" s="1">
        <f t="shared" ca="1" si="88"/>
        <v>42</v>
      </c>
      <c r="D2871" s="1">
        <f t="shared" si="89"/>
        <v>1</v>
      </c>
      <c r="E2871" s="1" t="s">
        <v>741</v>
      </c>
    </row>
    <row r="2872" spans="1:5" x14ac:dyDescent="0.3">
      <c r="A2872" s="1"/>
      <c r="B2872" s="1"/>
      <c r="C2872" s="1">
        <f t="shared" ca="1" si="88"/>
        <v>150</v>
      </c>
      <c r="D2872" s="1">
        <f t="shared" si="89"/>
        <v>1</v>
      </c>
      <c r="E2872" s="1" t="s">
        <v>741</v>
      </c>
    </row>
    <row r="2873" spans="1:5" x14ac:dyDescent="0.3">
      <c r="A2873" s="1"/>
      <c r="B2873" s="1"/>
      <c r="C2873" s="1">
        <f t="shared" ca="1" si="88"/>
        <v>41</v>
      </c>
      <c r="D2873" s="1">
        <f t="shared" si="89"/>
        <v>1</v>
      </c>
      <c r="E2873" s="1" t="s">
        <v>741</v>
      </c>
    </row>
    <row r="2874" spans="1:5" x14ac:dyDescent="0.3">
      <c r="A2874" s="1"/>
      <c r="B2874" s="1"/>
      <c r="C2874" s="1">
        <f t="shared" ca="1" si="88"/>
        <v>132</v>
      </c>
      <c r="D2874" s="1">
        <f t="shared" si="89"/>
        <v>1</v>
      </c>
      <c r="E2874" s="1" t="s">
        <v>741</v>
      </c>
    </row>
    <row r="2875" spans="1:5" x14ac:dyDescent="0.3">
      <c r="A2875" s="1"/>
      <c r="B2875" s="1"/>
      <c r="C2875" s="1">
        <f t="shared" ca="1" si="88"/>
        <v>173</v>
      </c>
      <c r="D2875" s="1">
        <f t="shared" si="89"/>
        <v>1</v>
      </c>
      <c r="E2875" s="1" t="s">
        <v>741</v>
      </c>
    </row>
    <row r="2876" spans="1:5" x14ac:dyDescent="0.3">
      <c r="A2876" s="1"/>
      <c r="B2876" s="1"/>
      <c r="C2876" s="1">
        <f t="shared" ca="1" si="88"/>
        <v>148</v>
      </c>
      <c r="D2876" s="1">
        <f t="shared" si="89"/>
        <v>1</v>
      </c>
      <c r="E2876" s="1" t="s">
        <v>741</v>
      </c>
    </row>
    <row r="2877" spans="1:5" x14ac:dyDescent="0.3">
      <c r="A2877" s="1"/>
      <c r="B2877" s="1"/>
      <c r="C2877" s="1">
        <f t="shared" ca="1" si="88"/>
        <v>2</v>
      </c>
      <c r="D2877" s="1">
        <f t="shared" si="89"/>
        <v>1</v>
      </c>
      <c r="E2877" s="1" t="s">
        <v>741</v>
      </c>
    </row>
    <row r="2878" spans="1:5" x14ac:dyDescent="0.3">
      <c r="A2878" s="1"/>
      <c r="B2878" s="1"/>
      <c r="C2878" s="1">
        <f t="shared" ca="1" si="88"/>
        <v>108</v>
      </c>
      <c r="D2878" s="1">
        <f t="shared" si="89"/>
        <v>1</v>
      </c>
      <c r="E2878" s="1" t="s">
        <v>741</v>
      </c>
    </row>
    <row r="2879" spans="1:5" x14ac:dyDescent="0.3">
      <c r="A2879" s="1"/>
      <c r="B2879" s="1"/>
      <c r="C2879" s="1">
        <f t="shared" ca="1" si="88"/>
        <v>94</v>
      </c>
      <c r="D2879" s="1">
        <f t="shared" si="89"/>
        <v>1</v>
      </c>
      <c r="E2879" s="1" t="s">
        <v>741</v>
      </c>
    </row>
    <row r="2880" spans="1:5" x14ac:dyDescent="0.3">
      <c r="A2880" s="1"/>
      <c r="B2880" s="1"/>
      <c r="C2880" s="1">
        <f t="shared" ca="1" si="88"/>
        <v>135</v>
      </c>
      <c r="D2880" s="1">
        <f t="shared" si="89"/>
        <v>1</v>
      </c>
      <c r="E2880" s="1" t="s">
        <v>741</v>
      </c>
    </row>
    <row r="2881" spans="1:5" x14ac:dyDescent="0.3">
      <c r="A2881" s="1"/>
      <c r="B2881" s="1"/>
      <c r="C2881" s="1">
        <f t="shared" ca="1" si="88"/>
        <v>46</v>
      </c>
      <c r="D2881" s="1">
        <f t="shared" si="89"/>
        <v>1</v>
      </c>
      <c r="E2881" s="1" t="s">
        <v>741</v>
      </c>
    </row>
    <row r="2882" spans="1:5" x14ac:dyDescent="0.3">
      <c r="A2882" s="1"/>
      <c r="B2882" s="1"/>
      <c r="C2882" s="1">
        <f t="shared" ca="1" si="88"/>
        <v>32</v>
      </c>
      <c r="D2882" s="1">
        <f t="shared" si="89"/>
        <v>1</v>
      </c>
      <c r="E2882" s="1" t="s">
        <v>741</v>
      </c>
    </row>
    <row r="2883" spans="1:5" x14ac:dyDescent="0.3">
      <c r="A2883" s="1"/>
      <c r="B2883" s="1"/>
      <c r="C2883" s="1">
        <f t="shared" ref="C2883:C2946" ca="1" si="90">RANDBETWEEN(1,177)</f>
        <v>97</v>
      </c>
      <c r="D2883" s="1">
        <f t="shared" ref="D2883:D2946" si="91">IF(OR(E2883="S",E2883="s"),1,0)</f>
        <v>1</v>
      </c>
      <c r="E2883" s="1" t="s">
        <v>741</v>
      </c>
    </row>
    <row r="2884" spans="1:5" x14ac:dyDescent="0.3">
      <c r="A2884" s="1"/>
      <c r="B2884" s="1"/>
      <c r="C2884" s="1">
        <f t="shared" ca="1" si="90"/>
        <v>29</v>
      </c>
      <c r="D2884" s="1">
        <f t="shared" si="91"/>
        <v>1</v>
      </c>
      <c r="E2884" s="1" t="s">
        <v>741</v>
      </c>
    </row>
    <row r="2885" spans="1:5" x14ac:dyDescent="0.3">
      <c r="A2885" s="1"/>
      <c r="B2885" s="1"/>
      <c r="C2885" s="1">
        <f t="shared" ca="1" si="90"/>
        <v>71</v>
      </c>
      <c r="D2885" s="1">
        <f t="shared" si="91"/>
        <v>1</v>
      </c>
      <c r="E2885" s="1" t="s">
        <v>741</v>
      </c>
    </row>
    <row r="2886" spans="1:5" x14ac:dyDescent="0.3">
      <c r="A2886" s="1"/>
      <c r="B2886" s="1"/>
      <c r="C2886" s="1">
        <f t="shared" ca="1" si="90"/>
        <v>125</v>
      </c>
      <c r="D2886" s="1">
        <f t="shared" si="91"/>
        <v>1</v>
      </c>
      <c r="E2886" s="1" t="s">
        <v>741</v>
      </c>
    </row>
    <row r="2887" spans="1:5" x14ac:dyDescent="0.3">
      <c r="A2887" s="1"/>
      <c r="B2887" s="1"/>
      <c r="C2887" s="1">
        <f t="shared" ca="1" si="90"/>
        <v>82</v>
      </c>
      <c r="D2887" s="1">
        <f t="shared" si="91"/>
        <v>1</v>
      </c>
      <c r="E2887" s="1" t="s">
        <v>741</v>
      </c>
    </row>
    <row r="2888" spans="1:5" x14ac:dyDescent="0.3">
      <c r="A2888" s="1"/>
      <c r="B2888" s="1"/>
      <c r="C2888" s="1">
        <f t="shared" ca="1" si="90"/>
        <v>86</v>
      </c>
      <c r="D2888" s="1">
        <f t="shared" si="91"/>
        <v>1</v>
      </c>
      <c r="E2888" s="1" t="s">
        <v>741</v>
      </c>
    </row>
    <row r="2889" spans="1:5" x14ac:dyDescent="0.3">
      <c r="A2889" s="1"/>
      <c r="B2889" s="1"/>
      <c r="C2889" s="1">
        <f t="shared" ca="1" si="90"/>
        <v>133</v>
      </c>
      <c r="D2889" s="1">
        <f t="shared" si="91"/>
        <v>1</v>
      </c>
      <c r="E2889" s="1" t="s">
        <v>741</v>
      </c>
    </row>
    <row r="2890" spans="1:5" x14ac:dyDescent="0.3">
      <c r="A2890" s="1"/>
      <c r="B2890" s="1"/>
      <c r="C2890" s="1">
        <f t="shared" ca="1" si="90"/>
        <v>37</v>
      </c>
      <c r="D2890" s="1">
        <f t="shared" si="91"/>
        <v>1</v>
      </c>
      <c r="E2890" s="1" t="s">
        <v>741</v>
      </c>
    </row>
    <row r="2891" spans="1:5" x14ac:dyDescent="0.3">
      <c r="A2891" s="1"/>
      <c r="B2891" s="1"/>
      <c r="C2891" s="1">
        <f t="shared" ca="1" si="90"/>
        <v>35</v>
      </c>
      <c r="D2891" s="1">
        <f t="shared" si="91"/>
        <v>1</v>
      </c>
      <c r="E2891" s="1" t="s">
        <v>741</v>
      </c>
    </row>
    <row r="2892" spans="1:5" x14ac:dyDescent="0.3">
      <c r="A2892" s="1"/>
      <c r="B2892" s="1"/>
      <c r="C2892" s="1">
        <f t="shared" ca="1" si="90"/>
        <v>144</v>
      </c>
      <c r="D2892" s="1">
        <f t="shared" si="91"/>
        <v>1</v>
      </c>
      <c r="E2892" s="1" t="s">
        <v>741</v>
      </c>
    </row>
    <row r="2893" spans="1:5" x14ac:dyDescent="0.3">
      <c r="A2893" s="1"/>
      <c r="B2893" s="1"/>
      <c r="C2893" s="1">
        <f t="shared" ca="1" si="90"/>
        <v>174</v>
      </c>
      <c r="D2893" s="1">
        <f t="shared" si="91"/>
        <v>1</v>
      </c>
      <c r="E2893" s="1" t="s">
        <v>741</v>
      </c>
    </row>
    <row r="2894" spans="1:5" x14ac:dyDescent="0.3">
      <c r="A2894" s="1"/>
      <c r="B2894" s="1"/>
      <c r="C2894" s="1">
        <f t="shared" ca="1" si="90"/>
        <v>10</v>
      </c>
      <c r="D2894" s="1">
        <f t="shared" si="91"/>
        <v>1</v>
      </c>
      <c r="E2894" s="1" t="s">
        <v>741</v>
      </c>
    </row>
    <row r="2895" spans="1:5" x14ac:dyDescent="0.3">
      <c r="A2895" s="1"/>
      <c r="B2895" s="1"/>
      <c r="C2895" s="1">
        <f t="shared" ca="1" si="90"/>
        <v>148</v>
      </c>
      <c r="D2895" s="1">
        <f t="shared" si="91"/>
        <v>1</v>
      </c>
      <c r="E2895" s="1" t="s">
        <v>741</v>
      </c>
    </row>
    <row r="2896" spans="1:5" x14ac:dyDescent="0.3">
      <c r="A2896" s="1"/>
      <c r="B2896" s="1"/>
      <c r="C2896" s="1">
        <f t="shared" ca="1" si="90"/>
        <v>90</v>
      </c>
      <c r="D2896" s="1">
        <f t="shared" si="91"/>
        <v>1</v>
      </c>
      <c r="E2896" s="1" t="s">
        <v>741</v>
      </c>
    </row>
    <row r="2897" spans="1:5" x14ac:dyDescent="0.3">
      <c r="A2897" s="1"/>
      <c r="B2897" s="1"/>
      <c r="C2897" s="1">
        <f t="shared" ca="1" si="90"/>
        <v>111</v>
      </c>
      <c r="D2897" s="1">
        <f t="shared" si="91"/>
        <v>1</v>
      </c>
      <c r="E2897" s="1" t="s">
        <v>741</v>
      </c>
    </row>
    <row r="2898" spans="1:5" x14ac:dyDescent="0.3">
      <c r="A2898" s="1"/>
      <c r="B2898" s="1"/>
      <c r="C2898" s="1">
        <f t="shared" ca="1" si="90"/>
        <v>72</v>
      </c>
      <c r="D2898" s="1">
        <f t="shared" si="91"/>
        <v>1</v>
      </c>
      <c r="E2898" s="1" t="s">
        <v>741</v>
      </c>
    </row>
    <row r="2899" spans="1:5" x14ac:dyDescent="0.3">
      <c r="A2899" s="1"/>
      <c r="B2899" s="1"/>
      <c r="C2899" s="1">
        <f t="shared" ca="1" si="90"/>
        <v>170</v>
      </c>
      <c r="D2899" s="1">
        <f t="shared" si="91"/>
        <v>1</v>
      </c>
      <c r="E2899" s="1" t="s">
        <v>741</v>
      </c>
    </row>
    <row r="2900" spans="1:5" x14ac:dyDescent="0.3">
      <c r="A2900" s="1"/>
      <c r="B2900" s="1"/>
      <c r="C2900" s="1">
        <f t="shared" ca="1" si="90"/>
        <v>100</v>
      </c>
      <c r="D2900" s="1">
        <f t="shared" si="91"/>
        <v>1</v>
      </c>
      <c r="E2900" s="1" t="s">
        <v>741</v>
      </c>
    </row>
    <row r="2901" spans="1:5" x14ac:dyDescent="0.3">
      <c r="A2901" s="1"/>
      <c r="B2901" s="1"/>
      <c r="C2901" s="1">
        <f t="shared" ca="1" si="90"/>
        <v>76</v>
      </c>
      <c r="D2901" s="1">
        <f t="shared" si="91"/>
        <v>1</v>
      </c>
      <c r="E2901" s="1" t="s">
        <v>741</v>
      </c>
    </row>
    <row r="2902" spans="1:5" x14ac:dyDescent="0.3">
      <c r="A2902" s="1"/>
      <c r="B2902" s="1"/>
      <c r="C2902" s="1">
        <f t="shared" ca="1" si="90"/>
        <v>102</v>
      </c>
      <c r="D2902" s="1">
        <f t="shared" si="91"/>
        <v>1</v>
      </c>
      <c r="E2902" s="1" t="s">
        <v>741</v>
      </c>
    </row>
    <row r="2903" spans="1:5" x14ac:dyDescent="0.3">
      <c r="A2903" s="1"/>
      <c r="B2903" s="1"/>
      <c r="C2903" s="1">
        <f t="shared" ca="1" si="90"/>
        <v>122</v>
      </c>
      <c r="D2903" s="1">
        <f t="shared" si="91"/>
        <v>1</v>
      </c>
      <c r="E2903" s="1" t="s">
        <v>741</v>
      </c>
    </row>
    <row r="2904" spans="1:5" x14ac:dyDescent="0.3">
      <c r="A2904" s="1"/>
      <c r="B2904" s="1"/>
      <c r="C2904" s="1">
        <f t="shared" ca="1" si="90"/>
        <v>16</v>
      </c>
      <c r="D2904" s="1">
        <f t="shared" si="91"/>
        <v>1</v>
      </c>
      <c r="E2904" s="1" t="s">
        <v>741</v>
      </c>
    </row>
    <row r="2905" spans="1:5" x14ac:dyDescent="0.3">
      <c r="A2905" s="1"/>
      <c r="B2905" s="1"/>
      <c r="C2905" s="1">
        <f t="shared" ca="1" si="90"/>
        <v>130</v>
      </c>
      <c r="D2905" s="1">
        <f t="shared" si="91"/>
        <v>1</v>
      </c>
      <c r="E2905" s="1" t="s">
        <v>741</v>
      </c>
    </row>
    <row r="2906" spans="1:5" x14ac:dyDescent="0.3">
      <c r="A2906" s="1"/>
      <c r="B2906" s="1"/>
      <c r="C2906" s="1">
        <f t="shared" ca="1" si="90"/>
        <v>71</v>
      </c>
      <c r="D2906" s="1">
        <f t="shared" si="91"/>
        <v>1</v>
      </c>
      <c r="E2906" s="1" t="s">
        <v>741</v>
      </c>
    </row>
    <row r="2907" spans="1:5" x14ac:dyDescent="0.3">
      <c r="A2907" s="1"/>
      <c r="B2907" s="1"/>
      <c r="C2907" s="1">
        <f t="shared" ca="1" si="90"/>
        <v>156</v>
      </c>
      <c r="D2907" s="1">
        <f t="shared" si="91"/>
        <v>1</v>
      </c>
      <c r="E2907" s="1" t="s">
        <v>741</v>
      </c>
    </row>
    <row r="2908" spans="1:5" x14ac:dyDescent="0.3">
      <c r="A2908" s="1"/>
      <c r="B2908" s="1"/>
      <c r="C2908" s="1">
        <f t="shared" ca="1" si="90"/>
        <v>6</v>
      </c>
      <c r="D2908" s="1">
        <f t="shared" si="91"/>
        <v>1</v>
      </c>
      <c r="E2908" s="1" t="s">
        <v>741</v>
      </c>
    </row>
    <row r="2909" spans="1:5" x14ac:dyDescent="0.3">
      <c r="A2909" s="1"/>
      <c r="B2909" s="1"/>
      <c r="C2909" s="1">
        <f t="shared" ca="1" si="90"/>
        <v>20</v>
      </c>
      <c r="D2909" s="1">
        <f t="shared" si="91"/>
        <v>1</v>
      </c>
      <c r="E2909" s="1" t="s">
        <v>741</v>
      </c>
    </row>
    <row r="2910" spans="1:5" x14ac:dyDescent="0.3">
      <c r="A2910" s="1"/>
      <c r="B2910" s="1"/>
      <c r="C2910" s="1">
        <f t="shared" ca="1" si="90"/>
        <v>102</v>
      </c>
      <c r="D2910" s="1">
        <f t="shared" si="91"/>
        <v>1</v>
      </c>
      <c r="E2910" s="1" t="s">
        <v>741</v>
      </c>
    </row>
    <row r="2911" spans="1:5" x14ac:dyDescent="0.3">
      <c r="A2911" s="1"/>
      <c r="B2911" s="1"/>
      <c r="C2911" s="1">
        <f t="shared" ca="1" si="90"/>
        <v>55</v>
      </c>
      <c r="D2911" s="1">
        <f t="shared" si="91"/>
        <v>1</v>
      </c>
      <c r="E2911" s="1" t="s">
        <v>741</v>
      </c>
    </row>
    <row r="2912" spans="1:5" x14ac:dyDescent="0.3">
      <c r="A2912" s="1"/>
      <c r="B2912" s="1"/>
      <c r="C2912" s="1">
        <f t="shared" ca="1" si="90"/>
        <v>120</v>
      </c>
      <c r="D2912" s="1">
        <f t="shared" si="91"/>
        <v>1</v>
      </c>
      <c r="E2912" s="1" t="s">
        <v>741</v>
      </c>
    </row>
    <row r="2913" spans="1:5" x14ac:dyDescent="0.3">
      <c r="A2913" s="1"/>
      <c r="B2913" s="1"/>
      <c r="C2913" s="1">
        <f t="shared" ca="1" si="90"/>
        <v>65</v>
      </c>
      <c r="D2913" s="1">
        <f t="shared" si="91"/>
        <v>1</v>
      </c>
      <c r="E2913" s="1" t="s">
        <v>741</v>
      </c>
    </row>
    <row r="2914" spans="1:5" x14ac:dyDescent="0.3">
      <c r="A2914" s="1"/>
      <c r="B2914" s="1"/>
      <c r="C2914" s="1">
        <f t="shared" ca="1" si="90"/>
        <v>128</v>
      </c>
      <c r="D2914" s="1">
        <f t="shared" si="91"/>
        <v>1</v>
      </c>
      <c r="E2914" s="1" t="s">
        <v>741</v>
      </c>
    </row>
    <row r="2915" spans="1:5" x14ac:dyDescent="0.3">
      <c r="A2915" s="1"/>
      <c r="B2915" s="1"/>
      <c r="C2915" s="1">
        <f t="shared" ca="1" si="90"/>
        <v>166</v>
      </c>
      <c r="D2915" s="1">
        <f t="shared" si="91"/>
        <v>1</v>
      </c>
      <c r="E2915" s="1" t="s">
        <v>741</v>
      </c>
    </row>
    <row r="2916" spans="1:5" x14ac:dyDescent="0.3">
      <c r="A2916" s="1"/>
      <c r="B2916" s="1"/>
      <c r="C2916" s="1">
        <f t="shared" ca="1" si="90"/>
        <v>13</v>
      </c>
      <c r="D2916" s="1">
        <f t="shared" si="91"/>
        <v>1</v>
      </c>
      <c r="E2916" s="1" t="s">
        <v>741</v>
      </c>
    </row>
    <row r="2917" spans="1:5" x14ac:dyDescent="0.3">
      <c r="A2917" s="1"/>
      <c r="B2917" s="1"/>
      <c r="C2917" s="1">
        <f t="shared" ca="1" si="90"/>
        <v>74</v>
      </c>
      <c r="D2917" s="1">
        <f t="shared" si="91"/>
        <v>1</v>
      </c>
      <c r="E2917" s="1" t="s">
        <v>741</v>
      </c>
    </row>
    <row r="2918" spans="1:5" x14ac:dyDescent="0.3">
      <c r="A2918" s="1"/>
      <c r="B2918" s="1"/>
      <c r="C2918" s="1">
        <f t="shared" ca="1" si="90"/>
        <v>146</v>
      </c>
      <c r="D2918" s="1">
        <f t="shared" si="91"/>
        <v>1</v>
      </c>
      <c r="E2918" s="1" t="s">
        <v>741</v>
      </c>
    </row>
    <row r="2919" spans="1:5" x14ac:dyDescent="0.3">
      <c r="A2919" s="1"/>
      <c r="B2919" s="1"/>
      <c r="C2919" s="1">
        <f t="shared" ca="1" si="90"/>
        <v>55</v>
      </c>
      <c r="D2919" s="1">
        <f t="shared" si="91"/>
        <v>1</v>
      </c>
      <c r="E2919" s="1" t="s">
        <v>741</v>
      </c>
    </row>
    <row r="2920" spans="1:5" x14ac:dyDescent="0.3">
      <c r="A2920" s="1"/>
      <c r="B2920" s="1"/>
      <c r="C2920" s="1">
        <f t="shared" ca="1" si="90"/>
        <v>121</v>
      </c>
      <c r="D2920" s="1">
        <f t="shared" si="91"/>
        <v>1</v>
      </c>
      <c r="E2920" s="1" t="s">
        <v>741</v>
      </c>
    </row>
    <row r="2921" spans="1:5" x14ac:dyDescent="0.3">
      <c r="A2921" s="1"/>
      <c r="B2921" s="1"/>
      <c r="C2921" s="1">
        <f t="shared" ca="1" si="90"/>
        <v>106</v>
      </c>
      <c r="D2921" s="1">
        <f t="shared" si="91"/>
        <v>1</v>
      </c>
      <c r="E2921" s="1" t="s">
        <v>741</v>
      </c>
    </row>
    <row r="2922" spans="1:5" x14ac:dyDescent="0.3">
      <c r="A2922" s="1"/>
      <c r="B2922" s="1"/>
      <c r="C2922" s="1">
        <f t="shared" ca="1" si="90"/>
        <v>42</v>
      </c>
      <c r="D2922" s="1">
        <f t="shared" si="91"/>
        <v>1</v>
      </c>
      <c r="E2922" s="1" t="s">
        <v>741</v>
      </c>
    </row>
    <row r="2923" spans="1:5" x14ac:dyDescent="0.3">
      <c r="A2923" s="1"/>
      <c r="B2923" s="1"/>
      <c r="C2923" s="1">
        <f t="shared" ca="1" si="90"/>
        <v>157</v>
      </c>
      <c r="D2923" s="1">
        <f t="shared" si="91"/>
        <v>1</v>
      </c>
      <c r="E2923" s="1" t="s">
        <v>741</v>
      </c>
    </row>
    <row r="2924" spans="1:5" x14ac:dyDescent="0.3">
      <c r="A2924" s="1"/>
      <c r="B2924" s="1"/>
      <c r="C2924" s="1">
        <f t="shared" ca="1" si="90"/>
        <v>173</v>
      </c>
      <c r="D2924" s="1">
        <f t="shared" si="91"/>
        <v>1</v>
      </c>
      <c r="E2924" s="1" t="s">
        <v>741</v>
      </c>
    </row>
    <row r="2925" spans="1:5" x14ac:dyDescent="0.3">
      <c r="A2925" s="1"/>
      <c r="B2925" s="1"/>
      <c r="C2925" s="1">
        <f t="shared" ca="1" si="90"/>
        <v>109</v>
      </c>
      <c r="D2925" s="1">
        <f t="shared" si="91"/>
        <v>1</v>
      </c>
      <c r="E2925" s="1" t="s">
        <v>741</v>
      </c>
    </row>
    <row r="2926" spans="1:5" x14ac:dyDescent="0.3">
      <c r="A2926" s="1"/>
      <c r="B2926" s="1"/>
      <c r="C2926" s="1">
        <f t="shared" ca="1" si="90"/>
        <v>27</v>
      </c>
      <c r="D2926" s="1">
        <f t="shared" si="91"/>
        <v>1</v>
      </c>
      <c r="E2926" s="1" t="s">
        <v>741</v>
      </c>
    </row>
    <row r="2927" spans="1:5" x14ac:dyDescent="0.3">
      <c r="A2927" s="1"/>
      <c r="B2927" s="1"/>
      <c r="C2927" s="1">
        <f t="shared" ca="1" si="90"/>
        <v>28</v>
      </c>
      <c r="D2927" s="1">
        <f t="shared" si="91"/>
        <v>1</v>
      </c>
      <c r="E2927" s="1" t="s">
        <v>741</v>
      </c>
    </row>
    <row r="2928" spans="1:5" x14ac:dyDescent="0.3">
      <c r="A2928" s="1"/>
      <c r="B2928" s="1"/>
      <c r="C2928" s="1">
        <f t="shared" ca="1" si="90"/>
        <v>91</v>
      </c>
      <c r="D2928" s="1">
        <f t="shared" si="91"/>
        <v>1</v>
      </c>
      <c r="E2928" s="1" t="s">
        <v>741</v>
      </c>
    </row>
    <row r="2929" spans="1:5" x14ac:dyDescent="0.3">
      <c r="A2929" s="1"/>
      <c r="B2929" s="1"/>
      <c r="C2929" s="1">
        <f t="shared" ca="1" si="90"/>
        <v>135</v>
      </c>
      <c r="D2929" s="1">
        <f t="shared" si="91"/>
        <v>1</v>
      </c>
      <c r="E2929" s="1" t="s">
        <v>741</v>
      </c>
    </row>
    <row r="2930" spans="1:5" x14ac:dyDescent="0.3">
      <c r="A2930" s="1"/>
      <c r="B2930" s="1"/>
      <c r="C2930" s="1">
        <f t="shared" ca="1" si="90"/>
        <v>176</v>
      </c>
      <c r="D2930" s="1">
        <f t="shared" si="91"/>
        <v>1</v>
      </c>
      <c r="E2930" s="1" t="s">
        <v>741</v>
      </c>
    </row>
    <row r="2931" spans="1:5" x14ac:dyDescent="0.3">
      <c r="A2931" s="1"/>
      <c r="B2931" s="1"/>
      <c r="C2931" s="1">
        <f t="shared" ca="1" si="90"/>
        <v>72</v>
      </c>
      <c r="D2931" s="1">
        <f t="shared" si="91"/>
        <v>1</v>
      </c>
      <c r="E2931" s="1" t="s">
        <v>741</v>
      </c>
    </row>
    <row r="2932" spans="1:5" x14ac:dyDescent="0.3">
      <c r="A2932" s="1"/>
      <c r="B2932" s="1"/>
      <c r="C2932" s="1">
        <f t="shared" ca="1" si="90"/>
        <v>58</v>
      </c>
      <c r="D2932" s="1">
        <f t="shared" si="91"/>
        <v>1</v>
      </c>
      <c r="E2932" s="1" t="s">
        <v>741</v>
      </c>
    </row>
    <row r="2933" spans="1:5" x14ac:dyDescent="0.3">
      <c r="A2933" s="1"/>
      <c r="B2933" s="1"/>
      <c r="C2933" s="1">
        <f t="shared" ca="1" si="90"/>
        <v>99</v>
      </c>
      <c r="D2933" s="1">
        <f t="shared" si="91"/>
        <v>1</v>
      </c>
      <c r="E2933" s="1" t="s">
        <v>741</v>
      </c>
    </row>
    <row r="2934" spans="1:5" x14ac:dyDescent="0.3">
      <c r="A2934" s="1"/>
      <c r="B2934" s="1"/>
      <c r="C2934" s="1">
        <f t="shared" ca="1" si="90"/>
        <v>45</v>
      </c>
      <c r="D2934" s="1">
        <f t="shared" si="91"/>
        <v>1</v>
      </c>
      <c r="E2934" s="1" t="s">
        <v>741</v>
      </c>
    </row>
    <row r="2935" spans="1:5" x14ac:dyDescent="0.3">
      <c r="A2935" s="1"/>
      <c r="B2935" s="1"/>
      <c r="C2935" s="1">
        <f t="shared" ca="1" si="90"/>
        <v>150</v>
      </c>
      <c r="D2935" s="1">
        <f t="shared" si="91"/>
        <v>1</v>
      </c>
      <c r="E2935" s="1" t="s">
        <v>741</v>
      </c>
    </row>
    <row r="2936" spans="1:5" x14ac:dyDescent="0.3">
      <c r="A2936" s="1"/>
      <c r="B2936" s="1"/>
      <c r="C2936" s="1">
        <f t="shared" ca="1" si="90"/>
        <v>21</v>
      </c>
      <c r="D2936" s="1">
        <f t="shared" si="91"/>
        <v>1</v>
      </c>
      <c r="E2936" s="1" t="s">
        <v>741</v>
      </c>
    </row>
    <row r="2937" spans="1:5" x14ac:dyDescent="0.3">
      <c r="A2937" s="1"/>
      <c r="B2937" s="1"/>
      <c r="C2937" s="1">
        <f t="shared" ca="1" si="90"/>
        <v>44</v>
      </c>
      <c r="D2937" s="1">
        <f t="shared" si="91"/>
        <v>1</v>
      </c>
      <c r="E2937" s="1" t="s">
        <v>741</v>
      </c>
    </row>
    <row r="2938" spans="1:5" x14ac:dyDescent="0.3">
      <c r="A2938" s="1"/>
      <c r="B2938" s="1"/>
      <c r="C2938" s="1">
        <f t="shared" ca="1" si="90"/>
        <v>19</v>
      </c>
      <c r="D2938" s="1">
        <f t="shared" si="91"/>
        <v>1</v>
      </c>
      <c r="E2938" s="1" t="s">
        <v>741</v>
      </c>
    </row>
    <row r="2939" spans="1:5" x14ac:dyDescent="0.3">
      <c r="A2939" s="1"/>
      <c r="B2939" s="1"/>
      <c r="C2939" s="1">
        <f t="shared" ca="1" si="90"/>
        <v>121</v>
      </c>
      <c r="D2939" s="1">
        <f t="shared" si="91"/>
        <v>1</v>
      </c>
      <c r="E2939" s="1" t="s">
        <v>741</v>
      </c>
    </row>
    <row r="2940" spans="1:5" x14ac:dyDescent="0.3">
      <c r="A2940" s="1"/>
      <c r="B2940" s="1"/>
      <c r="C2940" s="1">
        <f t="shared" ca="1" si="90"/>
        <v>161</v>
      </c>
      <c r="D2940" s="1">
        <f t="shared" si="91"/>
        <v>1</v>
      </c>
      <c r="E2940" s="1" t="s">
        <v>741</v>
      </c>
    </row>
    <row r="2941" spans="1:5" x14ac:dyDescent="0.3">
      <c r="A2941" s="1"/>
      <c r="B2941" s="1"/>
      <c r="C2941" s="1">
        <f t="shared" ca="1" si="90"/>
        <v>112</v>
      </c>
      <c r="D2941" s="1">
        <f t="shared" si="91"/>
        <v>1</v>
      </c>
      <c r="E2941" s="1" t="s">
        <v>741</v>
      </c>
    </row>
    <row r="2942" spans="1:5" x14ac:dyDescent="0.3">
      <c r="A2942" s="1"/>
      <c r="B2942" s="1"/>
      <c r="C2942" s="1">
        <f t="shared" ca="1" si="90"/>
        <v>34</v>
      </c>
      <c r="D2942" s="1">
        <f t="shared" si="91"/>
        <v>1</v>
      </c>
      <c r="E2942" s="1" t="s">
        <v>741</v>
      </c>
    </row>
    <row r="2943" spans="1:5" x14ac:dyDescent="0.3">
      <c r="A2943" s="1"/>
      <c r="B2943" s="1"/>
      <c r="C2943" s="1">
        <f t="shared" ca="1" si="90"/>
        <v>147</v>
      </c>
      <c r="D2943" s="1">
        <f t="shared" si="91"/>
        <v>1</v>
      </c>
      <c r="E2943" s="1" t="s">
        <v>741</v>
      </c>
    </row>
    <row r="2944" spans="1:5" x14ac:dyDescent="0.3">
      <c r="A2944" s="1"/>
      <c r="B2944" s="1"/>
      <c r="C2944" s="1">
        <f t="shared" ca="1" si="90"/>
        <v>74</v>
      </c>
      <c r="D2944" s="1">
        <f t="shared" si="91"/>
        <v>1</v>
      </c>
      <c r="E2944" s="1" t="s">
        <v>741</v>
      </c>
    </row>
    <row r="2945" spans="1:5" x14ac:dyDescent="0.3">
      <c r="A2945" s="1"/>
      <c r="B2945" s="1"/>
      <c r="C2945" s="1">
        <f t="shared" ca="1" si="90"/>
        <v>61</v>
      </c>
      <c r="D2945" s="1">
        <f t="shared" si="91"/>
        <v>1</v>
      </c>
      <c r="E2945" s="1" t="s">
        <v>741</v>
      </c>
    </row>
    <row r="2946" spans="1:5" x14ac:dyDescent="0.3">
      <c r="A2946" s="1"/>
      <c r="B2946" s="1"/>
      <c r="C2946" s="1">
        <f t="shared" ca="1" si="90"/>
        <v>57</v>
      </c>
      <c r="D2946" s="1">
        <f t="shared" si="91"/>
        <v>1</v>
      </c>
      <c r="E2946" s="1" t="s">
        <v>741</v>
      </c>
    </row>
    <row r="2947" spans="1:5" x14ac:dyDescent="0.3">
      <c r="A2947" s="1"/>
      <c r="B2947" s="1"/>
      <c r="C2947" s="1">
        <f t="shared" ref="C2947:C3010" ca="1" si="92">RANDBETWEEN(1,177)</f>
        <v>155</v>
      </c>
      <c r="D2947" s="1">
        <f t="shared" ref="D2947:D3010" si="93">IF(OR(E2947="S",E2947="s"),1,0)</f>
        <v>1</v>
      </c>
      <c r="E2947" s="1" t="s">
        <v>741</v>
      </c>
    </row>
    <row r="2948" spans="1:5" x14ac:dyDescent="0.3">
      <c r="A2948" s="1"/>
      <c r="B2948" s="1"/>
      <c r="C2948" s="1">
        <f t="shared" ca="1" si="92"/>
        <v>20</v>
      </c>
      <c r="D2948" s="1">
        <f t="shared" si="93"/>
        <v>1</v>
      </c>
      <c r="E2948" s="1" t="s">
        <v>741</v>
      </c>
    </row>
    <row r="2949" spans="1:5" x14ac:dyDescent="0.3">
      <c r="A2949" s="1"/>
      <c r="B2949" s="1"/>
      <c r="C2949" s="1">
        <f t="shared" ca="1" si="92"/>
        <v>107</v>
      </c>
      <c r="D2949" s="1">
        <f t="shared" si="93"/>
        <v>1</v>
      </c>
      <c r="E2949" s="1" t="s">
        <v>741</v>
      </c>
    </row>
    <row r="2950" spans="1:5" x14ac:dyDescent="0.3">
      <c r="A2950" s="1"/>
      <c r="B2950" s="1"/>
      <c r="C2950" s="1">
        <f t="shared" ca="1" si="92"/>
        <v>132</v>
      </c>
      <c r="D2950" s="1">
        <f t="shared" si="93"/>
        <v>1</v>
      </c>
      <c r="E2950" s="1" t="s">
        <v>741</v>
      </c>
    </row>
    <row r="2951" spans="1:5" x14ac:dyDescent="0.3">
      <c r="A2951" s="1"/>
      <c r="B2951" s="1"/>
      <c r="C2951" s="1">
        <f t="shared" ca="1" si="92"/>
        <v>170</v>
      </c>
      <c r="D2951" s="1">
        <f t="shared" si="93"/>
        <v>1</v>
      </c>
      <c r="E2951" s="1" t="s">
        <v>741</v>
      </c>
    </row>
    <row r="2952" spans="1:5" x14ac:dyDescent="0.3">
      <c r="A2952" s="1"/>
      <c r="B2952" s="1"/>
      <c r="C2952" s="1">
        <f t="shared" ca="1" si="92"/>
        <v>111</v>
      </c>
      <c r="D2952" s="1">
        <f t="shared" si="93"/>
        <v>1</v>
      </c>
      <c r="E2952" s="1" t="s">
        <v>741</v>
      </c>
    </row>
    <row r="2953" spans="1:5" x14ac:dyDescent="0.3">
      <c r="A2953" s="1"/>
      <c r="B2953" s="1"/>
      <c r="C2953" s="1">
        <f t="shared" ca="1" si="92"/>
        <v>54</v>
      </c>
      <c r="D2953" s="1">
        <f t="shared" si="93"/>
        <v>1</v>
      </c>
      <c r="E2953" s="1" t="s">
        <v>741</v>
      </c>
    </row>
    <row r="2954" spans="1:5" x14ac:dyDescent="0.3">
      <c r="A2954" s="1"/>
      <c r="B2954" s="1"/>
      <c r="C2954" s="1">
        <f t="shared" ca="1" si="92"/>
        <v>34</v>
      </c>
      <c r="D2954" s="1">
        <f t="shared" si="93"/>
        <v>1</v>
      </c>
      <c r="E2954" s="1" t="s">
        <v>741</v>
      </c>
    </row>
    <row r="2955" spans="1:5" x14ac:dyDescent="0.3">
      <c r="A2955" s="1"/>
      <c r="B2955" s="1"/>
      <c r="C2955" s="1">
        <f t="shared" ca="1" si="92"/>
        <v>82</v>
      </c>
      <c r="D2955" s="1">
        <f t="shared" si="93"/>
        <v>1</v>
      </c>
      <c r="E2955" s="1" t="s">
        <v>741</v>
      </c>
    </row>
    <row r="2956" spans="1:5" x14ac:dyDescent="0.3">
      <c r="A2956" s="1"/>
      <c r="B2956" s="1"/>
      <c r="C2956" s="1">
        <f t="shared" ca="1" si="92"/>
        <v>50</v>
      </c>
      <c r="D2956" s="1">
        <f t="shared" si="93"/>
        <v>1</v>
      </c>
      <c r="E2956" s="1" t="s">
        <v>741</v>
      </c>
    </row>
    <row r="2957" spans="1:5" x14ac:dyDescent="0.3">
      <c r="A2957" s="1"/>
      <c r="B2957" s="1"/>
      <c r="C2957" s="1">
        <f t="shared" ca="1" si="92"/>
        <v>30</v>
      </c>
      <c r="D2957" s="1">
        <f t="shared" si="93"/>
        <v>1</v>
      </c>
      <c r="E2957" s="1" t="s">
        <v>741</v>
      </c>
    </row>
    <row r="2958" spans="1:5" x14ac:dyDescent="0.3">
      <c r="A2958" s="1"/>
      <c r="B2958" s="1"/>
      <c r="C2958" s="1">
        <f t="shared" ca="1" si="92"/>
        <v>31</v>
      </c>
      <c r="D2958" s="1">
        <f t="shared" si="93"/>
        <v>1</v>
      </c>
      <c r="E2958" s="1" t="s">
        <v>741</v>
      </c>
    </row>
    <row r="2959" spans="1:5" x14ac:dyDescent="0.3">
      <c r="A2959" s="1"/>
      <c r="B2959" s="1"/>
      <c r="C2959" s="1">
        <f t="shared" ca="1" si="92"/>
        <v>84</v>
      </c>
      <c r="D2959" s="1">
        <f t="shared" si="93"/>
        <v>1</v>
      </c>
      <c r="E2959" s="1" t="s">
        <v>741</v>
      </c>
    </row>
    <row r="2960" spans="1:5" x14ac:dyDescent="0.3">
      <c r="A2960" s="1"/>
      <c r="B2960" s="1"/>
      <c r="C2960" s="1">
        <f t="shared" ca="1" si="92"/>
        <v>3</v>
      </c>
      <c r="D2960" s="1">
        <f t="shared" si="93"/>
        <v>1</v>
      </c>
      <c r="E2960" s="1" t="s">
        <v>741</v>
      </c>
    </row>
    <row r="2961" spans="1:5" x14ac:dyDescent="0.3">
      <c r="A2961" s="1"/>
      <c r="B2961" s="1"/>
      <c r="C2961" s="1">
        <f t="shared" ca="1" si="92"/>
        <v>32</v>
      </c>
      <c r="D2961" s="1">
        <f t="shared" si="93"/>
        <v>1</v>
      </c>
      <c r="E2961" s="1" t="s">
        <v>741</v>
      </c>
    </row>
    <row r="2962" spans="1:5" x14ac:dyDescent="0.3">
      <c r="A2962" s="1"/>
      <c r="B2962" s="1"/>
      <c r="C2962" s="1">
        <f t="shared" ca="1" si="92"/>
        <v>139</v>
      </c>
      <c r="D2962" s="1">
        <f t="shared" si="93"/>
        <v>1</v>
      </c>
      <c r="E2962" s="1" t="s">
        <v>741</v>
      </c>
    </row>
    <row r="2963" spans="1:5" x14ac:dyDescent="0.3">
      <c r="A2963" s="1"/>
      <c r="B2963" s="1"/>
      <c r="C2963" s="1">
        <f t="shared" ca="1" si="92"/>
        <v>87</v>
      </c>
      <c r="D2963" s="1">
        <f t="shared" si="93"/>
        <v>1</v>
      </c>
      <c r="E2963" s="1" t="s">
        <v>741</v>
      </c>
    </row>
    <row r="2964" spans="1:5" x14ac:dyDescent="0.3">
      <c r="A2964" s="1"/>
      <c r="B2964" s="1"/>
      <c r="C2964" s="1">
        <f t="shared" ca="1" si="92"/>
        <v>173</v>
      </c>
      <c r="D2964" s="1">
        <f t="shared" si="93"/>
        <v>1</v>
      </c>
      <c r="E2964" s="1" t="s">
        <v>741</v>
      </c>
    </row>
    <row r="2965" spans="1:5" x14ac:dyDescent="0.3">
      <c r="A2965" s="1"/>
      <c r="B2965" s="1"/>
      <c r="C2965" s="1">
        <f t="shared" ca="1" si="92"/>
        <v>85</v>
      </c>
      <c r="D2965" s="1">
        <f t="shared" si="93"/>
        <v>1</v>
      </c>
      <c r="E2965" s="1" t="s">
        <v>741</v>
      </c>
    </row>
    <row r="2966" spans="1:5" x14ac:dyDescent="0.3">
      <c r="A2966" s="1"/>
      <c r="B2966" s="1"/>
      <c r="C2966" s="1">
        <f t="shared" ca="1" si="92"/>
        <v>85</v>
      </c>
      <c r="D2966" s="1">
        <f t="shared" si="93"/>
        <v>1</v>
      </c>
      <c r="E2966" s="1" t="s">
        <v>741</v>
      </c>
    </row>
    <row r="2967" spans="1:5" x14ac:dyDescent="0.3">
      <c r="A2967" s="1"/>
      <c r="B2967" s="1"/>
      <c r="C2967" s="1">
        <f t="shared" ca="1" si="92"/>
        <v>172</v>
      </c>
      <c r="D2967" s="1">
        <f t="shared" si="93"/>
        <v>1</v>
      </c>
      <c r="E2967" s="1" t="s">
        <v>741</v>
      </c>
    </row>
    <row r="2968" spans="1:5" x14ac:dyDescent="0.3">
      <c r="A2968" s="1"/>
      <c r="B2968" s="1"/>
      <c r="C2968" s="1">
        <f t="shared" ca="1" si="92"/>
        <v>143</v>
      </c>
      <c r="D2968" s="1">
        <f t="shared" si="93"/>
        <v>1</v>
      </c>
      <c r="E2968" s="1" t="s">
        <v>741</v>
      </c>
    </row>
    <row r="2969" spans="1:5" x14ac:dyDescent="0.3">
      <c r="A2969" s="1"/>
      <c r="B2969" s="1"/>
      <c r="C2969" s="1">
        <f t="shared" ca="1" si="92"/>
        <v>5</v>
      </c>
      <c r="D2969" s="1">
        <f t="shared" si="93"/>
        <v>1</v>
      </c>
      <c r="E2969" s="1" t="s">
        <v>741</v>
      </c>
    </row>
    <row r="2970" spans="1:5" x14ac:dyDescent="0.3">
      <c r="A2970" s="1"/>
      <c r="B2970" s="1"/>
      <c r="C2970" s="1">
        <f t="shared" ca="1" si="92"/>
        <v>162</v>
      </c>
      <c r="D2970" s="1">
        <f t="shared" si="93"/>
        <v>1</v>
      </c>
      <c r="E2970" s="1" t="s">
        <v>741</v>
      </c>
    </row>
    <row r="2971" spans="1:5" x14ac:dyDescent="0.3">
      <c r="A2971" s="1"/>
      <c r="B2971" s="1"/>
      <c r="C2971" s="1">
        <f t="shared" ca="1" si="92"/>
        <v>41</v>
      </c>
      <c r="D2971" s="1">
        <f t="shared" si="93"/>
        <v>1</v>
      </c>
      <c r="E2971" s="1" t="s">
        <v>741</v>
      </c>
    </row>
    <row r="2972" spans="1:5" x14ac:dyDescent="0.3">
      <c r="A2972" s="1"/>
      <c r="B2972" s="1"/>
      <c r="C2972" s="1">
        <f t="shared" ca="1" si="92"/>
        <v>91</v>
      </c>
      <c r="D2972" s="1">
        <f t="shared" si="93"/>
        <v>1</v>
      </c>
      <c r="E2972" s="1" t="s">
        <v>741</v>
      </c>
    </row>
    <row r="2973" spans="1:5" x14ac:dyDescent="0.3">
      <c r="A2973" s="1"/>
      <c r="B2973" s="1"/>
      <c r="C2973" s="1">
        <f t="shared" ca="1" si="92"/>
        <v>108</v>
      </c>
      <c r="D2973" s="1">
        <f t="shared" si="93"/>
        <v>1</v>
      </c>
      <c r="E2973" s="1" t="s">
        <v>741</v>
      </c>
    </row>
    <row r="2974" spans="1:5" x14ac:dyDescent="0.3">
      <c r="A2974" s="1"/>
      <c r="B2974" s="1"/>
      <c r="C2974" s="1">
        <f t="shared" ca="1" si="92"/>
        <v>16</v>
      </c>
      <c r="D2974" s="1">
        <f t="shared" si="93"/>
        <v>1</v>
      </c>
      <c r="E2974" s="1" t="s">
        <v>741</v>
      </c>
    </row>
    <row r="2975" spans="1:5" x14ac:dyDescent="0.3">
      <c r="A2975" s="1"/>
      <c r="B2975" s="1"/>
      <c r="C2975" s="1">
        <f t="shared" ca="1" si="92"/>
        <v>105</v>
      </c>
      <c r="D2975" s="1">
        <f t="shared" si="93"/>
        <v>1</v>
      </c>
      <c r="E2975" s="1" t="s">
        <v>741</v>
      </c>
    </row>
    <row r="2976" spans="1:5" x14ac:dyDescent="0.3">
      <c r="A2976" s="1"/>
      <c r="B2976" s="1"/>
      <c r="C2976" s="1">
        <f t="shared" ca="1" si="92"/>
        <v>167</v>
      </c>
      <c r="D2976" s="1">
        <f t="shared" si="93"/>
        <v>1</v>
      </c>
      <c r="E2976" s="1" t="s">
        <v>741</v>
      </c>
    </row>
    <row r="2977" spans="1:5" x14ac:dyDescent="0.3">
      <c r="A2977" s="1"/>
      <c r="B2977" s="1"/>
      <c r="C2977" s="1">
        <f t="shared" ca="1" si="92"/>
        <v>174</v>
      </c>
      <c r="D2977" s="1">
        <f t="shared" si="93"/>
        <v>1</v>
      </c>
      <c r="E2977" s="1" t="s">
        <v>741</v>
      </c>
    </row>
    <row r="2978" spans="1:5" x14ac:dyDescent="0.3">
      <c r="A2978" s="1"/>
      <c r="B2978" s="1"/>
      <c r="C2978" s="1">
        <f t="shared" ca="1" si="92"/>
        <v>134</v>
      </c>
      <c r="D2978" s="1">
        <f t="shared" si="93"/>
        <v>1</v>
      </c>
      <c r="E2978" s="1" t="s">
        <v>741</v>
      </c>
    </row>
    <row r="2979" spans="1:5" x14ac:dyDescent="0.3">
      <c r="A2979" s="1"/>
      <c r="B2979" s="1"/>
      <c r="C2979" s="1">
        <f t="shared" ca="1" si="92"/>
        <v>108</v>
      </c>
      <c r="D2979" s="1">
        <f t="shared" si="93"/>
        <v>1</v>
      </c>
      <c r="E2979" s="1" t="s">
        <v>741</v>
      </c>
    </row>
    <row r="2980" spans="1:5" x14ac:dyDescent="0.3">
      <c r="A2980" s="1"/>
      <c r="B2980" s="1"/>
      <c r="C2980" s="1">
        <f t="shared" ca="1" si="92"/>
        <v>50</v>
      </c>
      <c r="D2980" s="1">
        <f t="shared" si="93"/>
        <v>1</v>
      </c>
      <c r="E2980" s="1" t="s">
        <v>741</v>
      </c>
    </row>
    <row r="2981" spans="1:5" x14ac:dyDescent="0.3">
      <c r="A2981" s="1"/>
      <c r="B2981" s="1"/>
      <c r="C2981" s="1">
        <f t="shared" ca="1" si="92"/>
        <v>45</v>
      </c>
      <c r="D2981" s="1">
        <f t="shared" si="93"/>
        <v>1</v>
      </c>
      <c r="E2981" s="1" t="s">
        <v>741</v>
      </c>
    </row>
    <row r="2982" spans="1:5" x14ac:dyDescent="0.3">
      <c r="A2982" s="1"/>
      <c r="B2982" s="1"/>
      <c r="C2982" s="1">
        <f t="shared" ca="1" si="92"/>
        <v>85</v>
      </c>
      <c r="D2982" s="1">
        <f t="shared" si="93"/>
        <v>1</v>
      </c>
      <c r="E2982" s="1" t="s">
        <v>741</v>
      </c>
    </row>
    <row r="2983" spans="1:5" x14ac:dyDescent="0.3">
      <c r="A2983" s="1"/>
      <c r="B2983" s="1"/>
      <c r="C2983" s="1">
        <f t="shared" ca="1" si="92"/>
        <v>72</v>
      </c>
      <c r="D2983" s="1">
        <f t="shared" si="93"/>
        <v>1</v>
      </c>
      <c r="E2983" s="1" t="s">
        <v>741</v>
      </c>
    </row>
    <row r="2984" spans="1:5" x14ac:dyDescent="0.3">
      <c r="A2984" s="1"/>
      <c r="B2984" s="1"/>
      <c r="C2984" s="1">
        <f t="shared" ca="1" si="92"/>
        <v>121</v>
      </c>
      <c r="D2984" s="1">
        <f t="shared" si="93"/>
        <v>1</v>
      </c>
      <c r="E2984" s="1" t="s">
        <v>741</v>
      </c>
    </row>
    <row r="2985" spans="1:5" x14ac:dyDescent="0.3">
      <c r="A2985" s="1"/>
      <c r="B2985" s="1"/>
      <c r="C2985" s="1">
        <f t="shared" ca="1" si="92"/>
        <v>62</v>
      </c>
      <c r="D2985" s="1">
        <f t="shared" si="93"/>
        <v>1</v>
      </c>
      <c r="E2985" s="1" t="s">
        <v>741</v>
      </c>
    </row>
    <row r="2986" spans="1:5" x14ac:dyDescent="0.3">
      <c r="A2986" s="1"/>
      <c r="B2986" s="1"/>
      <c r="C2986" s="1">
        <f t="shared" ca="1" si="92"/>
        <v>32</v>
      </c>
      <c r="D2986" s="1">
        <f t="shared" si="93"/>
        <v>1</v>
      </c>
      <c r="E2986" s="1" t="s">
        <v>741</v>
      </c>
    </row>
    <row r="2987" spans="1:5" x14ac:dyDescent="0.3">
      <c r="A2987" s="1"/>
      <c r="B2987" s="1"/>
      <c r="C2987" s="1">
        <f t="shared" ca="1" si="92"/>
        <v>39</v>
      </c>
      <c r="D2987" s="1">
        <f t="shared" si="93"/>
        <v>1</v>
      </c>
      <c r="E2987" s="1" t="s">
        <v>741</v>
      </c>
    </row>
    <row r="2988" spans="1:5" x14ac:dyDescent="0.3">
      <c r="A2988" s="1"/>
      <c r="B2988" s="1"/>
      <c r="C2988" s="1">
        <f t="shared" ca="1" si="92"/>
        <v>30</v>
      </c>
      <c r="D2988" s="1">
        <f t="shared" si="93"/>
        <v>1</v>
      </c>
      <c r="E2988" s="1" t="s">
        <v>741</v>
      </c>
    </row>
    <row r="2989" spans="1:5" x14ac:dyDescent="0.3">
      <c r="A2989" s="1"/>
      <c r="B2989" s="1"/>
      <c r="C2989" s="1">
        <f t="shared" ca="1" si="92"/>
        <v>170</v>
      </c>
      <c r="D2989" s="1">
        <f t="shared" si="93"/>
        <v>1</v>
      </c>
      <c r="E2989" s="1" t="s">
        <v>741</v>
      </c>
    </row>
    <row r="2990" spans="1:5" x14ac:dyDescent="0.3">
      <c r="A2990" s="1"/>
      <c r="B2990" s="1"/>
      <c r="C2990" s="1">
        <f t="shared" ca="1" si="92"/>
        <v>24</v>
      </c>
      <c r="D2990" s="1">
        <f t="shared" si="93"/>
        <v>1</v>
      </c>
      <c r="E2990" s="1" t="s">
        <v>741</v>
      </c>
    </row>
    <row r="2991" spans="1:5" x14ac:dyDescent="0.3">
      <c r="A2991" s="1"/>
      <c r="B2991" s="1"/>
      <c r="C2991" s="1">
        <f t="shared" ca="1" si="92"/>
        <v>6</v>
      </c>
      <c r="D2991" s="1">
        <f t="shared" si="93"/>
        <v>1</v>
      </c>
      <c r="E2991" s="1" t="s">
        <v>741</v>
      </c>
    </row>
    <row r="2992" spans="1:5" x14ac:dyDescent="0.3">
      <c r="A2992" s="1"/>
      <c r="B2992" s="1"/>
      <c r="C2992" s="1">
        <f t="shared" ca="1" si="92"/>
        <v>53</v>
      </c>
      <c r="D2992" s="1">
        <f t="shared" si="93"/>
        <v>1</v>
      </c>
      <c r="E2992" s="1" t="s">
        <v>741</v>
      </c>
    </row>
    <row r="2993" spans="1:5" x14ac:dyDescent="0.3">
      <c r="A2993" s="1"/>
      <c r="B2993" s="1"/>
      <c r="C2993" s="1">
        <f t="shared" ca="1" si="92"/>
        <v>159</v>
      </c>
      <c r="D2993" s="1">
        <f t="shared" si="93"/>
        <v>1</v>
      </c>
      <c r="E2993" s="1" t="s">
        <v>741</v>
      </c>
    </row>
    <row r="2994" spans="1:5" x14ac:dyDescent="0.3">
      <c r="A2994" s="1"/>
      <c r="B2994" s="1"/>
      <c r="C2994" s="1">
        <f t="shared" ca="1" si="92"/>
        <v>11</v>
      </c>
      <c r="D2994" s="1">
        <f t="shared" si="93"/>
        <v>1</v>
      </c>
      <c r="E2994" s="1" t="s">
        <v>741</v>
      </c>
    </row>
    <row r="2995" spans="1:5" x14ac:dyDescent="0.3">
      <c r="A2995" s="1"/>
      <c r="B2995" s="1"/>
      <c r="C2995" s="1">
        <f t="shared" ca="1" si="92"/>
        <v>131</v>
      </c>
      <c r="D2995" s="1">
        <f t="shared" si="93"/>
        <v>1</v>
      </c>
      <c r="E2995" s="1" t="s">
        <v>741</v>
      </c>
    </row>
    <row r="2996" spans="1:5" x14ac:dyDescent="0.3">
      <c r="A2996" s="1"/>
      <c r="B2996" s="1"/>
      <c r="C2996" s="1">
        <f t="shared" ca="1" si="92"/>
        <v>97</v>
      </c>
      <c r="D2996" s="1">
        <f t="shared" si="93"/>
        <v>1</v>
      </c>
      <c r="E2996" s="1" t="s">
        <v>741</v>
      </c>
    </row>
    <row r="2997" spans="1:5" x14ac:dyDescent="0.3">
      <c r="A2997" s="1"/>
      <c r="B2997" s="1"/>
      <c r="C2997" s="1">
        <f t="shared" ca="1" si="92"/>
        <v>32</v>
      </c>
      <c r="D2997" s="1">
        <f t="shared" si="93"/>
        <v>1</v>
      </c>
      <c r="E2997" s="1" t="s">
        <v>741</v>
      </c>
    </row>
    <row r="2998" spans="1:5" x14ac:dyDescent="0.3">
      <c r="A2998" s="1"/>
      <c r="B2998" s="1"/>
      <c r="C2998" s="1">
        <f t="shared" ca="1" si="92"/>
        <v>74</v>
      </c>
      <c r="D2998" s="1">
        <f t="shared" si="93"/>
        <v>1</v>
      </c>
      <c r="E2998" s="1" t="s">
        <v>741</v>
      </c>
    </row>
    <row r="2999" spans="1:5" x14ac:dyDescent="0.3">
      <c r="A2999" s="1"/>
      <c r="B2999" s="1"/>
      <c r="C2999" s="1">
        <f t="shared" ca="1" si="92"/>
        <v>147</v>
      </c>
      <c r="D2999" s="1">
        <f t="shared" si="93"/>
        <v>1</v>
      </c>
      <c r="E2999" s="1" t="s">
        <v>741</v>
      </c>
    </row>
    <row r="3000" spans="1:5" x14ac:dyDescent="0.3">
      <c r="A3000" s="1"/>
      <c r="B3000" s="1"/>
      <c r="C3000" s="1">
        <f t="shared" ca="1" si="92"/>
        <v>134</v>
      </c>
      <c r="D3000" s="1">
        <f t="shared" si="93"/>
        <v>1</v>
      </c>
      <c r="E3000" s="1" t="s">
        <v>741</v>
      </c>
    </row>
    <row r="3001" spans="1:5" x14ac:dyDescent="0.3">
      <c r="A3001" s="1"/>
      <c r="B3001" s="1"/>
      <c r="C3001" s="1">
        <f t="shared" ca="1" si="92"/>
        <v>111</v>
      </c>
      <c r="D3001" s="1">
        <f t="shared" si="93"/>
        <v>1</v>
      </c>
      <c r="E3001" s="1" t="s">
        <v>741</v>
      </c>
    </row>
    <row r="3002" spans="1:5" x14ac:dyDescent="0.3">
      <c r="A3002" s="1"/>
      <c r="B3002" s="1"/>
      <c r="C3002" s="1">
        <f t="shared" ca="1" si="92"/>
        <v>107</v>
      </c>
      <c r="D3002" s="1">
        <f t="shared" si="93"/>
        <v>1</v>
      </c>
      <c r="E3002" s="1" t="s">
        <v>741</v>
      </c>
    </row>
    <row r="3003" spans="1:5" x14ac:dyDescent="0.3">
      <c r="A3003" s="1"/>
      <c r="B3003" s="1"/>
      <c r="C3003" s="1">
        <f t="shared" ca="1" si="92"/>
        <v>175</v>
      </c>
      <c r="D3003" s="1">
        <f t="shared" si="93"/>
        <v>1</v>
      </c>
      <c r="E3003" s="1" t="s">
        <v>741</v>
      </c>
    </row>
    <row r="3004" spans="1:5" x14ac:dyDescent="0.3">
      <c r="A3004" s="1"/>
      <c r="B3004" s="1"/>
      <c r="C3004" s="1">
        <f t="shared" ca="1" si="92"/>
        <v>160</v>
      </c>
      <c r="D3004" s="1">
        <f t="shared" si="93"/>
        <v>1</v>
      </c>
      <c r="E3004" s="1" t="s">
        <v>741</v>
      </c>
    </row>
    <row r="3005" spans="1:5" x14ac:dyDescent="0.3">
      <c r="A3005" s="1"/>
      <c r="B3005" s="1"/>
      <c r="C3005" s="1">
        <f t="shared" ca="1" si="92"/>
        <v>41</v>
      </c>
      <c r="D3005" s="1">
        <f t="shared" si="93"/>
        <v>1</v>
      </c>
      <c r="E3005" s="1" t="s">
        <v>741</v>
      </c>
    </row>
    <row r="3006" spans="1:5" x14ac:dyDescent="0.3">
      <c r="A3006" s="1"/>
      <c r="B3006" s="1"/>
      <c r="C3006" s="1">
        <f t="shared" ca="1" si="92"/>
        <v>162</v>
      </c>
      <c r="D3006" s="1">
        <f t="shared" si="93"/>
        <v>1</v>
      </c>
      <c r="E3006" s="1" t="s">
        <v>741</v>
      </c>
    </row>
    <row r="3007" spans="1:5" x14ac:dyDescent="0.3">
      <c r="A3007" s="1"/>
      <c r="B3007" s="1"/>
      <c r="C3007" s="1">
        <f t="shared" ca="1" si="92"/>
        <v>162</v>
      </c>
      <c r="D3007" s="1">
        <f t="shared" si="93"/>
        <v>1</v>
      </c>
      <c r="E3007" s="1" t="s">
        <v>741</v>
      </c>
    </row>
    <row r="3008" spans="1:5" x14ac:dyDescent="0.3">
      <c r="A3008" s="1"/>
      <c r="B3008" s="1"/>
      <c r="C3008" s="1">
        <f t="shared" ca="1" si="92"/>
        <v>101</v>
      </c>
      <c r="D3008" s="1">
        <f t="shared" si="93"/>
        <v>1</v>
      </c>
      <c r="E3008" s="1" t="s">
        <v>741</v>
      </c>
    </row>
    <row r="3009" spans="1:5" x14ac:dyDescent="0.3">
      <c r="A3009" s="1"/>
      <c r="B3009" s="1"/>
      <c r="C3009" s="1">
        <f t="shared" ca="1" si="92"/>
        <v>123</v>
      </c>
      <c r="D3009" s="1">
        <f t="shared" si="93"/>
        <v>1</v>
      </c>
      <c r="E3009" s="1" t="s">
        <v>741</v>
      </c>
    </row>
    <row r="3010" spans="1:5" x14ac:dyDescent="0.3">
      <c r="A3010" s="1"/>
      <c r="B3010" s="1"/>
      <c r="C3010" s="1">
        <f t="shared" ca="1" si="92"/>
        <v>77</v>
      </c>
      <c r="D3010" s="1">
        <f t="shared" si="93"/>
        <v>1</v>
      </c>
      <c r="E3010" s="1" t="s">
        <v>741</v>
      </c>
    </row>
    <row r="3011" spans="1:5" x14ac:dyDescent="0.3">
      <c r="A3011" s="1"/>
      <c r="B3011" s="1"/>
      <c r="C3011" s="1">
        <f t="shared" ref="C3011:C3074" ca="1" si="94">RANDBETWEEN(1,177)</f>
        <v>157</v>
      </c>
      <c r="D3011" s="1">
        <f t="shared" ref="D3011:D3074" si="95">IF(OR(E3011="S",E3011="s"),1,0)</f>
        <v>1</v>
      </c>
      <c r="E3011" s="1" t="s">
        <v>741</v>
      </c>
    </row>
    <row r="3012" spans="1:5" x14ac:dyDescent="0.3">
      <c r="A3012" s="1"/>
      <c r="B3012" s="1"/>
      <c r="C3012" s="1">
        <f t="shared" ca="1" si="94"/>
        <v>51</v>
      </c>
      <c r="D3012" s="1">
        <f t="shared" si="95"/>
        <v>1</v>
      </c>
      <c r="E3012" s="1" t="s">
        <v>741</v>
      </c>
    </row>
    <row r="3013" spans="1:5" x14ac:dyDescent="0.3">
      <c r="A3013" s="1"/>
      <c r="B3013" s="1"/>
      <c r="C3013" s="1">
        <f t="shared" ca="1" si="94"/>
        <v>8</v>
      </c>
      <c r="D3013" s="1">
        <f t="shared" si="95"/>
        <v>1</v>
      </c>
      <c r="E3013" s="1" t="s">
        <v>741</v>
      </c>
    </row>
    <row r="3014" spans="1:5" x14ac:dyDescent="0.3">
      <c r="A3014" s="1"/>
      <c r="B3014" s="1"/>
      <c r="C3014" s="1">
        <f t="shared" ca="1" si="94"/>
        <v>90</v>
      </c>
      <c r="D3014" s="1">
        <f t="shared" si="95"/>
        <v>1</v>
      </c>
      <c r="E3014" s="1" t="s">
        <v>741</v>
      </c>
    </row>
    <row r="3015" spans="1:5" x14ac:dyDescent="0.3">
      <c r="A3015" s="1"/>
      <c r="B3015" s="1"/>
      <c r="C3015" s="1">
        <f t="shared" ca="1" si="94"/>
        <v>118</v>
      </c>
      <c r="D3015" s="1">
        <f t="shared" si="95"/>
        <v>1</v>
      </c>
      <c r="E3015" s="1" t="s">
        <v>741</v>
      </c>
    </row>
    <row r="3016" spans="1:5" x14ac:dyDescent="0.3">
      <c r="A3016" s="1"/>
      <c r="B3016" s="1"/>
      <c r="C3016" s="1">
        <f t="shared" ca="1" si="94"/>
        <v>87</v>
      </c>
      <c r="D3016" s="1">
        <f t="shared" si="95"/>
        <v>1</v>
      </c>
      <c r="E3016" s="1" t="s">
        <v>741</v>
      </c>
    </row>
    <row r="3017" spans="1:5" x14ac:dyDescent="0.3">
      <c r="A3017" s="1"/>
      <c r="B3017" s="1"/>
      <c r="C3017" s="1">
        <f t="shared" ca="1" si="94"/>
        <v>107</v>
      </c>
      <c r="D3017" s="1">
        <f t="shared" si="95"/>
        <v>1</v>
      </c>
      <c r="E3017" s="1" t="s">
        <v>741</v>
      </c>
    </row>
    <row r="3018" spans="1:5" x14ac:dyDescent="0.3">
      <c r="A3018" s="1"/>
      <c r="B3018" s="1"/>
      <c r="C3018" s="1">
        <f t="shared" ca="1" si="94"/>
        <v>68</v>
      </c>
      <c r="D3018" s="1">
        <f t="shared" si="95"/>
        <v>1</v>
      </c>
      <c r="E3018" s="1" t="s">
        <v>741</v>
      </c>
    </row>
    <row r="3019" spans="1:5" x14ac:dyDescent="0.3">
      <c r="A3019" s="1"/>
      <c r="B3019" s="1"/>
      <c r="C3019" s="1">
        <f t="shared" ca="1" si="94"/>
        <v>20</v>
      </c>
      <c r="D3019" s="1">
        <f t="shared" si="95"/>
        <v>1</v>
      </c>
      <c r="E3019" s="1" t="s">
        <v>741</v>
      </c>
    </row>
    <row r="3020" spans="1:5" x14ac:dyDescent="0.3">
      <c r="A3020" s="1"/>
      <c r="B3020" s="1"/>
      <c r="C3020" s="1">
        <f t="shared" ca="1" si="94"/>
        <v>94</v>
      </c>
      <c r="D3020" s="1">
        <f t="shared" si="95"/>
        <v>1</v>
      </c>
      <c r="E3020" s="1" t="s">
        <v>741</v>
      </c>
    </row>
    <row r="3021" spans="1:5" x14ac:dyDescent="0.3">
      <c r="A3021" s="1"/>
      <c r="B3021" s="1"/>
      <c r="C3021" s="1">
        <f t="shared" ca="1" si="94"/>
        <v>126</v>
      </c>
      <c r="D3021" s="1">
        <f t="shared" si="95"/>
        <v>1</v>
      </c>
      <c r="E3021" s="1" t="s">
        <v>741</v>
      </c>
    </row>
    <row r="3022" spans="1:5" x14ac:dyDescent="0.3">
      <c r="A3022" s="1"/>
      <c r="B3022" s="1"/>
      <c r="C3022" s="1">
        <f t="shared" ca="1" si="94"/>
        <v>19</v>
      </c>
      <c r="D3022" s="1">
        <f t="shared" si="95"/>
        <v>1</v>
      </c>
      <c r="E3022" s="1" t="s">
        <v>741</v>
      </c>
    </row>
    <row r="3023" spans="1:5" x14ac:dyDescent="0.3">
      <c r="A3023" s="1"/>
      <c r="B3023" s="1"/>
      <c r="C3023" s="1">
        <f t="shared" ca="1" si="94"/>
        <v>52</v>
      </c>
      <c r="D3023" s="1">
        <f t="shared" si="95"/>
        <v>1</v>
      </c>
      <c r="E3023" s="1" t="s">
        <v>741</v>
      </c>
    </row>
    <row r="3024" spans="1:5" x14ac:dyDescent="0.3">
      <c r="A3024" s="1"/>
      <c r="B3024" s="1"/>
      <c r="C3024" s="1">
        <f t="shared" ca="1" si="94"/>
        <v>13</v>
      </c>
      <c r="D3024" s="1">
        <f t="shared" si="95"/>
        <v>1</v>
      </c>
      <c r="E3024" s="1" t="s">
        <v>741</v>
      </c>
    </row>
    <row r="3025" spans="1:5" x14ac:dyDescent="0.3">
      <c r="A3025" s="1"/>
      <c r="B3025" s="1"/>
      <c r="C3025" s="1">
        <f t="shared" ca="1" si="94"/>
        <v>136</v>
      </c>
      <c r="D3025" s="1">
        <f t="shared" si="95"/>
        <v>1</v>
      </c>
      <c r="E3025" s="1" t="s">
        <v>741</v>
      </c>
    </row>
    <row r="3026" spans="1:5" x14ac:dyDescent="0.3">
      <c r="A3026" s="1"/>
      <c r="B3026" s="1"/>
      <c r="C3026" s="1">
        <f t="shared" ca="1" si="94"/>
        <v>158</v>
      </c>
      <c r="D3026" s="1">
        <f t="shared" si="95"/>
        <v>1</v>
      </c>
      <c r="E3026" s="1" t="s">
        <v>741</v>
      </c>
    </row>
    <row r="3027" spans="1:5" x14ac:dyDescent="0.3">
      <c r="A3027" s="1"/>
      <c r="B3027" s="1"/>
      <c r="C3027" s="1">
        <f t="shared" ca="1" si="94"/>
        <v>147</v>
      </c>
      <c r="D3027" s="1">
        <f t="shared" si="95"/>
        <v>1</v>
      </c>
      <c r="E3027" s="1" t="s">
        <v>741</v>
      </c>
    </row>
    <row r="3028" spans="1:5" x14ac:dyDescent="0.3">
      <c r="A3028" s="1"/>
      <c r="B3028" s="1"/>
      <c r="C3028" s="1">
        <f t="shared" ca="1" si="94"/>
        <v>145</v>
      </c>
      <c r="D3028" s="1">
        <f t="shared" si="95"/>
        <v>1</v>
      </c>
      <c r="E3028" s="1" t="s">
        <v>741</v>
      </c>
    </row>
    <row r="3029" spans="1:5" x14ac:dyDescent="0.3">
      <c r="A3029" s="1"/>
      <c r="B3029" s="1"/>
      <c r="C3029" s="1">
        <f t="shared" ca="1" si="94"/>
        <v>100</v>
      </c>
      <c r="D3029" s="1">
        <f t="shared" si="95"/>
        <v>1</v>
      </c>
      <c r="E3029" s="1" t="s">
        <v>741</v>
      </c>
    </row>
    <row r="3030" spans="1:5" x14ac:dyDescent="0.3">
      <c r="A3030" s="1"/>
      <c r="B3030" s="1"/>
      <c r="C3030" s="1">
        <f t="shared" ca="1" si="94"/>
        <v>138</v>
      </c>
      <c r="D3030" s="1">
        <f t="shared" si="95"/>
        <v>1</v>
      </c>
      <c r="E3030" s="1" t="s">
        <v>741</v>
      </c>
    </row>
    <row r="3031" spans="1:5" x14ac:dyDescent="0.3">
      <c r="A3031" s="1"/>
      <c r="B3031" s="1"/>
      <c r="C3031" s="1">
        <f t="shared" ca="1" si="94"/>
        <v>13</v>
      </c>
      <c r="D3031" s="1">
        <f t="shared" si="95"/>
        <v>1</v>
      </c>
      <c r="E3031" s="1" t="s">
        <v>741</v>
      </c>
    </row>
    <row r="3032" spans="1:5" x14ac:dyDescent="0.3">
      <c r="A3032" s="1"/>
      <c r="B3032" s="1"/>
      <c r="C3032" s="1">
        <f t="shared" ca="1" si="94"/>
        <v>51</v>
      </c>
      <c r="D3032" s="1">
        <f t="shared" si="95"/>
        <v>1</v>
      </c>
      <c r="E3032" s="1" t="s">
        <v>741</v>
      </c>
    </row>
    <row r="3033" spans="1:5" x14ac:dyDescent="0.3">
      <c r="A3033" s="1"/>
      <c r="B3033" s="1"/>
      <c r="C3033" s="1">
        <f t="shared" ca="1" si="94"/>
        <v>37</v>
      </c>
      <c r="D3033" s="1">
        <f t="shared" si="95"/>
        <v>1</v>
      </c>
      <c r="E3033" s="1" t="s">
        <v>741</v>
      </c>
    </row>
    <row r="3034" spans="1:5" x14ac:dyDescent="0.3">
      <c r="A3034" s="1"/>
      <c r="B3034" s="1"/>
      <c r="C3034" s="1">
        <f t="shared" ca="1" si="94"/>
        <v>117</v>
      </c>
      <c r="D3034" s="1">
        <f t="shared" si="95"/>
        <v>1</v>
      </c>
      <c r="E3034" s="1" t="s">
        <v>741</v>
      </c>
    </row>
    <row r="3035" spans="1:5" x14ac:dyDescent="0.3">
      <c r="A3035" s="1"/>
      <c r="B3035" s="1"/>
      <c r="C3035" s="1">
        <f t="shared" ca="1" si="94"/>
        <v>70</v>
      </c>
      <c r="D3035" s="1">
        <f t="shared" si="95"/>
        <v>1</v>
      </c>
      <c r="E3035" s="1" t="s">
        <v>741</v>
      </c>
    </row>
    <row r="3036" spans="1:5" x14ac:dyDescent="0.3">
      <c r="A3036" s="1"/>
      <c r="B3036" s="1"/>
      <c r="C3036" s="1">
        <f t="shared" ca="1" si="94"/>
        <v>35</v>
      </c>
      <c r="D3036" s="1">
        <f t="shared" si="95"/>
        <v>1</v>
      </c>
      <c r="E3036" s="1" t="s">
        <v>741</v>
      </c>
    </row>
    <row r="3037" spans="1:5" x14ac:dyDescent="0.3">
      <c r="A3037" s="1"/>
      <c r="B3037" s="1"/>
      <c r="C3037" s="1">
        <f t="shared" ca="1" si="94"/>
        <v>96</v>
      </c>
      <c r="D3037" s="1">
        <f t="shared" si="95"/>
        <v>1</v>
      </c>
      <c r="E3037" s="1" t="s">
        <v>741</v>
      </c>
    </row>
    <row r="3038" spans="1:5" x14ac:dyDescent="0.3">
      <c r="A3038" s="1"/>
      <c r="B3038" s="1"/>
      <c r="C3038" s="1">
        <f t="shared" ca="1" si="94"/>
        <v>89</v>
      </c>
      <c r="D3038" s="1">
        <f t="shared" si="95"/>
        <v>1</v>
      </c>
      <c r="E3038" s="1" t="s">
        <v>741</v>
      </c>
    </row>
    <row r="3039" spans="1:5" x14ac:dyDescent="0.3">
      <c r="A3039" s="1"/>
      <c r="B3039" s="1"/>
      <c r="C3039" s="1">
        <f t="shared" ca="1" si="94"/>
        <v>92</v>
      </c>
      <c r="D3039" s="1">
        <f t="shared" si="95"/>
        <v>1</v>
      </c>
      <c r="E3039" s="1" t="s">
        <v>741</v>
      </c>
    </row>
    <row r="3040" spans="1:5" x14ac:dyDescent="0.3">
      <c r="A3040" s="1"/>
      <c r="B3040" s="1"/>
      <c r="C3040" s="1">
        <f t="shared" ca="1" si="94"/>
        <v>21</v>
      </c>
      <c r="D3040" s="1">
        <f t="shared" si="95"/>
        <v>1</v>
      </c>
      <c r="E3040" s="1" t="s">
        <v>741</v>
      </c>
    </row>
    <row r="3041" spans="1:5" x14ac:dyDescent="0.3">
      <c r="A3041" s="1"/>
      <c r="B3041" s="1"/>
      <c r="C3041" s="1">
        <f t="shared" ca="1" si="94"/>
        <v>37</v>
      </c>
      <c r="D3041" s="1">
        <f t="shared" si="95"/>
        <v>1</v>
      </c>
      <c r="E3041" s="1" t="s">
        <v>741</v>
      </c>
    </row>
    <row r="3042" spans="1:5" x14ac:dyDescent="0.3">
      <c r="A3042" s="1"/>
      <c r="B3042" s="1"/>
      <c r="C3042" s="1">
        <f t="shared" ca="1" si="94"/>
        <v>168</v>
      </c>
      <c r="D3042" s="1">
        <f t="shared" si="95"/>
        <v>1</v>
      </c>
      <c r="E3042" s="1" t="s">
        <v>741</v>
      </c>
    </row>
    <row r="3043" spans="1:5" x14ac:dyDescent="0.3">
      <c r="A3043" s="1"/>
      <c r="B3043" s="1"/>
      <c r="C3043" s="1">
        <f t="shared" ca="1" si="94"/>
        <v>33</v>
      </c>
      <c r="D3043" s="1">
        <f t="shared" si="95"/>
        <v>1</v>
      </c>
      <c r="E3043" s="1" t="s">
        <v>741</v>
      </c>
    </row>
    <row r="3044" spans="1:5" x14ac:dyDescent="0.3">
      <c r="A3044" s="1"/>
      <c r="B3044" s="1"/>
      <c r="C3044" s="1">
        <f t="shared" ca="1" si="94"/>
        <v>23</v>
      </c>
      <c r="D3044" s="1">
        <f t="shared" si="95"/>
        <v>1</v>
      </c>
      <c r="E3044" s="1" t="s">
        <v>741</v>
      </c>
    </row>
    <row r="3045" spans="1:5" x14ac:dyDescent="0.3">
      <c r="A3045" s="1"/>
      <c r="B3045" s="1"/>
      <c r="C3045" s="1">
        <f t="shared" ca="1" si="94"/>
        <v>138</v>
      </c>
      <c r="D3045" s="1">
        <f t="shared" si="95"/>
        <v>1</v>
      </c>
      <c r="E3045" s="1" t="s">
        <v>741</v>
      </c>
    </row>
    <row r="3046" spans="1:5" x14ac:dyDescent="0.3">
      <c r="A3046" s="1"/>
      <c r="B3046" s="1"/>
      <c r="C3046" s="1">
        <f t="shared" ca="1" si="94"/>
        <v>44</v>
      </c>
      <c r="D3046" s="1">
        <f t="shared" si="95"/>
        <v>1</v>
      </c>
      <c r="E3046" s="1" t="s">
        <v>741</v>
      </c>
    </row>
    <row r="3047" spans="1:5" x14ac:dyDescent="0.3">
      <c r="A3047" s="1"/>
      <c r="B3047" s="1"/>
      <c r="C3047" s="1">
        <f t="shared" ca="1" si="94"/>
        <v>16</v>
      </c>
      <c r="D3047" s="1">
        <f t="shared" si="95"/>
        <v>1</v>
      </c>
      <c r="E3047" s="1" t="s">
        <v>741</v>
      </c>
    </row>
    <row r="3048" spans="1:5" x14ac:dyDescent="0.3">
      <c r="A3048" s="1"/>
      <c r="B3048" s="1"/>
      <c r="C3048" s="1">
        <f t="shared" ca="1" si="94"/>
        <v>147</v>
      </c>
      <c r="D3048" s="1">
        <f t="shared" si="95"/>
        <v>1</v>
      </c>
      <c r="E3048" s="1" t="s">
        <v>741</v>
      </c>
    </row>
    <row r="3049" spans="1:5" x14ac:dyDescent="0.3">
      <c r="A3049" s="1"/>
      <c r="B3049" s="1"/>
      <c r="C3049" s="1">
        <f t="shared" ca="1" si="94"/>
        <v>18</v>
      </c>
      <c r="D3049" s="1">
        <f t="shared" si="95"/>
        <v>1</v>
      </c>
      <c r="E3049" s="1" t="s">
        <v>741</v>
      </c>
    </row>
    <row r="3050" spans="1:5" x14ac:dyDescent="0.3">
      <c r="A3050" s="1"/>
      <c r="B3050" s="1"/>
      <c r="C3050" s="1">
        <f t="shared" ca="1" si="94"/>
        <v>9</v>
      </c>
      <c r="D3050" s="1">
        <f t="shared" si="95"/>
        <v>1</v>
      </c>
      <c r="E3050" s="1" t="s">
        <v>741</v>
      </c>
    </row>
    <row r="3051" spans="1:5" x14ac:dyDescent="0.3">
      <c r="A3051" s="1"/>
      <c r="B3051" s="1"/>
      <c r="C3051" s="1">
        <f t="shared" ca="1" si="94"/>
        <v>101</v>
      </c>
      <c r="D3051" s="1">
        <f t="shared" si="95"/>
        <v>1</v>
      </c>
      <c r="E3051" s="1" t="s">
        <v>741</v>
      </c>
    </row>
    <row r="3052" spans="1:5" x14ac:dyDescent="0.3">
      <c r="A3052" s="1"/>
      <c r="B3052" s="1"/>
      <c r="C3052" s="1">
        <f t="shared" ca="1" si="94"/>
        <v>8</v>
      </c>
      <c r="D3052" s="1">
        <f t="shared" si="95"/>
        <v>1</v>
      </c>
      <c r="E3052" s="1" t="s">
        <v>741</v>
      </c>
    </row>
    <row r="3053" spans="1:5" x14ac:dyDescent="0.3">
      <c r="A3053" s="1"/>
      <c r="B3053" s="1"/>
      <c r="C3053" s="1">
        <f t="shared" ca="1" si="94"/>
        <v>56</v>
      </c>
      <c r="D3053" s="1">
        <f t="shared" si="95"/>
        <v>1</v>
      </c>
      <c r="E3053" s="1" t="s">
        <v>741</v>
      </c>
    </row>
    <row r="3054" spans="1:5" x14ac:dyDescent="0.3">
      <c r="A3054" s="1"/>
      <c r="B3054" s="1"/>
      <c r="C3054" s="1">
        <f t="shared" ca="1" si="94"/>
        <v>10</v>
      </c>
      <c r="D3054" s="1">
        <f t="shared" si="95"/>
        <v>1</v>
      </c>
      <c r="E3054" s="1" t="s">
        <v>741</v>
      </c>
    </row>
    <row r="3055" spans="1:5" x14ac:dyDescent="0.3">
      <c r="A3055" s="1"/>
      <c r="B3055" s="1"/>
      <c r="C3055" s="1">
        <f t="shared" ca="1" si="94"/>
        <v>55</v>
      </c>
      <c r="D3055" s="1">
        <f t="shared" si="95"/>
        <v>1</v>
      </c>
      <c r="E3055" s="1" t="s">
        <v>741</v>
      </c>
    </row>
    <row r="3056" spans="1:5" x14ac:dyDescent="0.3">
      <c r="A3056" s="1"/>
      <c r="B3056" s="1"/>
      <c r="C3056" s="1">
        <f t="shared" ca="1" si="94"/>
        <v>45</v>
      </c>
      <c r="D3056" s="1">
        <f t="shared" si="95"/>
        <v>1</v>
      </c>
      <c r="E3056" s="1" t="s">
        <v>741</v>
      </c>
    </row>
    <row r="3057" spans="1:5" x14ac:dyDescent="0.3">
      <c r="A3057" s="1"/>
      <c r="B3057" s="1"/>
      <c r="C3057" s="1">
        <f t="shared" ca="1" si="94"/>
        <v>131</v>
      </c>
      <c r="D3057" s="1">
        <f t="shared" si="95"/>
        <v>1</v>
      </c>
      <c r="E3057" s="1" t="s">
        <v>741</v>
      </c>
    </row>
    <row r="3058" spans="1:5" x14ac:dyDescent="0.3">
      <c r="A3058" s="1"/>
      <c r="B3058" s="1"/>
      <c r="C3058" s="1">
        <f t="shared" ca="1" si="94"/>
        <v>105</v>
      </c>
      <c r="D3058" s="1">
        <f t="shared" si="95"/>
        <v>1</v>
      </c>
      <c r="E3058" s="1" t="s">
        <v>741</v>
      </c>
    </row>
    <row r="3059" spans="1:5" x14ac:dyDescent="0.3">
      <c r="A3059" s="1"/>
      <c r="B3059" s="1"/>
      <c r="C3059" s="1">
        <f t="shared" ca="1" si="94"/>
        <v>52</v>
      </c>
      <c r="D3059" s="1">
        <f t="shared" si="95"/>
        <v>1</v>
      </c>
      <c r="E3059" s="1" t="s">
        <v>741</v>
      </c>
    </row>
    <row r="3060" spans="1:5" x14ac:dyDescent="0.3">
      <c r="A3060" s="1"/>
      <c r="B3060" s="1"/>
      <c r="C3060" s="1">
        <f t="shared" ca="1" si="94"/>
        <v>99</v>
      </c>
      <c r="D3060" s="1">
        <f t="shared" si="95"/>
        <v>1</v>
      </c>
      <c r="E3060" s="1" t="s">
        <v>741</v>
      </c>
    </row>
    <row r="3061" spans="1:5" x14ac:dyDescent="0.3">
      <c r="A3061" s="1"/>
      <c r="B3061" s="1"/>
      <c r="C3061" s="1">
        <f t="shared" ca="1" si="94"/>
        <v>167</v>
      </c>
      <c r="D3061" s="1">
        <f t="shared" si="95"/>
        <v>1</v>
      </c>
      <c r="E3061" s="1" t="s">
        <v>741</v>
      </c>
    </row>
    <row r="3062" spans="1:5" x14ac:dyDescent="0.3">
      <c r="A3062" s="1"/>
      <c r="B3062" s="1"/>
      <c r="C3062" s="1">
        <f t="shared" ca="1" si="94"/>
        <v>58</v>
      </c>
      <c r="D3062" s="1">
        <f t="shared" si="95"/>
        <v>1</v>
      </c>
      <c r="E3062" s="1" t="s">
        <v>741</v>
      </c>
    </row>
    <row r="3063" spans="1:5" x14ac:dyDescent="0.3">
      <c r="A3063" s="1"/>
      <c r="B3063" s="1"/>
      <c r="C3063" s="1">
        <f t="shared" ca="1" si="94"/>
        <v>130</v>
      </c>
      <c r="D3063" s="1">
        <f t="shared" si="95"/>
        <v>1</v>
      </c>
      <c r="E3063" s="1" t="s">
        <v>741</v>
      </c>
    </row>
    <row r="3064" spans="1:5" x14ac:dyDescent="0.3">
      <c r="A3064" s="1"/>
      <c r="B3064" s="1"/>
      <c r="C3064" s="1">
        <f t="shared" ca="1" si="94"/>
        <v>65</v>
      </c>
      <c r="D3064" s="1">
        <f t="shared" si="95"/>
        <v>1</v>
      </c>
      <c r="E3064" s="1" t="s">
        <v>741</v>
      </c>
    </row>
    <row r="3065" spans="1:5" x14ac:dyDescent="0.3">
      <c r="A3065" s="1"/>
      <c r="B3065" s="1"/>
      <c r="C3065" s="1">
        <f t="shared" ca="1" si="94"/>
        <v>47</v>
      </c>
      <c r="D3065" s="1">
        <f t="shared" si="95"/>
        <v>1</v>
      </c>
      <c r="E3065" s="1" t="s">
        <v>741</v>
      </c>
    </row>
    <row r="3066" spans="1:5" x14ac:dyDescent="0.3">
      <c r="A3066" s="1"/>
      <c r="B3066" s="1"/>
      <c r="C3066" s="1">
        <f t="shared" ca="1" si="94"/>
        <v>22</v>
      </c>
      <c r="D3066" s="1">
        <f t="shared" si="95"/>
        <v>1</v>
      </c>
      <c r="E3066" s="1" t="s">
        <v>741</v>
      </c>
    </row>
    <row r="3067" spans="1:5" x14ac:dyDescent="0.3">
      <c r="A3067" s="1"/>
      <c r="B3067" s="1"/>
      <c r="C3067" s="1">
        <f t="shared" ca="1" si="94"/>
        <v>121</v>
      </c>
      <c r="D3067" s="1">
        <f t="shared" si="95"/>
        <v>1</v>
      </c>
      <c r="E3067" s="1" t="s">
        <v>741</v>
      </c>
    </row>
    <row r="3068" spans="1:5" x14ac:dyDescent="0.3">
      <c r="A3068" s="1"/>
      <c r="B3068" s="1"/>
      <c r="C3068" s="1">
        <f t="shared" ca="1" si="94"/>
        <v>172</v>
      </c>
      <c r="D3068" s="1">
        <f t="shared" si="95"/>
        <v>1</v>
      </c>
      <c r="E3068" s="1" t="s">
        <v>741</v>
      </c>
    </row>
    <row r="3069" spans="1:5" x14ac:dyDescent="0.3">
      <c r="A3069" s="1"/>
      <c r="B3069" s="1"/>
      <c r="C3069" s="1">
        <f t="shared" ca="1" si="94"/>
        <v>72</v>
      </c>
      <c r="D3069" s="1">
        <f t="shared" si="95"/>
        <v>1</v>
      </c>
      <c r="E3069" s="1" t="s">
        <v>741</v>
      </c>
    </row>
    <row r="3070" spans="1:5" x14ac:dyDescent="0.3">
      <c r="A3070" s="1"/>
      <c r="B3070" s="1"/>
      <c r="C3070" s="1">
        <f t="shared" ca="1" si="94"/>
        <v>142</v>
      </c>
      <c r="D3070" s="1">
        <f t="shared" si="95"/>
        <v>1</v>
      </c>
      <c r="E3070" s="1" t="s">
        <v>741</v>
      </c>
    </row>
    <row r="3071" spans="1:5" x14ac:dyDescent="0.3">
      <c r="A3071" s="1"/>
      <c r="B3071" s="1"/>
      <c r="C3071" s="1">
        <f t="shared" ca="1" si="94"/>
        <v>148</v>
      </c>
      <c r="D3071" s="1">
        <f t="shared" si="95"/>
        <v>1</v>
      </c>
      <c r="E3071" s="1" t="s">
        <v>741</v>
      </c>
    </row>
    <row r="3072" spans="1:5" x14ac:dyDescent="0.3">
      <c r="A3072" s="1"/>
      <c r="B3072" s="1"/>
      <c r="C3072" s="1">
        <f t="shared" ca="1" si="94"/>
        <v>130</v>
      </c>
      <c r="D3072" s="1">
        <f t="shared" si="95"/>
        <v>1</v>
      </c>
      <c r="E3072" s="1" t="s">
        <v>741</v>
      </c>
    </row>
    <row r="3073" spans="1:5" x14ac:dyDescent="0.3">
      <c r="A3073" s="1"/>
      <c r="B3073" s="1"/>
      <c r="C3073" s="1">
        <f t="shared" ca="1" si="94"/>
        <v>116</v>
      </c>
      <c r="D3073" s="1">
        <f t="shared" si="95"/>
        <v>1</v>
      </c>
      <c r="E3073" s="1" t="s">
        <v>741</v>
      </c>
    </row>
    <row r="3074" spans="1:5" x14ac:dyDescent="0.3">
      <c r="A3074" s="1"/>
      <c r="B3074" s="1"/>
      <c r="C3074" s="1">
        <f t="shared" ca="1" si="94"/>
        <v>173</v>
      </c>
      <c r="D3074" s="1">
        <f t="shared" si="95"/>
        <v>1</v>
      </c>
      <c r="E3074" s="1" t="s">
        <v>741</v>
      </c>
    </row>
    <row r="3075" spans="1:5" x14ac:dyDescent="0.3">
      <c r="A3075" s="1"/>
      <c r="B3075" s="1"/>
      <c r="C3075" s="1">
        <f t="shared" ref="C3075:C3138" ca="1" si="96">RANDBETWEEN(1,177)</f>
        <v>10</v>
      </c>
      <c r="D3075" s="1">
        <f t="shared" ref="D3075:D3138" si="97">IF(OR(E3075="S",E3075="s"),1,0)</f>
        <v>1</v>
      </c>
      <c r="E3075" s="1" t="s">
        <v>741</v>
      </c>
    </row>
    <row r="3076" spans="1:5" x14ac:dyDescent="0.3">
      <c r="A3076" s="1"/>
      <c r="B3076" s="1"/>
      <c r="C3076" s="1">
        <f t="shared" ca="1" si="96"/>
        <v>157</v>
      </c>
      <c r="D3076" s="1">
        <f t="shared" si="97"/>
        <v>1</v>
      </c>
      <c r="E3076" s="1" t="s">
        <v>741</v>
      </c>
    </row>
    <row r="3077" spans="1:5" x14ac:dyDescent="0.3">
      <c r="A3077" s="1"/>
      <c r="B3077" s="1"/>
      <c r="C3077" s="1">
        <f t="shared" ca="1" si="96"/>
        <v>4</v>
      </c>
      <c r="D3077" s="1">
        <f t="shared" si="97"/>
        <v>1</v>
      </c>
      <c r="E3077" s="1" t="s">
        <v>741</v>
      </c>
    </row>
    <row r="3078" spans="1:5" x14ac:dyDescent="0.3">
      <c r="A3078" s="1"/>
      <c r="B3078" s="1"/>
      <c r="C3078" s="1">
        <f t="shared" ca="1" si="96"/>
        <v>157</v>
      </c>
      <c r="D3078" s="1">
        <f t="shared" si="97"/>
        <v>1</v>
      </c>
      <c r="E3078" s="1" t="s">
        <v>741</v>
      </c>
    </row>
    <row r="3079" spans="1:5" x14ac:dyDescent="0.3">
      <c r="A3079" s="1"/>
      <c r="B3079" s="1"/>
      <c r="C3079" s="1">
        <f t="shared" ca="1" si="96"/>
        <v>57</v>
      </c>
      <c r="D3079" s="1">
        <f t="shared" si="97"/>
        <v>1</v>
      </c>
      <c r="E3079" s="1" t="s">
        <v>741</v>
      </c>
    </row>
    <row r="3080" spans="1:5" x14ac:dyDescent="0.3">
      <c r="A3080" s="1"/>
      <c r="B3080" s="1"/>
      <c r="C3080" s="1">
        <f t="shared" ca="1" si="96"/>
        <v>11</v>
      </c>
      <c r="D3080" s="1">
        <f t="shared" si="97"/>
        <v>1</v>
      </c>
      <c r="E3080" s="1" t="s">
        <v>741</v>
      </c>
    </row>
    <row r="3081" spans="1:5" x14ac:dyDescent="0.3">
      <c r="A3081" s="1"/>
      <c r="B3081" s="1"/>
      <c r="C3081" s="1">
        <f t="shared" ca="1" si="96"/>
        <v>49</v>
      </c>
      <c r="D3081" s="1">
        <f t="shared" si="97"/>
        <v>1</v>
      </c>
      <c r="E3081" s="1" t="s">
        <v>741</v>
      </c>
    </row>
    <row r="3082" spans="1:5" x14ac:dyDescent="0.3">
      <c r="A3082" s="1"/>
      <c r="B3082" s="1"/>
      <c r="C3082" s="1">
        <f t="shared" ca="1" si="96"/>
        <v>113</v>
      </c>
      <c r="D3082" s="1">
        <f t="shared" si="97"/>
        <v>1</v>
      </c>
      <c r="E3082" s="1" t="s">
        <v>741</v>
      </c>
    </row>
    <row r="3083" spans="1:5" x14ac:dyDescent="0.3">
      <c r="A3083" s="1"/>
      <c r="B3083" s="1"/>
      <c r="C3083" s="1">
        <f t="shared" ca="1" si="96"/>
        <v>175</v>
      </c>
      <c r="D3083" s="1">
        <f t="shared" si="97"/>
        <v>1</v>
      </c>
      <c r="E3083" s="1" t="s">
        <v>741</v>
      </c>
    </row>
    <row r="3084" spans="1:5" x14ac:dyDescent="0.3">
      <c r="A3084" s="1"/>
      <c r="B3084" s="1"/>
      <c r="C3084" s="1">
        <f t="shared" ca="1" si="96"/>
        <v>96</v>
      </c>
      <c r="D3084" s="1">
        <f t="shared" si="97"/>
        <v>1</v>
      </c>
      <c r="E3084" s="1" t="s">
        <v>741</v>
      </c>
    </row>
    <row r="3085" spans="1:5" x14ac:dyDescent="0.3">
      <c r="A3085" s="1"/>
      <c r="B3085" s="1"/>
      <c r="C3085" s="1">
        <f t="shared" ca="1" si="96"/>
        <v>29</v>
      </c>
      <c r="D3085" s="1">
        <f t="shared" si="97"/>
        <v>1</v>
      </c>
      <c r="E3085" s="1" t="s">
        <v>741</v>
      </c>
    </row>
    <row r="3086" spans="1:5" x14ac:dyDescent="0.3">
      <c r="A3086" s="1"/>
      <c r="B3086" s="1"/>
      <c r="C3086" s="1">
        <f t="shared" ca="1" si="96"/>
        <v>36</v>
      </c>
      <c r="D3086" s="1">
        <f t="shared" si="97"/>
        <v>1</v>
      </c>
      <c r="E3086" s="1" t="s">
        <v>741</v>
      </c>
    </row>
    <row r="3087" spans="1:5" x14ac:dyDescent="0.3">
      <c r="A3087" s="1"/>
      <c r="B3087" s="1"/>
      <c r="C3087" s="1">
        <f t="shared" ca="1" si="96"/>
        <v>118</v>
      </c>
      <c r="D3087" s="1">
        <f t="shared" si="97"/>
        <v>1</v>
      </c>
      <c r="E3087" s="1" t="s">
        <v>741</v>
      </c>
    </row>
    <row r="3088" spans="1:5" x14ac:dyDescent="0.3">
      <c r="A3088" s="1"/>
      <c r="B3088" s="1"/>
      <c r="C3088" s="1">
        <f t="shared" ca="1" si="96"/>
        <v>30</v>
      </c>
      <c r="D3088" s="1">
        <f t="shared" si="97"/>
        <v>1</v>
      </c>
      <c r="E3088" s="1" t="s">
        <v>741</v>
      </c>
    </row>
    <row r="3089" spans="1:5" x14ac:dyDescent="0.3">
      <c r="A3089" s="1"/>
      <c r="B3089" s="1"/>
      <c r="C3089" s="1">
        <f t="shared" ca="1" si="96"/>
        <v>68</v>
      </c>
      <c r="D3089" s="1">
        <f t="shared" si="97"/>
        <v>1</v>
      </c>
      <c r="E3089" s="1" t="s">
        <v>741</v>
      </c>
    </row>
    <row r="3090" spans="1:5" x14ac:dyDescent="0.3">
      <c r="A3090" s="1"/>
      <c r="B3090" s="1"/>
      <c r="C3090" s="1">
        <f t="shared" ca="1" si="96"/>
        <v>170</v>
      </c>
      <c r="D3090" s="1">
        <f t="shared" si="97"/>
        <v>1</v>
      </c>
      <c r="E3090" s="1" t="s">
        <v>741</v>
      </c>
    </row>
    <row r="3091" spans="1:5" x14ac:dyDescent="0.3">
      <c r="A3091" s="1"/>
      <c r="B3091" s="1"/>
      <c r="C3091" s="1">
        <f t="shared" ca="1" si="96"/>
        <v>20</v>
      </c>
      <c r="D3091" s="1">
        <f t="shared" si="97"/>
        <v>1</v>
      </c>
      <c r="E3091" s="1" t="s">
        <v>741</v>
      </c>
    </row>
    <row r="3092" spans="1:5" x14ac:dyDescent="0.3">
      <c r="A3092" s="1"/>
      <c r="B3092" s="1"/>
      <c r="C3092" s="1">
        <f t="shared" ca="1" si="96"/>
        <v>144</v>
      </c>
      <c r="D3092" s="1">
        <f t="shared" si="97"/>
        <v>1</v>
      </c>
      <c r="E3092" s="1" t="s">
        <v>741</v>
      </c>
    </row>
    <row r="3093" spans="1:5" x14ac:dyDescent="0.3">
      <c r="A3093" s="1"/>
      <c r="B3093" s="1"/>
      <c r="C3093" s="1">
        <f t="shared" ca="1" si="96"/>
        <v>94</v>
      </c>
      <c r="D3093" s="1">
        <f t="shared" si="97"/>
        <v>1</v>
      </c>
      <c r="E3093" s="1" t="s">
        <v>741</v>
      </c>
    </row>
    <row r="3094" spans="1:5" x14ac:dyDescent="0.3">
      <c r="A3094" s="1"/>
      <c r="B3094" s="1"/>
      <c r="C3094" s="1">
        <f t="shared" ca="1" si="96"/>
        <v>35</v>
      </c>
      <c r="D3094" s="1">
        <f t="shared" si="97"/>
        <v>1</v>
      </c>
      <c r="E3094" s="1" t="s">
        <v>741</v>
      </c>
    </row>
    <row r="3095" spans="1:5" x14ac:dyDescent="0.3">
      <c r="A3095" s="1"/>
      <c r="B3095" s="1"/>
      <c r="C3095" s="1">
        <f t="shared" ca="1" si="96"/>
        <v>138</v>
      </c>
      <c r="D3095" s="1">
        <f t="shared" si="97"/>
        <v>1</v>
      </c>
      <c r="E3095" s="1" t="s">
        <v>741</v>
      </c>
    </row>
    <row r="3096" spans="1:5" x14ac:dyDescent="0.3">
      <c r="A3096" s="1"/>
      <c r="B3096" s="1"/>
      <c r="C3096" s="1">
        <f t="shared" ca="1" si="96"/>
        <v>55</v>
      </c>
      <c r="D3096" s="1">
        <f t="shared" si="97"/>
        <v>1</v>
      </c>
      <c r="E3096" s="1" t="s">
        <v>741</v>
      </c>
    </row>
    <row r="3097" spans="1:5" x14ac:dyDescent="0.3">
      <c r="A3097" s="1"/>
      <c r="B3097" s="1"/>
      <c r="C3097" s="1">
        <f t="shared" ca="1" si="96"/>
        <v>62</v>
      </c>
      <c r="D3097" s="1">
        <f t="shared" si="97"/>
        <v>1</v>
      </c>
      <c r="E3097" s="1" t="s">
        <v>741</v>
      </c>
    </row>
    <row r="3098" spans="1:5" x14ac:dyDescent="0.3">
      <c r="A3098" s="1"/>
      <c r="B3098" s="1"/>
      <c r="C3098" s="1">
        <f t="shared" ca="1" si="96"/>
        <v>41</v>
      </c>
      <c r="D3098" s="1">
        <f t="shared" si="97"/>
        <v>1</v>
      </c>
      <c r="E3098" s="1" t="s">
        <v>741</v>
      </c>
    </row>
    <row r="3099" spans="1:5" x14ac:dyDescent="0.3">
      <c r="A3099" s="1"/>
      <c r="B3099" s="1"/>
      <c r="C3099" s="1">
        <f t="shared" ca="1" si="96"/>
        <v>90</v>
      </c>
      <c r="D3099" s="1">
        <f t="shared" si="97"/>
        <v>1</v>
      </c>
      <c r="E3099" s="1" t="s">
        <v>741</v>
      </c>
    </row>
    <row r="3100" spans="1:5" x14ac:dyDescent="0.3">
      <c r="A3100" s="1"/>
      <c r="B3100" s="1"/>
      <c r="C3100" s="1">
        <f t="shared" ca="1" si="96"/>
        <v>34</v>
      </c>
      <c r="D3100" s="1">
        <f t="shared" si="97"/>
        <v>1</v>
      </c>
      <c r="E3100" s="1" t="s">
        <v>741</v>
      </c>
    </row>
    <row r="3101" spans="1:5" x14ac:dyDescent="0.3">
      <c r="A3101" s="1"/>
      <c r="B3101" s="1"/>
      <c r="C3101" s="1">
        <f t="shared" ca="1" si="96"/>
        <v>56</v>
      </c>
      <c r="D3101" s="1">
        <f t="shared" si="97"/>
        <v>1</v>
      </c>
      <c r="E3101" s="1" t="s">
        <v>741</v>
      </c>
    </row>
    <row r="3102" spans="1:5" x14ac:dyDescent="0.3">
      <c r="A3102" s="1"/>
      <c r="B3102" s="1"/>
      <c r="C3102" s="1">
        <f t="shared" ca="1" si="96"/>
        <v>176</v>
      </c>
      <c r="D3102" s="1">
        <f t="shared" si="97"/>
        <v>1</v>
      </c>
      <c r="E3102" s="1" t="s">
        <v>741</v>
      </c>
    </row>
    <row r="3103" spans="1:5" x14ac:dyDescent="0.3">
      <c r="A3103" s="1"/>
      <c r="B3103" s="1"/>
      <c r="C3103" s="1">
        <f t="shared" ca="1" si="96"/>
        <v>126</v>
      </c>
      <c r="D3103" s="1">
        <f t="shared" si="97"/>
        <v>1</v>
      </c>
      <c r="E3103" s="1" t="s">
        <v>741</v>
      </c>
    </row>
    <row r="3104" spans="1:5" x14ac:dyDescent="0.3">
      <c r="A3104" s="1"/>
      <c r="B3104" s="1"/>
      <c r="C3104" s="1">
        <f t="shared" ca="1" si="96"/>
        <v>18</v>
      </c>
      <c r="D3104" s="1">
        <f t="shared" si="97"/>
        <v>1</v>
      </c>
      <c r="E3104" s="1" t="s">
        <v>741</v>
      </c>
    </row>
    <row r="3105" spans="1:5" x14ac:dyDescent="0.3">
      <c r="A3105" s="1"/>
      <c r="B3105" s="1"/>
      <c r="C3105" s="1">
        <f t="shared" ca="1" si="96"/>
        <v>20</v>
      </c>
      <c r="D3105" s="1">
        <f t="shared" si="97"/>
        <v>1</v>
      </c>
      <c r="E3105" s="1" t="s">
        <v>741</v>
      </c>
    </row>
    <row r="3106" spans="1:5" x14ac:dyDescent="0.3">
      <c r="A3106" s="1"/>
      <c r="B3106" s="1"/>
      <c r="C3106" s="1">
        <f t="shared" ca="1" si="96"/>
        <v>171</v>
      </c>
      <c r="D3106" s="1">
        <f t="shared" si="97"/>
        <v>1</v>
      </c>
      <c r="E3106" s="1" t="s">
        <v>741</v>
      </c>
    </row>
    <row r="3107" spans="1:5" x14ac:dyDescent="0.3">
      <c r="A3107" s="1"/>
      <c r="B3107" s="1"/>
      <c r="C3107" s="1">
        <f t="shared" ca="1" si="96"/>
        <v>16</v>
      </c>
      <c r="D3107" s="1">
        <f t="shared" si="97"/>
        <v>1</v>
      </c>
      <c r="E3107" s="1" t="s">
        <v>741</v>
      </c>
    </row>
    <row r="3108" spans="1:5" x14ac:dyDescent="0.3">
      <c r="A3108" s="1"/>
      <c r="B3108" s="1"/>
      <c r="C3108" s="1">
        <f t="shared" ca="1" si="96"/>
        <v>109</v>
      </c>
      <c r="D3108" s="1">
        <f t="shared" si="97"/>
        <v>1</v>
      </c>
      <c r="E3108" s="1" t="s">
        <v>741</v>
      </c>
    </row>
    <row r="3109" spans="1:5" x14ac:dyDescent="0.3">
      <c r="A3109" s="1"/>
      <c r="B3109" s="1"/>
      <c r="C3109" s="1">
        <f t="shared" ca="1" si="96"/>
        <v>151</v>
      </c>
      <c r="D3109" s="1">
        <f t="shared" si="97"/>
        <v>1</v>
      </c>
      <c r="E3109" s="1" t="s">
        <v>741</v>
      </c>
    </row>
    <row r="3110" spans="1:5" x14ac:dyDescent="0.3">
      <c r="A3110" s="1"/>
      <c r="B3110" s="1"/>
      <c r="C3110" s="1">
        <f t="shared" ca="1" si="96"/>
        <v>40</v>
      </c>
      <c r="D3110" s="1">
        <f t="shared" si="97"/>
        <v>1</v>
      </c>
      <c r="E3110" s="1" t="s">
        <v>741</v>
      </c>
    </row>
    <row r="3111" spans="1:5" x14ac:dyDescent="0.3">
      <c r="A3111" s="1"/>
      <c r="B3111" s="1"/>
      <c r="C3111" s="1">
        <f t="shared" ca="1" si="96"/>
        <v>86</v>
      </c>
      <c r="D3111" s="1">
        <f t="shared" si="97"/>
        <v>1</v>
      </c>
      <c r="E3111" s="1" t="s">
        <v>741</v>
      </c>
    </row>
    <row r="3112" spans="1:5" x14ac:dyDescent="0.3">
      <c r="A3112" s="1"/>
      <c r="B3112" s="1"/>
      <c r="C3112" s="1">
        <f t="shared" ca="1" si="96"/>
        <v>81</v>
      </c>
      <c r="D3112" s="1">
        <f t="shared" si="97"/>
        <v>1</v>
      </c>
      <c r="E3112" s="1" t="s">
        <v>741</v>
      </c>
    </row>
    <row r="3113" spans="1:5" x14ac:dyDescent="0.3">
      <c r="A3113" s="1"/>
      <c r="B3113" s="1"/>
      <c r="C3113" s="1">
        <f t="shared" ca="1" si="96"/>
        <v>85</v>
      </c>
      <c r="D3113" s="1">
        <f t="shared" si="97"/>
        <v>1</v>
      </c>
      <c r="E3113" s="1" t="s">
        <v>741</v>
      </c>
    </row>
    <row r="3114" spans="1:5" x14ac:dyDescent="0.3">
      <c r="A3114" s="1"/>
      <c r="B3114" s="1"/>
      <c r="C3114" s="1">
        <f t="shared" ca="1" si="96"/>
        <v>163</v>
      </c>
      <c r="D3114" s="1">
        <f t="shared" si="97"/>
        <v>1</v>
      </c>
      <c r="E3114" s="1" t="s">
        <v>741</v>
      </c>
    </row>
    <row r="3115" spans="1:5" x14ac:dyDescent="0.3">
      <c r="A3115" s="1"/>
      <c r="B3115" s="1"/>
      <c r="C3115" s="1">
        <f t="shared" ca="1" si="96"/>
        <v>116</v>
      </c>
      <c r="D3115" s="1">
        <f t="shared" si="97"/>
        <v>1</v>
      </c>
      <c r="E3115" s="1" t="s">
        <v>741</v>
      </c>
    </row>
    <row r="3116" spans="1:5" x14ac:dyDescent="0.3">
      <c r="A3116" s="1"/>
      <c r="B3116" s="1"/>
      <c r="C3116" s="1">
        <f t="shared" ca="1" si="96"/>
        <v>157</v>
      </c>
      <c r="D3116" s="1">
        <f t="shared" si="97"/>
        <v>1</v>
      </c>
      <c r="E3116" s="1" t="s">
        <v>741</v>
      </c>
    </row>
    <row r="3117" spans="1:5" x14ac:dyDescent="0.3">
      <c r="A3117" s="1"/>
      <c r="B3117" s="1"/>
      <c r="C3117" s="1">
        <f t="shared" ca="1" si="96"/>
        <v>96</v>
      </c>
      <c r="D3117" s="1">
        <f t="shared" si="97"/>
        <v>1</v>
      </c>
      <c r="E3117" s="1" t="s">
        <v>741</v>
      </c>
    </row>
    <row r="3118" spans="1:5" x14ac:dyDescent="0.3">
      <c r="A3118" s="1"/>
      <c r="B3118" s="1"/>
      <c r="C3118" s="1">
        <f t="shared" ca="1" si="96"/>
        <v>30</v>
      </c>
      <c r="D3118" s="1">
        <f t="shared" si="97"/>
        <v>1</v>
      </c>
      <c r="E3118" s="1" t="s">
        <v>741</v>
      </c>
    </row>
    <row r="3119" spans="1:5" x14ac:dyDescent="0.3">
      <c r="A3119" s="1"/>
      <c r="B3119" s="1"/>
      <c r="C3119" s="1">
        <f t="shared" ca="1" si="96"/>
        <v>82</v>
      </c>
      <c r="D3119" s="1">
        <f t="shared" si="97"/>
        <v>1</v>
      </c>
      <c r="E3119" s="1" t="s">
        <v>741</v>
      </c>
    </row>
    <row r="3120" spans="1:5" x14ac:dyDescent="0.3">
      <c r="A3120" s="1"/>
      <c r="B3120" s="1"/>
      <c r="C3120" s="1">
        <f t="shared" ca="1" si="96"/>
        <v>13</v>
      </c>
      <c r="D3120" s="1">
        <f t="shared" si="97"/>
        <v>1</v>
      </c>
      <c r="E3120" s="1" t="s">
        <v>741</v>
      </c>
    </row>
    <row r="3121" spans="1:5" x14ac:dyDescent="0.3">
      <c r="A3121" s="1"/>
      <c r="B3121" s="1"/>
      <c r="C3121" s="1">
        <f t="shared" ca="1" si="96"/>
        <v>91</v>
      </c>
      <c r="D3121" s="1">
        <f t="shared" si="97"/>
        <v>1</v>
      </c>
      <c r="E3121" s="1" t="s">
        <v>741</v>
      </c>
    </row>
    <row r="3122" spans="1:5" x14ac:dyDescent="0.3">
      <c r="A3122" s="1"/>
      <c r="B3122" s="1"/>
      <c r="C3122" s="1">
        <f t="shared" ca="1" si="96"/>
        <v>71</v>
      </c>
      <c r="D3122" s="1">
        <f t="shared" si="97"/>
        <v>1</v>
      </c>
      <c r="E3122" s="1" t="s">
        <v>741</v>
      </c>
    </row>
    <row r="3123" spans="1:5" x14ac:dyDescent="0.3">
      <c r="A3123" s="1"/>
      <c r="B3123" s="1"/>
      <c r="C3123" s="1">
        <f t="shared" ca="1" si="96"/>
        <v>160</v>
      </c>
      <c r="D3123" s="1">
        <f t="shared" si="97"/>
        <v>1</v>
      </c>
      <c r="E3123" s="1" t="s">
        <v>741</v>
      </c>
    </row>
    <row r="3124" spans="1:5" x14ac:dyDescent="0.3">
      <c r="A3124" s="1"/>
      <c r="B3124" s="1"/>
      <c r="C3124" s="1">
        <f t="shared" ca="1" si="96"/>
        <v>176</v>
      </c>
      <c r="D3124" s="1">
        <f t="shared" si="97"/>
        <v>1</v>
      </c>
      <c r="E3124" s="1" t="s">
        <v>741</v>
      </c>
    </row>
    <row r="3125" spans="1:5" x14ac:dyDescent="0.3">
      <c r="A3125" s="1"/>
      <c r="B3125" s="1"/>
      <c r="C3125" s="1">
        <f t="shared" ca="1" si="96"/>
        <v>127</v>
      </c>
      <c r="D3125" s="1">
        <f t="shared" si="97"/>
        <v>1</v>
      </c>
      <c r="E3125" s="1" t="s">
        <v>741</v>
      </c>
    </row>
    <row r="3126" spans="1:5" x14ac:dyDescent="0.3">
      <c r="A3126" s="1"/>
      <c r="B3126" s="1"/>
      <c r="C3126" s="1">
        <f t="shared" ca="1" si="96"/>
        <v>110</v>
      </c>
      <c r="D3126" s="1">
        <f t="shared" si="97"/>
        <v>1</v>
      </c>
      <c r="E3126" s="1" t="s">
        <v>741</v>
      </c>
    </row>
    <row r="3127" spans="1:5" x14ac:dyDescent="0.3">
      <c r="A3127" s="1"/>
      <c r="B3127" s="1"/>
      <c r="C3127" s="1">
        <f t="shared" ca="1" si="96"/>
        <v>8</v>
      </c>
      <c r="D3127" s="1">
        <f t="shared" si="97"/>
        <v>1</v>
      </c>
      <c r="E3127" s="1" t="s">
        <v>741</v>
      </c>
    </row>
    <row r="3128" spans="1:5" x14ac:dyDescent="0.3">
      <c r="A3128" s="1"/>
      <c r="B3128" s="1"/>
      <c r="C3128" s="1">
        <f t="shared" ca="1" si="96"/>
        <v>100</v>
      </c>
      <c r="D3128" s="1">
        <f t="shared" si="97"/>
        <v>1</v>
      </c>
      <c r="E3128" s="1" t="s">
        <v>741</v>
      </c>
    </row>
    <row r="3129" spans="1:5" x14ac:dyDescent="0.3">
      <c r="A3129" s="1"/>
      <c r="B3129" s="1"/>
      <c r="C3129" s="1">
        <f t="shared" ca="1" si="96"/>
        <v>57</v>
      </c>
      <c r="D3129" s="1">
        <f t="shared" si="97"/>
        <v>1</v>
      </c>
      <c r="E3129" s="1" t="s">
        <v>741</v>
      </c>
    </row>
    <row r="3130" spans="1:5" x14ac:dyDescent="0.3">
      <c r="A3130" s="1"/>
      <c r="B3130" s="1"/>
      <c r="C3130" s="1">
        <f t="shared" ca="1" si="96"/>
        <v>34</v>
      </c>
      <c r="D3130" s="1">
        <f t="shared" si="97"/>
        <v>1</v>
      </c>
      <c r="E3130" s="1" t="s">
        <v>741</v>
      </c>
    </row>
    <row r="3131" spans="1:5" x14ac:dyDescent="0.3">
      <c r="A3131" s="1"/>
      <c r="B3131" s="1"/>
      <c r="C3131" s="1">
        <f t="shared" ca="1" si="96"/>
        <v>130</v>
      </c>
      <c r="D3131" s="1">
        <f t="shared" si="97"/>
        <v>1</v>
      </c>
      <c r="E3131" s="1" t="s">
        <v>741</v>
      </c>
    </row>
    <row r="3132" spans="1:5" x14ac:dyDescent="0.3">
      <c r="A3132" s="1"/>
      <c r="B3132" s="1"/>
      <c r="C3132" s="1">
        <f t="shared" ca="1" si="96"/>
        <v>97</v>
      </c>
      <c r="D3132" s="1">
        <f t="shared" si="97"/>
        <v>1</v>
      </c>
      <c r="E3132" s="1" t="s">
        <v>741</v>
      </c>
    </row>
    <row r="3133" spans="1:5" x14ac:dyDescent="0.3">
      <c r="A3133" s="1"/>
      <c r="B3133" s="1"/>
      <c r="C3133" s="1">
        <f t="shared" ca="1" si="96"/>
        <v>55</v>
      </c>
      <c r="D3133" s="1">
        <f t="shared" si="97"/>
        <v>1</v>
      </c>
      <c r="E3133" s="1" t="s">
        <v>741</v>
      </c>
    </row>
    <row r="3134" spans="1:5" x14ac:dyDescent="0.3">
      <c r="A3134" s="1"/>
      <c r="B3134" s="1"/>
      <c r="C3134" s="1">
        <f t="shared" ca="1" si="96"/>
        <v>56</v>
      </c>
      <c r="D3134" s="1">
        <f t="shared" si="97"/>
        <v>1</v>
      </c>
      <c r="E3134" s="1" t="s">
        <v>741</v>
      </c>
    </row>
    <row r="3135" spans="1:5" x14ac:dyDescent="0.3">
      <c r="A3135" s="1"/>
      <c r="B3135" s="1"/>
      <c r="C3135" s="1">
        <f t="shared" ca="1" si="96"/>
        <v>26</v>
      </c>
      <c r="D3135" s="1">
        <f t="shared" si="97"/>
        <v>1</v>
      </c>
      <c r="E3135" s="1" t="s">
        <v>741</v>
      </c>
    </row>
    <row r="3136" spans="1:5" x14ac:dyDescent="0.3">
      <c r="A3136" s="1"/>
      <c r="B3136" s="1"/>
      <c r="C3136" s="1">
        <f t="shared" ca="1" si="96"/>
        <v>170</v>
      </c>
      <c r="D3136" s="1">
        <f t="shared" si="97"/>
        <v>1</v>
      </c>
      <c r="E3136" s="1" t="s">
        <v>741</v>
      </c>
    </row>
    <row r="3137" spans="1:5" x14ac:dyDescent="0.3">
      <c r="A3137" s="1"/>
      <c r="B3137" s="1"/>
      <c r="C3137" s="1">
        <f t="shared" ca="1" si="96"/>
        <v>81</v>
      </c>
      <c r="D3137" s="1">
        <f t="shared" si="97"/>
        <v>1</v>
      </c>
      <c r="E3137" s="1" t="s">
        <v>741</v>
      </c>
    </row>
    <row r="3138" spans="1:5" x14ac:dyDescent="0.3">
      <c r="A3138" s="1"/>
      <c r="B3138" s="1"/>
      <c r="C3138" s="1">
        <f t="shared" ca="1" si="96"/>
        <v>107</v>
      </c>
      <c r="D3138" s="1">
        <f t="shared" si="97"/>
        <v>1</v>
      </c>
      <c r="E3138" s="1" t="s">
        <v>741</v>
      </c>
    </row>
    <row r="3139" spans="1:5" x14ac:dyDescent="0.3">
      <c r="A3139" s="1"/>
      <c r="B3139" s="1"/>
      <c r="C3139" s="1">
        <f t="shared" ref="C3139:C3202" ca="1" si="98">RANDBETWEEN(1,177)</f>
        <v>4</v>
      </c>
      <c r="D3139" s="1">
        <f t="shared" ref="D3139:D3202" si="99">IF(OR(E3139="S",E3139="s"),1,0)</f>
        <v>1</v>
      </c>
      <c r="E3139" s="1" t="s">
        <v>741</v>
      </c>
    </row>
    <row r="3140" spans="1:5" x14ac:dyDescent="0.3">
      <c r="A3140" s="1"/>
      <c r="B3140" s="1"/>
      <c r="C3140" s="1">
        <f t="shared" ca="1" si="98"/>
        <v>20</v>
      </c>
      <c r="D3140" s="1">
        <f t="shared" si="99"/>
        <v>1</v>
      </c>
      <c r="E3140" s="1" t="s">
        <v>741</v>
      </c>
    </row>
    <row r="3141" spans="1:5" x14ac:dyDescent="0.3">
      <c r="A3141" s="1"/>
      <c r="B3141" s="1"/>
      <c r="C3141" s="1">
        <f t="shared" ca="1" si="98"/>
        <v>167</v>
      </c>
      <c r="D3141" s="1">
        <f t="shared" si="99"/>
        <v>1</v>
      </c>
      <c r="E3141" s="1" t="s">
        <v>741</v>
      </c>
    </row>
    <row r="3142" spans="1:5" x14ac:dyDescent="0.3">
      <c r="A3142" s="1"/>
      <c r="B3142" s="1"/>
      <c r="C3142" s="1">
        <f t="shared" ca="1" si="98"/>
        <v>79</v>
      </c>
      <c r="D3142" s="1">
        <f t="shared" si="99"/>
        <v>1</v>
      </c>
      <c r="E3142" s="1" t="s">
        <v>741</v>
      </c>
    </row>
    <row r="3143" spans="1:5" x14ac:dyDescent="0.3">
      <c r="A3143" s="1"/>
      <c r="B3143" s="1"/>
      <c r="C3143" s="1">
        <f t="shared" ca="1" si="98"/>
        <v>119</v>
      </c>
      <c r="D3143" s="1">
        <f t="shared" si="99"/>
        <v>1</v>
      </c>
      <c r="E3143" s="1" t="s">
        <v>741</v>
      </c>
    </row>
    <row r="3144" spans="1:5" x14ac:dyDescent="0.3">
      <c r="A3144" s="1"/>
      <c r="B3144" s="1"/>
      <c r="C3144" s="1">
        <f t="shared" ca="1" si="98"/>
        <v>108</v>
      </c>
      <c r="D3144" s="1">
        <f t="shared" si="99"/>
        <v>1</v>
      </c>
      <c r="E3144" s="1" t="s">
        <v>741</v>
      </c>
    </row>
    <row r="3145" spans="1:5" x14ac:dyDescent="0.3">
      <c r="A3145" s="1"/>
      <c r="B3145" s="1"/>
      <c r="C3145" s="1">
        <f t="shared" ca="1" si="98"/>
        <v>32</v>
      </c>
      <c r="D3145" s="1">
        <f t="shared" si="99"/>
        <v>1</v>
      </c>
      <c r="E3145" s="1" t="s">
        <v>741</v>
      </c>
    </row>
    <row r="3146" spans="1:5" x14ac:dyDescent="0.3">
      <c r="A3146" s="1"/>
      <c r="B3146" s="1"/>
      <c r="C3146" s="1">
        <f t="shared" ca="1" si="98"/>
        <v>162</v>
      </c>
      <c r="D3146" s="1">
        <f t="shared" si="99"/>
        <v>1</v>
      </c>
      <c r="E3146" s="1" t="s">
        <v>741</v>
      </c>
    </row>
    <row r="3147" spans="1:5" x14ac:dyDescent="0.3">
      <c r="A3147" s="1"/>
      <c r="B3147" s="1"/>
      <c r="C3147" s="1">
        <f t="shared" ca="1" si="98"/>
        <v>94</v>
      </c>
      <c r="D3147" s="1">
        <f t="shared" si="99"/>
        <v>1</v>
      </c>
      <c r="E3147" s="1" t="s">
        <v>741</v>
      </c>
    </row>
    <row r="3148" spans="1:5" x14ac:dyDescent="0.3">
      <c r="A3148" s="1"/>
      <c r="B3148" s="1"/>
      <c r="C3148" s="1">
        <f t="shared" ca="1" si="98"/>
        <v>8</v>
      </c>
      <c r="D3148" s="1">
        <f t="shared" si="99"/>
        <v>1</v>
      </c>
      <c r="E3148" s="1" t="s">
        <v>741</v>
      </c>
    </row>
    <row r="3149" spans="1:5" x14ac:dyDescent="0.3">
      <c r="A3149" s="1"/>
      <c r="B3149" s="1"/>
      <c r="C3149" s="1">
        <f t="shared" ca="1" si="98"/>
        <v>168</v>
      </c>
      <c r="D3149" s="1">
        <f t="shared" si="99"/>
        <v>1</v>
      </c>
      <c r="E3149" s="1" t="s">
        <v>741</v>
      </c>
    </row>
    <row r="3150" spans="1:5" x14ac:dyDescent="0.3">
      <c r="A3150" s="1"/>
      <c r="B3150" s="1"/>
      <c r="C3150" s="1">
        <f t="shared" ca="1" si="98"/>
        <v>26</v>
      </c>
      <c r="D3150" s="1">
        <f t="shared" si="99"/>
        <v>1</v>
      </c>
      <c r="E3150" s="1" t="s">
        <v>741</v>
      </c>
    </row>
    <row r="3151" spans="1:5" x14ac:dyDescent="0.3">
      <c r="A3151" s="1"/>
      <c r="B3151" s="1"/>
      <c r="C3151" s="1">
        <f t="shared" ca="1" si="98"/>
        <v>146</v>
      </c>
      <c r="D3151" s="1">
        <f t="shared" si="99"/>
        <v>1</v>
      </c>
      <c r="E3151" s="1" t="s">
        <v>741</v>
      </c>
    </row>
    <row r="3152" spans="1:5" x14ac:dyDescent="0.3">
      <c r="A3152" s="1"/>
      <c r="B3152" s="1"/>
      <c r="C3152" s="1">
        <f t="shared" ca="1" si="98"/>
        <v>168</v>
      </c>
      <c r="D3152" s="1">
        <f t="shared" si="99"/>
        <v>1</v>
      </c>
      <c r="E3152" s="1" t="s">
        <v>741</v>
      </c>
    </row>
    <row r="3153" spans="1:5" x14ac:dyDescent="0.3">
      <c r="A3153" s="1"/>
      <c r="B3153" s="1"/>
      <c r="C3153" s="1">
        <f t="shared" ca="1" si="98"/>
        <v>174</v>
      </c>
      <c r="D3153" s="1">
        <f t="shared" si="99"/>
        <v>1</v>
      </c>
      <c r="E3153" s="1" t="s">
        <v>741</v>
      </c>
    </row>
    <row r="3154" spans="1:5" x14ac:dyDescent="0.3">
      <c r="A3154" s="1"/>
      <c r="B3154" s="1"/>
      <c r="C3154" s="1">
        <f t="shared" ca="1" si="98"/>
        <v>82</v>
      </c>
      <c r="D3154" s="1">
        <f t="shared" si="99"/>
        <v>1</v>
      </c>
      <c r="E3154" s="1" t="s">
        <v>741</v>
      </c>
    </row>
    <row r="3155" spans="1:5" x14ac:dyDescent="0.3">
      <c r="A3155" s="1"/>
      <c r="B3155" s="1"/>
      <c r="C3155" s="1">
        <f t="shared" ca="1" si="98"/>
        <v>40</v>
      </c>
      <c r="D3155" s="1">
        <f t="shared" si="99"/>
        <v>1</v>
      </c>
      <c r="E3155" s="1" t="s">
        <v>741</v>
      </c>
    </row>
    <row r="3156" spans="1:5" x14ac:dyDescent="0.3">
      <c r="A3156" s="1"/>
      <c r="B3156" s="1"/>
      <c r="C3156" s="1">
        <f t="shared" ca="1" si="98"/>
        <v>82</v>
      </c>
      <c r="D3156" s="1">
        <f t="shared" si="99"/>
        <v>1</v>
      </c>
      <c r="E3156" s="1" t="s">
        <v>741</v>
      </c>
    </row>
    <row r="3157" spans="1:5" x14ac:dyDescent="0.3">
      <c r="A3157" s="1"/>
      <c r="B3157" s="1"/>
      <c r="C3157" s="1">
        <f t="shared" ca="1" si="98"/>
        <v>175</v>
      </c>
      <c r="D3157" s="1">
        <f t="shared" si="99"/>
        <v>1</v>
      </c>
      <c r="E3157" s="1" t="s">
        <v>741</v>
      </c>
    </row>
    <row r="3158" spans="1:5" x14ac:dyDescent="0.3">
      <c r="A3158" s="1"/>
      <c r="B3158" s="1"/>
      <c r="C3158" s="1">
        <f t="shared" ca="1" si="98"/>
        <v>129</v>
      </c>
      <c r="D3158" s="1">
        <f t="shared" si="99"/>
        <v>1</v>
      </c>
      <c r="E3158" s="1" t="s">
        <v>741</v>
      </c>
    </row>
    <row r="3159" spans="1:5" x14ac:dyDescent="0.3">
      <c r="A3159" s="1"/>
      <c r="B3159" s="1"/>
      <c r="C3159" s="1">
        <f t="shared" ca="1" si="98"/>
        <v>60</v>
      </c>
      <c r="D3159" s="1">
        <f t="shared" si="99"/>
        <v>1</v>
      </c>
      <c r="E3159" s="1" t="s">
        <v>741</v>
      </c>
    </row>
    <row r="3160" spans="1:5" x14ac:dyDescent="0.3">
      <c r="A3160" s="1"/>
      <c r="B3160" s="1"/>
      <c r="C3160" s="1">
        <f t="shared" ca="1" si="98"/>
        <v>55</v>
      </c>
      <c r="D3160" s="1">
        <f t="shared" si="99"/>
        <v>1</v>
      </c>
      <c r="E3160" s="1" t="s">
        <v>741</v>
      </c>
    </row>
    <row r="3161" spans="1:5" x14ac:dyDescent="0.3">
      <c r="A3161" s="1"/>
      <c r="B3161" s="1"/>
      <c r="C3161" s="1">
        <f t="shared" ca="1" si="98"/>
        <v>20</v>
      </c>
      <c r="D3161" s="1">
        <f t="shared" si="99"/>
        <v>1</v>
      </c>
      <c r="E3161" s="1" t="s">
        <v>741</v>
      </c>
    </row>
    <row r="3162" spans="1:5" x14ac:dyDescent="0.3">
      <c r="A3162" s="1"/>
      <c r="B3162" s="1"/>
      <c r="C3162" s="1">
        <f t="shared" ca="1" si="98"/>
        <v>111</v>
      </c>
      <c r="D3162" s="1">
        <f t="shared" si="99"/>
        <v>1</v>
      </c>
      <c r="E3162" s="1" t="s">
        <v>741</v>
      </c>
    </row>
    <row r="3163" spans="1:5" x14ac:dyDescent="0.3">
      <c r="A3163" s="1"/>
      <c r="B3163" s="1"/>
      <c r="C3163" s="1">
        <f t="shared" ca="1" si="98"/>
        <v>134</v>
      </c>
      <c r="D3163" s="1">
        <f t="shared" si="99"/>
        <v>1</v>
      </c>
      <c r="E3163" s="1" t="s">
        <v>741</v>
      </c>
    </row>
    <row r="3164" spans="1:5" x14ac:dyDescent="0.3">
      <c r="A3164" s="1"/>
      <c r="B3164" s="1"/>
      <c r="C3164" s="1">
        <f t="shared" ca="1" si="98"/>
        <v>49</v>
      </c>
      <c r="D3164" s="1">
        <f t="shared" si="99"/>
        <v>1</v>
      </c>
      <c r="E3164" s="1" t="s">
        <v>741</v>
      </c>
    </row>
    <row r="3165" spans="1:5" x14ac:dyDescent="0.3">
      <c r="A3165" s="1"/>
      <c r="B3165" s="1"/>
      <c r="C3165" s="1">
        <f t="shared" ca="1" si="98"/>
        <v>151</v>
      </c>
      <c r="D3165" s="1">
        <f t="shared" si="99"/>
        <v>1</v>
      </c>
      <c r="E3165" s="1" t="s">
        <v>741</v>
      </c>
    </row>
    <row r="3166" spans="1:5" x14ac:dyDescent="0.3">
      <c r="A3166" s="1"/>
      <c r="B3166" s="1"/>
      <c r="C3166" s="1">
        <f t="shared" ca="1" si="98"/>
        <v>124</v>
      </c>
      <c r="D3166" s="1">
        <f t="shared" si="99"/>
        <v>1</v>
      </c>
      <c r="E3166" s="1" t="s">
        <v>741</v>
      </c>
    </row>
    <row r="3167" spans="1:5" x14ac:dyDescent="0.3">
      <c r="A3167" s="1"/>
      <c r="B3167" s="1"/>
      <c r="C3167" s="1">
        <f t="shared" ca="1" si="98"/>
        <v>65</v>
      </c>
      <c r="D3167" s="1">
        <f t="shared" si="99"/>
        <v>1</v>
      </c>
      <c r="E3167" s="1" t="s">
        <v>741</v>
      </c>
    </row>
    <row r="3168" spans="1:5" x14ac:dyDescent="0.3">
      <c r="A3168" s="1"/>
      <c r="B3168" s="1"/>
      <c r="C3168" s="1">
        <f t="shared" ca="1" si="98"/>
        <v>119</v>
      </c>
      <c r="D3168" s="1">
        <f t="shared" si="99"/>
        <v>1</v>
      </c>
      <c r="E3168" s="1" t="s">
        <v>741</v>
      </c>
    </row>
    <row r="3169" spans="1:5" x14ac:dyDescent="0.3">
      <c r="A3169" s="1"/>
      <c r="B3169" s="1"/>
      <c r="C3169" s="1">
        <f t="shared" ca="1" si="98"/>
        <v>135</v>
      </c>
      <c r="D3169" s="1">
        <f t="shared" si="99"/>
        <v>1</v>
      </c>
      <c r="E3169" s="1" t="s">
        <v>741</v>
      </c>
    </row>
    <row r="3170" spans="1:5" x14ac:dyDescent="0.3">
      <c r="A3170" s="1"/>
      <c r="B3170" s="1"/>
      <c r="C3170" s="1">
        <f t="shared" ca="1" si="98"/>
        <v>135</v>
      </c>
      <c r="D3170" s="1">
        <f t="shared" si="99"/>
        <v>1</v>
      </c>
      <c r="E3170" s="1" t="s">
        <v>741</v>
      </c>
    </row>
    <row r="3171" spans="1:5" x14ac:dyDescent="0.3">
      <c r="A3171" s="1"/>
      <c r="B3171" s="1"/>
      <c r="C3171" s="1">
        <f t="shared" ca="1" si="98"/>
        <v>90</v>
      </c>
      <c r="D3171" s="1">
        <f t="shared" si="99"/>
        <v>1</v>
      </c>
      <c r="E3171" s="1" t="s">
        <v>741</v>
      </c>
    </row>
    <row r="3172" spans="1:5" x14ac:dyDescent="0.3">
      <c r="A3172" s="1"/>
      <c r="B3172" s="1"/>
      <c r="C3172" s="1">
        <f t="shared" ca="1" si="98"/>
        <v>49</v>
      </c>
      <c r="D3172" s="1">
        <f t="shared" si="99"/>
        <v>1</v>
      </c>
      <c r="E3172" s="1" t="s">
        <v>741</v>
      </c>
    </row>
    <row r="3173" spans="1:5" x14ac:dyDescent="0.3">
      <c r="A3173" s="1"/>
      <c r="B3173" s="1"/>
      <c r="C3173" s="1">
        <f t="shared" ca="1" si="98"/>
        <v>160</v>
      </c>
      <c r="D3173" s="1">
        <f t="shared" si="99"/>
        <v>1</v>
      </c>
      <c r="E3173" s="1" t="s">
        <v>741</v>
      </c>
    </row>
    <row r="3174" spans="1:5" x14ac:dyDescent="0.3">
      <c r="A3174" s="1"/>
      <c r="B3174" s="1"/>
      <c r="C3174" s="1">
        <f t="shared" ca="1" si="98"/>
        <v>31</v>
      </c>
      <c r="D3174" s="1">
        <f t="shared" si="99"/>
        <v>1</v>
      </c>
      <c r="E3174" s="1" t="s">
        <v>741</v>
      </c>
    </row>
    <row r="3175" spans="1:5" x14ac:dyDescent="0.3">
      <c r="A3175" s="1"/>
      <c r="B3175" s="1"/>
      <c r="C3175" s="1">
        <f t="shared" ca="1" si="98"/>
        <v>113</v>
      </c>
      <c r="D3175" s="1">
        <f t="shared" si="99"/>
        <v>1</v>
      </c>
      <c r="E3175" s="1" t="s">
        <v>741</v>
      </c>
    </row>
    <row r="3176" spans="1:5" x14ac:dyDescent="0.3">
      <c r="A3176" s="1"/>
      <c r="B3176" s="1"/>
      <c r="C3176" s="1">
        <f t="shared" ca="1" si="98"/>
        <v>6</v>
      </c>
      <c r="D3176" s="1">
        <f t="shared" si="99"/>
        <v>1</v>
      </c>
      <c r="E3176" s="1" t="s">
        <v>741</v>
      </c>
    </row>
    <row r="3177" spans="1:5" x14ac:dyDescent="0.3">
      <c r="A3177" s="1"/>
      <c r="B3177" s="1"/>
      <c r="C3177" s="1">
        <f t="shared" ca="1" si="98"/>
        <v>113</v>
      </c>
      <c r="D3177" s="1">
        <f t="shared" si="99"/>
        <v>1</v>
      </c>
      <c r="E3177" s="1" t="s">
        <v>741</v>
      </c>
    </row>
    <row r="3178" spans="1:5" x14ac:dyDescent="0.3">
      <c r="A3178" s="1"/>
      <c r="B3178" s="1"/>
      <c r="C3178" s="1">
        <f t="shared" ca="1" si="98"/>
        <v>29</v>
      </c>
      <c r="D3178" s="1">
        <f t="shared" si="99"/>
        <v>1</v>
      </c>
      <c r="E3178" s="1" t="s">
        <v>741</v>
      </c>
    </row>
    <row r="3179" spans="1:5" x14ac:dyDescent="0.3">
      <c r="A3179" s="1"/>
      <c r="B3179" s="1"/>
      <c r="C3179" s="1">
        <f t="shared" ca="1" si="98"/>
        <v>17</v>
      </c>
      <c r="D3179" s="1">
        <f t="shared" si="99"/>
        <v>1</v>
      </c>
      <c r="E3179" s="1" t="s">
        <v>741</v>
      </c>
    </row>
    <row r="3180" spans="1:5" x14ac:dyDescent="0.3">
      <c r="A3180" s="1"/>
      <c r="B3180" s="1"/>
      <c r="C3180" s="1">
        <f t="shared" ca="1" si="98"/>
        <v>167</v>
      </c>
      <c r="D3180" s="1">
        <f t="shared" si="99"/>
        <v>1</v>
      </c>
      <c r="E3180" s="1" t="s">
        <v>741</v>
      </c>
    </row>
    <row r="3181" spans="1:5" x14ac:dyDescent="0.3">
      <c r="A3181" s="1"/>
      <c r="B3181" s="1"/>
      <c r="C3181" s="1">
        <f t="shared" ca="1" si="98"/>
        <v>159</v>
      </c>
      <c r="D3181" s="1">
        <f t="shared" si="99"/>
        <v>1</v>
      </c>
      <c r="E3181" s="1" t="s">
        <v>741</v>
      </c>
    </row>
    <row r="3182" spans="1:5" x14ac:dyDescent="0.3">
      <c r="A3182" s="1"/>
      <c r="B3182" s="1"/>
      <c r="C3182" s="1">
        <f t="shared" ca="1" si="98"/>
        <v>42</v>
      </c>
      <c r="D3182" s="1">
        <f t="shared" si="99"/>
        <v>1</v>
      </c>
      <c r="E3182" s="1" t="s">
        <v>741</v>
      </c>
    </row>
    <row r="3183" spans="1:5" x14ac:dyDescent="0.3">
      <c r="A3183" s="1"/>
      <c r="B3183" s="1"/>
      <c r="C3183" s="1">
        <f t="shared" ca="1" si="98"/>
        <v>45</v>
      </c>
      <c r="D3183" s="1">
        <f t="shared" si="99"/>
        <v>1</v>
      </c>
      <c r="E3183" s="1" t="s">
        <v>741</v>
      </c>
    </row>
    <row r="3184" spans="1:5" x14ac:dyDescent="0.3">
      <c r="A3184" s="1"/>
      <c r="B3184" s="1"/>
      <c r="C3184" s="1">
        <f t="shared" ca="1" si="98"/>
        <v>149</v>
      </c>
      <c r="D3184" s="1">
        <f t="shared" si="99"/>
        <v>1</v>
      </c>
      <c r="E3184" s="1" t="s">
        <v>741</v>
      </c>
    </row>
    <row r="3185" spans="1:5" x14ac:dyDescent="0.3">
      <c r="A3185" s="1"/>
      <c r="B3185" s="1"/>
      <c r="C3185" s="1">
        <f t="shared" ca="1" si="98"/>
        <v>86</v>
      </c>
      <c r="D3185" s="1">
        <f t="shared" si="99"/>
        <v>1</v>
      </c>
      <c r="E3185" s="1" t="s">
        <v>741</v>
      </c>
    </row>
    <row r="3186" spans="1:5" x14ac:dyDescent="0.3">
      <c r="A3186" s="1"/>
      <c r="B3186" s="1"/>
      <c r="C3186" s="1">
        <f t="shared" ca="1" si="98"/>
        <v>22</v>
      </c>
      <c r="D3186" s="1">
        <f t="shared" si="99"/>
        <v>1</v>
      </c>
      <c r="E3186" s="1" t="s">
        <v>741</v>
      </c>
    </row>
    <row r="3187" spans="1:5" x14ac:dyDescent="0.3">
      <c r="A3187" s="1"/>
      <c r="B3187" s="1"/>
      <c r="C3187" s="1">
        <f t="shared" ca="1" si="98"/>
        <v>86</v>
      </c>
      <c r="D3187" s="1">
        <f t="shared" si="99"/>
        <v>1</v>
      </c>
      <c r="E3187" s="1" t="s">
        <v>741</v>
      </c>
    </row>
    <row r="3188" spans="1:5" x14ac:dyDescent="0.3">
      <c r="A3188" s="1"/>
      <c r="B3188" s="1"/>
      <c r="C3188" s="1">
        <f t="shared" ca="1" si="98"/>
        <v>37</v>
      </c>
      <c r="D3188" s="1">
        <f t="shared" si="99"/>
        <v>1</v>
      </c>
      <c r="E3188" s="1" t="s">
        <v>741</v>
      </c>
    </row>
    <row r="3189" spans="1:5" x14ac:dyDescent="0.3">
      <c r="A3189" s="1"/>
      <c r="B3189" s="1"/>
      <c r="C3189" s="1">
        <f t="shared" ca="1" si="98"/>
        <v>115</v>
      </c>
      <c r="D3189" s="1">
        <f t="shared" si="99"/>
        <v>1</v>
      </c>
      <c r="E3189" s="1" t="s">
        <v>741</v>
      </c>
    </row>
    <row r="3190" spans="1:5" x14ac:dyDescent="0.3">
      <c r="A3190" s="1"/>
      <c r="B3190" s="1"/>
      <c r="C3190" s="1">
        <f t="shared" ca="1" si="98"/>
        <v>66</v>
      </c>
      <c r="D3190" s="1">
        <f t="shared" si="99"/>
        <v>1</v>
      </c>
      <c r="E3190" s="1" t="s">
        <v>741</v>
      </c>
    </row>
    <row r="3191" spans="1:5" x14ac:dyDescent="0.3">
      <c r="A3191" s="1"/>
      <c r="B3191" s="1"/>
      <c r="C3191" s="1">
        <f t="shared" ca="1" si="98"/>
        <v>24</v>
      </c>
      <c r="D3191" s="1">
        <f t="shared" si="99"/>
        <v>1</v>
      </c>
      <c r="E3191" s="1" t="s">
        <v>741</v>
      </c>
    </row>
    <row r="3192" spans="1:5" x14ac:dyDescent="0.3">
      <c r="A3192" s="1"/>
      <c r="B3192" s="1"/>
      <c r="C3192" s="1">
        <f t="shared" ca="1" si="98"/>
        <v>47</v>
      </c>
      <c r="D3192" s="1">
        <f t="shared" si="99"/>
        <v>1</v>
      </c>
      <c r="E3192" s="1" t="s">
        <v>741</v>
      </c>
    </row>
    <row r="3193" spans="1:5" x14ac:dyDescent="0.3">
      <c r="A3193" s="1"/>
      <c r="B3193" s="1"/>
      <c r="C3193" s="1">
        <f t="shared" ca="1" si="98"/>
        <v>21</v>
      </c>
      <c r="D3193" s="1">
        <f t="shared" si="99"/>
        <v>1</v>
      </c>
      <c r="E3193" s="1" t="s">
        <v>741</v>
      </c>
    </row>
    <row r="3194" spans="1:5" x14ac:dyDescent="0.3">
      <c r="A3194" s="1"/>
      <c r="B3194" s="1"/>
      <c r="C3194" s="1">
        <f t="shared" ca="1" si="98"/>
        <v>42</v>
      </c>
      <c r="D3194" s="1">
        <f t="shared" si="99"/>
        <v>1</v>
      </c>
      <c r="E3194" s="1" t="s">
        <v>741</v>
      </c>
    </row>
    <row r="3195" spans="1:5" x14ac:dyDescent="0.3">
      <c r="A3195" s="1"/>
      <c r="B3195" s="1"/>
      <c r="C3195" s="1">
        <f t="shared" ca="1" si="98"/>
        <v>125</v>
      </c>
      <c r="D3195" s="1">
        <f t="shared" si="99"/>
        <v>1</v>
      </c>
      <c r="E3195" s="1" t="s">
        <v>741</v>
      </c>
    </row>
    <row r="3196" spans="1:5" x14ac:dyDescent="0.3">
      <c r="A3196" s="1"/>
      <c r="B3196" s="1"/>
      <c r="C3196" s="1">
        <f t="shared" ca="1" si="98"/>
        <v>1</v>
      </c>
      <c r="D3196" s="1">
        <f t="shared" si="99"/>
        <v>1</v>
      </c>
      <c r="E3196" s="1" t="s">
        <v>741</v>
      </c>
    </row>
    <row r="3197" spans="1:5" x14ac:dyDescent="0.3">
      <c r="A3197" s="1"/>
      <c r="B3197" s="1"/>
      <c r="C3197" s="1">
        <f t="shared" ca="1" si="98"/>
        <v>11</v>
      </c>
      <c r="D3197" s="1">
        <f t="shared" si="99"/>
        <v>1</v>
      </c>
      <c r="E3197" s="1" t="s">
        <v>741</v>
      </c>
    </row>
    <row r="3198" spans="1:5" x14ac:dyDescent="0.3">
      <c r="A3198" s="1"/>
      <c r="B3198" s="1"/>
      <c r="C3198" s="1">
        <f t="shared" ca="1" si="98"/>
        <v>36</v>
      </c>
      <c r="D3198" s="1">
        <f t="shared" si="99"/>
        <v>1</v>
      </c>
      <c r="E3198" s="1" t="s">
        <v>741</v>
      </c>
    </row>
    <row r="3199" spans="1:5" x14ac:dyDescent="0.3">
      <c r="A3199" s="1"/>
      <c r="B3199" s="1"/>
      <c r="C3199" s="1">
        <f t="shared" ca="1" si="98"/>
        <v>123</v>
      </c>
      <c r="D3199" s="1">
        <f t="shared" si="99"/>
        <v>1</v>
      </c>
      <c r="E3199" s="1" t="s">
        <v>741</v>
      </c>
    </row>
    <row r="3200" spans="1:5" x14ac:dyDescent="0.3">
      <c r="A3200" s="1"/>
      <c r="B3200" s="1"/>
      <c r="C3200" s="1">
        <f t="shared" ca="1" si="98"/>
        <v>6</v>
      </c>
      <c r="D3200" s="1">
        <f t="shared" si="99"/>
        <v>1</v>
      </c>
      <c r="E3200" s="1" t="s">
        <v>741</v>
      </c>
    </row>
    <row r="3201" spans="1:5" x14ac:dyDescent="0.3">
      <c r="A3201" s="1"/>
      <c r="B3201" s="1"/>
      <c r="C3201" s="1">
        <f t="shared" ca="1" si="98"/>
        <v>86</v>
      </c>
      <c r="D3201" s="1">
        <f t="shared" si="99"/>
        <v>1</v>
      </c>
      <c r="E3201" s="1" t="s">
        <v>741</v>
      </c>
    </row>
    <row r="3202" spans="1:5" x14ac:dyDescent="0.3">
      <c r="A3202" s="1"/>
      <c r="B3202" s="1"/>
      <c r="C3202" s="1">
        <f t="shared" ca="1" si="98"/>
        <v>68</v>
      </c>
      <c r="D3202" s="1">
        <f t="shared" si="99"/>
        <v>1</v>
      </c>
      <c r="E3202" s="1" t="s">
        <v>741</v>
      </c>
    </row>
    <row r="3203" spans="1:5" x14ac:dyDescent="0.3">
      <c r="A3203" s="1"/>
      <c r="B3203" s="1"/>
      <c r="C3203" s="1">
        <f t="shared" ref="C3203:C3266" ca="1" si="100">RANDBETWEEN(1,177)</f>
        <v>91</v>
      </c>
      <c r="D3203" s="1">
        <f t="shared" ref="D3203:D3266" si="101">IF(OR(E3203="S",E3203="s"),1,0)</f>
        <v>1</v>
      </c>
      <c r="E3203" s="1" t="s">
        <v>741</v>
      </c>
    </row>
    <row r="3204" spans="1:5" x14ac:dyDescent="0.3">
      <c r="A3204" s="1"/>
      <c r="B3204" s="1"/>
      <c r="C3204" s="1">
        <f t="shared" ca="1" si="100"/>
        <v>74</v>
      </c>
      <c r="D3204" s="1">
        <f t="shared" si="101"/>
        <v>1</v>
      </c>
      <c r="E3204" s="1" t="s">
        <v>741</v>
      </c>
    </row>
    <row r="3205" spans="1:5" x14ac:dyDescent="0.3">
      <c r="A3205" s="1"/>
      <c r="B3205" s="1"/>
      <c r="C3205" s="1">
        <f t="shared" ca="1" si="100"/>
        <v>156</v>
      </c>
      <c r="D3205" s="1">
        <f t="shared" si="101"/>
        <v>1</v>
      </c>
      <c r="E3205" s="1" t="s">
        <v>741</v>
      </c>
    </row>
    <row r="3206" spans="1:5" x14ac:dyDescent="0.3">
      <c r="A3206" s="1"/>
      <c r="B3206" s="1"/>
      <c r="C3206" s="1">
        <f t="shared" ca="1" si="100"/>
        <v>133</v>
      </c>
      <c r="D3206" s="1">
        <f t="shared" si="101"/>
        <v>1</v>
      </c>
      <c r="E3206" s="1" t="s">
        <v>741</v>
      </c>
    </row>
    <row r="3207" spans="1:5" x14ac:dyDescent="0.3">
      <c r="A3207" s="1"/>
      <c r="B3207" s="1"/>
      <c r="C3207" s="1">
        <f t="shared" ca="1" si="100"/>
        <v>121</v>
      </c>
      <c r="D3207" s="1">
        <f t="shared" si="101"/>
        <v>1</v>
      </c>
      <c r="E3207" s="1" t="s">
        <v>741</v>
      </c>
    </row>
    <row r="3208" spans="1:5" x14ac:dyDescent="0.3">
      <c r="A3208" s="1"/>
      <c r="B3208" s="1"/>
      <c r="C3208" s="1">
        <f t="shared" ca="1" si="100"/>
        <v>17</v>
      </c>
      <c r="D3208" s="1">
        <f t="shared" si="101"/>
        <v>1</v>
      </c>
      <c r="E3208" s="1" t="s">
        <v>741</v>
      </c>
    </row>
    <row r="3209" spans="1:5" x14ac:dyDescent="0.3">
      <c r="A3209" s="1"/>
      <c r="B3209" s="1"/>
      <c r="C3209" s="1">
        <f t="shared" ca="1" si="100"/>
        <v>166</v>
      </c>
      <c r="D3209" s="1">
        <f t="shared" si="101"/>
        <v>1</v>
      </c>
      <c r="E3209" s="1" t="s">
        <v>741</v>
      </c>
    </row>
    <row r="3210" spans="1:5" x14ac:dyDescent="0.3">
      <c r="A3210" s="1"/>
      <c r="B3210" s="1"/>
      <c r="C3210" s="1">
        <f t="shared" ca="1" si="100"/>
        <v>40</v>
      </c>
      <c r="D3210" s="1">
        <f t="shared" si="101"/>
        <v>1</v>
      </c>
      <c r="E3210" s="1" t="s">
        <v>741</v>
      </c>
    </row>
    <row r="3211" spans="1:5" x14ac:dyDescent="0.3">
      <c r="A3211" s="1"/>
      <c r="B3211" s="1"/>
      <c r="C3211" s="1">
        <f t="shared" ca="1" si="100"/>
        <v>116</v>
      </c>
      <c r="D3211" s="1">
        <f t="shared" si="101"/>
        <v>1</v>
      </c>
      <c r="E3211" s="1" t="s">
        <v>741</v>
      </c>
    </row>
    <row r="3212" spans="1:5" x14ac:dyDescent="0.3">
      <c r="A3212" s="1"/>
      <c r="B3212" s="1"/>
      <c r="C3212" s="1">
        <f t="shared" ca="1" si="100"/>
        <v>164</v>
      </c>
      <c r="D3212" s="1">
        <f t="shared" si="101"/>
        <v>1</v>
      </c>
      <c r="E3212" s="1" t="s">
        <v>741</v>
      </c>
    </row>
    <row r="3213" spans="1:5" x14ac:dyDescent="0.3">
      <c r="A3213" s="1"/>
      <c r="B3213" s="1"/>
      <c r="C3213" s="1">
        <f t="shared" ca="1" si="100"/>
        <v>150</v>
      </c>
      <c r="D3213" s="1">
        <f t="shared" si="101"/>
        <v>1</v>
      </c>
      <c r="E3213" s="1" t="s">
        <v>741</v>
      </c>
    </row>
    <row r="3214" spans="1:5" x14ac:dyDescent="0.3">
      <c r="A3214" s="1"/>
      <c r="B3214" s="1"/>
      <c r="C3214" s="1">
        <f t="shared" ca="1" si="100"/>
        <v>79</v>
      </c>
      <c r="D3214" s="1">
        <f t="shared" si="101"/>
        <v>1</v>
      </c>
      <c r="E3214" s="1" t="s">
        <v>741</v>
      </c>
    </row>
    <row r="3215" spans="1:5" x14ac:dyDescent="0.3">
      <c r="A3215" s="1"/>
      <c r="B3215" s="1"/>
      <c r="C3215" s="1">
        <f t="shared" ca="1" si="100"/>
        <v>115</v>
      </c>
      <c r="D3215" s="1">
        <f t="shared" si="101"/>
        <v>1</v>
      </c>
      <c r="E3215" s="1" t="s">
        <v>741</v>
      </c>
    </row>
    <row r="3216" spans="1:5" x14ac:dyDescent="0.3">
      <c r="A3216" s="1"/>
      <c r="B3216" s="1"/>
      <c r="C3216" s="1">
        <f t="shared" ca="1" si="100"/>
        <v>68</v>
      </c>
      <c r="D3216" s="1">
        <f t="shared" si="101"/>
        <v>1</v>
      </c>
      <c r="E3216" s="1" t="s">
        <v>741</v>
      </c>
    </row>
    <row r="3217" spans="1:5" x14ac:dyDescent="0.3">
      <c r="A3217" s="1"/>
      <c r="B3217" s="1"/>
      <c r="C3217" s="1">
        <f t="shared" ca="1" si="100"/>
        <v>24</v>
      </c>
      <c r="D3217" s="1">
        <f t="shared" si="101"/>
        <v>1</v>
      </c>
      <c r="E3217" s="1" t="s">
        <v>741</v>
      </c>
    </row>
    <row r="3218" spans="1:5" x14ac:dyDescent="0.3">
      <c r="A3218" s="1"/>
      <c r="B3218" s="1"/>
      <c r="C3218" s="1">
        <f t="shared" ca="1" si="100"/>
        <v>46</v>
      </c>
      <c r="D3218" s="1">
        <f t="shared" si="101"/>
        <v>1</v>
      </c>
      <c r="E3218" s="1" t="s">
        <v>741</v>
      </c>
    </row>
    <row r="3219" spans="1:5" x14ac:dyDescent="0.3">
      <c r="A3219" s="1"/>
      <c r="B3219" s="1"/>
      <c r="C3219" s="1">
        <f t="shared" ca="1" si="100"/>
        <v>174</v>
      </c>
      <c r="D3219" s="1">
        <f t="shared" si="101"/>
        <v>1</v>
      </c>
      <c r="E3219" s="1" t="s">
        <v>741</v>
      </c>
    </row>
    <row r="3220" spans="1:5" x14ac:dyDescent="0.3">
      <c r="A3220" s="1"/>
      <c r="B3220" s="1"/>
      <c r="C3220" s="1">
        <f t="shared" ca="1" si="100"/>
        <v>6</v>
      </c>
      <c r="D3220" s="1">
        <f t="shared" si="101"/>
        <v>1</v>
      </c>
      <c r="E3220" s="1" t="s">
        <v>741</v>
      </c>
    </row>
    <row r="3221" spans="1:5" x14ac:dyDescent="0.3">
      <c r="A3221" s="1"/>
      <c r="B3221" s="1"/>
      <c r="C3221" s="1">
        <f t="shared" ca="1" si="100"/>
        <v>171</v>
      </c>
      <c r="D3221" s="1">
        <f t="shared" si="101"/>
        <v>1</v>
      </c>
      <c r="E3221" s="1" t="s">
        <v>741</v>
      </c>
    </row>
    <row r="3222" spans="1:5" x14ac:dyDescent="0.3">
      <c r="A3222" s="1"/>
      <c r="B3222" s="1"/>
      <c r="C3222" s="1">
        <f t="shared" ca="1" si="100"/>
        <v>40</v>
      </c>
      <c r="D3222" s="1">
        <f t="shared" si="101"/>
        <v>1</v>
      </c>
      <c r="E3222" s="1" t="s">
        <v>741</v>
      </c>
    </row>
    <row r="3223" spans="1:5" x14ac:dyDescent="0.3">
      <c r="A3223" s="1"/>
      <c r="B3223" s="1"/>
      <c r="C3223" s="1">
        <f t="shared" ca="1" si="100"/>
        <v>52</v>
      </c>
      <c r="D3223" s="1">
        <f t="shared" si="101"/>
        <v>1</v>
      </c>
      <c r="E3223" s="1" t="s">
        <v>741</v>
      </c>
    </row>
    <row r="3224" spans="1:5" x14ac:dyDescent="0.3">
      <c r="A3224" s="1"/>
      <c r="B3224" s="1"/>
      <c r="C3224" s="1">
        <f t="shared" ca="1" si="100"/>
        <v>84</v>
      </c>
      <c r="D3224" s="1">
        <f t="shared" si="101"/>
        <v>1</v>
      </c>
      <c r="E3224" s="1" t="s">
        <v>741</v>
      </c>
    </row>
    <row r="3225" spans="1:5" x14ac:dyDescent="0.3">
      <c r="A3225" s="1"/>
      <c r="B3225" s="1"/>
      <c r="C3225" s="1">
        <f t="shared" ca="1" si="100"/>
        <v>16</v>
      </c>
      <c r="D3225" s="1">
        <f t="shared" si="101"/>
        <v>1</v>
      </c>
      <c r="E3225" s="1" t="s">
        <v>741</v>
      </c>
    </row>
    <row r="3226" spans="1:5" x14ac:dyDescent="0.3">
      <c r="A3226" s="1"/>
      <c r="B3226" s="1"/>
      <c r="C3226" s="1">
        <f t="shared" ca="1" si="100"/>
        <v>150</v>
      </c>
      <c r="D3226" s="1">
        <f t="shared" si="101"/>
        <v>1</v>
      </c>
      <c r="E3226" s="1" t="s">
        <v>741</v>
      </c>
    </row>
    <row r="3227" spans="1:5" x14ac:dyDescent="0.3">
      <c r="A3227" s="1"/>
      <c r="B3227" s="1"/>
      <c r="C3227" s="1">
        <f t="shared" ca="1" si="100"/>
        <v>20</v>
      </c>
      <c r="D3227" s="1">
        <f t="shared" si="101"/>
        <v>1</v>
      </c>
      <c r="E3227" s="1" t="s">
        <v>741</v>
      </c>
    </row>
    <row r="3228" spans="1:5" x14ac:dyDescent="0.3">
      <c r="A3228" s="1"/>
      <c r="B3228" s="1"/>
      <c r="C3228" s="1">
        <f t="shared" ca="1" si="100"/>
        <v>27</v>
      </c>
      <c r="D3228" s="1">
        <f t="shared" si="101"/>
        <v>1</v>
      </c>
      <c r="E3228" s="1" t="s">
        <v>741</v>
      </c>
    </row>
    <row r="3229" spans="1:5" x14ac:dyDescent="0.3">
      <c r="A3229" s="1"/>
      <c r="B3229" s="1"/>
      <c r="C3229" s="1">
        <f t="shared" ca="1" si="100"/>
        <v>84</v>
      </c>
      <c r="D3229" s="1">
        <f t="shared" si="101"/>
        <v>1</v>
      </c>
      <c r="E3229" s="1" t="s">
        <v>741</v>
      </c>
    </row>
    <row r="3230" spans="1:5" x14ac:dyDescent="0.3">
      <c r="A3230" s="1"/>
      <c r="B3230" s="1"/>
      <c r="C3230" s="1">
        <f t="shared" ca="1" si="100"/>
        <v>35</v>
      </c>
      <c r="D3230" s="1">
        <f t="shared" si="101"/>
        <v>1</v>
      </c>
      <c r="E3230" s="1" t="s">
        <v>741</v>
      </c>
    </row>
    <row r="3231" spans="1:5" x14ac:dyDescent="0.3">
      <c r="A3231" s="1"/>
      <c r="B3231" s="1"/>
      <c r="C3231" s="1">
        <f t="shared" ca="1" si="100"/>
        <v>58</v>
      </c>
      <c r="D3231" s="1">
        <f t="shared" si="101"/>
        <v>1</v>
      </c>
      <c r="E3231" s="1" t="s">
        <v>741</v>
      </c>
    </row>
    <row r="3232" spans="1:5" x14ac:dyDescent="0.3">
      <c r="A3232" s="1"/>
      <c r="B3232" s="1"/>
      <c r="C3232" s="1">
        <f t="shared" ca="1" si="100"/>
        <v>172</v>
      </c>
      <c r="D3232" s="1">
        <f t="shared" si="101"/>
        <v>1</v>
      </c>
      <c r="E3232" s="1" t="s">
        <v>741</v>
      </c>
    </row>
    <row r="3233" spans="1:5" x14ac:dyDescent="0.3">
      <c r="A3233" s="1"/>
      <c r="B3233" s="1"/>
      <c r="C3233" s="1">
        <f t="shared" ca="1" si="100"/>
        <v>67</v>
      </c>
      <c r="D3233" s="1">
        <f t="shared" si="101"/>
        <v>1</v>
      </c>
      <c r="E3233" s="1" t="s">
        <v>741</v>
      </c>
    </row>
    <row r="3234" spans="1:5" x14ac:dyDescent="0.3">
      <c r="A3234" s="1"/>
      <c r="B3234" s="1"/>
      <c r="C3234" s="1">
        <f t="shared" ca="1" si="100"/>
        <v>151</v>
      </c>
      <c r="D3234" s="1">
        <f t="shared" si="101"/>
        <v>1</v>
      </c>
      <c r="E3234" s="1" t="s">
        <v>741</v>
      </c>
    </row>
    <row r="3235" spans="1:5" x14ac:dyDescent="0.3">
      <c r="A3235" s="1"/>
      <c r="B3235" s="1"/>
      <c r="C3235" s="1">
        <f t="shared" ca="1" si="100"/>
        <v>39</v>
      </c>
      <c r="D3235" s="1">
        <f t="shared" si="101"/>
        <v>1</v>
      </c>
      <c r="E3235" s="1" t="s">
        <v>741</v>
      </c>
    </row>
    <row r="3236" spans="1:5" x14ac:dyDescent="0.3">
      <c r="A3236" s="1"/>
      <c r="B3236" s="1"/>
      <c r="C3236" s="1">
        <f t="shared" ca="1" si="100"/>
        <v>84</v>
      </c>
      <c r="D3236" s="1">
        <f t="shared" si="101"/>
        <v>1</v>
      </c>
      <c r="E3236" s="1" t="s">
        <v>741</v>
      </c>
    </row>
    <row r="3237" spans="1:5" x14ac:dyDescent="0.3">
      <c r="A3237" s="1"/>
      <c r="B3237" s="1"/>
      <c r="C3237" s="1">
        <f t="shared" ca="1" si="100"/>
        <v>55</v>
      </c>
      <c r="D3237" s="1">
        <f t="shared" si="101"/>
        <v>1</v>
      </c>
      <c r="E3237" s="1" t="s">
        <v>741</v>
      </c>
    </row>
    <row r="3238" spans="1:5" x14ac:dyDescent="0.3">
      <c r="A3238" s="1"/>
      <c r="B3238" s="1"/>
      <c r="C3238" s="1">
        <f t="shared" ca="1" si="100"/>
        <v>126</v>
      </c>
      <c r="D3238" s="1">
        <f t="shared" si="101"/>
        <v>1</v>
      </c>
      <c r="E3238" s="1" t="s">
        <v>741</v>
      </c>
    </row>
    <row r="3239" spans="1:5" x14ac:dyDescent="0.3">
      <c r="A3239" s="1"/>
      <c r="B3239" s="1"/>
      <c r="C3239" s="1">
        <f t="shared" ca="1" si="100"/>
        <v>72</v>
      </c>
      <c r="D3239" s="1">
        <f t="shared" si="101"/>
        <v>1</v>
      </c>
      <c r="E3239" s="1" t="s">
        <v>741</v>
      </c>
    </row>
    <row r="3240" spans="1:5" x14ac:dyDescent="0.3">
      <c r="A3240" s="1"/>
      <c r="B3240" s="1"/>
      <c r="C3240" s="1">
        <f t="shared" ca="1" si="100"/>
        <v>122</v>
      </c>
      <c r="D3240" s="1">
        <f t="shared" si="101"/>
        <v>1</v>
      </c>
      <c r="E3240" s="1" t="s">
        <v>741</v>
      </c>
    </row>
    <row r="3241" spans="1:5" x14ac:dyDescent="0.3">
      <c r="A3241" s="1"/>
      <c r="B3241" s="1"/>
      <c r="C3241" s="1">
        <f t="shared" ca="1" si="100"/>
        <v>4</v>
      </c>
      <c r="D3241" s="1">
        <f t="shared" si="101"/>
        <v>1</v>
      </c>
      <c r="E3241" s="1" t="s">
        <v>741</v>
      </c>
    </row>
    <row r="3242" spans="1:5" x14ac:dyDescent="0.3">
      <c r="A3242" s="1"/>
      <c r="B3242" s="1"/>
      <c r="C3242" s="1">
        <f t="shared" ca="1" si="100"/>
        <v>109</v>
      </c>
      <c r="D3242" s="1">
        <f t="shared" si="101"/>
        <v>1</v>
      </c>
      <c r="E3242" s="1" t="s">
        <v>741</v>
      </c>
    </row>
    <row r="3243" spans="1:5" x14ac:dyDescent="0.3">
      <c r="A3243" s="1"/>
      <c r="B3243" s="1"/>
      <c r="C3243" s="1">
        <f t="shared" ca="1" si="100"/>
        <v>13</v>
      </c>
      <c r="D3243" s="1">
        <f t="shared" si="101"/>
        <v>1</v>
      </c>
      <c r="E3243" s="1" t="s">
        <v>741</v>
      </c>
    </row>
    <row r="3244" spans="1:5" x14ac:dyDescent="0.3">
      <c r="A3244" s="1"/>
      <c r="B3244" s="1"/>
      <c r="C3244" s="1">
        <f t="shared" ca="1" si="100"/>
        <v>51</v>
      </c>
      <c r="D3244" s="1">
        <f t="shared" si="101"/>
        <v>1</v>
      </c>
      <c r="E3244" s="1" t="s">
        <v>741</v>
      </c>
    </row>
    <row r="3245" spans="1:5" x14ac:dyDescent="0.3">
      <c r="A3245" s="1"/>
      <c r="B3245" s="1"/>
      <c r="C3245" s="1">
        <f t="shared" ca="1" si="100"/>
        <v>101</v>
      </c>
      <c r="D3245" s="1">
        <f t="shared" si="101"/>
        <v>1</v>
      </c>
      <c r="E3245" s="1" t="s">
        <v>741</v>
      </c>
    </row>
    <row r="3246" spans="1:5" x14ac:dyDescent="0.3">
      <c r="A3246" s="1"/>
      <c r="B3246" s="1"/>
      <c r="C3246" s="1">
        <f t="shared" ca="1" si="100"/>
        <v>58</v>
      </c>
      <c r="D3246" s="1">
        <f t="shared" si="101"/>
        <v>1</v>
      </c>
      <c r="E3246" s="1" t="s">
        <v>741</v>
      </c>
    </row>
    <row r="3247" spans="1:5" x14ac:dyDescent="0.3">
      <c r="A3247" s="1"/>
      <c r="B3247" s="1"/>
      <c r="C3247" s="1">
        <f t="shared" ca="1" si="100"/>
        <v>65</v>
      </c>
      <c r="D3247" s="1">
        <f t="shared" si="101"/>
        <v>1</v>
      </c>
      <c r="E3247" s="1" t="s">
        <v>741</v>
      </c>
    </row>
    <row r="3248" spans="1:5" x14ac:dyDescent="0.3">
      <c r="A3248" s="1"/>
      <c r="B3248" s="1"/>
      <c r="C3248" s="1">
        <f t="shared" ca="1" si="100"/>
        <v>101</v>
      </c>
      <c r="D3248" s="1">
        <f t="shared" si="101"/>
        <v>1</v>
      </c>
      <c r="E3248" s="1" t="s">
        <v>741</v>
      </c>
    </row>
    <row r="3249" spans="1:5" x14ac:dyDescent="0.3">
      <c r="A3249" s="1"/>
      <c r="B3249" s="1"/>
      <c r="C3249" s="1">
        <f t="shared" ca="1" si="100"/>
        <v>47</v>
      </c>
      <c r="D3249" s="1">
        <f t="shared" si="101"/>
        <v>1</v>
      </c>
      <c r="E3249" s="1" t="s">
        <v>741</v>
      </c>
    </row>
    <row r="3250" spans="1:5" x14ac:dyDescent="0.3">
      <c r="A3250" s="1"/>
      <c r="B3250" s="1"/>
      <c r="C3250" s="1">
        <f t="shared" ca="1" si="100"/>
        <v>6</v>
      </c>
      <c r="D3250" s="1">
        <f t="shared" si="101"/>
        <v>1</v>
      </c>
      <c r="E3250" s="1" t="s">
        <v>741</v>
      </c>
    </row>
    <row r="3251" spans="1:5" x14ac:dyDescent="0.3">
      <c r="A3251" s="1"/>
      <c r="B3251" s="1"/>
      <c r="C3251" s="1">
        <f t="shared" ca="1" si="100"/>
        <v>69</v>
      </c>
      <c r="D3251" s="1">
        <f t="shared" si="101"/>
        <v>1</v>
      </c>
      <c r="E3251" s="1" t="s">
        <v>741</v>
      </c>
    </row>
    <row r="3252" spans="1:5" x14ac:dyDescent="0.3">
      <c r="A3252" s="1"/>
      <c r="B3252" s="1"/>
      <c r="C3252" s="1">
        <f t="shared" ca="1" si="100"/>
        <v>136</v>
      </c>
      <c r="D3252" s="1">
        <f t="shared" si="101"/>
        <v>1</v>
      </c>
      <c r="E3252" s="1" t="s">
        <v>741</v>
      </c>
    </row>
    <row r="3253" spans="1:5" x14ac:dyDescent="0.3">
      <c r="A3253" s="1"/>
      <c r="B3253" s="1"/>
      <c r="C3253" s="1">
        <f t="shared" ca="1" si="100"/>
        <v>114</v>
      </c>
      <c r="D3253" s="1">
        <f t="shared" si="101"/>
        <v>1</v>
      </c>
      <c r="E3253" s="1" t="s">
        <v>741</v>
      </c>
    </row>
    <row r="3254" spans="1:5" x14ac:dyDescent="0.3">
      <c r="A3254" s="1"/>
      <c r="B3254" s="1"/>
      <c r="C3254" s="1">
        <f t="shared" ca="1" si="100"/>
        <v>111</v>
      </c>
      <c r="D3254" s="1">
        <f t="shared" si="101"/>
        <v>1</v>
      </c>
      <c r="E3254" s="1" t="s">
        <v>741</v>
      </c>
    </row>
    <row r="3255" spans="1:5" x14ac:dyDescent="0.3">
      <c r="A3255" s="1"/>
      <c r="B3255" s="1"/>
      <c r="C3255" s="1">
        <f t="shared" ca="1" si="100"/>
        <v>8</v>
      </c>
      <c r="D3255" s="1">
        <f t="shared" si="101"/>
        <v>1</v>
      </c>
      <c r="E3255" s="1" t="s">
        <v>741</v>
      </c>
    </row>
    <row r="3256" spans="1:5" x14ac:dyDescent="0.3">
      <c r="A3256" s="1"/>
      <c r="B3256" s="1"/>
      <c r="C3256" s="1">
        <f t="shared" ca="1" si="100"/>
        <v>41</v>
      </c>
      <c r="D3256" s="1">
        <f t="shared" si="101"/>
        <v>1</v>
      </c>
      <c r="E3256" s="1" t="s">
        <v>741</v>
      </c>
    </row>
    <row r="3257" spans="1:5" x14ac:dyDescent="0.3">
      <c r="A3257" s="1"/>
      <c r="B3257" s="1"/>
      <c r="C3257" s="1">
        <f t="shared" ca="1" si="100"/>
        <v>30</v>
      </c>
      <c r="D3257" s="1">
        <f t="shared" si="101"/>
        <v>1</v>
      </c>
      <c r="E3257" s="1" t="s">
        <v>741</v>
      </c>
    </row>
    <row r="3258" spans="1:5" x14ac:dyDescent="0.3">
      <c r="A3258" s="1"/>
      <c r="B3258" s="1"/>
      <c r="C3258" s="1">
        <f t="shared" ca="1" si="100"/>
        <v>105</v>
      </c>
      <c r="D3258" s="1">
        <f t="shared" si="101"/>
        <v>1</v>
      </c>
      <c r="E3258" s="1" t="s">
        <v>741</v>
      </c>
    </row>
    <row r="3259" spans="1:5" x14ac:dyDescent="0.3">
      <c r="A3259" s="1"/>
      <c r="B3259" s="1"/>
      <c r="C3259" s="1">
        <f t="shared" ca="1" si="100"/>
        <v>173</v>
      </c>
      <c r="D3259" s="1">
        <f t="shared" si="101"/>
        <v>1</v>
      </c>
      <c r="E3259" s="1" t="s">
        <v>741</v>
      </c>
    </row>
    <row r="3260" spans="1:5" x14ac:dyDescent="0.3">
      <c r="A3260" s="1"/>
      <c r="B3260" s="1"/>
      <c r="C3260" s="1">
        <f t="shared" ca="1" si="100"/>
        <v>153</v>
      </c>
      <c r="D3260" s="1">
        <f t="shared" si="101"/>
        <v>1</v>
      </c>
      <c r="E3260" s="1" t="s">
        <v>741</v>
      </c>
    </row>
    <row r="3261" spans="1:5" x14ac:dyDescent="0.3">
      <c r="A3261" s="1"/>
      <c r="B3261" s="1"/>
      <c r="C3261" s="1">
        <f t="shared" ca="1" si="100"/>
        <v>124</v>
      </c>
      <c r="D3261" s="1">
        <f t="shared" si="101"/>
        <v>1</v>
      </c>
      <c r="E3261" s="1" t="s">
        <v>741</v>
      </c>
    </row>
    <row r="3262" spans="1:5" x14ac:dyDescent="0.3">
      <c r="A3262" s="1"/>
      <c r="B3262" s="1"/>
      <c r="C3262" s="1">
        <f t="shared" ca="1" si="100"/>
        <v>90</v>
      </c>
      <c r="D3262" s="1">
        <f t="shared" si="101"/>
        <v>1</v>
      </c>
      <c r="E3262" s="1" t="s">
        <v>741</v>
      </c>
    </row>
    <row r="3263" spans="1:5" x14ac:dyDescent="0.3">
      <c r="A3263" s="1"/>
      <c r="B3263" s="1"/>
      <c r="C3263" s="1">
        <f t="shared" ca="1" si="100"/>
        <v>119</v>
      </c>
      <c r="D3263" s="1">
        <f t="shared" si="101"/>
        <v>1</v>
      </c>
      <c r="E3263" s="1" t="s">
        <v>741</v>
      </c>
    </row>
    <row r="3264" spans="1:5" x14ac:dyDescent="0.3">
      <c r="A3264" s="1"/>
      <c r="B3264" s="1"/>
      <c r="C3264" s="1">
        <f t="shared" ca="1" si="100"/>
        <v>35</v>
      </c>
      <c r="D3264" s="1">
        <f t="shared" si="101"/>
        <v>1</v>
      </c>
      <c r="E3264" s="1" t="s">
        <v>741</v>
      </c>
    </row>
    <row r="3265" spans="1:5" x14ac:dyDescent="0.3">
      <c r="A3265" s="1"/>
      <c r="B3265" s="1"/>
      <c r="C3265" s="1">
        <f t="shared" ca="1" si="100"/>
        <v>74</v>
      </c>
      <c r="D3265" s="1">
        <f t="shared" si="101"/>
        <v>1</v>
      </c>
      <c r="E3265" s="1" t="s">
        <v>741</v>
      </c>
    </row>
    <row r="3266" spans="1:5" x14ac:dyDescent="0.3">
      <c r="A3266" s="1"/>
      <c r="B3266" s="1"/>
      <c r="C3266" s="1">
        <f t="shared" ca="1" si="100"/>
        <v>128</v>
      </c>
      <c r="D3266" s="1">
        <f t="shared" si="101"/>
        <v>1</v>
      </c>
      <c r="E3266" s="1" t="s">
        <v>741</v>
      </c>
    </row>
    <row r="3267" spans="1:5" x14ac:dyDescent="0.3">
      <c r="A3267" s="1"/>
      <c r="B3267" s="1"/>
      <c r="C3267" s="1">
        <f t="shared" ref="C3267:C3330" ca="1" si="102">RANDBETWEEN(1,177)</f>
        <v>60</v>
      </c>
      <c r="D3267" s="1">
        <f t="shared" ref="D3267:D3330" si="103">IF(OR(E3267="S",E3267="s"),1,0)</f>
        <v>1</v>
      </c>
      <c r="E3267" s="1" t="s">
        <v>741</v>
      </c>
    </row>
    <row r="3268" spans="1:5" x14ac:dyDescent="0.3">
      <c r="A3268" s="1"/>
      <c r="B3268" s="1"/>
      <c r="C3268" s="1">
        <f t="shared" ca="1" si="102"/>
        <v>4</v>
      </c>
      <c r="D3268" s="1">
        <f t="shared" si="103"/>
        <v>1</v>
      </c>
      <c r="E3268" s="1" t="s">
        <v>741</v>
      </c>
    </row>
    <row r="3269" spans="1:5" x14ac:dyDescent="0.3">
      <c r="A3269" s="1"/>
      <c r="B3269" s="1"/>
      <c r="C3269" s="1">
        <f t="shared" ca="1" si="102"/>
        <v>63</v>
      </c>
      <c r="D3269" s="1">
        <f t="shared" si="103"/>
        <v>1</v>
      </c>
      <c r="E3269" s="1" t="s">
        <v>741</v>
      </c>
    </row>
    <row r="3270" spans="1:5" x14ac:dyDescent="0.3">
      <c r="A3270" s="1"/>
      <c r="B3270" s="1"/>
      <c r="C3270" s="1">
        <f t="shared" ca="1" si="102"/>
        <v>176</v>
      </c>
      <c r="D3270" s="1">
        <f t="shared" si="103"/>
        <v>1</v>
      </c>
      <c r="E3270" s="1" t="s">
        <v>741</v>
      </c>
    </row>
    <row r="3271" spans="1:5" x14ac:dyDescent="0.3">
      <c r="A3271" s="1"/>
      <c r="B3271" s="1"/>
      <c r="C3271" s="1">
        <f t="shared" ca="1" si="102"/>
        <v>163</v>
      </c>
      <c r="D3271" s="1">
        <f t="shared" si="103"/>
        <v>1</v>
      </c>
      <c r="E3271" s="1" t="s">
        <v>741</v>
      </c>
    </row>
    <row r="3272" spans="1:5" x14ac:dyDescent="0.3">
      <c r="A3272" s="1"/>
      <c r="B3272" s="1"/>
      <c r="C3272" s="1">
        <f t="shared" ca="1" si="102"/>
        <v>21</v>
      </c>
      <c r="D3272" s="1">
        <f t="shared" si="103"/>
        <v>1</v>
      </c>
      <c r="E3272" s="1" t="s">
        <v>741</v>
      </c>
    </row>
    <row r="3273" spans="1:5" x14ac:dyDescent="0.3">
      <c r="A3273" s="1"/>
      <c r="B3273" s="1"/>
      <c r="C3273" s="1">
        <f t="shared" ca="1" si="102"/>
        <v>114</v>
      </c>
      <c r="D3273" s="1">
        <f t="shared" si="103"/>
        <v>1</v>
      </c>
      <c r="E3273" s="1" t="s">
        <v>741</v>
      </c>
    </row>
    <row r="3274" spans="1:5" x14ac:dyDescent="0.3">
      <c r="A3274" s="1"/>
      <c r="B3274" s="1"/>
      <c r="C3274" s="1">
        <f t="shared" ca="1" si="102"/>
        <v>166</v>
      </c>
      <c r="D3274" s="1">
        <f t="shared" si="103"/>
        <v>1</v>
      </c>
      <c r="E3274" s="1" t="s">
        <v>741</v>
      </c>
    </row>
    <row r="3275" spans="1:5" x14ac:dyDescent="0.3">
      <c r="A3275" s="1"/>
      <c r="B3275" s="1"/>
      <c r="C3275" s="1">
        <f t="shared" ca="1" si="102"/>
        <v>159</v>
      </c>
      <c r="D3275" s="1">
        <f t="shared" si="103"/>
        <v>1</v>
      </c>
      <c r="E3275" s="1" t="s">
        <v>741</v>
      </c>
    </row>
    <row r="3276" spans="1:5" x14ac:dyDescent="0.3">
      <c r="A3276" s="1"/>
      <c r="B3276" s="1"/>
      <c r="C3276" s="1">
        <f t="shared" ca="1" si="102"/>
        <v>75</v>
      </c>
      <c r="D3276" s="1">
        <f t="shared" si="103"/>
        <v>1</v>
      </c>
      <c r="E3276" s="1" t="s">
        <v>741</v>
      </c>
    </row>
    <row r="3277" spans="1:5" x14ac:dyDescent="0.3">
      <c r="A3277" s="1"/>
      <c r="B3277" s="1"/>
      <c r="C3277" s="1">
        <f t="shared" ca="1" si="102"/>
        <v>19</v>
      </c>
      <c r="D3277" s="1">
        <f t="shared" si="103"/>
        <v>1</v>
      </c>
      <c r="E3277" s="1" t="s">
        <v>741</v>
      </c>
    </row>
    <row r="3278" spans="1:5" x14ac:dyDescent="0.3">
      <c r="A3278" s="1"/>
      <c r="B3278" s="1"/>
      <c r="C3278" s="1">
        <f t="shared" ca="1" si="102"/>
        <v>24</v>
      </c>
      <c r="D3278" s="1">
        <f t="shared" si="103"/>
        <v>1</v>
      </c>
      <c r="E3278" s="1" t="s">
        <v>741</v>
      </c>
    </row>
    <row r="3279" spans="1:5" x14ac:dyDescent="0.3">
      <c r="A3279" s="1"/>
      <c r="B3279" s="1"/>
      <c r="C3279" s="1">
        <f t="shared" ca="1" si="102"/>
        <v>73</v>
      </c>
      <c r="D3279" s="1">
        <f t="shared" si="103"/>
        <v>1</v>
      </c>
      <c r="E3279" s="1" t="s">
        <v>741</v>
      </c>
    </row>
    <row r="3280" spans="1:5" x14ac:dyDescent="0.3">
      <c r="A3280" s="1"/>
      <c r="B3280" s="1"/>
      <c r="C3280" s="1">
        <f t="shared" ca="1" si="102"/>
        <v>71</v>
      </c>
      <c r="D3280" s="1">
        <f t="shared" si="103"/>
        <v>1</v>
      </c>
      <c r="E3280" s="1" t="s">
        <v>741</v>
      </c>
    </row>
    <row r="3281" spans="1:5" x14ac:dyDescent="0.3">
      <c r="A3281" s="1"/>
      <c r="B3281" s="1"/>
      <c r="C3281" s="1">
        <f t="shared" ca="1" si="102"/>
        <v>66</v>
      </c>
      <c r="D3281" s="1">
        <f t="shared" si="103"/>
        <v>1</v>
      </c>
      <c r="E3281" s="1" t="s">
        <v>741</v>
      </c>
    </row>
    <row r="3282" spans="1:5" x14ac:dyDescent="0.3">
      <c r="A3282" s="1"/>
      <c r="B3282" s="1"/>
      <c r="C3282" s="1">
        <f t="shared" ca="1" si="102"/>
        <v>108</v>
      </c>
      <c r="D3282" s="1">
        <f t="shared" si="103"/>
        <v>1</v>
      </c>
      <c r="E3282" s="1" t="s">
        <v>741</v>
      </c>
    </row>
    <row r="3283" spans="1:5" x14ac:dyDescent="0.3">
      <c r="A3283" s="1"/>
      <c r="B3283" s="1"/>
      <c r="C3283" s="1">
        <f t="shared" ca="1" si="102"/>
        <v>97</v>
      </c>
      <c r="D3283" s="1">
        <f t="shared" si="103"/>
        <v>1</v>
      </c>
      <c r="E3283" s="1" t="s">
        <v>741</v>
      </c>
    </row>
    <row r="3284" spans="1:5" x14ac:dyDescent="0.3">
      <c r="A3284" s="1"/>
      <c r="B3284" s="1"/>
      <c r="C3284" s="1">
        <f t="shared" ca="1" si="102"/>
        <v>59</v>
      </c>
      <c r="D3284" s="1">
        <f t="shared" si="103"/>
        <v>1</v>
      </c>
      <c r="E3284" s="1" t="s">
        <v>741</v>
      </c>
    </row>
    <row r="3285" spans="1:5" x14ac:dyDescent="0.3">
      <c r="A3285" s="1"/>
      <c r="B3285" s="1"/>
      <c r="C3285" s="1">
        <f t="shared" ca="1" si="102"/>
        <v>54</v>
      </c>
      <c r="D3285" s="1">
        <f t="shared" si="103"/>
        <v>1</v>
      </c>
      <c r="E3285" s="1" t="s">
        <v>741</v>
      </c>
    </row>
    <row r="3286" spans="1:5" x14ac:dyDescent="0.3">
      <c r="A3286" s="1"/>
      <c r="B3286" s="1"/>
      <c r="C3286" s="1">
        <f t="shared" ca="1" si="102"/>
        <v>2</v>
      </c>
      <c r="D3286" s="1">
        <f t="shared" si="103"/>
        <v>1</v>
      </c>
      <c r="E3286" s="1" t="s">
        <v>741</v>
      </c>
    </row>
    <row r="3287" spans="1:5" x14ac:dyDescent="0.3">
      <c r="A3287" s="1"/>
      <c r="B3287" s="1"/>
      <c r="C3287" s="1">
        <f t="shared" ca="1" si="102"/>
        <v>33</v>
      </c>
      <c r="D3287" s="1">
        <f t="shared" si="103"/>
        <v>1</v>
      </c>
      <c r="E3287" s="1" t="s">
        <v>741</v>
      </c>
    </row>
    <row r="3288" spans="1:5" x14ac:dyDescent="0.3">
      <c r="A3288" s="1"/>
      <c r="B3288" s="1"/>
      <c r="C3288" s="1">
        <f t="shared" ca="1" si="102"/>
        <v>174</v>
      </c>
      <c r="D3288" s="1">
        <f t="shared" si="103"/>
        <v>1</v>
      </c>
      <c r="E3288" s="1" t="s">
        <v>741</v>
      </c>
    </row>
    <row r="3289" spans="1:5" x14ac:dyDescent="0.3">
      <c r="A3289" s="1"/>
      <c r="B3289" s="1"/>
      <c r="C3289" s="1">
        <f t="shared" ca="1" si="102"/>
        <v>118</v>
      </c>
      <c r="D3289" s="1">
        <f t="shared" si="103"/>
        <v>1</v>
      </c>
      <c r="E3289" s="1" t="s">
        <v>741</v>
      </c>
    </row>
    <row r="3290" spans="1:5" x14ac:dyDescent="0.3">
      <c r="A3290" s="1"/>
      <c r="B3290" s="1"/>
      <c r="C3290" s="1">
        <f t="shared" ca="1" si="102"/>
        <v>146</v>
      </c>
      <c r="D3290" s="1">
        <f t="shared" si="103"/>
        <v>1</v>
      </c>
      <c r="E3290" s="1" t="s">
        <v>741</v>
      </c>
    </row>
    <row r="3291" spans="1:5" x14ac:dyDescent="0.3">
      <c r="A3291" s="1"/>
      <c r="B3291" s="1"/>
      <c r="C3291" s="1">
        <f t="shared" ca="1" si="102"/>
        <v>177</v>
      </c>
      <c r="D3291" s="1">
        <f t="shared" si="103"/>
        <v>1</v>
      </c>
      <c r="E3291" s="1" t="s">
        <v>741</v>
      </c>
    </row>
    <row r="3292" spans="1:5" x14ac:dyDescent="0.3">
      <c r="A3292" s="1"/>
      <c r="B3292" s="1"/>
      <c r="C3292" s="1">
        <f t="shared" ca="1" si="102"/>
        <v>151</v>
      </c>
      <c r="D3292" s="1">
        <f t="shared" si="103"/>
        <v>1</v>
      </c>
      <c r="E3292" s="1" t="s">
        <v>741</v>
      </c>
    </row>
    <row r="3293" spans="1:5" x14ac:dyDescent="0.3">
      <c r="A3293" s="1"/>
      <c r="B3293" s="1"/>
      <c r="C3293" s="1">
        <f t="shared" ca="1" si="102"/>
        <v>7</v>
      </c>
      <c r="D3293" s="1">
        <f t="shared" si="103"/>
        <v>1</v>
      </c>
      <c r="E3293" s="1" t="s">
        <v>741</v>
      </c>
    </row>
    <row r="3294" spans="1:5" x14ac:dyDescent="0.3">
      <c r="A3294" s="1"/>
      <c r="B3294" s="1"/>
      <c r="C3294" s="1">
        <f t="shared" ca="1" si="102"/>
        <v>131</v>
      </c>
      <c r="D3294" s="1">
        <f t="shared" si="103"/>
        <v>1</v>
      </c>
      <c r="E3294" s="1" t="s">
        <v>741</v>
      </c>
    </row>
    <row r="3295" spans="1:5" x14ac:dyDescent="0.3">
      <c r="A3295" s="1"/>
      <c r="B3295" s="1"/>
      <c r="C3295" s="1">
        <f t="shared" ca="1" si="102"/>
        <v>86</v>
      </c>
      <c r="D3295" s="1">
        <f t="shared" si="103"/>
        <v>1</v>
      </c>
      <c r="E3295" s="1" t="s">
        <v>741</v>
      </c>
    </row>
    <row r="3296" spans="1:5" x14ac:dyDescent="0.3">
      <c r="A3296" s="1"/>
      <c r="B3296" s="1"/>
      <c r="C3296" s="1">
        <f t="shared" ca="1" si="102"/>
        <v>151</v>
      </c>
      <c r="D3296" s="1">
        <f t="shared" si="103"/>
        <v>1</v>
      </c>
      <c r="E3296" s="1" t="s">
        <v>741</v>
      </c>
    </row>
    <row r="3297" spans="1:5" x14ac:dyDescent="0.3">
      <c r="A3297" s="1"/>
      <c r="B3297" s="1"/>
      <c r="C3297" s="1">
        <f t="shared" ca="1" si="102"/>
        <v>157</v>
      </c>
      <c r="D3297" s="1">
        <f t="shared" si="103"/>
        <v>1</v>
      </c>
      <c r="E3297" s="1" t="s">
        <v>741</v>
      </c>
    </row>
    <row r="3298" spans="1:5" x14ac:dyDescent="0.3">
      <c r="A3298" s="1"/>
      <c r="B3298" s="1"/>
      <c r="C3298" s="1">
        <f t="shared" ca="1" si="102"/>
        <v>161</v>
      </c>
      <c r="D3298" s="1">
        <f t="shared" si="103"/>
        <v>1</v>
      </c>
      <c r="E3298" s="1" t="s">
        <v>741</v>
      </c>
    </row>
    <row r="3299" spans="1:5" x14ac:dyDescent="0.3">
      <c r="A3299" s="1"/>
      <c r="B3299" s="1"/>
      <c r="C3299" s="1">
        <f t="shared" ca="1" si="102"/>
        <v>95</v>
      </c>
      <c r="D3299" s="1">
        <f t="shared" si="103"/>
        <v>1</v>
      </c>
      <c r="E3299" s="1" t="s">
        <v>741</v>
      </c>
    </row>
    <row r="3300" spans="1:5" x14ac:dyDescent="0.3">
      <c r="A3300" s="1"/>
      <c r="B3300" s="1"/>
      <c r="C3300" s="1">
        <f t="shared" ca="1" si="102"/>
        <v>34</v>
      </c>
      <c r="D3300" s="1">
        <f t="shared" si="103"/>
        <v>1</v>
      </c>
      <c r="E3300" s="1" t="s">
        <v>741</v>
      </c>
    </row>
    <row r="3301" spans="1:5" x14ac:dyDescent="0.3">
      <c r="A3301" s="1"/>
      <c r="B3301" s="1"/>
      <c r="C3301" s="1">
        <f t="shared" ca="1" si="102"/>
        <v>143</v>
      </c>
      <c r="D3301" s="1">
        <f t="shared" si="103"/>
        <v>1</v>
      </c>
      <c r="E3301" s="1" t="s">
        <v>741</v>
      </c>
    </row>
    <row r="3302" spans="1:5" x14ac:dyDescent="0.3">
      <c r="A3302" s="1"/>
      <c r="B3302" s="1"/>
      <c r="C3302" s="1">
        <f t="shared" ca="1" si="102"/>
        <v>27</v>
      </c>
      <c r="D3302" s="1">
        <f t="shared" si="103"/>
        <v>1</v>
      </c>
      <c r="E3302" s="1" t="s">
        <v>741</v>
      </c>
    </row>
    <row r="3303" spans="1:5" x14ac:dyDescent="0.3">
      <c r="A3303" s="1"/>
      <c r="B3303" s="1"/>
      <c r="C3303" s="1">
        <f t="shared" ca="1" si="102"/>
        <v>19</v>
      </c>
      <c r="D3303" s="1">
        <f t="shared" si="103"/>
        <v>1</v>
      </c>
      <c r="E3303" s="1" t="s">
        <v>741</v>
      </c>
    </row>
    <row r="3304" spans="1:5" x14ac:dyDescent="0.3">
      <c r="A3304" s="1"/>
      <c r="B3304" s="1"/>
      <c r="C3304" s="1">
        <f t="shared" ca="1" si="102"/>
        <v>89</v>
      </c>
      <c r="D3304" s="1">
        <f t="shared" si="103"/>
        <v>1</v>
      </c>
      <c r="E3304" s="1" t="s">
        <v>741</v>
      </c>
    </row>
    <row r="3305" spans="1:5" x14ac:dyDescent="0.3">
      <c r="A3305" s="1"/>
      <c r="B3305" s="1"/>
      <c r="C3305" s="1">
        <f t="shared" ca="1" si="102"/>
        <v>145</v>
      </c>
      <c r="D3305" s="1">
        <f t="shared" si="103"/>
        <v>1</v>
      </c>
      <c r="E3305" s="1" t="s">
        <v>741</v>
      </c>
    </row>
    <row r="3306" spans="1:5" x14ac:dyDescent="0.3">
      <c r="A3306" s="1"/>
      <c r="B3306" s="1"/>
      <c r="C3306" s="1">
        <f t="shared" ca="1" si="102"/>
        <v>68</v>
      </c>
      <c r="D3306" s="1">
        <f t="shared" si="103"/>
        <v>1</v>
      </c>
      <c r="E3306" s="1" t="s">
        <v>741</v>
      </c>
    </row>
    <row r="3307" spans="1:5" x14ac:dyDescent="0.3">
      <c r="A3307" s="1"/>
      <c r="B3307" s="1"/>
      <c r="C3307" s="1">
        <f t="shared" ca="1" si="102"/>
        <v>105</v>
      </c>
      <c r="D3307" s="1">
        <f t="shared" si="103"/>
        <v>1</v>
      </c>
      <c r="E3307" s="1" t="s">
        <v>741</v>
      </c>
    </row>
    <row r="3308" spans="1:5" x14ac:dyDescent="0.3">
      <c r="A3308" s="1"/>
      <c r="B3308" s="1"/>
      <c r="C3308" s="1">
        <f t="shared" ca="1" si="102"/>
        <v>47</v>
      </c>
      <c r="D3308" s="1">
        <f t="shared" si="103"/>
        <v>1</v>
      </c>
      <c r="E3308" s="1" t="s">
        <v>741</v>
      </c>
    </row>
    <row r="3309" spans="1:5" x14ac:dyDescent="0.3">
      <c r="A3309" s="1"/>
      <c r="B3309" s="1"/>
      <c r="C3309" s="1">
        <f t="shared" ca="1" si="102"/>
        <v>40</v>
      </c>
      <c r="D3309" s="1">
        <f t="shared" si="103"/>
        <v>1</v>
      </c>
      <c r="E3309" s="1" t="s">
        <v>741</v>
      </c>
    </row>
    <row r="3310" spans="1:5" x14ac:dyDescent="0.3">
      <c r="A3310" s="1"/>
      <c r="B3310" s="1"/>
      <c r="C3310" s="1">
        <f t="shared" ca="1" si="102"/>
        <v>134</v>
      </c>
      <c r="D3310" s="1">
        <f t="shared" si="103"/>
        <v>1</v>
      </c>
      <c r="E3310" s="1" t="s">
        <v>741</v>
      </c>
    </row>
    <row r="3311" spans="1:5" x14ac:dyDescent="0.3">
      <c r="A3311" s="1"/>
      <c r="B3311" s="1"/>
      <c r="C3311" s="1">
        <f t="shared" ca="1" si="102"/>
        <v>128</v>
      </c>
      <c r="D3311" s="1">
        <f t="shared" si="103"/>
        <v>1</v>
      </c>
      <c r="E3311" s="1" t="s">
        <v>741</v>
      </c>
    </row>
    <row r="3312" spans="1:5" x14ac:dyDescent="0.3">
      <c r="A3312" s="1"/>
      <c r="B3312" s="1"/>
      <c r="C3312" s="1">
        <f t="shared" ca="1" si="102"/>
        <v>129</v>
      </c>
      <c r="D3312" s="1">
        <f t="shared" si="103"/>
        <v>1</v>
      </c>
      <c r="E3312" s="1" t="s">
        <v>741</v>
      </c>
    </row>
    <row r="3313" spans="1:5" x14ac:dyDescent="0.3">
      <c r="A3313" s="1"/>
      <c r="B3313" s="1"/>
      <c r="C3313" s="1">
        <f t="shared" ca="1" si="102"/>
        <v>142</v>
      </c>
      <c r="D3313" s="1">
        <f t="shared" si="103"/>
        <v>1</v>
      </c>
      <c r="E3313" s="1" t="s">
        <v>741</v>
      </c>
    </row>
    <row r="3314" spans="1:5" x14ac:dyDescent="0.3">
      <c r="A3314" s="1"/>
      <c r="B3314" s="1"/>
      <c r="C3314" s="1">
        <f t="shared" ca="1" si="102"/>
        <v>26</v>
      </c>
      <c r="D3314" s="1">
        <f t="shared" si="103"/>
        <v>1</v>
      </c>
      <c r="E3314" s="1" t="s">
        <v>741</v>
      </c>
    </row>
    <row r="3315" spans="1:5" x14ac:dyDescent="0.3">
      <c r="A3315" s="1"/>
      <c r="B3315" s="1"/>
      <c r="C3315" s="1">
        <f t="shared" ca="1" si="102"/>
        <v>52</v>
      </c>
      <c r="D3315" s="1">
        <f t="shared" si="103"/>
        <v>1</v>
      </c>
      <c r="E3315" s="1" t="s">
        <v>741</v>
      </c>
    </row>
    <row r="3316" spans="1:5" x14ac:dyDescent="0.3">
      <c r="A3316" s="1"/>
      <c r="B3316" s="1"/>
      <c r="C3316" s="1">
        <f t="shared" ca="1" si="102"/>
        <v>174</v>
      </c>
      <c r="D3316" s="1">
        <f t="shared" si="103"/>
        <v>1</v>
      </c>
      <c r="E3316" s="1" t="s">
        <v>741</v>
      </c>
    </row>
    <row r="3317" spans="1:5" x14ac:dyDescent="0.3">
      <c r="A3317" s="1"/>
      <c r="B3317" s="1"/>
      <c r="C3317" s="1">
        <f t="shared" ca="1" si="102"/>
        <v>76</v>
      </c>
      <c r="D3317" s="1">
        <f t="shared" si="103"/>
        <v>1</v>
      </c>
      <c r="E3317" s="1" t="s">
        <v>741</v>
      </c>
    </row>
    <row r="3318" spans="1:5" x14ac:dyDescent="0.3">
      <c r="A3318" s="1"/>
      <c r="B3318" s="1"/>
      <c r="C3318" s="1">
        <f t="shared" ca="1" si="102"/>
        <v>140</v>
      </c>
      <c r="D3318" s="1">
        <f t="shared" si="103"/>
        <v>1</v>
      </c>
      <c r="E3318" s="1" t="s">
        <v>741</v>
      </c>
    </row>
    <row r="3319" spans="1:5" x14ac:dyDescent="0.3">
      <c r="A3319" s="1"/>
      <c r="B3319" s="1"/>
      <c r="C3319" s="1">
        <f t="shared" ca="1" si="102"/>
        <v>16</v>
      </c>
      <c r="D3319" s="1">
        <f t="shared" si="103"/>
        <v>1</v>
      </c>
      <c r="E3319" s="1" t="s">
        <v>741</v>
      </c>
    </row>
    <row r="3320" spans="1:5" x14ac:dyDescent="0.3">
      <c r="A3320" s="1"/>
      <c r="B3320" s="1"/>
      <c r="C3320" s="1">
        <f t="shared" ca="1" si="102"/>
        <v>89</v>
      </c>
      <c r="D3320" s="1">
        <f t="shared" si="103"/>
        <v>1</v>
      </c>
      <c r="E3320" s="1" t="s">
        <v>741</v>
      </c>
    </row>
    <row r="3321" spans="1:5" x14ac:dyDescent="0.3">
      <c r="A3321" s="1"/>
      <c r="B3321" s="1"/>
      <c r="C3321" s="1">
        <f t="shared" ca="1" si="102"/>
        <v>41</v>
      </c>
      <c r="D3321" s="1">
        <f t="shared" si="103"/>
        <v>1</v>
      </c>
      <c r="E3321" s="1" t="s">
        <v>741</v>
      </c>
    </row>
    <row r="3322" spans="1:5" x14ac:dyDescent="0.3">
      <c r="A3322" s="1"/>
      <c r="B3322" s="1"/>
      <c r="C3322" s="1">
        <f t="shared" ca="1" si="102"/>
        <v>111</v>
      </c>
      <c r="D3322" s="1">
        <f t="shared" si="103"/>
        <v>1</v>
      </c>
      <c r="E3322" s="1" t="s">
        <v>741</v>
      </c>
    </row>
    <row r="3323" spans="1:5" x14ac:dyDescent="0.3">
      <c r="A3323" s="1"/>
      <c r="B3323" s="1"/>
      <c r="C3323" s="1">
        <f t="shared" ca="1" si="102"/>
        <v>174</v>
      </c>
      <c r="D3323" s="1">
        <f t="shared" si="103"/>
        <v>1</v>
      </c>
      <c r="E3323" s="1" t="s">
        <v>741</v>
      </c>
    </row>
    <row r="3324" spans="1:5" x14ac:dyDescent="0.3">
      <c r="A3324" s="1"/>
      <c r="B3324" s="1"/>
      <c r="C3324" s="1">
        <f t="shared" ca="1" si="102"/>
        <v>128</v>
      </c>
      <c r="D3324" s="1">
        <f t="shared" si="103"/>
        <v>1</v>
      </c>
      <c r="E3324" s="1" t="s">
        <v>741</v>
      </c>
    </row>
    <row r="3325" spans="1:5" x14ac:dyDescent="0.3">
      <c r="A3325" s="1"/>
      <c r="B3325" s="1"/>
      <c r="C3325" s="1">
        <f t="shared" ca="1" si="102"/>
        <v>169</v>
      </c>
      <c r="D3325" s="1">
        <f t="shared" si="103"/>
        <v>1</v>
      </c>
      <c r="E3325" s="1" t="s">
        <v>741</v>
      </c>
    </row>
    <row r="3326" spans="1:5" x14ac:dyDescent="0.3">
      <c r="A3326" s="1"/>
      <c r="B3326" s="1"/>
      <c r="C3326" s="1">
        <f t="shared" ca="1" si="102"/>
        <v>36</v>
      </c>
      <c r="D3326" s="1">
        <f t="shared" si="103"/>
        <v>1</v>
      </c>
      <c r="E3326" s="1" t="s">
        <v>741</v>
      </c>
    </row>
    <row r="3327" spans="1:5" x14ac:dyDescent="0.3">
      <c r="A3327" s="1"/>
      <c r="B3327" s="1"/>
      <c r="C3327" s="1">
        <f t="shared" ca="1" si="102"/>
        <v>97</v>
      </c>
      <c r="D3327" s="1">
        <f t="shared" si="103"/>
        <v>1</v>
      </c>
      <c r="E3327" s="1" t="s">
        <v>741</v>
      </c>
    </row>
    <row r="3328" spans="1:5" x14ac:dyDescent="0.3">
      <c r="A3328" s="1"/>
      <c r="B3328" s="1"/>
      <c r="C3328" s="1">
        <f t="shared" ca="1" si="102"/>
        <v>119</v>
      </c>
      <c r="D3328" s="1">
        <f t="shared" si="103"/>
        <v>1</v>
      </c>
      <c r="E3328" s="1" t="s">
        <v>741</v>
      </c>
    </row>
    <row r="3329" spans="1:5" x14ac:dyDescent="0.3">
      <c r="A3329" s="1"/>
      <c r="B3329" s="1"/>
      <c r="C3329" s="1">
        <f t="shared" ca="1" si="102"/>
        <v>23</v>
      </c>
      <c r="D3329" s="1">
        <f t="shared" si="103"/>
        <v>1</v>
      </c>
      <c r="E3329" s="1" t="s">
        <v>741</v>
      </c>
    </row>
    <row r="3330" spans="1:5" x14ac:dyDescent="0.3">
      <c r="A3330" s="1"/>
      <c r="B3330" s="1"/>
      <c r="C3330" s="1">
        <f t="shared" ca="1" si="102"/>
        <v>131</v>
      </c>
      <c r="D3330" s="1">
        <f t="shared" si="103"/>
        <v>1</v>
      </c>
      <c r="E3330" s="1" t="s">
        <v>741</v>
      </c>
    </row>
    <row r="3331" spans="1:5" x14ac:dyDescent="0.3">
      <c r="A3331" s="1"/>
      <c r="B3331" s="1"/>
      <c r="C3331" s="1">
        <f t="shared" ref="C3331:C3394" ca="1" si="104">RANDBETWEEN(1,177)</f>
        <v>84</v>
      </c>
      <c r="D3331" s="1">
        <f t="shared" ref="D3331:D3394" si="105">IF(OR(E3331="S",E3331="s"),1,0)</f>
        <v>1</v>
      </c>
      <c r="E3331" s="1" t="s">
        <v>741</v>
      </c>
    </row>
    <row r="3332" spans="1:5" x14ac:dyDescent="0.3">
      <c r="A3332" s="1"/>
      <c r="B3332" s="1"/>
      <c r="C3332" s="1">
        <f t="shared" ca="1" si="104"/>
        <v>70</v>
      </c>
      <c r="D3332" s="1">
        <f t="shared" si="105"/>
        <v>1</v>
      </c>
      <c r="E3332" s="1" t="s">
        <v>741</v>
      </c>
    </row>
    <row r="3333" spans="1:5" x14ac:dyDescent="0.3">
      <c r="A3333" s="1"/>
      <c r="B3333" s="1"/>
      <c r="C3333" s="1">
        <f t="shared" ca="1" si="104"/>
        <v>34</v>
      </c>
      <c r="D3333" s="1">
        <f t="shared" si="105"/>
        <v>1</v>
      </c>
      <c r="E3333" s="1" t="s">
        <v>741</v>
      </c>
    </row>
    <row r="3334" spans="1:5" x14ac:dyDescent="0.3">
      <c r="A3334" s="1"/>
      <c r="B3334" s="1"/>
      <c r="C3334" s="1">
        <f t="shared" ca="1" si="104"/>
        <v>10</v>
      </c>
      <c r="D3334" s="1">
        <f t="shared" si="105"/>
        <v>1</v>
      </c>
      <c r="E3334" s="1" t="s">
        <v>741</v>
      </c>
    </row>
    <row r="3335" spans="1:5" x14ac:dyDescent="0.3">
      <c r="A3335" s="1"/>
      <c r="B3335" s="1"/>
      <c r="C3335" s="1">
        <f t="shared" ca="1" si="104"/>
        <v>112</v>
      </c>
      <c r="D3335" s="1">
        <f t="shared" si="105"/>
        <v>1</v>
      </c>
      <c r="E3335" s="1" t="s">
        <v>741</v>
      </c>
    </row>
    <row r="3336" spans="1:5" x14ac:dyDescent="0.3">
      <c r="A3336" s="1"/>
      <c r="B3336" s="1"/>
      <c r="C3336" s="1">
        <f t="shared" ca="1" si="104"/>
        <v>105</v>
      </c>
      <c r="D3336" s="1">
        <f t="shared" si="105"/>
        <v>1</v>
      </c>
      <c r="E3336" s="1" t="s">
        <v>741</v>
      </c>
    </row>
    <row r="3337" spans="1:5" x14ac:dyDescent="0.3">
      <c r="A3337" s="1"/>
      <c r="B3337" s="1"/>
      <c r="C3337" s="1">
        <f t="shared" ca="1" si="104"/>
        <v>125</v>
      </c>
      <c r="D3337" s="1">
        <f t="shared" si="105"/>
        <v>1</v>
      </c>
      <c r="E3337" s="1" t="s">
        <v>741</v>
      </c>
    </row>
    <row r="3338" spans="1:5" x14ac:dyDescent="0.3">
      <c r="A3338" s="1"/>
      <c r="B3338" s="1"/>
      <c r="C3338" s="1">
        <f t="shared" ca="1" si="104"/>
        <v>32</v>
      </c>
      <c r="D3338" s="1">
        <f t="shared" si="105"/>
        <v>1</v>
      </c>
      <c r="E3338" s="1" t="s">
        <v>741</v>
      </c>
    </row>
    <row r="3339" spans="1:5" x14ac:dyDescent="0.3">
      <c r="A3339" s="1"/>
      <c r="B3339" s="1"/>
      <c r="C3339" s="1">
        <f t="shared" ca="1" si="104"/>
        <v>105</v>
      </c>
      <c r="D3339" s="1">
        <f t="shared" si="105"/>
        <v>1</v>
      </c>
      <c r="E3339" s="1" t="s">
        <v>741</v>
      </c>
    </row>
    <row r="3340" spans="1:5" x14ac:dyDescent="0.3">
      <c r="A3340" s="1"/>
      <c r="B3340" s="1"/>
      <c r="C3340" s="1">
        <f t="shared" ca="1" si="104"/>
        <v>113</v>
      </c>
      <c r="D3340" s="1">
        <f t="shared" si="105"/>
        <v>1</v>
      </c>
      <c r="E3340" s="1" t="s">
        <v>741</v>
      </c>
    </row>
    <row r="3341" spans="1:5" x14ac:dyDescent="0.3">
      <c r="A3341" s="1"/>
      <c r="B3341" s="1"/>
      <c r="C3341" s="1">
        <f t="shared" ca="1" si="104"/>
        <v>45</v>
      </c>
      <c r="D3341" s="1">
        <f t="shared" si="105"/>
        <v>1</v>
      </c>
      <c r="E3341" s="1" t="s">
        <v>741</v>
      </c>
    </row>
    <row r="3342" spans="1:5" x14ac:dyDescent="0.3">
      <c r="A3342" s="1"/>
      <c r="B3342" s="1"/>
      <c r="C3342" s="1">
        <f t="shared" ca="1" si="104"/>
        <v>163</v>
      </c>
      <c r="D3342" s="1">
        <f t="shared" si="105"/>
        <v>1</v>
      </c>
      <c r="E3342" s="1" t="s">
        <v>741</v>
      </c>
    </row>
    <row r="3343" spans="1:5" x14ac:dyDescent="0.3">
      <c r="A3343" s="1"/>
      <c r="B3343" s="1"/>
      <c r="C3343" s="1">
        <f t="shared" ca="1" si="104"/>
        <v>91</v>
      </c>
      <c r="D3343" s="1">
        <f t="shared" si="105"/>
        <v>1</v>
      </c>
      <c r="E3343" s="1" t="s">
        <v>741</v>
      </c>
    </row>
    <row r="3344" spans="1:5" x14ac:dyDescent="0.3">
      <c r="A3344" s="1"/>
      <c r="B3344" s="1"/>
      <c r="C3344" s="1">
        <f t="shared" ca="1" si="104"/>
        <v>62</v>
      </c>
      <c r="D3344" s="1">
        <f t="shared" si="105"/>
        <v>1</v>
      </c>
      <c r="E3344" s="1" t="s">
        <v>741</v>
      </c>
    </row>
    <row r="3345" spans="1:5" x14ac:dyDescent="0.3">
      <c r="A3345" s="1"/>
      <c r="B3345" s="1"/>
      <c r="C3345" s="1">
        <f t="shared" ca="1" si="104"/>
        <v>75</v>
      </c>
      <c r="D3345" s="1">
        <f t="shared" si="105"/>
        <v>1</v>
      </c>
      <c r="E3345" s="1" t="s">
        <v>741</v>
      </c>
    </row>
    <row r="3346" spans="1:5" x14ac:dyDescent="0.3">
      <c r="A3346" s="1"/>
      <c r="B3346" s="1"/>
      <c r="C3346" s="1">
        <f t="shared" ca="1" si="104"/>
        <v>126</v>
      </c>
      <c r="D3346" s="1">
        <f t="shared" si="105"/>
        <v>1</v>
      </c>
      <c r="E3346" s="1" t="s">
        <v>741</v>
      </c>
    </row>
    <row r="3347" spans="1:5" x14ac:dyDescent="0.3">
      <c r="A3347" s="1"/>
      <c r="B3347" s="1"/>
      <c r="C3347" s="1">
        <f t="shared" ca="1" si="104"/>
        <v>32</v>
      </c>
      <c r="D3347" s="1">
        <f t="shared" si="105"/>
        <v>1</v>
      </c>
      <c r="E3347" s="1" t="s">
        <v>741</v>
      </c>
    </row>
    <row r="3348" spans="1:5" x14ac:dyDescent="0.3">
      <c r="A3348" s="1"/>
      <c r="B3348" s="1"/>
      <c r="C3348" s="1">
        <f t="shared" ca="1" si="104"/>
        <v>91</v>
      </c>
      <c r="D3348" s="1">
        <f t="shared" si="105"/>
        <v>1</v>
      </c>
      <c r="E3348" s="1" t="s">
        <v>741</v>
      </c>
    </row>
    <row r="3349" spans="1:5" x14ac:dyDescent="0.3">
      <c r="A3349" s="1"/>
      <c r="B3349" s="1"/>
      <c r="C3349" s="1">
        <f t="shared" ca="1" si="104"/>
        <v>106</v>
      </c>
      <c r="D3349" s="1">
        <f t="shared" si="105"/>
        <v>1</v>
      </c>
      <c r="E3349" s="1" t="s">
        <v>741</v>
      </c>
    </row>
    <row r="3350" spans="1:5" x14ac:dyDescent="0.3">
      <c r="A3350" s="1"/>
      <c r="B3350" s="1"/>
      <c r="C3350" s="1">
        <f t="shared" ca="1" si="104"/>
        <v>29</v>
      </c>
      <c r="D3350" s="1">
        <f t="shared" si="105"/>
        <v>1</v>
      </c>
      <c r="E3350" s="1" t="s">
        <v>741</v>
      </c>
    </row>
    <row r="3351" spans="1:5" x14ac:dyDescent="0.3">
      <c r="A3351" s="1"/>
      <c r="B3351" s="1"/>
      <c r="C3351" s="1">
        <f t="shared" ca="1" si="104"/>
        <v>60</v>
      </c>
      <c r="D3351" s="1">
        <f t="shared" si="105"/>
        <v>1</v>
      </c>
      <c r="E3351" s="1" t="s">
        <v>741</v>
      </c>
    </row>
    <row r="3352" spans="1:5" x14ac:dyDescent="0.3">
      <c r="A3352" s="1"/>
      <c r="B3352" s="1"/>
      <c r="C3352" s="1">
        <f t="shared" ca="1" si="104"/>
        <v>18</v>
      </c>
      <c r="D3352" s="1">
        <f t="shared" si="105"/>
        <v>1</v>
      </c>
      <c r="E3352" s="1" t="s">
        <v>741</v>
      </c>
    </row>
    <row r="3353" spans="1:5" x14ac:dyDescent="0.3">
      <c r="A3353" s="1"/>
      <c r="B3353" s="1"/>
      <c r="C3353" s="1">
        <f t="shared" ca="1" si="104"/>
        <v>113</v>
      </c>
      <c r="D3353" s="1">
        <f t="shared" si="105"/>
        <v>1</v>
      </c>
      <c r="E3353" s="1" t="s">
        <v>741</v>
      </c>
    </row>
    <row r="3354" spans="1:5" x14ac:dyDescent="0.3">
      <c r="A3354" s="1"/>
      <c r="B3354" s="1"/>
      <c r="C3354" s="1">
        <f t="shared" ca="1" si="104"/>
        <v>35</v>
      </c>
      <c r="D3354" s="1">
        <f t="shared" si="105"/>
        <v>1</v>
      </c>
      <c r="E3354" s="1" t="s">
        <v>741</v>
      </c>
    </row>
    <row r="3355" spans="1:5" x14ac:dyDescent="0.3">
      <c r="A3355" s="1"/>
      <c r="B3355" s="1"/>
      <c r="C3355" s="1">
        <f t="shared" ca="1" si="104"/>
        <v>10</v>
      </c>
      <c r="D3355" s="1">
        <f t="shared" si="105"/>
        <v>1</v>
      </c>
      <c r="E3355" s="1" t="s">
        <v>741</v>
      </c>
    </row>
    <row r="3356" spans="1:5" x14ac:dyDescent="0.3">
      <c r="A3356" s="1"/>
      <c r="B3356" s="1"/>
      <c r="C3356" s="1">
        <f t="shared" ca="1" si="104"/>
        <v>133</v>
      </c>
      <c r="D3356" s="1">
        <f t="shared" si="105"/>
        <v>1</v>
      </c>
      <c r="E3356" s="1" t="s">
        <v>741</v>
      </c>
    </row>
    <row r="3357" spans="1:5" x14ac:dyDescent="0.3">
      <c r="A3357" s="1"/>
      <c r="B3357" s="1"/>
      <c r="C3357" s="1">
        <f t="shared" ca="1" si="104"/>
        <v>18</v>
      </c>
      <c r="D3357" s="1">
        <f t="shared" si="105"/>
        <v>1</v>
      </c>
      <c r="E3357" s="1" t="s">
        <v>741</v>
      </c>
    </row>
    <row r="3358" spans="1:5" x14ac:dyDescent="0.3">
      <c r="A3358" s="1"/>
      <c r="B3358" s="1"/>
      <c r="C3358" s="1">
        <f t="shared" ca="1" si="104"/>
        <v>3</v>
      </c>
      <c r="D3358" s="1">
        <f t="shared" si="105"/>
        <v>1</v>
      </c>
      <c r="E3358" s="1" t="s">
        <v>741</v>
      </c>
    </row>
    <row r="3359" spans="1:5" x14ac:dyDescent="0.3">
      <c r="A3359" s="1"/>
      <c r="B3359" s="1"/>
      <c r="C3359" s="1">
        <f t="shared" ca="1" si="104"/>
        <v>13</v>
      </c>
      <c r="D3359" s="1">
        <f t="shared" si="105"/>
        <v>1</v>
      </c>
      <c r="E3359" s="1" t="s">
        <v>741</v>
      </c>
    </row>
    <row r="3360" spans="1:5" x14ac:dyDescent="0.3">
      <c r="A3360" s="1"/>
      <c r="B3360" s="1"/>
      <c r="C3360" s="1">
        <f t="shared" ca="1" si="104"/>
        <v>22</v>
      </c>
      <c r="D3360" s="1">
        <f t="shared" si="105"/>
        <v>1</v>
      </c>
      <c r="E3360" s="1" t="s">
        <v>741</v>
      </c>
    </row>
    <row r="3361" spans="1:5" x14ac:dyDescent="0.3">
      <c r="A3361" s="1"/>
      <c r="B3361" s="1"/>
      <c r="C3361" s="1">
        <f t="shared" ca="1" si="104"/>
        <v>97</v>
      </c>
      <c r="D3361" s="1">
        <f t="shared" si="105"/>
        <v>1</v>
      </c>
      <c r="E3361" s="1" t="s">
        <v>741</v>
      </c>
    </row>
    <row r="3362" spans="1:5" x14ac:dyDescent="0.3">
      <c r="A3362" s="1"/>
      <c r="B3362" s="1"/>
      <c r="C3362" s="1">
        <f t="shared" ca="1" si="104"/>
        <v>39</v>
      </c>
      <c r="D3362" s="1">
        <f t="shared" si="105"/>
        <v>1</v>
      </c>
      <c r="E3362" s="1" t="s">
        <v>741</v>
      </c>
    </row>
    <row r="3363" spans="1:5" x14ac:dyDescent="0.3">
      <c r="A3363" s="1"/>
      <c r="B3363" s="1"/>
      <c r="C3363" s="1">
        <f t="shared" ca="1" si="104"/>
        <v>9</v>
      </c>
      <c r="D3363" s="1">
        <f t="shared" si="105"/>
        <v>1</v>
      </c>
      <c r="E3363" s="1" t="s">
        <v>741</v>
      </c>
    </row>
    <row r="3364" spans="1:5" x14ac:dyDescent="0.3">
      <c r="A3364" s="1"/>
      <c r="B3364" s="1"/>
      <c r="C3364" s="1">
        <f t="shared" ca="1" si="104"/>
        <v>158</v>
      </c>
      <c r="D3364" s="1">
        <f t="shared" si="105"/>
        <v>1</v>
      </c>
      <c r="E3364" s="1" t="s">
        <v>741</v>
      </c>
    </row>
    <row r="3365" spans="1:5" x14ac:dyDescent="0.3">
      <c r="A3365" s="1"/>
      <c r="B3365" s="1"/>
      <c r="C3365" s="1">
        <f t="shared" ca="1" si="104"/>
        <v>51</v>
      </c>
      <c r="D3365" s="1">
        <f t="shared" si="105"/>
        <v>1</v>
      </c>
      <c r="E3365" s="1" t="s">
        <v>741</v>
      </c>
    </row>
    <row r="3366" spans="1:5" x14ac:dyDescent="0.3">
      <c r="A3366" s="1"/>
      <c r="B3366" s="1"/>
      <c r="C3366" s="1">
        <f t="shared" ca="1" si="104"/>
        <v>97</v>
      </c>
      <c r="D3366" s="1">
        <f t="shared" si="105"/>
        <v>1</v>
      </c>
      <c r="E3366" s="1" t="s">
        <v>741</v>
      </c>
    </row>
    <row r="3367" spans="1:5" x14ac:dyDescent="0.3">
      <c r="A3367" s="1"/>
      <c r="B3367" s="1"/>
      <c r="C3367" s="1">
        <f t="shared" ca="1" si="104"/>
        <v>161</v>
      </c>
      <c r="D3367" s="1">
        <f t="shared" si="105"/>
        <v>1</v>
      </c>
      <c r="E3367" s="1" t="s">
        <v>741</v>
      </c>
    </row>
    <row r="3368" spans="1:5" x14ac:dyDescent="0.3">
      <c r="A3368" s="1"/>
      <c r="B3368" s="1"/>
      <c r="C3368" s="1">
        <f t="shared" ca="1" si="104"/>
        <v>123</v>
      </c>
      <c r="D3368" s="1">
        <f t="shared" si="105"/>
        <v>1</v>
      </c>
      <c r="E3368" s="1" t="s">
        <v>741</v>
      </c>
    </row>
    <row r="3369" spans="1:5" x14ac:dyDescent="0.3">
      <c r="A3369" s="1"/>
      <c r="B3369" s="1"/>
      <c r="C3369" s="1">
        <f t="shared" ca="1" si="104"/>
        <v>106</v>
      </c>
      <c r="D3369" s="1">
        <f t="shared" si="105"/>
        <v>1</v>
      </c>
      <c r="E3369" s="1" t="s">
        <v>741</v>
      </c>
    </row>
    <row r="3370" spans="1:5" x14ac:dyDescent="0.3">
      <c r="A3370" s="1"/>
      <c r="B3370" s="1"/>
      <c r="C3370" s="1">
        <f t="shared" ca="1" si="104"/>
        <v>168</v>
      </c>
      <c r="D3370" s="1">
        <f t="shared" si="105"/>
        <v>1</v>
      </c>
      <c r="E3370" s="1" t="s">
        <v>741</v>
      </c>
    </row>
    <row r="3371" spans="1:5" x14ac:dyDescent="0.3">
      <c r="A3371" s="1"/>
      <c r="B3371" s="1"/>
      <c r="C3371" s="1">
        <f t="shared" ca="1" si="104"/>
        <v>174</v>
      </c>
      <c r="D3371" s="1">
        <f t="shared" si="105"/>
        <v>1</v>
      </c>
      <c r="E3371" s="1" t="s">
        <v>741</v>
      </c>
    </row>
    <row r="3372" spans="1:5" x14ac:dyDescent="0.3">
      <c r="A3372" s="1"/>
      <c r="B3372" s="1"/>
      <c r="C3372" s="1">
        <f t="shared" ca="1" si="104"/>
        <v>9</v>
      </c>
      <c r="D3372" s="1">
        <f t="shared" si="105"/>
        <v>1</v>
      </c>
      <c r="E3372" s="1" t="s">
        <v>741</v>
      </c>
    </row>
    <row r="3373" spans="1:5" x14ac:dyDescent="0.3">
      <c r="A3373" s="1"/>
      <c r="B3373" s="1"/>
      <c r="C3373" s="1">
        <f t="shared" ca="1" si="104"/>
        <v>2</v>
      </c>
      <c r="D3373" s="1">
        <f t="shared" si="105"/>
        <v>1</v>
      </c>
      <c r="E3373" s="1" t="s">
        <v>741</v>
      </c>
    </row>
    <row r="3374" spans="1:5" x14ac:dyDescent="0.3">
      <c r="A3374" s="1"/>
      <c r="B3374" s="1"/>
      <c r="C3374" s="1">
        <f t="shared" ca="1" si="104"/>
        <v>117</v>
      </c>
      <c r="D3374" s="1">
        <f t="shared" si="105"/>
        <v>1</v>
      </c>
      <c r="E3374" s="1" t="s">
        <v>741</v>
      </c>
    </row>
    <row r="3375" spans="1:5" x14ac:dyDescent="0.3">
      <c r="A3375" s="1"/>
      <c r="B3375" s="1"/>
      <c r="C3375" s="1">
        <f t="shared" ca="1" si="104"/>
        <v>67</v>
      </c>
      <c r="D3375" s="1">
        <f t="shared" si="105"/>
        <v>1</v>
      </c>
      <c r="E3375" s="1" t="s">
        <v>741</v>
      </c>
    </row>
    <row r="3376" spans="1:5" x14ac:dyDescent="0.3">
      <c r="A3376" s="1"/>
      <c r="B3376" s="1"/>
      <c r="C3376" s="1">
        <f t="shared" ca="1" si="104"/>
        <v>150</v>
      </c>
      <c r="D3376" s="1">
        <f t="shared" si="105"/>
        <v>1</v>
      </c>
      <c r="E3376" s="1" t="s">
        <v>741</v>
      </c>
    </row>
    <row r="3377" spans="1:5" x14ac:dyDescent="0.3">
      <c r="A3377" s="1"/>
      <c r="B3377" s="1"/>
      <c r="C3377" s="1">
        <f t="shared" ca="1" si="104"/>
        <v>58</v>
      </c>
      <c r="D3377" s="1">
        <f t="shared" si="105"/>
        <v>1</v>
      </c>
      <c r="E3377" s="1" t="s">
        <v>741</v>
      </c>
    </row>
    <row r="3378" spans="1:5" x14ac:dyDescent="0.3">
      <c r="A3378" s="1"/>
      <c r="B3378" s="1"/>
      <c r="C3378" s="1">
        <f t="shared" ca="1" si="104"/>
        <v>83</v>
      </c>
      <c r="D3378" s="1">
        <f t="shared" si="105"/>
        <v>1</v>
      </c>
      <c r="E3378" s="1" t="s">
        <v>741</v>
      </c>
    </row>
    <row r="3379" spans="1:5" x14ac:dyDescent="0.3">
      <c r="A3379" s="1"/>
      <c r="B3379" s="1"/>
      <c r="C3379" s="1">
        <f t="shared" ca="1" si="104"/>
        <v>79</v>
      </c>
      <c r="D3379" s="1">
        <f t="shared" si="105"/>
        <v>1</v>
      </c>
      <c r="E3379" s="1" t="s">
        <v>741</v>
      </c>
    </row>
    <row r="3380" spans="1:5" x14ac:dyDescent="0.3">
      <c r="A3380" s="1"/>
      <c r="B3380" s="1"/>
      <c r="C3380" s="1">
        <f t="shared" ca="1" si="104"/>
        <v>89</v>
      </c>
      <c r="D3380" s="1">
        <f t="shared" si="105"/>
        <v>1</v>
      </c>
      <c r="E3380" s="1" t="s">
        <v>741</v>
      </c>
    </row>
    <row r="3381" spans="1:5" x14ac:dyDescent="0.3">
      <c r="A3381" s="1"/>
      <c r="B3381" s="1"/>
      <c r="C3381" s="1">
        <f t="shared" ca="1" si="104"/>
        <v>6</v>
      </c>
      <c r="D3381" s="1">
        <f t="shared" si="105"/>
        <v>1</v>
      </c>
      <c r="E3381" s="1" t="s">
        <v>741</v>
      </c>
    </row>
    <row r="3382" spans="1:5" x14ac:dyDescent="0.3">
      <c r="A3382" s="1"/>
      <c r="B3382" s="1"/>
      <c r="C3382" s="1">
        <f t="shared" ca="1" si="104"/>
        <v>137</v>
      </c>
      <c r="D3382" s="1">
        <f t="shared" si="105"/>
        <v>1</v>
      </c>
      <c r="E3382" s="1" t="s">
        <v>741</v>
      </c>
    </row>
    <row r="3383" spans="1:5" x14ac:dyDescent="0.3">
      <c r="A3383" s="1"/>
      <c r="B3383" s="1"/>
      <c r="C3383" s="1">
        <f t="shared" ca="1" si="104"/>
        <v>131</v>
      </c>
      <c r="D3383" s="1">
        <f t="shared" si="105"/>
        <v>1</v>
      </c>
      <c r="E3383" s="1" t="s">
        <v>741</v>
      </c>
    </row>
    <row r="3384" spans="1:5" x14ac:dyDescent="0.3">
      <c r="A3384" s="1"/>
      <c r="B3384" s="1"/>
      <c r="C3384" s="1">
        <f t="shared" ca="1" si="104"/>
        <v>1</v>
      </c>
      <c r="D3384" s="1">
        <f t="shared" si="105"/>
        <v>1</v>
      </c>
      <c r="E3384" s="1" t="s">
        <v>741</v>
      </c>
    </row>
    <row r="3385" spans="1:5" x14ac:dyDescent="0.3">
      <c r="A3385" s="1"/>
      <c r="B3385" s="1"/>
      <c r="C3385" s="1">
        <f t="shared" ca="1" si="104"/>
        <v>82</v>
      </c>
      <c r="D3385" s="1">
        <f t="shared" si="105"/>
        <v>1</v>
      </c>
      <c r="E3385" s="1" t="s">
        <v>741</v>
      </c>
    </row>
    <row r="3386" spans="1:5" x14ac:dyDescent="0.3">
      <c r="A3386" s="1"/>
      <c r="B3386" s="1"/>
      <c r="C3386" s="1">
        <f t="shared" ca="1" si="104"/>
        <v>168</v>
      </c>
      <c r="D3386" s="1">
        <f t="shared" si="105"/>
        <v>1</v>
      </c>
      <c r="E3386" s="1" t="s">
        <v>741</v>
      </c>
    </row>
    <row r="3387" spans="1:5" x14ac:dyDescent="0.3">
      <c r="A3387" s="1"/>
      <c r="B3387" s="1"/>
      <c r="C3387" s="1">
        <f t="shared" ca="1" si="104"/>
        <v>93</v>
      </c>
      <c r="D3387" s="1">
        <f t="shared" si="105"/>
        <v>1</v>
      </c>
      <c r="E3387" s="1" t="s">
        <v>741</v>
      </c>
    </row>
    <row r="3388" spans="1:5" x14ac:dyDescent="0.3">
      <c r="A3388" s="1"/>
      <c r="B3388" s="1"/>
      <c r="C3388" s="1">
        <f t="shared" ca="1" si="104"/>
        <v>145</v>
      </c>
      <c r="D3388" s="1">
        <f t="shared" si="105"/>
        <v>1</v>
      </c>
      <c r="E3388" s="1" t="s">
        <v>741</v>
      </c>
    </row>
    <row r="3389" spans="1:5" x14ac:dyDescent="0.3">
      <c r="A3389" s="1"/>
      <c r="B3389" s="1"/>
      <c r="C3389" s="1">
        <f t="shared" ca="1" si="104"/>
        <v>3</v>
      </c>
      <c r="D3389" s="1">
        <f t="shared" si="105"/>
        <v>1</v>
      </c>
      <c r="E3389" s="1" t="s">
        <v>741</v>
      </c>
    </row>
    <row r="3390" spans="1:5" x14ac:dyDescent="0.3">
      <c r="A3390" s="1"/>
      <c r="B3390" s="1"/>
      <c r="C3390" s="1">
        <f t="shared" ca="1" si="104"/>
        <v>173</v>
      </c>
      <c r="D3390" s="1">
        <f t="shared" si="105"/>
        <v>1</v>
      </c>
      <c r="E3390" s="1" t="s">
        <v>741</v>
      </c>
    </row>
    <row r="3391" spans="1:5" x14ac:dyDescent="0.3">
      <c r="A3391" s="1"/>
      <c r="B3391" s="1"/>
      <c r="C3391" s="1">
        <f t="shared" ca="1" si="104"/>
        <v>120</v>
      </c>
      <c r="D3391" s="1">
        <f t="shared" si="105"/>
        <v>1</v>
      </c>
      <c r="E3391" s="1" t="s">
        <v>741</v>
      </c>
    </row>
    <row r="3392" spans="1:5" x14ac:dyDescent="0.3">
      <c r="A3392" s="1"/>
      <c r="B3392" s="1"/>
      <c r="C3392" s="1">
        <f t="shared" ca="1" si="104"/>
        <v>140</v>
      </c>
      <c r="D3392" s="1">
        <f t="shared" si="105"/>
        <v>1</v>
      </c>
      <c r="E3392" s="1" t="s">
        <v>741</v>
      </c>
    </row>
    <row r="3393" spans="1:5" x14ac:dyDescent="0.3">
      <c r="A3393" s="1"/>
      <c r="B3393" s="1"/>
      <c r="C3393" s="1">
        <f t="shared" ca="1" si="104"/>
        <v>96</v>
      </c>
      <c r="D3393" s="1">
        <f t="shared" si="105"/>
        <v>1</v>
      </c>
      <c r="E3393" s="1" t="s">
        <v>741</v>
      </c>
    </row>
    <row r="3394" spans="1:5" x14ac:dyDescent="0.3">
      <c r="A3394" s="1"/>
      <c r="B3394" s="1"/>
      <c r="C3394" s="1">
        <f t="shared" ca="1" si="104"/>
        <v>37</v>
      </c>
      <c r="D3394" s="1">
        <f t="shared" si="105"/>
        <v>1</v>
      </c>
      <c r="E3394" s="1" t="s">
        <v>741</v>
      </c>
    </row>
    <row r="3395" spans="1:5" x14ac:dyDescent="0.3">
      <c r="A3395" s="1"/>
      <c r="B3395" s="1"/>
      <c r="C3395" s="1">
        <f t="shared" ref="C3395:C3458" ca="1" si="106">RANDBETWEEN(1,177)</f>
        <v>65</v>
      </c>
      <c r="D3395" s="1">
        <f t="shared" ref="D3395:D3458" si="107">IF(OR(E3395="S",E3395="s"),1,0)</f>
        <v>1</v>
      </c>
      <c r="E3395" s="1" t="s">
        <v>741</v>
      </c>
    </row>
    <row r="3396" spans="1:5" x14ac:dyDescent="0.3">
      <c r="A3396" s="1"/>
      <c r="B3396" s="1"/>
      <c r="C3396" s="1">
        <f t="shared" ca="1" si="106"/>
        <v>114</v>
      </c>
      <c r="D3396" s="1">
        <f t="shared" si="107"/>
        <v>1</v>
      </c>
      <c r="E3396" s="1" t="s">
        <v>741</v>
      </c>
    </row>
    <row r="3397" spans="1:5" x14ac:dyDescent="0.3">
      <c r="A3397" s="1"/>
      <c r="B3397" s="1"/>
      <c r="C3397" s="1">
        <f t="shared" ca="1" si="106"/>
        <v>113</v>
      </c>
      <c r="D3397" s="1">
        <f t="shared" si="107"/>
        <v>1</v>
      </c>
      <c r="E3397" s="1" t="s">
        <v>741</v>
      </c>
    </row>
    <row r="3398" spans="1:5" x14ac:dyDescent="0.3">
      <c r="A3398" s="1"/>
      <c r="B3398" s="1"/>
      <c r="C3398" s="1">
        <f t="shared" ca="1" si="106"/>
        <v>115</v>
      </c>
      <c r="D3398" s="1">
        <f t="shared" si="107"/>
        <v>1</v>
      </c>
      <c r="E3398" s="1" t="s">
        <v>741</v>
      </c>
    </row>
    <row r="3399" spans="1:5" x14ac:dyDescent="0.3">
      <c r="A3399" s="1"/>
      <c r="B3399" s="1"/>
      <c r="C3399" s="1">
        <f t="shared" ca="1" si="106"/>
        <v>62</v>
      </c>
      <c r="D3399" s="1">
        <f t="shared" si="107"/>
        <v>1</v>
      </c>
      <c r="E3399" s="1" t="s">
        <v>741</v>
      </c>
    </row>
    <row r="3400" spans="1:5" x14ac:dyDescent="0.3">
      <c r="A3400" s="1"/>
      <c r="B3400" s="1"/>
      <c r="C3400" s="1">
        <f t="shared" ca="1" si="106"/>
        <v>12</v>
      </c>
      <c r="D3400" s="1">
        <f t="shared" si="107"/>
        <v>1</v>
      </c>
      <c r="E3400" s="1" t="s">
        <v>741</v>
      </c>
    </row>
    <row r="3401" spans="1:5" x14ac:dyDescent="0.3">
      <c r="A3401" s="1"/>
      <c r="B3401" s="1"/>
      <c r="C3401" s="1">
        <f t="shared" ca="1" si="106"/>
        <v>50</v>
      </c>
      <c r="D3401" s="1">
        <f t="shared" si="107"/>
        <v>1</v>
      </c>
      <c r="E3401" s="1" t="s">
        <v>741</v>
      </c>
    </row>
    <row r="3402" spans="1:5" x14ac:dyDescent="0.3">
      <c r="A3402" s="1"/>
      <c r="B3402" s="1"/>
      <c r="C3402" s="1">
        <f t="shared" ca="1" si="106"/>
        <v>156</v>
      </c>
      <c r="D3402" s="1">
        <f t="shared" si="107"/>
        <v>1</v>
      </c>
      <c r="E3402" s="1" t="s">
        <v>741</v>
      </c>
    </row>
    <row r="3403" spans="1:5" x14ac:dyDescent="0.3">
      <c r="A3403" s="1"/>
      <c r="B3403" s="1"/>
      <c r="C3403" s="1">
        <f t="shared" ca="1" si="106"/>
        <v>80</v>
      </c>
      <c r="D3403" s="1">
        <f t="shared" si="107"/>
        <v>1</v>
      </c>
      <c r="E3403" s="1" t="s">
        <v>741</v>
      </c>
    </row>
    <row r="3404" spans="1:5" x14ac:dyDescent="0.3">
      <c r="A3404" s="1"/>
      <c r="B3404" s="1"/>
      <c r="C3404" s="1">
        <f t="shared" ca="1" si="106"/>
        <v>47</v>
      </c>
      <c r="D3404" s="1">
        <f t="shared" si="107"/>
        <v>1</v>
      </c>
      <c r="E3404" s="1" t="s">
        <v>741</v>
      </c>
    </row>
    <row r="3405" spans="1:5" x14ac:dyDescent="0.3">
      <c r="A3405" s="1"/>
      <c r="B3405" s="1"/>
      <c r="C3405" s="1">
        <f t="shared" ca="1" si="106"/>
        <v>3</v>
      </c>
      <c r="D3405" s="1">
        <f t="shared" si="107"/>
        <v>1</v>
      </c>
      <c r="E3405" s="1" t="s">
        <v>741</v>
      </c>
    </row>
    <row r="3406" spans="1:5" x14ac:dyDescent="0.3">
      <c r="A3406" s="1"/>
      <c r="B3406" s="1"/>
      <c r="C3406" s="1">
        <f t="shared" ca="1" si="106"/>
        <v>153</v>
      </c>
      <c r="D3406" s="1">
        <f t="shared" si="107"/>
        <v>1</v>
      </c>
      <c r="E3406" s="1" t="s">
        <v>741</v>
      </c>
    </row>
    <row r="3407" spans="1:5" x14ac:dyDescent="0.3">
      <c r="A3407" s="1"/>
      <c r="B3407" s="1"/>
      <c r="C3407" s="1">
        <f t="shared" ca="1" si="106"/>
        <v>3</v>
      </c>
      <c r="D3407" s="1">
        <f t="shared" si="107"/>
        <v>1</v>
      </c>
      <c r="E3407" s="1" t="s">
        <v>741</v>
      </c>
    </row>
    <row r="3408" spans="1:5" x14ac:dyDescent="0.3">
      <c r="A3408" s="1"/>
      <c r="B3408" s="1"/>
      <c r="C3408" s="1">
        <f t="shared" ca="1" si="106"/>
        <v>79</v>
      </c>
      <c r="D3408" s="1">
        <f t="shared" si="107"/>
        <v>1</v>
      </c>
      <c r="E3408" s="1" t="s">
        <v>741</v>
      </c>
    </row>
    <row r="3409" spans="1:5" x14ac:dyDescent="0.3">
      <c r="A3409" s="1"/>
      <c r="B3409" s="1"/>
      <c r="C3409" s="1">
        <f t="shared" ca="1" si="106"/>
        <v>87</v>
      </c>
      <c r="D3409" s="1">
        <f t="shared" si="107"/>
        <v>1</v>
      </c>
      <c r="E3409" s="1" t="s">
        <v>741</v>
      </c>
    </row>
    <row r="3410" spans="1:5" x14ac:dyDescent="0.3">
      <c r="A3410" s="1"/>
      <c r="B3410" s="1"/>
      <c r="C3410" s="1">
        <f t="shared" ca="1" si="106"/>
        <v>108</v>
      </c>
      <c r="D3410" s="1">
        <f t="shared" si="107"/>
        <v>1</v>
      </c>
      <c r="E3410" s="1" t="s">
        <v>741</v>
      </c>
    </row>
    <row r="3411" spans="1:5" x14ac:dyDescent="0.3">
      <c r="A3411" s="1"/>
      <c r="B3411" s="1"/>
      <c r="C3411" s="1">
        <f t="shared" ca="1" si="106"/>
        <v>12</v>
      </c>
      <c r="D3411" s="1">
        <f t="shared" si="107"/>
        <v>1</v>
      </c>
      <c r="E3411" s="1" t="s">
        <v>741</v>
      </c>
    </row>
    <row r="3412" spans="1:5" x14ac:dyDescent="0.3">
      <c r="A3412" s="1"/>
      <c r="B3412" s="1"/>
      <c r="C3412" s="1">
        <f t="shared" ca="1" si="106"/>
        <v>62</v>
      </c>
      <c r="D3412" s="1">
        <f t="shared" si="107"/>
        <v>1</v>
      </c>
      <c r="E3412" s="1" t="s">
        <v>741</v>
      </c>
    </row>
    <row r="3413" spans="1:5" x14ac:dyDescent="0.3">
      <c r="A3413" s="1"/>
      <c r="B3413" s="1"/>
      <c r="C3413" s="1">
        <f t="shared" ca="1" si="106"/>
        <v>89</v>
      </c>
      <c r="D3413" s="1">
        <f t="shared" si="107"/>
        <v>1</v>
      </c>
      <c r="E3413" s="1" t="s">
        <v>741</v>
      </c>
    </row>
    <row r="3414" spans="1:5" x14ac:dyDescent="0.3">
      <c r="A3414" s="1"/>
      <c r="B3414" s="1"/>
      <c r="C3414" s="1">
        <f t="shared" ca="1" si="106"/>
        <v>33</v>
      </c>
      <c r="D3414" s="1">
        <f t="shared" si="107"/>
        <v>1</v>
      </c>
      <c r="E3414" s="1" t="s">
        <v>741</v>
      </c>
    </row>
    <row r="3415" spans="1:5" x14ac:dyDescent="0.3">
      <c r="A3415" s="1"/>
      <c r="B3415" s="1"/>
      <c r="C3415" s="1">
        <f t="shared" ca="1" si="106"/>
        <v>52</v>
      </c>
      <c r="D3415" s="1">
        <f t="shared" si="107"/>
        <v>1</v>
      </c>
      <c r="E3415" s="1" t="s">
        <v>741</v>
      </c>
    </row>
    <row r="3416" spans="1:5" x14ac:dyDescent="0.3">
      <c r="A3416" s="1"/>
      <c r="B3416" s="1"/>
      <c r="C3416" s="1">
        <f t="shared" ca="1" si="106"/>
        <v>61</v>
      </c>
      <c r="D3416" s="1">
        <f t="shared" si="107"/>
        <v>1</v>
      </c>
      <c r="E3416" s="1" t="s">
        <v>741</v>
      </c>
    </row>
    <row r="3417" spans="1:5" x14ac:dyDescent="0.3">
      <c r="A3417" s="1"/>
      <c r="B3417" s="1"/>
      <c r="C3417" s="1">
        <f t="shared" ca="1" si="106"/>
        <v>153</v>
      </c>
      <c r="D3417" s="1">
        <f t="shared" si="107"/>
        <v>1</v>
      </c>
      <c r="E3417" s="1" t="s">
        <v>741</v>
      </c>
    </row>
    <row r="3418" spans="1:5" x14ac:dyDescent="0.3">
      <c r="A3418" s="1"/>
      <c r="B3418" s="1"/>
      <c r="C3418" s="1">
        <f t="shared" ca="1" si="106"/>
        <v>44</v>
      </c>
      <c r="D3418" s="1">
        <f t="shared" si="107"/>
        <v>1</v>
      </c>
      <c r="E3418" s="1" t="s">
        <v>741</v>
      </c>
    </row>
    <row r="3419" spans="1:5" x14ac:dyDescent="0.3">
      <c r="A3419" s="1"/>
      <c r="B3419" s="1"/>
      <c r="C3419" s="1">
        <f t="shared" ca="1" si="106"/>
        <v>163</v>
      </c>
      <c r="D3419" s="1">
        <f t="shared" si="107"/>
        <v>1</v>
      </c>
      <c r="E3419" s="1" t="s">
        <v>741</v>
      </c>
    </row>
    <row r="3420" spans="1:5" x14ac:dyDescent="0.3">
      <c r="A3420" s="1"/>
      <c r="B3420" s="1"/>
      <c r="C3420" s="1">
        <f t="shared" ca="1" si="106"/>
        <v>21</v>
      </c>
      <c r="D3420" s="1">
        <f t="shared" si="107"/>
        <v>1</v>
      </c>
      <c r="E3420" s="1" t="s">
        <v>741</v>
      </c>
    </row>
    <row r="3421" spans="1:5" x14ac:dyDescent="0.3">
      <c r="A3421" s="1"/>
      <c r="B3421" s="1"/>
      <c r="C3421" s="1">
        <f t="shared" ca="1" si="106"/>
        <v>34</v>
      </c>
      <c r="D3421" s="1">
        <f t="shared" si="107"/>
        <v>1</v>
      </c>
      <c r="E3421" s="1" t="s">
        <v>741</v>
      </c>
    </row>
    <row r="3422" spans="1:5" x14ac:dyDescent="0.3">
      <c r="A3422" s="1"/>
      <c r="B3422" s="1"/>
      <c r="C3422" s="1">
        <f t="shared" ca="1" si="106"/>
        <v>3</v>
      </c>
      <c r="D3422" s="1">
        <f t="shared" si="107"/>
        <v>1</v>
      </c>
      <c r="E3422" s="1" t="s">
        <v>741</v>
      </c>
    </row>
    <row r="3423" spans="1:5" x14ac:dyDescent="0.3">
      <c r="A3423" s="1"/>
      <c r="B3423" s="1"/>
      <c r="C3423" s="1">
        <f t="shared" ca="1" si="106"/>
        <v>3</v>
      </c>
      <c r="D3423" s="1">
        <f t="shared" si="107"/>
        <v>1</v>
      </c>
      <c r="E3423" s="1" t="s">
        <v>741</v>
      </c>
    </row>
    <row r="3424" spans="1:5" x14ac:dyDescent="0.3">
      <c r="A3424" s="1"/>
      <c r="B3424" s="1"/>
      <c r="C3424" s="1">
        <f t="shared" ca="1" si="106"/>
        <v>110</v>
      </c>
      <c r="D3424" s="1">
        <f t="shared" si="107"/>
        <v>1</v>
      </c>
      <c r="E3424" s="1" t="s">
        <v>741</v>
      </c>
    </row>
    <row r="3425" spans="1:5" x14ac:dyDescent="0.3">
      <c r="A3425" s="1"/>
      <c r="B3425" s="1"/>
      <c r="C3425" s="1">
        <f t="shared" ca="1" si="106"/>
        <v>26</v>
      </c>
      <c r="D3425" s="1">
        <f t="shared" si="107"/>
        <v>1</v>
      </c>
      <c r="E3425" s="1" t="s">
        <v>741</v>
      </c>
    </row>
    <row r="3426" spans="1:5" x14ac:dyDescent="0.3">
      <c r="A3426" s="1"/>
      <c r="B3426" s="1"/>
      <c r="C3426" s="1">
        <f t="shared" ca="1" si="106"/>
        <v>99</v>
      </c>
      <c r="D3426" s="1">
        <f t="shared" si="107"/>
        <v>1</v>
      </c>
      <c r="E3426" s="1" t="s">
        <v>741</v>
      </c>
    </row>
    <row r="3427" spans="1:5" x14ac:dyDescent="0.3">
      <c r="A3427" s="1"/>
      <c r="B3427" s="1"/>
      <c r="C3427" s="1">
        <f t="shared" ca="1" si="106"/>
        <v>5</v>
      </c>
      <c r="D3427" s="1">
        <f t="shared" si="107"/>
        <v>1</v>
      </c>
      <c r="E3427" s="1" t="s">
        <v>741</v>
      </c>
    </row>
    <row r="3428" spans="1:5" x14ac:dyDescent="0.3">
      <c r="A3428" s="1"/>
      <c r="B3428" s="1"/>
      <c r="C3428" s="1">
        <f t="shared" ca="1" si="106"/>
        <v>122</v>
      </c>
      <c r="D3428" s="1">
        <f t="shared" si="107"/>
        <v>1</v>
      </c>
      <c r="E3428" s="1" t="s">
        <v>741</v>
      </c>
    </row>
    <row r="3429" spans="1:5" x14ac:dyDescent="0.3">
      <c r="A3429" s="1"/>
      <c r="B3429" s="1"/>
      <c r="C3429" s="1">
        <f t="shared" ca="1" si="106"/>
        <v>19</v>
      </c>
      <c r="D3429" s="1">
        <f t="shared" si="107"/>
        <v>1</v>
      </c>
      <c r="E3429" s="1" t="s">
        <v>741</v>
      </c>
    </row>
    <row r="3430" spans="1:5" x14ac:dyDescent="0.3">
      <c r="A3430" s="1"/>
      <c r="B3430" s="1"/>
      <c r="C3430" s="1">
        <f t="shared" ca="1" si="106"/>
        <v>119</v>
      </c>
      <c r="D3430" s="1">
        <f t="shared" si="107"/>
        <v>1</v>
      </c>
      <c r="E3430" s="1" t="s">
        <v>741</v>
      </c>
    </row>
    <row r="3431" spans="1:5" x14ac:dyDescent="0.3">
      <c r="A3431" s="1"/>
      <c r="B3431" s="1"/>
      <c r="C3431" s="1">
        <f t="shared" ca="1" si="106"/>
        <v>60</v>
      </c>
      <c r="D3431" s="1">
        <f t="shared" si="107"/>
        <v>1</v>
      </c>
      <c r="E3431" s="1" t="s">
        <v>741</v>
      </c>
    </row>
    <row r="3432" spans="1:5" x14ac:dyDescent="0.3">
      <c r="A3432" s="1"/>
      <c r="B3432" s="1"/>
      <c r="C3432" s="1">
        <f t="shared" ca="1" si="106"/>
        <v>35</v>
      </c>
      <c r="D3432" s="1">
        <f t="shared" si="107"/>
        <v>1</v>
      </c>
      <c r="E3432" s="1" t="s">
        <v>741</v>
      </c>
    </row>
    <row r="3433" spans="1:5" x14ac:dyDescent="0.3">
      <c r="A3433" s="1"/>
      <c r="B3433" s="1"/>
      <c r="C3433" s="1">
        <f t="shared" ca="1" si="106"/>
        <v>142</v>
      </c>
      <c r="D3433" s="1">
        <f t="shared" si="107"/>
        <v>1</v>
      </c>
      <c r="E3433" s="1" t="s">
        <v>741</v>
      </c>
    </row>
    <row r="3434" spans="1:5" x14ac:dyDescent="0.3">
      <c r="A3434" s="1"/>
      <c r="B3434" s="1"/>
      <c r="C3434" s="1">
        <f t="shared" ca="1" si="106"/>
        <v>154</v>
      </c>
      <c r="D3434" s="1">
        <f t="shared" si="107"/>
        <v>1</v>
      </c>
      <c r="E3434" s="1" t="s">
        <v>741</v>
      </c>
    </row>
    <row r="3435" spans="1:5" x14ac:dyDescent="0.3">
      <c r="A3435" s="1"/>
      <c r="B3435" s="1"/>
      <c r="C3435" s="1">
        <f t="shared" ca="1" si="106"/>
        <v>74</v>
      </c>
      <c r="D3435" s="1">
        <f t="shared" si="107"/>
        <v>1</v>
      </c>
      <c r="E3435" s="1" t="s">
        <v>741</v>
      </c>
    </row>
    <row r="3436" spans="1:5" x14ac:dyDescent="0.3">
      <c r="A3436" s="1"/>
      <c r="B3436" s="1"/>
      <c r="C3436" s="1">
        <f t="shared" ca="1" si="106"/>
        <v>148</v>
      </c>
      <c r="D3436" s="1">
        <f t="shared" si="107"/>
        <v>1</v>
      </c>
      <c r="E3436" s="1" t="s">
        <v>741</v>
      </c>
    </row>
    <row r="3437" spans="1:5" x14ac:dyDescent="0.3">
      <c r="A3437" s="1"/>
      <c r="B3437" s="1"/>
      <c r="C3437" s="1">
        <f t="shared" ca="1" si="106"/>
        <v>30</v>
      </c>
      <c r="D3437" s="1">
        <f t="shared" si="107"/>
        <v>1</v>
      </c>
      <c r="E3437" s="1" t="s">
        <v>741</v>
      </c>
    </row>
    <row r="3438" spans="1:5" x14ac:dyDescent="0.3">
      <c r="A3438" s="1"/>
      <c r="B3438" s="1"/>
      <c r="C3438" s="1">
        <f t="shared" ca="1" si="106"/>
        <v>7</v>
      </c>
      <c r="D3438" s="1">
        <f t="shared" si="107"/>
        <v>1</v>
      </c>
      <c r="E3438" s="1" t="s">
        <v>741</v>
      </c>
    </row>
    <row r="3439" spans="1:5" x14ac:dyDescent="0.3">
      <c r="A3439" s="1"/>
      <c r="B3439" s="1"/>
      <c r="C3439" s="1">
        <f t="shared" ca="1" si="106"/>
        <v>11</v>
      </c>
      <c r="D3439" s="1">
        <f t="shared" si="107"/>
        <v>1</v>
      </c>
      <c r="E3439" s="1" t="s">
        <v>741</v>
      </c>
    </row>
    <row r="3440" spans="1:5" x14ac:dyDescent="0.3">
      <c r="A3440" s="1"/>
      <c r="B3440" s="1"/>
      <c r="C3440" s="1">
        <f t="shared" ca="1" si="106"/>
        <v>26</v>
      </c>
      <c r="D3440" s="1">
        <f t="shared" si="107"/>
        <v>1</v>
      </c>
      <c r="E3440" s="1" t="s">
        <v>741</v>
      </c>
    </row>
    <row r="3441" spans="1:5" x14ac:dyDescent="0.3">
      <c r="A3441" s="1"/>
      <c r="B3441" s="1"/>
      <c r="C3441" s="1">
        <f t="shared" ca="1" si="106"/>
        <v>95</v>
      </c>
      <c r="D3441" s="1">
        <f t="shared" si="107"/>
        <v>1</v>
      </c>
      <c r="E3441" s="1" t="s">
        <v>741</v>
      </c>
    </row>
    <row r="3442" spans="1:5" x14ac:dyDescent="0.3">
      <c r="A3442" s="1"/>
      <c r="B3442" s="1"/>
      <c r="C3442" s="1">
        <f t="shared" ca="1" si="106"/>
        <v>100</v>
      </c>
      <c r="D3442" s="1">
        <f t="shared" si="107"/>
        <v>1</v>
      </c>
      <c r="E3442" s="1" t="s">
        <v>741</v>
      </c>
    </row>
    <row r="3443" spans="1:5" x14ac:dyDescent="0.3">
      <c r="A3443" s="1"/>
      <c r="B3443" s="1"/>
      <c r="C3443" s="1">
        <f t="shared" ca="1" si="106"/>
        <v>122</v>
      </c>
      <c r="D3443" s="1">
        <f t="shared" si="107"/>
        <v>1</v>
      </c>
      <c r="E3443" s="1" t="s">
        <v>741</v>
      </c>
    </row>
    <row r="3444" spans="1:5" x14ac:dyDescent="0.3">
      <c r="A3444" s="1"/>
      <c r="B3444" s="1"/>
      <c r="C3444" s="1">
        <f t="shared" ca="1" si="106"/>
        <v>160</v>
      </c>
      <c r="D3444" s="1">
        <f t="shared" si="107"/>
        <v>1</v>
      </c>
      <c r="E3444" s="1" t="s">
        <v>741</v>
      </c>
    </row>
    <row r="3445" spans="1:5" x14ac:dyDescent="0.3">
      <c r="A3445" s="1"/>
      <c r="B3445" s="1"/>
      <c r="C3445" s="1">
        <f t="shared" ca="1" si="106"/>
        <v>125</v>
      </c>
      <c r="D3445" s="1">
        <f t="shared" si="107"/>
        <v>1</v>
      </c>
      <c r="E3445" s="1" t="s">
        <v>741</v>
      </c>
    </row>
    <row r="3446" spans="1:5" x14ac:dyDescent="0.3">
      <c r="A3446" s="1"/>
      <c r="B3446" s="1"/>
      <c r="C3446" s="1">
        <f t="shared" ca="1" si="106"/>
        <v>41</v>
      </c>
      <c r="D3446" s="1">
        <f t="shared" si="107"/>
        <v>1</v>
      </c>
      <c r="E3446" s="1" t="s">
        <v>741</v>
      </c>
    </row>
    <row r="3447" spans="1:5" x14ac:dyDescent="0.3">
      <c r="A3447" s="1"/>
      <c r="B3447" s="1"/>
      <c r="C3447" s="1">
        <f t="shared" ca="1" si="106"/>
        <v>99</v>
      </c>
      <c r="D3447" s="1">
        <f t="shared" si="107"/>
        <v>1</v>
      </c>
      <c r="E3447" s="1" t="s">
        <v>741</v>
      </c>
    </row>
    <row r="3448" spans="1:5" x14ac:dyDescent="0.3">
      <c r="A3448" s="1"/>
      <c r="B3448" s="1"/>
      <c r="C3448" s="1">
        <f t="shared" ca="1" si="106"/>
        <v>46</v>
      </c>
      <c r="D3448" s="1">
        <f t="shared" si="107"/>
        <v>1</v>
      </c>
      <c r="E3448" s="1" t="s">
        <v>741</v>
      </c>
    </row>
    <row r="3449" spans="1:5" x14ac:dyDescent="0.3">
      <c r="A3449" s="1"/>
      <c r="B3449" s="1"/>
      <c r="C3449" s="1">
        <f t="shared" ca="1" si="106"/>
        <v>145</v>
      </c>
      <c r="D3449" s="1">
        <f t="shared" si="107"/>
        <v>1</v>
      </c>
      <c r="E3449" s="1" t="s">
        <v>741</v>
      </c>
    </row>
    <row r="3450" spans="1:5" x14ac:dyDescent="0.3">
      <c r="A3450" s="1"/>
      <c r="B3450" s="1"/>
      <c r="C3450" s="1">
        <f t="shared" ca="1" si="106"/>
        <v>102</v>
      </c>
      <c r="D3450" s="1">
        <f t="shared" si="107"/>
        <v>1</v>
      </c>
      <c r="E3450" s="1" t="s">
        <v>741</v>
      </c>
    </row>
    <row r="3451" spans="1:5" x14ac:dyDescent="0.3">
      <c r="A3451" s="1"/>
      <c r="B3451" s="1"/>
      <c r="C3451" s="1">
        <f t="shared" ca="1" si="106"/>
        <v>20</v>
      </c>
      <c r="D3451" s="1">
        <f t="shared" si="107"/>
        <v>1</v>
      </c>
      <c r="E3451" s="1" t="s">
        <v>741</v>
      </c>
    </row>
    <row r="3452" spans="1:5" x14ac:dyDescent="0.3">
      <c r="A3452" s="1"/>
      <c r="B3452" s="1"/>
      <c r="C3452" s="1">
        <f t="shared" ca="1" si="106"/>
        <v>8</v>
      </c>
      <c r="D3452" s="1">
        <f t="shared" si="107"/>
        <v>1</v>
      </c>
      <c r="E3452" s="1" t="s">
        <v>741</v>
      </c>
    </row>
    <row r="3453" spans="1:5" x14ac:dyDescent="0.3">
      <c r="A3453" s="1"/>
      <c r="B3453" s="1"/>
      <c r="C3453" s="1">
        <f t="shared" ca="1" si="106"/>
        <v>118</v>
      </c>
      <c r="D3453" s="1">
        <f t="shared" si="107"/>
        <v>1</v>
      </c>
      <c r="E3453" s="1" t="s">
        <v>741</v>
      </c>
    </row>
    <row r="3454" spans="1:5" x14ac:dyDescent="0.3">
      <c r="A3454" s="1"/>
      <c r="B3454" s="1"/>
      <c r="C3454" s="1">
        <f t="shared" ca="1" si="106"/>
        <v>164</v>
      </c>
      <c r="D3454" s="1">
        <f t="shared" si="107"/>
        <v>1</v>
      </c>
      <c r="E3454" s="1" t="s">
        <v>741</v>
      </c>
    </row>
    <row r="3455" spans="1:5" x14ac:dyDescent="0.3">
      <c r="A3455" s="1"/>
      <c r="B3455" s="1"/>
      <c r="C3455" s="1">
        <f t="shared" ca="1" si="106"/>
        <v>161</v>
      </c>
      <c r="D3455" s="1">
        <f t="shared" si="107"/>
        <v>1</v>
      </c>
      <c r="E3455" s="1" t="s">
        <v>741</v>
      </c>
    </row>
    <row r="3456" spans="1:5" x14ac:dyDescent="0.3">
      <c r="A3456" s="1"/>
      <c r="B3456" s="1"/>
      <c r="C3456" s="1">
        <f t="shared" ca="1" si="106"/>
        <v>133</v>
      </c>
      <c r="D3456" s="1">
        <f t="shared" si="107"/>
        <v>1</v>
      </c>
      <c r="E3456" s="1" t="s">
        <v>741</v>
      </c>
    </row>
    <row r="3457" spans="1:5" x14ac:dyDescent="0.3">
      <c r="A3457" s="1"/>
      <c r="B3457" s="1"/>
      <c r="C3457" s="1">
        <f t="shared" ca="1" si="106"/>
        <v>131</v>
      </c>
      <c r="D3457" s="1">
        <f t="shared" si="107"/>
        <v>1</v>
      </c>
      <c r="E3457" s="1" t="s">
        <v>741</v>
      </c>
    </row>
    <row r="3458" spans="1:5" x14ac:dyDescent="0.3">
      <c r="A3458" s="1"/>
      <c r="B3458" s="1"/>
      <c r="C3458" s="1">
        <f t="shared" ca="1" si="106"/>
        <v>53</v>
      </c>
      <c r="D3458" s="1">
        <f t="shared" si="107"/>
        <v>1</v>
      </c>
      <c r="E3458" s="1" t="s">
        <v>741</v>
      </c>
    </row>
    <row r="3459" spans="1:5" x14ac:dyDescent="0.3">
      <c r="A3459" s="1"/>
      <c r="B3459" s="1"/>
      <c r="C3459" s="1">
        <f t="shared" ref="C3459:C3522" ca="1" si="108">RANDBETWEEN(1,177)</f>
        <v>133</v>
      </c>
      <c r="D3459" s="1">
        <f t="shared" ref="D3459:D3522" si="109">IF(OR(E3459="S",E3459="s"),1,0)</f>
        <v>1</v>
      </c>
      <c r="E3459" s="1" t="s">
        <v>741</v>
      </c>
    </row>
    <row r="3460" spans="1:5" x14ac:dyDescent="0.3">
      <c r="A3460" s="1"/>
      <c r="B3460" s="1"/>
      <c r="C3460" s="1">
        <f t="shared" ca="1" si="108"/>
        <v>127</v>
      </c>
      <c r="D3460" s="1">
        <f t="shared" si="109"/>
        <v>1</v>
      </c>
      <c r="E3460" s="1" t="s">
        <v>741</v>
      </c>
    </row>
    <row r="3461" spans="1:5" x14ac:dyDescent="0.3">
      <c r="A3461" s="1"/>
      <c r="B3461" s="1"/>
      <c r="C3461" s="1">
        <f t="shared" ca="1" si="108"/>
        <v>20</v>
      </c>
      <c r="D3461" s="1">
        <f t="shared" si="109"/>
        <v>1</v>
      </c>
      <c r="E3461" s="1" t="s">
        <v>741</v>
      </c>
    </row>
    <row r="3462" spans="1:5" x14ac:dyDescent="0.3">
      <c r="A3462" s="1"/>
      <c r="B3462" s="1"/>
      <c r="C3462" s="1">
        <f t="shared" ca="1" si="108"/>
        <v>98</v>
      </c>
      <c r="D3462" s="1">
        <f t="shared" si="109"/>
        <v>1</v>
      </c>
      <c r="E3462" s="1" t="s">
        <v>741</v>
      </c>
    </row>
    <row r="3463" spans="1:5" x14ac:dyDescent="0.3">
      <c r="A3463" s="1"/>
      <c r="B3463" s="1"/>
      <c r="C3463" s="1">
        <f t="shared" ca="1" si="108"/>
        <v>118</v>
      </c>
      <c r="D3463" s="1">
        <f t="shared" si="109"/>
        <v>1</v>
      </c>
      <c r="E3463" s="1" t="s">
        <v>741</v>
      </c>
    </row>
    <row r="3464" spans="1:5" x14ac:dyDescent="0.3">
      <c r="A3464" s="1"/>
      <c r="B3464" s="1"/>
      <c r="C3464" s="1">
        <f t="shared" ca="1" si="108"/>
        <v>104</v>
      </c>
      <c r="D3464" s="1">
        <f t="shared" si="109"/>
        <v>1</v>
      </c>
      <c r="E3464" s="1" t="s">
        <v>741</v>
      </c>
    </row>
    <row r="3465" spans="1:5" x14ac:dyDescent="0.3">
      <c r="A3465" s="1"/>
      <c r="B3465" s="1"/>
      <c r="C3465" s="1">
        <f t="shared" ca="1" si="108"/>
        <v>41</v>
      </c>
      <c r="D3465" s="1">
        <f t="shared" si="109"/>
        <v>1</v>
      </c>
      <c r="E3465" s="1" t="s">
        <v>741</v>
      </c>
    </row>
    <row r="3466" spans="1:5" x14ac:dyDescent="0.3">
      <c r="A3466" s="1"/>
      <c r="B3466" s="1"/>
      <c r="C3466" s="1">
        <f t="shared" ca="1" si="108"/>
        <v>116</v>
      </c>
      <c r="D3466" s="1">
        <f t="shared" si="109"/>
        <v>1</v>
      </c>
      <c r="E3466" s="1" t="s">
        <v>741</v>
      </c>
    </row>
    <row r="3467" spans="1:5" x14ac:dyDescent="0.3">
      <c r="A3467" s="1"/>
      <c r="B3467" s="1"/>
      <c r="C3467" s="1">
        <f t="shared" ca="1" si="108"/>
        <v>85</v>
      </c>
      <c r="D3467" s="1">
        <f t="shared" si="109"/>
        <v>1</v>
      </c>
      <c r="E3467" s="1" t="s">
        <v>741</v>
      </c>
    </row>
    <row r="3468" spans="1:5" x14ac:dyDescent="0.3">
      <c r="A3468" s="1"/>
      <c r="B3468" s="1"/>
      <c r="C3468" s="1">
        <f t="shared" ca="1" si="108"/>
        <v>176</v>
      </c>
      <c r="D3468" s="1">
        <f t="shared" si="109"/>
        <v>1</v>
      </c>
      <c r="E3468" s="1" t="s">
        <v>741</v>
      </c>
    </row>
    <row r="3469" spans="1:5" x14ac:dyDescent="0.3">
      <c r="A3469" s="1"/>
      <c r="B3469" s="1"/>
      <c r="C3469" s="1">
        <f t="shared" ca="1" si="108"/>
        <v>113</v>
      </c>
      <c r="D3469" s="1">
        <f t="shared" si="109"/>
        <v>1</v>
      </c>
      <c r="E3469" s="1" t="s">
        <v>741</v>
      </c>
    </row>
    <row r="3470" spans="1:5" x14ac:dyDescent="0.3">
      <c r="A3470" s="1"/>
      <c r="B3470" s="1"/>
      <c r="C3470" s="1">
        <f t="shared" ca="1" si="108"/>
        <v>122</v>
      </c>
      <c r="D3470" s="1">
        <f t="shared" si="109"/>
        <v>1</v>
      </c>
      <c r="E3470" s="1" t="s">
        <v>741</v>
      </c>
    </row>
    <row r="3471" spans="1:5" x14ac:dyDescent="0.3">
      <c r="A3471" s="1"/>
      <c r="B3471" s="1"/>
      <c r="C3471" s="1">
        <f t="shared" ca="1" si="108"/>
        <v>6</v>
      </c>
      <c r="D3471" s="1">
        <f t="shared" si="109"/>
        <v>1</v>
      </c>
      <c r="E3471" s="1" t="s">
        <v>741</v>
      </c>
    </row>
    <row r="3472" spans="1:5" x14ac:dyDescent="0.3">
      <c r="A3472" s="1"/>
      <c r="B3472" s="1"/>
      <c r="C3472" s="1">
        <f t="shared" ca="1" si="108"/>
        <v>120</v>
      </c>
      <c r="D3472" s="1">
        <f t="shared" si="109"/>
        <v>1</v>
      </c>
      <c r="E3472" s="1" t="s">
        <v>741</v>
      </c>
    </row>
    <row r="3473" spans="1:5" x14ac:dyDescent="0.3">
      <c r="A3473" s="1"/>
      <c r="B3473" s="1"/>
      <c r="C3473" s="1">
        <f t="shared" ca="1" si="108"/>
        <v>51</v>
      </c>
      <c r="D3473" s="1">
        <f t="shared" si="109"/>
        <v>1</v>
      </c>
      <c r="E3473" s="1" t="s">
        <v>741</v>
      </c>
    </row>
    <row r="3474" spans="1:5" x14ac:dyDescent="0.3">
      <c r="A3474" s="1"/>
      <c r="B3474" s="1"/>
      <c r="C3474" s="1">
        <f t="shared" ca="1" si="108"/>
        <v>21</v>
      </c>
      <c r="D3474" s="1">
        <f t="shared" si="109"/>
        <v>1</v>
      </c>
      <c r="E3474" s="1" t="s">
        <v>741</v>
      </c>
    </row>
    <row r="3475" spans="1:5" x14ac:dyDescent="0.3">
      <c r="A3475" s="1"/>
      <c r="B3475" s="1"/>
      <c r="C3475" s="1">
        <f t="shared" ca="1" si="108"/>
        <v>62</v>
      </c>
      <c r="D3475" s="1">
        <f t="shared" si="109"/>
        <v>1</v>
      </c>
      <c r="E3475" s="1" t="s">
        <v>741</v>
      </c>
    </row>
    <row r="3476" spans="1:5" x14ac:dyDescent="0.3">
      <c r="A3476" s="1"/>
      <c r="B3476" s="1"/>
      <c r="C3476" s="1">
        <f t="shared" ca="1" si="108"/>
        <v>133</v>
      </c>
      <c r="D3476" s="1">
        <f t="shared" si="109"/>
        <v>1</v>
      </c>
      <c r="E3476" s="1" t="s">
        <v>741</v>
      </c>
    </row>
    <row r="3477" spans="1:5" x14ac:dyDescent="0.3">
      <c r="A3477" s="1"/>
      <c r="B3477" s="1"/>
      <c r="C3477" s="1">
        <f t="shared" ca="1" si="108"/>
        <v>26</v>
      </c>
      <c r="D3477" s="1">
        <f t="shared" si="109"/>
        <v>1</v>
      </c>
      <c r="E3477" s="1" t="s">
        <v>741</v>
      </c>
    </row>
    <row r="3478" spans="1:5" x14ac:dyDescent="0.3">
      <c r="A3478" s="1"/>
      <c r="B3478" s="1"/>
      <c r="C3478" s="1">
        <f t="shared" ca="1" si="108"/>
        <v>68</v>
      </c>
      <c r="D3478" s="1">
        <f t="shared" si="109"/>
        <v>1</v>
      </c>
      <c r="E3478" s="1" t="s">
        <v>741</v>
      </c>
    </row>
    <row r="3479" spans="1:5" x14ac:dyDescent="0.3">
      <c r="A3479" s="1"/>
      <c r="B3479" s="1"/>
      <c r="C3479" s="1">
        <f t="shared" ca="1" si="108"/>
        <v>116</v>
      </c>
      <c r="D3479" s="1">
        <f t="shared" si="109"/>
        <v>1</v>
      </c>
      <c r="E3479" s="1" t="s">
        <v>741</v>
      </c>
    </row>
    <row r="3480" spans="1:5" x14ac:dyDescent="0.3">
      <c r="A3480" s="1"/>
      <c r="B3480" s="1"/>
      <c r="C3480" s="1">
        <f t="shared" ca="1" si="108"/>
        <v>161</v>
      </c>
      <c r="D3480" s="1">
        <f t="shared" si="109"/>
        <v>1</v>
      </c>
      <c r="E3480" s="1" t="s">
        <v>741</v>
      </c>
    </row>
    <row r="3481" spans="1:5" x14ac:dyDescent="0.3">
      <c r="A3481" s="1"/>
      <c r="B3481" s="1"/>
      <c r="C3481" s="1">
        <f t="shared" ca="1" si="108"/>
        <v>94</v>
      </c>
      <c r="D3481" s="1">
        <f t="shared" si="109"/>
        <v>1</v>
      </c>
      <c r="E3481" s="1" t="s">
        <v>741</v>
      </c>
    </row>
    <row r="3482" spans="1:5" x14ac:dyDescent="0.3">
      <c r="A3482" s="1"/>
      <c r="B3482" s="1"/>
      <c r="C3482" s="1">
        <f t="shared" ca="1" si="108"/>
        <v>149</v>
      </c>
      <c r="D3482" s="1">
        <f t="shared" si="109"/>
        <v>1</v>
      </c>
      <c r="E3482" s="1" t="s">
        <v>741</v>
      </c>
    </row>
    <row r="3483" spans="1:5" x14ac:dyDescent="0.3">
      <c r="A3483" s="1"/>
      <c r="B3483" s="1"/>
      <c r="C3483" s="1">
        <f t="shared" ca="1" si="108"/>
        <v>161</v>
      </c>
      <c r="D3483" s="1">
        <f t="shared" si="109"/>
        <v>1</v>
      </c>
      <c r="E3483" s="1" t="s">
        <v>741</v>
      </c>
    </row>
    <row r="3484" spans="1:5" x14ac:dyDescent="0.3">
      <c r="A3484" s="1"/>
      <c r="B3484" s="1"/>
      <c r="C3484" s="1">
        <f t="shared" ca="1" si="108"/>
        <v>61</v>
      </c>
      <c r="D3484" s="1">
        <f t="shared" si="109"/>
        <v>1</v>
      </c>
      <c r="E3484" s="1" t="s">
        <v>741</v>
      </c>
    </row>
    <row r="3485" spans="1:5" x14ac:dyDescent="0.3">
      <c r="A3485" s="1"/>
      <c r="B3485" s="1"/>
      <c r="C3485" s="1">
        <f t="shared" ca="1" si="108"/>
        <v>175</v>
      </c>
      <c r="D3485" s="1">
        <f t="shared" si="109"/>
        <v>1</v>
      </c>
      <c r="E3485" s="1" t="s">
        <v>741</v>
      </c>
    </row>
    <row r="3486" spans="1:5" x14ac:dyDescent="0.3">
      <c r="A3486" s="1"/>
      <c r="B3486" s="1"/>
      <c r="C3486" s="1">
        <f t="shared" ca="1" si="108"/>
        <v>123</v>
      </c>
      <c r="D3486" s="1">
        <f t="shared" si="109"/>
        <v>1</v>
      </c>
      <c r="E3486" s="1" t="s">
        <v>741</v>
      </c>
    </row>
    <row r="3487" spans="1:5" x14ac:dyDescent="0.3">
      <c r="A3487" s="1"/>
      <c r="B3487" s="1"/>
      <c r="C3487" s="1">
        <f t="shared" ca="1" si="108"/>
        <v>64</v>
      </c>
      <c r="D3487" s="1">
        <f t="shared" si="109"/>
        <v>1</v>
      </c>
      <c r="E3487" s="1" t="s">
        <v>741</v>
      </c>
    </row>
    <row r="3488" spans="1:5" x14ac:dyDescent="0.3">
      <c r="A3488" s="1"/>
      <c r="B3488" s="1"/>
      <c r="C3488" s="1">
        <f t="shared" ca="1" si="108"/>
        <v>67</v>
      </c>
      <c r="D3488" s="1">
        <f t="shared" si="109"/>
        <v>1</v>
      </c>
      <c r="E3488" s="1" t="s">
        <v>741</v>
      </c>
    </row>
    <row r="3489" spans="1:5" x14ac:dyDescent="0.3">
      <c r="A3489" s="1"/>
      <c r="B3489" s="1"/>
      <c r="C3489" s="1">
        <f t="shared" ca="1" si="108"/>
        <v>43</v>
      </c>
      <c r="D3489" s="1">
        <f t="shared" si="109"/>
        <v>1</v>
      </c>
      <c r="E3489" s="1" t="s">
        <v>741</v>
      </c>
    </row>
    <row r="3490" spans="1:5" x14ac:dyDescent="0.3">
      <c r="A3490" s="1"/>
      <c r="B3490" s="1"/>
      <c r="C3490" s="1">
        <f t="shared" ca="1" si="108"/>
        <v>137</v>
      </c>
      <c r="D3490" s="1">
        <f t="shared" si="109"/>
        <v>1</v>
      </c>
      <c r="E3490" s="1" t="s">
        <v>741</v>
      </c>
    </row>
    <row r="3491" spans="1:5" x14ac:dyDescent="0.3">
      <c r="A3491" s="1"/>
      <c r="B3491" s="1"/>
      <c r="C3491" s="1">
        <f t="shared" ca="1" si="108"/>
        <v>60</v>
      </c>
      <c r="D3491" s="1">
        <f t="shared" si="109"/>
        <v>1</v>
      </c>
      <c r="E3491" s="1" t="s">
        <v>741</v>
      </c>
    </row>
    <row r="3492" spans="1:5" x14ac:dyDescent="0.3">
      <c r="A3492" s="1"/>
      <c r="B3492" s="1"/>
      <c r="C3492" s="1">
        <f t="shared" ca="1" si="108"/>
        <v>165</v>
      </c>
      <c r="D3492" s="1">
        <f t="shared" si="109"/>
        <v>1</v>
      </c>
      <c r="E3492" s="1" t="s">
        <v>741</v>
      </c>
    </row>
    <row r="3493" spans="1:5" x14ac:dyDescent="0.3">
      <c r="A3493" s="1"/>
      <c r="B3493" s="1"/>
      <c r="C3493" s="1">
        <f t="shared" ca="1" si="108"/>
        <v>156</v>
      </c>
      <c r="D3493" s="1">
        <f t="shared" si="109"/>
        <v>1</v>
      </c>
      <c r="E3493" s="1" t="s">
        <v>741</v>
      </c>
    </row>
    <row r="3494" spans="1:5" x14ac:dyDescent="0.3">
      <c r="A3494" s="1"/>
      <c r="B3494" s="1"/>
      <c r="C3494" s="1">
        <f t="shared" ca="1" si="108"/>
        <v>155</v>
      </c>
      <c r="D3494" s="1">
        <f t="shared" si="109"/>
        <v>1</v>
      </c>
      <c r="E3494" s="1" t="s">
        <v>741</v>
      </c>
    </row>
    <row r="3495" spans="1:5" x14ac:dyDescent="0.3">
      <c r="A3495" s="1"/>
      <c r="B3495" s="1"/>
      <c r="C3495" s="1">
        <f t="shared" ca="1" si="108"/>
        <v>27</v>
      </c>
      <c r="D3495" s="1">
        <f t="shared" si="109"/>
        <v>1</v>
      </c>
      <c r="E3495" s="1" t="s">
        <v>741</v>
      </c>
    </row>
    <row r="3496" spans="1:5" x14ac:dyDescent="0.3">
      <c r="A3496" s="1"/>
      <c r="B3496" s="1"/>
      <c r="C3496" s="1">
        <f t="shared" ca="1" si="108"/>
        <v>26</v>
      </c>
      <c r="D3496" s="1">
        <f t="shared" si="109"/>
        <v>1</v>
      </c>
      <c r="E3496" s="1" t="s">
        <v>741</v>
      </c>
    </row>
    <row r="3497" spans="1:5" x14ac:dyDescent="0.3">
      <c r="A3497" s="1"/>
      <c r="B3497" s="1"/>
      <c r="C3497" s="1">
        <f t="shared" ca="1" si="108"/>
        <v>150</v>
      </c>
      <c r="D3497" s="1">
        <f t="shared" si="109"/>
        <v>1</v>
      </c>
      <c r="E3497" s="1" t="s">
        <v>741</v>
      </c>
    </row>
    <row r="3498" spans="1:5" x14ac:dyDescent="0.3">
      <c r="A3498" s="1"/>
      <c r="B3498" s="1"/>
      <c r="C3498" s="1">
        <f t="shared" ca="1" si="108"/>
        <v>5</v>
      </c>
      <c r="D3498" s="1">
        <f t="shared" si="109"/>
        <v>1</v>
      </c>
      <c r="E3498" s="1" t="s">
        <v>741</v>
      </c>
    </row>
    <row r="3499" spans="1:5" x14ac:dyDescent="0.3">
      <c r="A3499" s="1"/>
      <c r="B3499" s="1"/>
      <c r="C3499" s="1">
        <f t="shared" ca="1" si="108"/>
        <v>170</v>
      </c>
      <c r="D3499" s="1">
        <f t="shared" si="109"/>
        <v>1</v>
      </c>
      <c r="E3499" s="1" t="s">
        <v>741</v>
      </c>
    </row>
    <row r="3500" spans="1:5" x14ac:dyDescent="0.3">
      <c r="A3500" s="1"/>
      <c r="B3500" s="1"/>
      <c r="C3500" s="1">
        <f t="shared" ca="1" si="108"/>
        <v>125</v>
      </c>
      <c r="D3500" s="1">
        <f t="shared" si="109"/>
        <v>1</v>
      </c>
      <c r="E3500" s="1" t="s">
        <v>741</v>
      </c>
    </row>
    <row r="3501" spans="1:5" x14ac:dyDescent="0.3">
      <c r="A3501" s="1"/>
      <c r="B3501" s="1"/>
      <c r="C3501" s="1">
        <f t="shared" ca="1" si="108"/>
        <v>97</v>
      </c>
      <c r="D3501" s="1">
        <f t="shared" si="109"/>
        <v>1</v>
      </c>
      <c r="E3501" s="1" t="s">
        <v>741</v>
      </c>
    </row>
    <row r="3502" spans="1:5" x14ac:dyDescent="0.3">
      <c r="A3502" s="1"/>
      <c r="B3502" s="1"/>
      <c r="C3502" s="1">
        <f t="shared" ca="1" si="108"/>
        <v>112</v>
      </c>
      <c r="D3502" s="1">
        <f t="shared" si="109"/>
        <v>1</v>
      </c>
      <c r="E3502" s="1" t="s">
        <v>741</v>
      </c>
    </row>
    <row r="3503" spans="1:5" x14ac:dyDescent="0.3">
      <c r="A3503" s="1"/>
      <c r="B3503" s="1"/>
      <c r="C3503" s="1">
        <f t="shared" ca="1" si="108"/>
        <v>26</v>
      </c>
      <c r="D3503" s="1">
        <f t="shared" si="109"/>
        <v>1</v>
      </c>
      <c r="E3503" s="1" t="s">
        <v>741</v>
      </c>
    </row>
    <row r="3504" spans="1:5" x14ac:dyDescent="0.3">
      <c r="A3504" s="1"/>
      <c r="B3504" s="1"/>
      <c r="C3504" s="1">
        <f t="shared" ca="1" si="108"/>
        <v>47</v>
      </c>
      <c r="D3504" s="1">
        <f t="shared" si="109"/>
        <v>1</v>
      </c>
      <c r="E3504" s="1" t="s">
        <v>741</v>
      </c>
    </row>
    <row r="3505" spans="1:5" x14ac:dyDescent="0.3">
      <c r="A3505" s="1"/>
      <c r="B3505" s="1"/>
      <c r="C3505" s="1">
        <f t="shared" ca="1" si="108"/>
        <v>52</v>
      </c>
      <c r="D3505" s="1">
        <f t="shared" si="109"/>
        <v>1</v>
      </c>
      <c r="E3505" s="1" t="s">
        <v>741</v>
      </c>
    </row>
    <row r="3506" spans="1:5" x14ac:dyDescent="0.3">
      <c r="A3506" s="1"/>
      <c r="B3506" s="1"/>
      <c r="C3506" s="1">
        <f t="shared" ca="1" si="108"/>
        <v>81</v>
      </c>
      <c r="D3506" s="1">
        <f t="shared" si="109"/>
        <v>1</v>
      </c>
      <c r="E3506" s="1" t="s">
        <v>741</v>
      </c>
    </row>
    <row r="3507" spans="1:5" x14ac:dyDescent="0.3">
      <c r="A3507" s="1"/>
      <c r="B3507" s="1"/>
      <c r="C3507" s="1">
        <f t="shared" ca="1" si="108"/>
        <v>56</v>
      </c>
      <c r="D3507" s="1">
        <f t="shared" si="109"/>
        <v>1</v>
      </c>
      <c r="E3507" s="1" t="s">
        <v>741</v>
      </c>
    </row>
    <row r="3508" spans="1:5" x14ac:dyDescent="0.3">
      <c r="A3508" s="1"/>
      <c r="B3508" s="1"/>
      <c r="C3508" s="1">
        <f t="shared" ca="1" si="108"/>
        <v>106</v>
      </c>
      <c r="D3508" s="1">
        <f t="shared" si="109"/>
        <v>1</v>
      </c>
      <c r="E3508" s="1" t="s">
        <v>741</v>
      </c>
    </row>
    <row r="3509" spans="1:5" x14ac:dyDescent="0.3">
      <c r="A3509" s="1"/>
      <c r="B3509" s="1"/>
      <c r="C3509" s="1">
        <f t="shared" ca="1" si="108"/>
        <v>3</v>
      </c>
      <c r="D3509" s="1">
        <f t="shared" si="109"/>
        <v>1</v>
      </c>
      <c r="E3509" s="1" t="s">
        <v>741</v>
      </c>
    </row>
    <row r="3510" spans="1:5" x14ac:dyDescent="0.3">
      <c r="A3510" s="1"/>
      <c r="B3510" s="1"/>
      <c r="C3510" s="1">
        <f t="shared" ca="1" si="108"/>
        <v>131</v>
      </c>
      <c r="D3510" s="1">
        <f t="shared" si="109"/>
        <v>1</v>
      </c>
      <c r="E3510" s="1" t="s">
        <v>741</v>
      </c>
    </row>
    <row r="3511" spans="1:5" x14ac:dyDescent="0.3">
      <c r="A3511" s="1"/>
      <c r="B3511" s="1"/>
      <c r="C3511" s="1">
        <f t="shared" ca="1" si="108"/>
        <v>162</v>
      </c>
      <c r="D3511" s="1">
        <f t="shared" si="109"/>
        <v>1</v>
      </c>
      <c r="E3511" s="1" t="s">
        <v>741</v>
      </c>
    </row>
    <row r="3512" spans="1:5" x14ac:dyDescent="0.3">
      <c r="A3512" s="1"/>
      <c r="B3512" s="1"/>
      <c r="C3512" s="1">
        <f t="shared" ca="1" si="108"/>
        <v>109</v>
      </c>
      <c r="D3512" s="1">
        <f t="shared" si="109"/>
        <v>1</v>
      </c>
      <c r="E3512" s="1" t="s">
        <v>741</v>
      </c>
    </row>
    <row r="3513" spans="1:5" x14ac:dyDescent="0.3">
      <c r="A3513" s="1"/>
      <c r="B3513" s="1"/>
      <c r="C3513" s="1">
        <f t="shared" ca="1" si="108"/>
        <v>60</v>
      </c>
      <c r="D3513" s="1">
        <f t="shared" si="109"/>
        <v>1</v>
      </c>
      <c r="E3513" s="1" t="s">
        <v>741</v>
      </c>
    </row>
    <row r="3514" spans="1:5" x14ac:dyDescent="0.3">
      <c r="A3514" s="1"/>
      <c r="B3514" s="1"/>
      <c r="C3514" s="1">
        <f t="shared" ca="1" si="108"/>
        <v>106</v>
      </c>
      <c r="D3514" s="1">
        <f t="shared" si="109"/>
        <v>1</v>
      </c>
      <c r="E3514" s="1" t="s">
        <v>741</v>
      </c>
    </row>
    <row r="3515" spans="1:5" x14ac:dyDescent="0.3">
      <c r="A3515" s="1"/>
      <c r="B3515" s="1"/>
      <c r="C3515" s="1">
        <f t="shared" ca="1" si="108"/>
        <v>107</v>
      </c>
      <c r="D3515" s="1">
        <f t="shared" si="109"/>
        <v>1</v>
      </c>
      <c r="E3515" s="1" t="s">
        <v>741</v>
      </c>
    </row>
    <row r="3516" spans="1:5" x14ac:dyDescent="0.3">
      <c r="A3516" s="1"/>
      <c r="B3516" s="1"/>
      <c r="C3516" s="1">
        <f t="shared" ca="1" si="108"/>
        <v>141</v>
      </c>
      <c r="D3516" s="1">
        <f t="shared" si="109"/>
        <v>1</v>
      </c>
      <c r="E3516" s="1" t="s">
        <v>741</v>
      </c>
    </row>
    <row r="3517" spans="1:5" x14ac:dyDescent="0.3">
      <c r="A3517" s="1"/>
      <c r="B3517" s="1"/>
      <c r="C3517" s="1">
        <f t="shared" ca="1" si="108"/>
        <v>170</v>
      </c>
      <c r="D3517" s="1">
        <f t="shared" si="109"/>
        <v>1</v>
      </c>
      <c r="E3517" s="1" t="s">
        <v>741</v>
      </c>
    </row>
    <row r="3518" spans="1:5" x14ac:dyDescent="0.3">
      <c r="A3518" s="1"/>
      <c r="B3518" s="1"/>
      <c r="C3518" s="1">
        <f t="shared" ca="1" si="108"/>
        <v>126</v>
      </c>
      <c r="D3518" s="1">
        <f t="shared" si="109"/>
        <v>1</v>
      </c>
      <c r="E3518" s="1" t="s">
        <v>741</v>
      </c>
    </row>
    <row r="3519" spans="1:5" x14ac:dyDescent="0.3">
      <c r="A3519" s="1"/>
      <c r="B3519" s="1"/>
      <c r="C3519" s="1">
        <f t="shared" ca="1" si="108"/>
        <v>103</v>
      </c>
      <c r="D3519" s="1">
        <f t="shared" si="109"/>
        <v>1</v>
      </c>
      <c r="E3519" s="1" t="s">
        <v>741</v>
      </c>
    </row>
    <row r="3520" spans="1:5" x14ac:dyDescent="0.3">
      <c r="A3520" s="1"/>
      <c r="B3520" s="1"/>
      <c r="C3520" s="1">
        <f t="shared" ca="1" si="108"/>
        <v>143</v>
      </c>
      <c r="D3520" s="1">
        <f t="shared" si="109"/>
        <v>1</v>
      </c>
      <c r="E3520" s="1" t="s">
        <v>741</v>
      </c>
    </row>
    <row r="3521" spans="1:5" x14ac:dyDescent="0.3">
      <c r="A3521" s="1"/>
      <c r="B3521" s="1"/>
      <c r="C3521" s="1">
        <f t="shared" ca="1" si="108"/>
        <v>131</v>
      </c>
      <c r="D3521" s="1">
        <f t="shared" si="109"/>
        <v>1</v>
      </c>
      <c r="E3521" s="1" t="s">
        <v>741</v>
      </c>
    </row>
    <row r="3522" spans="1:5" x14ac:dyDescent="0.3">
      <c r="A3522" s="1"/>
      <c r="B3522" s="1"/>
      <c r="C3522" s="1">
        <f t="shared" ca="1" si="108"/>
        <v>126</v>
      </c>
      <c r="D3522" s="1">
        <f t="shared" si="109"/>
        <v>1</v>
      </c>
      <c r="E3522" s="1" t="s">
        <v>741</v>
      </c>
    </row>
    <row r="3523" spans="1:5" x14ac:dyDescent="0.3">
      <c r="A3523" s="1"/>
      <c r="B3523" s="1"/>
      <c r="C3523" s="1">
        <f t="shared" ref="C3523:C3586" ca="1" si="110">RANDBETWEEN(1,177)</f>
        <v>120</v>
      </c>
      <c r="D3523" s="1">
        <f t="shared" ref="D3523:D3586" si="111">IF(OR(E3523="S",E3523="s"),1,0)</f>
        <v>1</v>
      </c>
      <c r="E3523" s="1" t="s">
        <v>741</v>
      </c>
    </row>
    <row r="3524" spans="1:5" x14ac:dyDescent="0.3">
      <c r="A3524" s="1"/>
      <c r="B3524" s="1"/>
      <c r="C3524" s="1">
        <f t="shared" ca="1" si="110"/>
        <v>56</v>
      </c>
      <c r="D3524" s="1">
        <f t="shared" si="111"/>
        <v>1</v>
      </c>
      <c r="E3524" s="1" t="s">
        <v>741</v>
      </c>
    </row>
    <row r="3525" spans="1:5" x14ac:dyDescent="0.3">
      <c r="A3525" s="1"/>
      <c r="B3525" s="1"/>
      <c r="C3525" s="1">
        <f t="shared" ca="1" si="110"/>
        <v>62</v>
      </c>
      <c r="D3525" s="1">
        <f t="shared" si="111"/>
        <v>1</v>
      </c>
      <c r="E3525" s="1" t="s">
        <v>741</v>
      </c>
    </row>
    <row r="3526" spans="1:5" x14ac:dyDescent="0.3">
      <c r="A3526" s="1"/>
      <c r="B3526" s="1"/>
      <c r="C3526" s="1">
        <f t="shared" ca="1" si="110"/>
        <v>122</v>
      </c>
      <c r="D3526" s="1">
        <f t="shared" si="111"/>
        <v>1</v>
      </c>
      <c r="E3526" s="1" t="s">
        <v>741</v>
      </c>
    </row>
    <row r="3527" spans="1:5" x14ac:dyDescent="0.3">
      <c r="A3527" s="1"/>
      <c r="B3527" s="1"/>
      <c r="C3527" s="1">
        <f t="shared" ca="1" si="110"/>
        <v>15</v>
      </c>
      <c r="D3527" s="1">
        <f t="shared" si="111"/>
        <v>1</v>
      </c>
      <c r="E3527" s="1" t="s">
        <v>741</v>
      </c>
    </row>
    <row r="3528" spans="1:5" x14ac:dyDescent="0.3">
      <c r="A3528" s="1"/>
      <c r="B3528" s="1"/>
      <c r="C3528" s="1">
        <f t="shared" ca="1" si="110"/>
        <v>5</v>
      </c>
      <c r="D3528" s="1">
        <f t="shared" si="111"/>
        <v>1</v>
      </c>
      <c r="E3528" s="1" t="s">
        <v>741</v>
      </c>
    </row>
    <row r="3529" spans="1:5" x14ac:dyDescent="0.3">
      <c r="A3529" s="1"/>
      <c r="B3529" s="1"/>
      <c r="C3529" s="1">
        <f t="shared" ca="1" si="110"/>
        <v>3</v>
      </c>
      <c r="D3529" s="1">
        <f t="shared" si="111"/>
        <v>1</v>
      </c>
      <c r="E3529" s="1" t="s">
        <v>741</v>
      </c>
    </row>
    <row r="3530" spans="1:5" x14ac:dyDescent="0.3">
      <c r="A3530" s="1"/>
      <c r="B3530" s="1"/>
      <c r="C3530" s="1">
        <f t="shared" ca="1" si="110"/>
        <v>45</v>
      </c>
      <c r="D3530" s="1">
        <f t="shared" si="111"/>
        <v>1</v>
      </c>
      <c r="E3530" s="1" t="s">
        <v>741</v>
      </c>
    </row>
    <row r="3531" spans="1:5" x14ac:dyDescent="0.3">
      <c r="A3531" s="1"/>
      <c r="B3531" s="1"/>
      <c r="C3531" s="1">
        <f t="shared" ca="1" si="110"/>
        <v>113</v>
      </c>
      <c r="D3531" s="1">
        <f t="shared" si="111"/>
        <v>1</v>
      </c>
      <c r="E3531" s="1" t="s">
        <v>741</v>
      </c>
    </row>
    <row r="3532" spans="1:5" x14ac:dyDescent="0.3">
      <c r="A3532" s="1"/>
      <c r="B3532" s="1"/>
      <c r="C3532" s="1">
        <f t="shared" ca="1" si="110"/>
        <v>90</v>
      </c>
      <c r="D3532" s="1">
        <f t="shared" si="111"/>
        <v>1</v>
      </c>
      <c r="E3532" s="1" t="s">
        <v>741</v>
      </c>
    </row>
    <row r="3533" spans="1:5" x14ac:dyDescent="0.3">
      <c r="A3533" s="1"/>
      <c r="B3533" s="1"/>
      <c r="C3533" s="1">
        <f t="shared" ca="1" si="110"/>
        <v>169</v>
      </c>
      <c r="D3533" s="1">
        <f t="shared" si="111"/>
        <v>1</v>
      </c>
      <c r="E3533" s="1" t="s">
        <v>741</v>
      </c>
    </row>
    <row r="3534" spans="1:5" x14ac:dyDescent="0.3">
      <c r="A3534" s="1"/>
      <c r="B3534" s="1"/>
      <c r="C3534" s="1">
        <f t="shared" ca="1" si="110"/>
        <v>12</v>
      </c>
      <c r="D3534" s="1">
        <f t="shared" si="111"/>
        <v>1</v>
      </c>
      <c r="E3534" s="1" t="s">
        <v>741</v>
      </c>
    </row>
    <row r="3535" spans="1:5" x14ac:dyDescent="0.3">
      <c r="A3535" s="1"/>
      <c r="B3535" s="1"/>
      <c r="C3535" s="1">
        <f t="shared" ca="1" si="110"/>
        <v>81</v>
      </c>
      <c r="D3535" s="1">
        <f t="shared" si="111"/>
        <v>1</v>
      </c>
      <c r="E3535" s="1" t="s">
        <v>741</v>
      </c>
    </row>
    <row r="3536" spans="1:5" x14ac:dyDescent="0.3">
      <c r="A3536" s="1"/>
      <c r="B3536" s="1"/>
      <c r="C3536" s="1">
        <f t="shared" ca="1" si="110"/>
        <v>102</v>
      </c>
      <c r="D3536" s="1">
        <f t="shared" si="111"/>
        <v>1</v>
      </c>
      <c r="E3536" s="1" t="s">
        <v>741</v>
      </c>
    </row>
    <row r="3537" spans="1:5" x14ac:dyDescent="0.3">
      <c r="A3537" s="1"/>
      <c r="B3537" s="1"/>
      <c r="C3537" s="1">
        <f t="shared" ca="1" si="110"/>
        <v>128</v>
      </c>
      <c r="D3537" s="1">
        <f t="shared" si="111"/>
        <v>1</v>
      </c>
      <c r="E3537" s="1" t="s">
        <v>741</v>
      </c>
    </row>
    <row r="3538" spans="1:5" x14ac:dyDescent="0.3">
      <c r="A3538" s="1"/>
      <c r="B3538" s="1"/>
      <c r="C3538" s="1">
        <f t="shared" ca="1" si="110"/>
        <v>170</v>
      </c>
      <c r="D3538" s="1">
        <f t="shared" si="111"/>
        <v>1</v>
      </c>
      <c r="E3538" s="1" t="s">
        <v>741</v>
      </c>
    </row>
    <row r="3539" spans="1:5" x14ac:dyDescent="0.3">
      <c r="A3539" s="1"/>
      <c r="B3539" s="1"/>
      <c r="C3539" s="1">
        <f t="shared" ca="1" si="110"/>
        <v>146</v>
      </c>
      <c r="D3539" s="1">
        <f t="shared" si="111"/>
        <v>1</v>
      </c>
      <c r="E3539" s="1" t="s">
        <v>741</v>
      </c>
    </row>
    <row r="3540" spans="1:5" x14ac:dyDescent="0.3">
      <c r="A3540" s="1"/>
      <c r="B3540" s="1"/>
      <c r="C3540" s="1">
        <f t="shared" ca="1" si="110"/>
        <v>11</v>
      </c>
      <c r="D3540" s="1">
        <f t="shared" si="111"/>
        <v>1</v>
      </c>
      <c r="E3540" s="1" t="s">
        <v>741</v>
      </c>
    </row>
    <row r="3541" spans="1:5" x14ac:dyDescent="0.3">
      <c r="A3541" s="1"/>
      <c r="B3541" s="1"/>
      <c r="C3541" s="1">
        <f t="shared" ca="1" si="110"/>
        <v>42</v>
      </c>
      <c r="D3541" s="1">
        <f t="shared" si="111"/>
        <v>1</v>
      </c>
      <c r="E3541" s="1" t="s">
        <v>741</v>
      </c>
    </row>
    <row r="3542" spans="1:5" x14ac:dyDescent="0.3">
      <c r="A3542" s="1"/>
      <c r="B3542" s="1"/>
      <c r="C3542" s="1">
        <f t="shared" ca="1" si="110"/>
        <v>101</v>
      </c>
      <c r="D3542" s="1">
        <f t="shared" si="111"/>
        <v>1</v>
      </c>
      <c r="E3542" s="1" t="s">
        <v>741</v>
      </c>
    </row>
    <row r="3543" spans="1:5" x14ac:dyDescent="0.3">
      <c r="A3543" s="1"/>
      <c r="B3543" s="1"/>
      <c r="C3543" s="1">
        <f t="shared" ca="1" si="110"/>
        <v>7</v>
      </c>
      <c r="D3543" s="1">
        <f t="shared" si="111"/>
        <v>1</v>
      </c>
      <c r="E3543" s="1" t="s">
        <v>741</v>
      </c>
    </row>
    <row r="3544" spans="1:5" x14ac:dyDescent="0.3">
      <c r="A3544" s="1"/>
      <c r="B3544" s="1"/>
      <c r="C3544" s="1">
        <f t="shared" ca="1" si="110"/>
        <v>43</v>
      </c>
      <c r="D3544" s="1">
        <f t="shared" si="111"/>
        <v>1</v>
      </c>
      <c r="E3544" s="1" t="s">
        <v>741</v>
      </c>
    </row>
    <row r="3545" spans="1:5" x14ac:dyDescent="0.3">
      <c r="A3545" s="1"/>
      <c r="B3545" s="1"/>
      <c r="C3545" s="1">
        <f t="shared" ca="1" si="110"/>
        <v>177</v>
      </c>
      <c r="D3545" s="1">
        <f t="shared" si="111"/>
        <v>1</v>
      </c>
      <c r="E3545" s="1" t="s">
        <v>741</v>
      </c>
    </row>
    <row r="3546" spans="1:5" x14ac:dyDescent="0.3">
      <c r="A3546" s="1"/>
      <c r="B3546" s="1"/>
      <c r="C3546" s="1">
        <f t="shared" ca="1" si="110"/>
        <v>21</v>
      </c>
      <c r="D3546" s="1">
        <f t="shared" si="111"/>
        <v>1</v>
      </c>
      <c r="E3546" s="1" t="s">
        <v>741</v>
      </c>
    </row>
    <row r="3547" spans="1:5" x14ac:dyDescent="0.3">
      <c r="A3547" s="1"/>
      <c r="B3547" s="1"/>
      <c r="C3547" s="1">
        <f t="shared" ca="1" si="110"/>
        <v>17</v>
      </c>
      <c r="D3547" s="1">
        <f t="shared" si="111"/>
        <v>1</v>
      </c>
      <c r="E3547" s="1" t="s">
        <v>741</v>
      </c>
    </row>
    <row r="3548" spans="1:5" x14ac:dyDescent="0.3">
      <c r="A3548" s="1"/>
      <c r="B3548" s="1"/>
      <c r="C3548" s="1">
        <f t="shared" ca="1" si="110"/>
        <v>165</v>
      </c>
      <c r="D3548" s="1">
        <f t="shared" si="111"/>
        <v>1</v>
      </c>
      <c r="E3548" s="1" t="s">
        <v>741</v>
      </c>
    </row>
    <row r="3549" spans="1:5" x14ac:dyDescent="0.3">
      <c r="A3549" s="1"/>
      <c r="B3549" s="1"/>
      <c r="C3549" s="1">
        <f t="shared" ca="1" si="110"/>
        <v>78</v>
      </c>
      <c r="D3549" s="1">
        <f t="shared" si="111"/>
        <v>1</v>
      </c>
      <c r="E3549" s="1" t="s">
        <v>741</v>
      </c>
    </row>
    <row r="3550" spans="1:5" x14ac:dyDescent="0.3">
      <c r="A3550" s="1"/>
      <c r="B3550" s="1"/>
      <c r="C3550" s="1">
        <f t="shared" ca="1" si="110"/>
        <v>134</v>
      </c>
      <c r="D3550" s="1">
        <f t="shared" si="111"/>
        <v>1</v>
      </c>
      <c r="E3550" s="1" t="s">
        <v>741</v>
      </c>
    </row>
    <row r="3551" spans="1:5" x14ac:dyDescent="0.3">
      <c r="A3551" s="1"/>
      <c r="B3551" s="1"/>
      <c r="C3551" s="1">
        <f t="shared" ca="1" si="110"/>
        <v>122</v>
      </c>
      <c r="D3551" s="1">
        <f t="shared" si="111"/>
        <v>1</v>
      </c>
      <c r="E3551" s="1" t="s">
        <v>741</v>
      </c>
    </row>
    <row r="3552" spans="1:5" x14ac:dyDescent="0.3">
      <c r="A3552" s="1"/>
      <c r="B3552" s="1"/>
      <c r="C3552" s="1">
        <f t="shared" ca="1" si="110"/>
        <v>119</v>
      </c>
      <c r="D3552" s="1">
        <f t="shared" si="111"/>
        <v>1</v>
      </c>
      <c r="E3552" s="1" t="s">
        <v>741</v>
      </c>
    </row>
    <row r="3553" spans="1:5" x14ac:dyDescent="0.3">
      <c r="A3553" s="1"/>
      <c r="B3553" s="1"/>
      <c r="C3553" s="1">
        <f t="shared" ca="1" si="110"/>
        <v>167</v>
      </c>
      <c r="D3553" s="1">
        <f t="shared" si="111"/>
        <v>1</v>
      </c>
      <c r="E3553" s="1" t="s">
        <v>741</v>
      </c>
    </row>
    <row r="3554" spans="1:5" x14ac:dyDescent="0.3">
      <c r="A3554" s="1"/>
      <c r="B3554" s="1"/>
      <c r="C3554" s="1">
        <f t="shared" ca="1" si="110"/>
        <v>8</v>
      </c>
      <c r="D3554" s="1">
        <f t="shared" si="111"/>
        <v>1</v>
      </c>
      <c r="E3554" s="1" t="s">
        <v>741</v>
      </c>
    </row>
    <row r="3555" spans="1:5" x14ac:dyDescent="0.3">
      <c r="A3555" s="1"/>
      <c r="B3555" s="1"/>
      <c r="C3555" s="1">
        <f t="shared" ca="1" si="110"/>
        <v>122</v>
      </c>
      <c r="D3555" s="1">
        <f t="shared" si="111"/>
        <v>1</v>
      </c>
      <c r="E3555" s="1" t="s">
        <v>741</v>
      </c>
    </row>
    <row r="3556" spans="1:5" x14ac:dyDescent="0.3">
      <c r="A3556" s="1"/>
      <c r="B3556" s="1"/>
      <c r="C3556" s="1">
        <f t="shared" ca="1" si="110"/>
        <v>129</v>
      </c>
      <c r="D3556" s="1">
        <f t="shared" si="111"/>
        <v>1</v>
      </c>
      <c r="E3556" s="1" t="s">
        <v>741</v>
      </c>
    </row>
    <row r="3557" spans="1:5" x14ac:dyDescent="0.3">
      <c r="A3557" s="1"/>
      <c r="B3557" s="1"/>
      <c r="C3557" s="1">
        <f t="shared" ca="1" si="110"/>
        <v>94</v>
      </c>
      <c r="D3557" s="1">
        <f t="shared" si="111"/>
        <v>1</v>
      </c>
      <c r="E3557" s="1" t="s">
        <v>741</v>
      </c>
    </row>
    <row r="3558" spans="1:5" x14ac:dyDescent="0.3">
      <c r="A3558" s="1"/>
      <c r="B3558" s="1"/>
      <c r="C3558" s="1">
        <f t="shared" ca="1" si="110"/>
        <v>57</v>
      </c>
      <c r="D3558" s="1">
        <f t="shared" si="111"/>
        <v>1</v>
      </c>
      <c r="E3558" s="1" t="s">
        <v>741</v>
      </c>
    </row>
    <row r="3559" spans="1:5" x14ac:dyDescent="0.3">
      <c r="A3559" s="1"/>
      <c r="B3559" s="1"/>
      <c r="C3559" s="1">
        <f t="shared" ca="1" si="110"/>
        <v>149</v>
      </c>
      <c r="D3559" s="1">
        <f t="shared" si="111"/>
        <v>1</v>
      </c>
      <c r="E3559" s="1" t="s">
        <v>741</v>
      </c>
    </row>
    <row r="3560" spans="1:5" x14ac:dyDescent="0.3">
      <c r="A3560" s="1"/>
      <c r="B3560" s="1"/>
      <c r="C3560" s="1">
        <f t="shared" ca="1" si="110"/>
        <v>87</v>
      </c>
      <c r="D3560" s="1">
        <f t="shared" si="111"/>
        <v>1</v>
      </c>
      <c r="E3560" s="1" t="s">
        <v>741</v>
      </c>
    </row>
    <row r="3561" spans="1:5" x14ac:dyDescent="0.3">
      <c r="A3561" s="1"/>
      <c r="B3561" s="1"/>
      <c r="C3561" s="1">
        <f t="shared" ca="1" si="110"/>
        <v>44</v>
      </c>
      <c r="D3561" s="1">
        <f t="shared" si="111"/>
        <v>1</v>
      </c>
      <c r="E3561" s="1" t="s">
        <v>741</v>
      </c>
    </row>
    <row r="3562" spans="1:5" x14ac:dyDescent="0.3">
      <c r="A3562" s="1"/>
      <c r="B3562" s="1"/>
      <c r="C3562" s="1">
        <f t="shared" ca="1" si="110"/>
        <v>89</v>
      </c>
      <c r="D3562" s="1">
        <f t="shared" si="111"/>
        <v>1</v>
      </c>
      <c r="E3562" s="1" t="s">
        <v>741</v>
      </c>
    </row>
    <row r="3563" spans="1:5" x14ac:dyDescent="0.3">
      <c r="A3563" s="1"/>
      <c r="B3563" s="1"/>
      <c r="C3563" s="1">
        <f t="shared" ca="1" si="110"/>
        <v>145</v>
      </c>
      <c r="D3563" s="1">
        <f t="shared" si="111"/>
        <v>1</v>
      </c>
      <c r="E3563" s="1" t="s">
        <v>741</v>
      </c>
    </row>
    <row r="3564" spans="1:5" x14ac:dyDescent="0.3">
      <c r="A3564" s="1"/>
      <c r="B3564" s="1"/>
      <c r="C3564" s="1">
        <f t="shared" ca="1" si="110"/>
        <v>5</v>
      </c>
      <c r="D3564" s="1">
        <f t="shared" si="111"/>
        <v>1</v>
      </c>
      <c r="E3564" s="1" t="s">
        <v>741</v>
      </c>
    </row>
    <row r="3565" spans="1:5" x14ac:dyDescent="0.3">
      <c r="A3565" s="1"/>
      <c r="B3565" s="1"/>
      <c r="C3565" s="1">
        <f t="shared" ca="1" si="110"/>
        <v>93</v>
      </c>
      <c r="D3565" s="1">
        <f t="shared" si="111"/>
        <v>1</v>
      </c>
      <c r="E3565" s="1" t="s">
        <v>741</v>
      </c>
    </row>
    <row r="3566" spans="1:5" x14ac:dyDescent="0.3">
      <c r="A3566" s="1"/>
      <c r="B3566" s="1"/>
      <c r="C3566" s="1">
        <f t="shared" ca="1" si="110"/>
        <v>122</v>
      </c>
      <c r="D3566" s="1">
        <f t="shared" si="111"/>
        <v>1</v>
      </c>
      <c r="E3566" s="1" t="s">
        <v>741</v>
      </c>
    </row>
    <row r="3567" spans="1:5" x14ac:dyDescent="0.3">
      <c r="A3567" s="1"/>
      <c r="B3567" s="1"/>
      <c r="C3567" s="1">
        <f t="shared" ca="1" si="110"/>
        <v>103</v>
      </c>
      <c r="D3567" s="1">
        <f t="shared" si="111"/>
        <v>1</v>
      </c>
      <c r="E3567" s="1" t="s">
        <v>741</v>
      </c>
    </row>
    <row r="3568" spans="1:5" x14ac:dyDescent="0.3">
      <c r="A3568" s="1"/>
      <c r="B3568" s="1"/>
      <c r="C3568" s="1">
        <f t="shared" ca="1" si="110"/>
        <v>144</v>
      </c>
      <c r="D3568" s="1">
        <f t="shared" si="111"/>
        <v>1</v>
      </c>
      <c r="E3568" s="1" t="s">
        <v>741</v>
      </c>
    </row>
    <row r="3569" spans="1:5" x14ac:dyDescent="0.3">
      <c r="A3569" s="1"/>
      <c r="B3569" s="1"/>
      <c r="C3569" s="1">
        <f t="shared" ca="1" si="110"/>
        <v>93</v>
      </c>
      <c r="D3569" s="1">
        <f t="shared" si="111"/>
        <v>1</v>
      </c>
      <c r="E3569" s="1" t="s">
        <v>741</v>
      </c>
    </row>
    <row r="3570" spans="1:5" x14ac:dyDescent="0.3">
      <c r="A3570" s="1"/>
      <c r="B3570" s="1"/>
      <c r="C3570" s="1">
        <f t="shared" ca="1" si="110"/>
        <v>142</v>
      </c>
      <c r="D3570" s="1">
        <f t="shared" si="111"/>
        <v>1</v>
      </c>
      <c r="E3570" s="1" t="s">
        <v>741</v>
      </c>
    </row>
    <row r="3571" spans="1:5" x14ac:dyDescent="0.3">
      <c r="A3571" s="1"/>
      <c r="B3571" s="1"/>
      <c r="C3571" s="1">
        <f t="shared" ca="1" si="110"/>
        <v>137</v>
      </c>
      <c r="D3571" s="1">
        <f t="shared" si="111"/>
        <v>1</v>
      </c>
      <c r="E3571" s="1" t="s">
        <v>741</v>
      </c>
    </row>
    <row r="3572" spans="1:5" x14ac:dyDescent="0.3">
      <c r="A3572" s="1"/>
      <c r="B3572" s="1"/>
      <c r="C3572" s="1">
        <f t="shared" ca="1" si="110"/>
        <v>94</v>
      </c>
      <c r="D3572" s="1">
        <f t="shared" si="111"/>
        <v>1</v>
      </c>
      <c r="E3572" s="1" t="s">
        <v>741</v>
      </c>
    </row>
    <row r="3573" spans="1:5" x14ac:dyDescent="0.3">
      <c r="A3573" s="1"/>
      <c r="B3573" s="1"/>
      <c r="C3573" s="1">
        <f t="shared" ca="1" si="110"/>
        <v>103</v>
      </c>
      <c r="D3573" s="1">
        <f t="shared" si="111"/>
        <v>1</v>
      </c>
      <c r="E3573" s="1" t="s">
        <v>741</v>
      </c>
    </row>
    <row r="3574" spans="1:5" x14ac:dyDescent="0.3">
      <c r="A3574" s="1"/>
      <c r="B3574" s="1"/>
      <c r="C3574" s="1">
        <f t="shared" ca="1" si="110"/>
        <v>61</v>
      </c>
      <c r="D3574" s="1">
        <f t="shared" si="111"/>
        <v>1</v>
      </c>
      <c r="E3574" s="1" t="s">
        <v>741</v>
      </c>
    </row>
    <row r="3575" spans="1:5" x14ac:dyDescent="0.3">
      <c r="A3575" s="1"/>
      <c r="B3575" s="1"/>
      <c r="C3575" s="1">
        <f t="shared" ca="1" si="110"/>
        <v>28</v>
      </c>
      <c r="D3575" s="1">
        <f t="shared" si="111"/>
        <v>1</v>
      </c>
      <c r="E3575" s="1" t="s">
        <v>741</v>
      </c>
    </row>
    <row r="3576" spans="1:5" x14ac:dyDescent="0.3">
      <c r="A3576" s="1"/>
      <c r="B3576" s="1"/>
      <c r="C3576" s="1">
        <f t="shared" ca="1" si="110"/>
        <v>82</v>
      </c>
      <c r="D3576" s="1">
        <f t="shared" si="111"/>
        <v>1</v>
      </c>
      <c r="E3576" s="1" t="s">
        <v>741</v>
      </c>
    </row>
    <row r="3577" spans="1:5" x14ac:dyDescent="0.3">
      <c r="A3577" s="1"/>
      <c r="B3577" s="1"/>
      <c r="C3577" s="1">
        <f t="shared" ca="1" si="110"/>
        <v>36</v>
      </c>
      <c r="D3577" s="1">
        <f t="shared" si="111"/>
        <v>1</v>
      </c>
      <c r="E3577" s="1" t="s">
        <v>741</v>
      </c>
    </row>
    <row r="3578" spans="1:5" x14ac:dyDescent="0.3">
      <c r="A3578" s="1"/>
      <c r="B3578" s="1"/>
      <c r="C3578" s="1">
        <f t="shared" ca="1" si="110"/>
        <v>27</v>
      </c>
      <c r="D3578" s="1">
        <f t="shared" si="111"/>
        <v>1</v>
      </c>
      <c r="E3578" s="1" t="s">
        <v>741</v>
      </c>
    </row>
    <row r="3579" spans="1:5" x14ac:dyDescent="0.3">
      <c r="A3579" s="1"/>
      <c r="B3579" s="1"/>
      <c r="C3579" s="1">
        <f t="shared" ca="1" si="110"/>
        <v>6</v>
      </c>
      <c r="D3579" s="1">
        <f t="shared" si="111"/>
        <v>1</v>
      </c>
      <c r="E3579" s="1" t="s">
        <v>741</v>
      </c>
    </row>
    <row r="3580" spans="1:5" x14ac:dyDescent="0.3">
      <c r="A3580" s="1"/>
      <c r="B3580" s="1"/>
      <c r="C3580" s="1">
        <f t="shared" ca="1" si="110"/>
        <v>145</v>
      </c>
      <c r="D3580" s="1">
        <f t="shared" si="111"/>
        <v>1</v>
      </c>
      <c r="E3580" s="1" t="s">
        <v>741</v>
      </c>
    </row>
    <row r="3581" spans="1:5" x14ac:dyDescent="0.3">
      <c r="A3581" s="1"/>
      <c r="B3581" s="1"/>
      <c r="C3581" s="1">
        <f t="shared" ca="1" si="110"/>
        <v>96</v>
      </c>
      <c r="D3581" s="1">
        <f t="shared" si="111"/>
        <v>1</v>
      </c>
      <c r="E3581" s="1" t="s">
        <v>741</v>
      </c>
    </row>
    <row r="3582" spans="1:5" x14ac:dyDescent="0.3">
      <c r="A3582" s="1"/>
      <c r="B3582" s="1"/>
      <c r="C3582" s="1">
        <f t="shared" ca="1" si="110"/>
        <v>22</v>
      </c>
      <c r="D3582" s="1">
        <f t="shared" si="111"/>
        <v>1</v>
      </c>
      <c r="E3582" s="1" t="s">
        <v>741</v>
      </c>
    </row>
    <row r="3583" spans="1:5" x14ac:dyDescent="0.3">
      <c r="A3583" s="1"/>
      <c r="B3583" s="1"/>
      <c r="C3583" s="1">
        <f t="shared" ca="1" si="110"/>
        <v>16</v>
      </c>
      <c r="D3583" s="1">
        <f t="shared" si="111"/>
        <v>1</v>
      </c>
      <c r="E3583" s="1" t="s">
        <v>741</v>
      </c>
    </row>
    <row r="3584" spans="1:5" x14ac:dyDescent="0.3">
      <c r="A3584" s="1"/>
      <c r="B3584" s="1"/>
      <c r="C3584" s="1">
        <f t="shared" ca="1" si="110"/>
        <v>48</v>
      </c>
      <c r="D3584" s="1">
        <f t="shared" si="111"/>
        <v>1</v>
      </c>
      <c r="E3584" s="1" t="s">
        <v>741</v>
      </c>
    </row>
    <row r="3585" spans="1:5" x14ac:dyDescent="0.3">
      <c r="A3585" s="1"/>
      <c r="B3585" s="1"/>
      <c r="C3585" s="1">
        <f t="shared" ca="1" si="110"/>
        <v>165</v>
      </c>
      <c r="D3585" s="1">
        <f t="shared" si="111"/>
        <v>1</v>
      </c>
      <c r="E3585" s="1" t="s">
        <v>741</v>
      </c>
    </row>
    <row r="3586" spans="1:5" x14ac:dyDescent="0.3">
      <c r="A3586" s="1"/>
      <c r="B3586" s="1"/>
      <c r="C3586" s="1">
        <f t="shared" ca="1" si="110"/>
        <v>152</v>
      </c>
      <c r="D3586" s="1">
        <f t="shared" si="111"/>
        <v>1</v>
      </c>
      <c r="E3586" s="1" t="s">
        <v>741</v>
      </c>
    </row>
    <row r="3587" spans="1:5" x14ac:dyDescent="0.3">
      <c r="A3587" s="1"/>
      <c r="B3587" s="1"/>
      <c r="C3587" s="1">
        <f t="shared" ref="C3587:C3650" ca="1" si="112">RANDBETWEEN(1,177)</f>
        <v>80</v>
      </c>
      <c r="D3587" s="1">
        <f t="shared" ref="D3587:D3650" si="113">IF(OR(E3587="S",E3587="s"),1,0)</f>
        <v>1</v>
      </c>
      <c r="E3587" s="1" t="s">
        <v>741</v>
      </c>
    </row>
    <row r="3588" spans="1:5" x14ac:dyDescent="0.3">
      <c r="A3588" s="1"/>
      <c r="B3588" s="1"/>
      <c r="C3588" s="1">
        <f t="shared" ca="1" si="112"/>
        <v>69</v>
      </c>
      <c r="D3588" s="1">
        <f t="shared" si="113"/>
        <v>1</v>
      </c>
      <c r="E3588" s="1" t="s">
        <v>741</v>
      </c>
    </row>
    <row r="3589" spans="1:5" x14ac:dyDescent="0.3">
      <c r="A3589" s="1"/>
      <c r="B3589" s="1"/>
      <c r="C3589" s="1">
        <f t="shared" ca="1" si="112"/>
        <v>114</v>
      </c>
      <c r="D3589" s="1">
        <f t="shared" si="113"/>
        <v>1</v>
      </c>
      <c r="E3589" s="1" t="s">
        <v>741</v>
      </c>
    </row>
    <row r="3590" spans="1:5" x14ac:dyDescent="0.3">
      <c r="A3590" s="1"/>
      <c r="B3590" s="1"/>
      <c r="C3590" s="1">
        <f t="shared" ca="1" si="112"/>
        <v>61</v>
      </c>
      <c r="D3590" s="1">
        <f t="shared" si="113"/>
        <v>1</v>
      </c>
      <c r="E3590" s="1" t="s">
        <v>741</v>
      </c>
    </row>
    <row r="3591" spans="1:5" x14ac:dyDescent="0.3">
      <c r="A3591" s="1"/>
      <c r="B3591" s="1"/>
      <c r="C3591" s="1">
        <f t="shared" ca="1" si="112"/>
        <v>119</v>
      </c>
      <c r="D3591" s="1">
        <f t="shared" si="113"/>
        <v>1</v>
      </c>
      <c r="E3591" s="1" t="s">
        <v>741</v>
      </c>
    </row>
    <row r="3592" spans="1:5" x14ac:dyDescent="0.3">
      <c r="A3592" s="1"/>
      <c r="B3592" s="1"/>
      <c r="C3592" s="1">
        <f t="shared" ca="1" si="112"/>
        <v>156</v>
      </c>
      <c r="D3592" s="1">
        <f t="shared" si="113"/>
        <v>1</v>
      </c>
      <c r="E3592" s="1" t="s">
        <v>741</v>
      </c>
    </row>
    <row r="3593" spans="1:5" x14ac:dyDescent="0.3">
      <c r="A3593" s="1"/>
      <c r="B3593" s="1"/>
      <c r="C3593" s="1">
        <f t="shared" ca="1" si="112"/>
        <v>53</v>
      </c>
      <c r="D3593" s="1">
        <f t="shared" si="113"/>
        <v>1</v>
      </c>
      <c r="E3593" s="1" t="s">
        <v>741</v>
      </c>
    </row>
    <row r="3594" spans="1:5" x14ac:dyDescent="0.3">
      <c r="A3594" s="1"/>
      <c r="B3594" s="1"/>
      <c r="C3594" s="1">
        <f t="shared" ca="1" si="112"/>
        <v>123</v>
      </c>
      <c r="D3594" s="1">
        <f t="shared" si="113"/>
        <v>1</v>
      </c>
      <c r="E3594" s="1" t="s">
        <v>741</v>
      </c>
    </row>
    <row r="3595" spans="1:5" x14ac:dyDescent="0.3">
      <c r="A3595" s="1"/>
      <c r="B3595" s="1"/>
      <c r="C3595" s="1">
        <f t="shared" ca="1" si="112"/>
        <v>21</v>
      </c>
      <c r="D3595" s="1">
        <f t="shared" si="113"/>
        <v>1</v>
      </c>
      <c r="E3595" s="1" t="s">
        <v>741</v>
      </c>
    </row>
    <row r="3596" spans="1:5" x14ac:dyDescent="0.3">
      <c r="A3596" s="1"/>
      <c r="B3596" s="1"/>
      <c r="C3596" s="1">
        <f t="shared" ca="1" si="112"/>
        <v>1</v>
      </c>
      <c r="D3596" s="1">
        <f t="shared" si="113"/>
        <v>1</v>
      </c>
      <c r="E3596" s="1" t="s">
        <v>741</v>
      </c>
    </row>
    <row r="3597" spans="1:5" x14ac:dyDescent="0.3">
      <c r="A3597" s="1"/>
      <c r="B3597" s="1"/>
      <c r="C3597" s="1">
        <f t="shared" ca="1" si="112"/>
        <v>142</v>
      </c>
      <c r="D3597" s="1">
        <f t="shared" si="113"/>
        <v>1</v>
      </c>
      <c r="E3597" s="1" t="s">
        <v>741</v>
      </c>
    </row>
    <row r="3598" spans="1:5" x14ac:dyDescent="0.3">
      <c r="A3598" s="1"/>
      <c r="B3598" s="1"/>
      <c r="C3598" s="1">
        <f t="shared" ca="1" si="112"/>
        <v>50</v>
      </c>
      <c r="D3598" s="1">
        <f t="shared" si="113"/>
        <v>1</v>
      </c>
      <c r="E3598" s="1" t="s">
        <v>741</v>
      </c>
    </row>
    <row r="3599" spans="1:5" x14ac:dyDescent="0.3">
      <c r="A3599" s="1"/>
      <c r="B3599" s="1"/>
      <c r="C3599" s="1">
        <f t="shared" ca="1" si="112"/>
        <v>170</v>
      </c>
      <c r="D3599" s="1">
        <f t="shared" si="113"/>
        <v>1</v>
      </c>
      <c r="E3599" s="1" t="s">
        <v>741</v>
      </c>
    </row>
    <row r="3600" spans="1:5" x14ac:dyDescent="0.3">
      <c r="A3600" s="1"/>
      <c r="B3600" s="1"/>
      <c r="C3600" s="1">
        <f t="shared" ca="1" si="112"/>
        <v>100</v>
      </c>
      <c r="D3600" s="1">
        <f t="shared" si="113"/>
        <v>1</v>
      </c>
      <c r="E3600" s="1" t="s">
        <v>741</v>
      </c>
    </row>
    <row r="3601" spans="1:5" x14ac:dyDescent="0.3">
      <c r="A3601" s="1"/>
      <c r="B3601" s="1"/>
      <c r="C3601" s="1">
        <f t="shared" ca="1" si="112"/>
        <v>142</v>
      </c>
      <c r="D3601" s="1">
        <f t="shared" si="113"/>
        <v>1</v>
      </c>
      <c r="E3601" s="1" t="s">
        <v>741</v>
      </c>
    </row>
    <row r="3602" spans="1:5" x14ac:dyDescent="0.3">
      <c r="A3602" s="1"/>
      <c r="B3602" s="1"/>
      <c r="C3602" s="1">
        <f t="shared" ca="1" si="112"/>
        <v>111</v>
      </c>
      <c r="D3602" s="1">
        <f t="shared" si="113"/>
        <v>1</v>
      </c>
      <c r="E3602" s="1" t="s">
        <v>741</v>
      </c>
    </row>
    <row r="3603" spans="1:5" x14ac:dyDescent="0.3">
      <c r="A3603" s="1"/>
      <c r="B3603" s="1"/>
      <c r="C3603" s="1">
        <f t="shared" ca="1" si="112"/>
        <v>66</v>
      </c>
      <c r="D3603" s="1">
        <f t="shared" si="113"/>
        <v>1</v>
      </c>
      <c r="E3603" s="1" t="s">
        <v>741</v>
      </c>
    </row>
    <row r="3604" spans="1:5" x14ac:dyDescent="0.3">
      <c r="A3604" s="1"/>
      <c r="B3604" s="1"/>
      <c r="C3604" s="1">
        <f t="shared" ca="1" si="112"/>
        <v>132</v>
      </c>
      <c r="D3604" s="1">
        <f t="shared" si="113"/>
        <v>1</v>
      </c>
      <c r="E3604" s="1" t="s">
        <v>741</v>
      </c>
    </row>
    <row r="3605" spans="1:5" x14ac:dyDescent="0.3">
      <c r="A3605" s="1"/>
      <c r="B3605" s="1"/>
      <c r="C3605" s="1">
        <f t="shared" ca="1" si="112"/>
        <v>168</v>
      </c>
      <c r="D3605" s="1">
        <f t="shared" si="113"/>
        <v>1</v>
      </c>
      <c r="E3605" s="1" t="s">
        <v>741</v>
      </c>
    </row>
    <row r="3606" spans="1:5" x14ac:dyDescent="0.3">
      <c r="A3606" s="1"/>
      <c r="B3606" s="1"/>
      <c r="C3606" s="1">
        <f t="shared" ca="1" si="112"/>
        <v>55</v>
      </c>
      <c r="D3606" s="1">
        <f t="shared" si="113"/>
        <v>1</v>
      </c>
      <c r="E3606" s="1" t="s">
        <v>741</v>
      </c>
    </row>
    <row r="3607" spans="1:5" x14ac:dyDescent="0.3">
      <c r="A3607" s="1"/>
      <c r="B3607" s="1"/>
      <c r="C3607" s="1">
        <f t="shared" ca="1" si="112"/>
        <v>121</v>
      </c>
      <c r="D3607" s="1">
        <f t="shared" si="113"/>
        <v>1</v>
      </c>
      <c r="E3607" s="1" t="s">
        <v>741</v>
      </c>
    </row>
    <row r="3608" spans="1:5" x14ac:dyDescent="0.3">
      <c r="A3608" s="1"/>
      <c r="B3608" s="1"/>
      <c r="C3608" s="1">
        <f t="shared" ca="1" si="112"/>
        <v>33</v>
      </c>
      <c r="D3608" s="1">
        <f t="shared" si="113"/>
        <v>1</v>
      </c>
      <c r="E3608" s="1" t="s">
        <v>741</v>
      </c>
    </row>
    <row r="3609" spans="1:5" x14ac:dyDescent="0.3">
      <c r="A3609" s="1"/>
      <c r="B3609" s="1"/>
      <c r="C3609" s="1">
        <f t="shared" ca="1" si="112"/>
        <v>54</v>
      </c>
      <c r="D3609" s="1">
        <f t="shared" si="113"/>
        <v>1</v>
      </c>
      <c r="E3609" s="1" t="s">
        <v>741</v>
      </c>
    </row>
    <row r="3610" spans="1:5" x14ac:dyDescent="0.3">
      <c r="A3610" s="1"/>
      <c r="B3610" s="1"/>
      <c r="C3610" s="1">
        <f t="shared" ca="1" si="112"/>
        <v>108</v>
      </c>
      <c r="D3610" s="1">
        <f t="shared" si="113"/>
        <v>1</v>
      </c>
      <c r="E3610" s="1" t="s">
        <v>741</v>
      </c>
    </row>
    <row r="3611" spans="1:5" x14ac:dyDescent="0.3">
      <c r="A3611" s="1"/>
      <c r="B3611" s="1"/>
      <c r="C3611" s="1">
        <f t="shared" ca="1" si="112"/>
        <v>95</v>
      </c>
      <c r="D3611" s="1">
        <f t="shared" si="113"/>
        <v>1</v>
      </c>
      <c r="E3611" s="1" t="s">
        <v>741</v>
      </c>
    </row>
    <row r="3612" spans="1:5" x14ac:dyDescent="0.3">
      <c r="A3612" s="1"/>
      <c r="B3612" s="1"/>
      <c r="C3612" s="1">
        <f t="shared" ca="1" si="112"/>
        <v>126</v>
      </c>
      <c r="D3612" s="1">
        <f t="shared" si="113"/>
        <v>1</v>
      </c>
      <c r="E3612" s="1" t="s">
        <v>741</v>
      </c>
    </row>
    <row r="3613" spans="1:5" x14ac:dyDescent="0.3">
      <c r="A3613" s="1"/>
      <c r="B3613" s="1"/>
      <c r="C3613" s="1">
        <f t="shared" ca="1" si="112"/>
        <v>143</v>
      </c>
      <c r="D3613" s="1">
        <f t="shared" si="113"/>
        <v>1</v>
      </c>
      <c r="E3613" s="1" t="s">
        <v>741</v>
      </c>
    </row>
    <row r="3614" spans="1:5" x14ac:dyDescent="0.3">
      <c r="A3614" s="1"/>
      <c r="B3614" s="1"/>
      <c r="C3614" s="1">
        <f t="shared" ca="1" si="112"/>
        <v>25</v>
      </c>
      <c r="D3614" s="1">
        <f t="shared" si="113"/>
        <v>1</v>
      </c>
      <c r="E3614" s="1" t="s">
        <v>741</v>
      </c>
    </row>
    <row r="3615" spans="1:5" x14ac:dyDescent="0.3">
      <c r="A3615" s="1"/>
      <c r="B3615" s="1"/>
      <c r="C3615" s="1">
        <f t="shared" ca="1" si="112"/>
        <v>90</v>
      </c>
      <c r="D3615" s="1">
        <f t="shared" si="113"/>
        <v>1</v>
      </c>
      <c r="E3615" s="1" t="s">
        <v>741</v>
      </c>
    </row>
    <row r="3616" spans="1:5" x14ac:dyDescent="0.3">
      <c r="A3616" s="1"/>
      <c r="B3616" s="1"/>
      <c r="C3616" s="1">
        <f t="shared" ca="1" si="112"/>
        <v>164</v>
      </c>
      <c r="D3616" s="1">
        <f t="shared" si="113"/>
        <v>1</v>
      </c>
      <c r="E3616" s="1" t="s">
        <v>741</v>
      </c>
    </row>
    <row r="3617" spans="1:5" x14ac:dyDescent="0.3">
      <c r="A3617" s="1"/>
      <c r="B3617" s="1"/>
      <c r="C3617" s="1">
        <f t="shared" ca="1" si="112"/>
        <v>88</v>
      </c>
      <c r="D3617" s="1">
        <f t="shared" si="113"/>
        <v>1</v>
      </c>
      <c r="E3617" s="1" t="s">
        <v>741</v>
      </c>
    </row>
    <row r="3618" spans="1:5" x14ac:dyDescent="0.3">
      <c r="A3618" s="1"/>
      <c r="B3618" s="1"/>
      <c r="C3618" s="1">
        <f t="shared" ca="1" si="112"/>
        <v>120</v>
      </c>
      <c r="D3618" s="1">
        <f t="shared" si="113"/>
        <v>1</v>
      </c>
      <c r="E3618" s="1" t="s">
        <v>741</v>
      </c>
    </row>
    <row r="3619" spans="1:5" x14ac:dyDescent="0.3">
      <c r="A3619" s="1"/>
      <c r="B3619" s="1"/>
      <c r="C3619" s="1">
        <f t="shared" ca="1" si="112"/>
        <v>164</v>
      </c>
      <c r="D3619" s="1">
        <f t="shared" si="113"/>
        <v>1</v>
      </c>
      <c r="E3619" s="1" t="s">
        <v>741</v>
      </c>
    </row>
    <row r="3620" spans="1:5" x14ac:dyDescent="0.3">
      <c r="A3620" s="1"/>
      <c r="B3620" s="1"/>
      <c r="C3620" s="1">
        <f t="shared" ca="1" si="112"/>
        <v>103</v>
      </c>
      <c r="D3620" s="1">
        <f t="shared" si="113"/>
        <v>1</v>
      </c>
      <c r="E3620" s="1" t="s">
        <v>741</v>
      </c>
    </row>
    <row r="3621" spans="1:5" x14ac:dyDescent="0.3">
      <c r="A3621" s="1"/>
      <c r="B3621" s="1"/>
      <c r="C3621" s="1">
        <f t="shared" ca="1" si="112"/>
        <v>113</v>
      </c>
      <c r="D3621" s="1">
        <f t="shared" si="113"/>
        <v>1</v>
      </c>
      <c r="E3621" s="1" t="s">
        <v>741</v>
      </c>
    </row>
    <row r="3622" spans="1:5" x14ac:dyDescent="0.3">
      <c r="A3622" s="1"/>
      <c r="B3622" s="1"/>
      <c r="C3622" s="1">
        <f t="shared" ca="1" si="112"/>
        <v>172</v>
      </c>
      <c r="D3622" s="1">
        <f t="shared" si="113"/>
        <v>1</v>
      </c>
      <c r="E3622" s="1" t="s">
        <v>741</v>
      </c>
    </row>
    <row r="3623" spans="1:5" x14ac:dyDescent="0.3">
      <c r="A3623" s="1"/>
      <c r="B3623" s="1"/>
      <c r="C3623" s="1">
        <f t="shared" ca="1" si="112"/>
        <v>39</v>
      </c>
      <c r="D3623" s="1">
        <f t="shared" si="113"/>
        <v>1</v>
      </c>
      <c r="E3623" s="1" t="s">
        <v>741</v>
      </c>
    </row>
    <row r="3624" spans="1:5" x14ac:dyDescent="0.3">
      <c r="A3624" s="1"/>
      <c r="B3624" s="1"/>
      <c r="C3624" s="1">
        <f t="shared" ca="1" si="112"/>
        <v>97</v>
      </c>
      <c r="D3624" s="1">
        <f t="shared" si="113"/>
        <v>1</v>
      </c>
      <c r="E3624" s="1" t="s">
        <v>741</v>
      </c>
    </row>
    <row r="3625" spans="1:5" x14ac:dyDescent="0.3">
      <c r="A3625" s="1"/>
      <c r="B3625" s="1"/>
      <c r="C3625" s="1">
        <f t="shared" ca="1" si="112"/>
        <v>14</v>
      </c>
      <c r="D3625" s="1">
        <f t="shared" si="113"/>
        <v>1</v>
      </c>
      <c r="E3625" s="1" t="s">
        <v>741</v>
      </c>
    </row>
    <row r="3626" spans="1:5" x14ac:dyDescent="0.3">
      <c r="A3626" s="1"/>
      <c r="B3626" s="1"/>
      <c r="C3626" s="1">
        <f t="shared" ca="1" si="112"/>
        <v>121</v>
      </c>
      <c r="D3626" s="1">
        <f t="shared" si="113"/>
        <v>1</v>
      </c>
      <c r="E3626" s="1" t="s">
        <v>741</v>
      </c>
    </row>
    <row r="3627" spans="1:5" x14ac:dyDescent="0.3">
      <c r="A3627" s="1"/>
      <c r="B3627" s="1"/>
      <c r="C3627" s="1">
        <f t="shared" ca="1" si="112"/>
        <v>143</v>
      </c>
      <c r="D3627" s="1">
        <f t="shared" si="113"/>
        <v>1</v>
      </c>
      <c r="E3627" s="1" t="s">
        <v>741</v>
      </c>
    </row>
    <row r="3628" spans="1:5" x14ac:dyDescent="0.3">
      <c r="A3628" s="1"/>
      <c r="B3628" s="1"/>
      <c r="C3628" s="1">
        <f t="shared" ca="1" si="112"/>
        <v>56</v>
      </c>
      <c r="D3628" s="1">
        <f t="shared" si="113"/>
        <v>1</v>
      </c>
      <c r="E3628" s="1" t="s">
        <v>741</v>
      </c>
    </row>
    <row r="3629" spans="1:5" x14ac:dyDescent="0.3">
      <c r="A3629" s="1"/>
      <c r="B3629" s="1"/>
      <c r="C3629" s="1">
        <f t="shared" ca="1" si="112"/>
        <v>53</v>
      </c>
      <c r="D3629" s="1">
        <f t="shared" si="113"/>
        <v>1</v>
      </c>
      <c r="E3629" s="1" t="s">
        <v>741</v>
      </c>
    </row>
    <row r="3630" spans="1:5" x14ac:dyDescent="0.3">
      <c r="A3630" s="1"/>
      <c r="B3630" s="1"/>
      <c r="C3630" s="1">
        <f t="shared" ca="1" si="112"/>
        <v>34</v>
      </c>
      <c r="D3630" s="1">
        <f t="shared" si="113"/>
        <v>1</v>
      </c>
      <c r="E3630" s="1" t="s">
        <v>741</v>
      </c>
    </row>
    <row r="3631" spans="1:5" x14ac:dyDescent="0.3">
      <c r="A3631" s="1"/>
      <c r="B3631" s="1"/>
      <c r="C3631" s="1">
        <f t="shared" ca="1" si="112"/>
        <v>164</v>
      </c>
      <c r="D3631" s="1">
        <f t="shared" si="113"/>
        <v>1</v>
      </c>
      <c r="E3631" s="1" t="s">
        <v>741</v>
      </c>
    </row>
    <row r="3632" spans="1:5" x14ac:dyDescent="0.3">
      <c r="A3632" s="1"/>
      <c r="B3632" s="1"/>
      <c r="C3632" s="1">
        <f t="shared" ca="1" si="112"/>
        <v>35</v>
      </c>
      <c r="D3632" s="1">
        <f t="shared" si="113"/>
        <v>1</v>
      </c>
      <c r="E3632" s="1" t="s">
        <v>741</v>
      </c>
    </row>
    <row r="3633" spans="1:5" x14ac:dyDescent="0.3">
      <c r="A3633" s="1"/>
      <c r="B3633" s="1"/>
      <c r="C3633" s="1">
        <f t="shared" ca="1" si="112"/>
        <v>57</v>
      </c>
      <c r="D3633" s="1">
        <f t="shared" si="113"/>
        <v>1</v>
      </c>
      <c r="E3633" s="1" t="s">
        <v>741</v>
      </c>
    </row>
    <row r="3634" spans="1:5" x14ac:dyDescent="0.3">
      <c r="A3634" s="1"/>
      <c r="B3634" s="1"/>
      <c r="C3634" s="1">
        <f t="shared" ca="1" si="112"/>
        <v>26</v>
      </c>
      <c r="D3634" s="1">
        <f t="shared" si="113"/>
        <v>1</v>
      </c>
      <c r="E3634" s="1" t="s">
        <v>741</v>
      </c>
    </row>
    <row r="3635" spans="1:5" x14ac:dyDescent="0.3">
      <c r="A3635" s="1"/>
      <c r="B3635" s="1"/>
      <c r="C3635" s="1">
        <f t="shared" ca="1" si="112"/>
        <v>135</v>
      </c>
      <c r="D3635" s="1">
        <f t="shared" si="113"/>
        <v>1</v>
      </c>
      <c r="E3635" s="1" t="s">
        <v>741</v>
      </c>
    </row>
    <row r="3636" spans="1:5" x14ac:dyDescent="0.3">
      <c r="A3636" s="1"/>
      <c r="B3636" s="1"/>
      <c r="C3636" s="1">
        <f t="shared" ca="1" si="112"/>
        <v>35</v>
      </c>
      <c r="D3636" s="1">
        <f t="shared" si="113"/>
        <v>1</v>
      </c>
      <c r="E3636" s="1" t="s">
        <v>741</v>
      </c>
    </row>
    <row r="3637" spans="1:5" x14ac:dyDescent="0.3">
      <c r="A3637" s="1"/>
      <c r="B3637" s="1"/>
      <c r="C3637" s="1">
        <f t="shared" ca="1" si="112"/>
        <v>85</v>
      </c>
      <c r="D3637" s="1">
        <f t="shared" si="113"/>
        <v>1</v>
      </c>
      <c r="E3637" s="1" t="s">
        <v>741</v>
      </c>
    </row>
    <row r="3638" spans="1:5" x14ac:dyDescent="0.3">
      <c r="A3638" s="1"/>
      <c r="B3638" s="1"/>
      <c r="C3638" s="1">
        <f t="shared" ca="1" si="112"/>
        <v>143</v>
      </c>
      <c r="D3638" s="1">
        <f t="shared" si="113"/>
        <v>1</v>
      </c>
      <c r="E3638" s="1" t="s">
        <v>741</v>
      </c>
    </row>
    <row r="3639" spans="1:5" x14ac:dyDescent="0.3">
      <c r="A3639" s="1"/>
      <c r="B3639" s="1"/>
      <c r="C3639" s="1">
        <f t="shared" ca="1" si="112"/>
        <v>51</v>
      </c>
      <c r="D3639" s="1">
        <f t="shared" si="113"/>
        <v>1</v>
      </c>
      <c r="E3639" s="1" t="s">
        <v>741</v>
      </c>
    </row>
    <row r="3640" spans="1:5" x14ac:dyDescent="0.3">
      <c r="A3640" s="1"/>
      <c r="B3640" s="1"/>
      <c r="C3640" s="1">
        <f t="shared" ca="1" si="112"/>
        <v>158</v>
      </c>
      <c r="D3640" s="1">
        <f t="shared" si="113"/>
        <v>1</v>
      </c>
      <c r="E3640" s="1" t="s">
        <v>741</v>
      </c>
    </row>
    <row r="3641" spans="1:5" x14ac:dyDescent="0.3">
      <c r="A3641" s="1"/>
      <c r="B3641" s="1"/>
      <c r="C3641" s="1">
        <f t="shared" ca="1" si="112"/>
        <v>165</v>
      </c>
      <c r="D3641" s="1">
        <f t="shared" si="113"/>
        <v>1</v>
      </c>
      <c r="E3641" s="1" t="s">
        <v>741</v>
      </c>
    </row>
    <row r="3642" spans="1:5" x14ac:dyDescent="0.3">
      <c r="A3642" s="1"/>
      <c r="B3642" s="1"/>
      <c r="C3642" s="1">
        <f t="shared" ca="1" si="112"/>
        <v>166</v>
      </c>
      <c r="D3642" s="1">
        <f t="shared" si="113"/>
        <v>1</v>
      </c>
      <c r="E3642" s="1" t="s">
        <v>741</v>
      </c>
    </row>
    <row r="3643" spans="1:5" x14ac:dyDescent="0.3">
      <c r="A3643" s="1"/>
      <c r="B3643" s="1"/>
      <c r="C3643" s="1">
        <f t="shared" ca="1" si="112"/>
        <v>134</v>
      </c>
      <c r="D3643" s="1">
        <f t="shared" si="113"/>
        <v>1</v>
      </c>
      <c r="E3643" s="1" t="s">
        <v>741</v>
      </c>
    </row>
    <row r="3644" spans="1:5" x14ac:dyDescent="0.3">
      <c r="A3644" s="1"/>
      <c r="B3644" s="1"/>
      <c r="C3644" s="1">
        <f t="shared" ca="1" si="112"/>
        <v>157</v>
      </c>
      <c r="D3644" s="1">
        <f t="shared" si="113"/>
        <v>1</v>
      </c>
      <c r="E3644" s="1" t="s">
        <v>741</v>
      </c>
    </row>
    <row r="3645" spans="1:5" x14ac:dyDescent="0.3">
      <c r="A3645" s="1"/>
      <c r="B3645" s="1"/>
      <c r="C3645" s="1">
        <f t="shared" ca="1" si="112"/>
        <v>66</v>
      </c>
      <c r="D3645" s="1">
        <f t="shared" si="113"/>
        <v>1</v>
      </c>
      <c r="E3645" s="1" t="s">
        <v>741</v>
      </c>
    </row>
    <row r="3646" spans="1:5" x14ac:dyDescent="0.3">
      <c r="A3646" s="1"/>
      <c r="B3646" s="1"/>
      <c r="C3646" s="1">
        <f t="shared" ca="1" si="112"/>
        <v>62</v>
      </c>
      <c r="D3646" s="1">
        <f t="shared" si="113"/>
        <v>1</v>
      </c>
      <c r="E3646" s="1" t="s">
        <v>741</v>
      </c>
    </row>
    <row r="3647" spans="1:5" x14ac:dyDescent="0.3">
      <c r="A3647" s="1"/>
      <c r="B3647" s="1"/>
      <c r="C3647" s="1">
        <f t="shared" ca="1" si="112"/>
        <v>119</v>
      </c>
      <c r="D3647" s="1">
        <f t="shared" si="113"/>
        <v>1</v>
      </c>
      <c r="E3647" s="1" t="s">
        <v>741</v>
      </c>
    </row>
    <row r="3648" spans="1:5" x14ac:dyDescent="0.3">
      <c r="A3648" s="1"/>
      <c r="B3648" s="1"/>
      <c r="C3648" s="1">
        <f t="shared" ca="1" si="112"/>
        <v>13</v>
      </c>
      <c r="D3648" s="1">
        <f t="shared" si="113"/>
        <v>1</v>
      </c>
      <c r="E3648" s="1" t="s">
        <v>741</v>
      </c>
    </row>
    <row r="3649" spans="1:5" x14ac:dyDescent="0.3">
      <c r="A3649" s="1"/>
      <c r="B3649" s="1"/>
      <c r="C3649" s="1">
        <f t="shared" ca="1" si="112"/>
        <v>176</v>
      </c>
      <c r="D3649" s="1">
        <f t="shared" si="113"/>
        <v>1</v>
      </c>
      <c r="E3649" s="1" t="s">
        <v>741</v>
      </c>
    </row>
    <row r="3650" spans="1:5" x14ac:dyDescent="0.3">
      <c r="A3650" s="1"/>
      <c r="B3650" s="1"/>
      <c r="C3650" s="1">
        <f t="shared" ca="1" si="112"/>
        <v>142</v>
      </c>
      <c r="D3650" s="1">
        <f t="shared" si="113"/>
        <v>1</v>
      </c>
      <c r="E3650" s="1" t="s">
        <v>741</v>
      </c>
    </row>
    <row r="3651" spans="1:5" x14ac:dyDescent="0.3">
      <c r="A3651" s="1"/>
      <c r="B3651" s="1"/>
      <c r="C3651" s="1">
        <f t="shared" ref="C3651:C3714" ca="1" si="114">RANDBETWEEN(1,177)</f>
        <v>125</v>
      </c>
      <c r="D3651" s="1">
        <f t="shared" ref="D3651:D3714" si="115">IF(OR(E3651="S",E3651="s"),1,0)</f>
        <v>1</v>
      </c>
      <c r="E3651" s="1" t="s">
        <v>741</v>
      </c>
    </row>
    <row r="3652" spans="1:5" x14ac:dyDescent="0.3">
      <c r="A3652" s="1"/>
      <c r="B3652" s="1"/>
      <c r="C3652" s="1">
        <f t="shared" ca="1" si="114"/>
        <v>117</v>
      </c>
      <c r="D3652" s="1">
        <f t="shared" si="115"/>
        <v>1</v>
      </c>
      <c r="E3652" s="1" t="s">
        <v>741</v>
      </c>
    </row>
    <row r="3653" spans="1:5" x14ac:dyDescent="0.3">
      <c r="A3653" s="1"/>
      <c r="B3653" s="1"/>
      <c r="C3653" s="1">
        <f t="shared" ca="1" si="114"/>
        <v>28</v>
      </c>
      <c r="D3653" s="1">
        <f t="shared" si="115"/>
        <v>1</v>
      </c>
      <c r="E3653" s="1" t="s">
        <v>741</v>
      </c>
    </row>
    <row r="3654" spans="1:5" x14ac:dyDescent="0.3">
      <c r="A3654" s="1"/>
      <c r="B3654" s="1"/>
      <c r="C3654" s="1">
        <f t="shared" ca="1" si="114"/>
        <v>52</v>
      </c>
      <c r="D3654" s="1">
        <f t="shared" si="115"/>
        <v>1</v>
      </c>
      <c r="E3654" s="1" t="s">
        <v>741</v>
      </c>
    </row>
    <row r="3655" spans="1:5" x14ac:dyDescent="0.3">
      <c r="A3655" s="1"/>
      <c r="B3655" s="1"/>
      <c r="C3655" s="1">
        <f t="shared" ca="1" si="114"/>
        <v>64</v>
      </c>
      <c r="D3655" s="1">
        <f t="shared" si="115"/>
        <v>1</v>
      </c>
      <c r="E3655" s="1" t="s">
        <v>741</v>
      </c>
    </row>
    <row r="3656" spans="1:5" x14ac:dyDescent="0.3">
      <c r="A3656" s="1"/>
      <c r="B3656" s="1"/>
      <c r="C3656" s="1">
        <f t="shared" ca="1" si="114"/>
        <v>32</v>
      </c>
      <c r="D3656" s="1">
        <f t="shared" si="115"/>
        <v>1</v>
      </c>
      <c r="E3656" s="1" t="s">
        <v>741</v>
      </c>
    </row>
    <row r="3657" spans="1:5" x14ac:dyDescent="0.3">
      <c r="A3657" s="1"/>
      <c r="B3657" s="1"/>
      <c r="C3657" s="1">
        <f t="shared" ca="1" si="114"/>
        <v>107</v>
      </c>
      <c r="D3657" s="1">
        <f t="shared" si="115"/>
        <v>1</v>
      </c>
      <c r="E3657" s="1" t="s">
        <v>741</v>
      </c>
    </row>
    <row r="3658" spans="1:5" x14ac:dyDescent="0.3">
      <c r="A3658" s="1"/>
      <c r="B3658" s="1"/>
      <c r="C3658" s="1">
        <f t="shared" ca="1" si="114"/>
        <v>169</v>
      </c>
      <c r="D3658" s="1">
        <f t="shared" si="115"/>
        <v>1</v>
      </c>
      <c r="E3658" s="1" t="s">
        <v>741</v>
      </c>
    </row>
    <row r="3659" spans="1:5" x14ac:dyDescent="0.3">
      <c r="A3659" s="1"/>
      <c r="B3659" s="1"/>
      <c r="C3659" s="1">
        <f t="shared" ca="1" si="114"/>
        <v>170</v>
      </c>
      <c r="D3659" s="1">
        <f t="shared" si="115"/>
        <v>1</v>
      </c>
      <c r="E3659" s="1" t="s">
        <v>741</v>
      </c>
    </row>
    <row r="3660" spans="1:5" x14ac:dyDescent="0.3">
      <c r="A3660" s="1"/>
      <c r="B3660" s="1"/>
      <c r="C3660" s="1">
        <f t="shared" ca="1" si="114"/>
        <v>150</v>
      </c>
      <c r="D3660" s="1">
        <f t="shared" si="115"/>
        <v>1</v>
      </c>
      <c r="E3660" s="1" t="s">
        <v>741</v>
      </c>
    </row>
    <row r="3661" spans="1:5" x14ac:dyDescent="0.3">
      <c r="A3661" s="1"/>
      <c r="B3661" s="1"/>
      <c r="C3661" s="1">
        <f t="shared" ca="1" si="114"/>
        <v>128</v>
      </c>
      <c r="D3661" s="1">
        <f t="shared" si="115"/>
        <v>1</v>
      </c>
      <c r="E3661" s="1" t="s">
        <v>741</v>
      </c>
    </row>
    <row r="3662" spans="1:5" x14ac:dyDescent="0.3">
      <c r="A3662" s="1"/>
      <c r="B3662" s="1"/>
      <c r="C3662" s="1">
        <f t="shared" ca="1" si="114"/>
        <v>69</v>
      </c>
      <c r="D3662" s="1">
        <f t="shared" si="115"/>
        <v>1</v>
      </c>
      <c r="E3662" s="1" t="s">
        <v>741</v>
      </c>
    </row>
    <row r="3663" spans="1:5" x14ac:dyDescent="0.3">
      <c r="A3663" s="1"/>
      <c r="B3663" s="1"/>
      <c r="C3663" s="1">
        <f t="shared" ca="1" si="114"/>
        <v>120</v>
      </c>
      <c r="D3663" s="1">
        <f t="shared" si="115"/>
        <v>1</v>
      </c>
      <c r="E3663" s="1" t="s">
        <v>741</v>
      </c>
    </row>
    <row r="3664" spans="1:5" x14ac:dyDescent="0.3">
      <c r="A3664" s="1"/>
      <c r="B3664" s="1"/>
      <c r="C3664" s="1">
        <f t="shared" ca="1" si="114"/>
        <v>24</v>
      </c>
      <c r="D3664" s="1">
        <f t="shared" si="115"/>
        <v>1</v>
      </c>
      <c r="E3664" s="1" t="s">
        <v>741</v>
      </c>
    </row>
    <row r="3665" spans="1:5" x14ac:dyDescent="0.3">
      <c r="A3665" s="1"/>
      <c r="B3665" s="1"/>
      <c r="C3665" s="1">
        <f t="shared" ca="1" si="114"/>
        <v>176</v>
      </c>
      <c r="D3665" s="1">
        <f t="shared" si="115"/>
        <v>1</v>
      </c>
      <c r="E3665" s="1" t="s">
        <v>741</v>
      </c>
    </row>
    <row r="3666" spans="1:5" x14ac:dyDescent="0.3">
      <c r="A3666" s="1"/>
      <c r="B3666" s="1"/>
      <c r="C3666" s="1">
        <f t="shared" ca="1" si="114"/>
        <v>112</v>
      </c>
      <c r="D3666" s="1">
        <f t="shared" si="115"/>
        <v>1</v>
      </c>
      <c r="E3666" s="1" t="s">
        <v>741</v>
      </c>
    </row>
    <row r="3667" spans="1:5" x14ac:dyDescent="0.3">
      <c r="A3667" s="1"/>
      <c r="B3667" s="1"/>
      <c r="C3667" s="1">
        <f t="shared" ca="1" si="114"/>
        <v>107</v>
      </c>
      <c r="D3667" s="1">
        <f t="shared" si="115"/>
        <v>1</v>
      </c>
      <c r="E3667" s="1" t="s">
        <v>741</v>
      </c>
    </row>
    <row r="3668" spans="1:5" x14ac:dyDescent="0.3">
      <c r="A3668" s="1"/>
      <c r="B3668" s="1"/>
      <c r="C3668" s="1">
        <f t="shared" ca="1" si="114"/>
        <v>104</v>
      </c>
      <c r="D3668" s="1">
        <f t="shared" si="115"/>
        <v>1</v>
      </c>
      <c r="E3668" s="1" t="s">
        <v>741</v>
      </c>
    </row>
    <row r="3669" spans="1:5" x14ac:dyDescent="0.3">
      <c r="A3669" s="1"/>
      <c r="B3669" s="1"/>
      <c r="C3669" s="1">
        <f t="shared" ca="1" si="114"/>
        <v>3</v>
      </c>
      <c r="D3669" s="1">
        <f t="shared" si="115"/>
        <v>1</v>
      </c>
      <c r="E3669" s="1" t="s">
        <v>741</v>
      </c>
    </row>
    <row r="3670" spans="1:5" x14ac:dyDescent="0.3">
      <c r="A3670" s="1"/>
      <c r="B3670" s="1"/>
      <c r="C3670" s="1">
        <f t="shared" ca="1" si="114"/>
        <v>127</v>
      </c>
      <c r="D3670" s="1">
        <f t="shared" si="115"/>
        <v>1</v>
      </c>
      <c r="E3670" s="1" t="s">
        <v>741</v>
      </c>
    </row>
    <row r="3671" spans="1:5" x14ac:dyDescent="0.3">
      <c r="A3671" s="1"/>
      <c r="B3671" s="1"/>
      <c r="C3671" s="1">
        <f t="shared" ca="1" si="114"/>
        <v>20</v>
      </c>
      <c r="D3671" s="1">
        <f t="shared" si="115"/>
        <v>1</v>
      </c>
      <c r="E3671" s="1" t="s">
        <v>741</v>
      </c>
    </row>
    <row r="3672" spans="1:5" x14ac:dyDescent="0.3">
      <c r="A3672" s="1"/>
      <c r="B3672" s="1"/>
      <c r="C3672" s="1">
        <f t="shared" ca="1" si="114"/>
        <v>118</v>
      </c>
      <c r="D3672" s="1">
        <f t="shared" si="115"/>
        <v>1</v>
      </c>
      <c r="E3672" s="1" t="s">
        <v>741</v>
      </c>
    </row>
    <row r="3673" spans="1:5" x14ac:dyDescent="0.3">
      <c r="A3673" s="1"/>
      <c r="B3673" s="1"/>
      <c r="C3673" s="1">
        <f t="shared" ca="1" si="114"/>
        <v>104</v>
      </c>
      <c r="D3673" s="1">
        <f t="shared" si="115"/>
        <v>1</v>
      </c>
      <c r="E3673" s="1" t="s">
        <v>741</v>
      </c>
    </row>
    <row r="3674" spans="1:5" x14ac:dyDescent="0.3">
      <c r="A3674" s="1"/>
      <c r="B3674" s="1"/>
      <c r="C3674" s="1">
        <f t="shared" ca="1" si="114"/>
        <v>16</v>
      </c>
      <c r="D3674" s="1">
        <f t="shared" si="115"/>
        <v>1</v>
      </c>
      <c r="E3674" s="1" t="s">
        <v>741</v>
      </c>
    </row>
    <row r="3675" spans="1:5" x14ac:dyDescent="0.3">
      <c r="A3675" s="1"/>
      <c r="B3675" s="1"/>
      <c r="C3675" s="1">
        <f t="shared" ca="1" si="114"/>
        <v>81</v>
      </c>
      <c r="D3675" s="1">
        <f t="shared" si="115"/>
        <v>1</v>
      </c>
      <c r="E3675" s="1" t="s">
        <v>741</v>
      </c>
    </row>
    <row r="3676" spans="1:5" x14ac:dyDescent="0.3">
      <c r="A3676" s="1"/>
      <c r="B3676" s="1"/>
      <c r="C3676" s="1">
        <f t="shared" ca="1" si="114"/>
        <v>168</v>
      </c>
      <c r="D3676" s="1">
        <f t="shared" si="115"/>
        <v>1</v>
      </c>
      <c r="E3676" s="1" t="s">
        <v>741</v>
      </c>
    </row>
    <row r="3677" spans="1:5" x14ac:dyDescent="0.3">
      <c r="A3677" s="1"/>
      <c r="B3677" s="1"/>
      <c r="C3677" s="1">
        <f t="shared" ca="1" si="114"/>
        <v>75</v>
      </c>
      <c r="D3677" s="1">
        <f t="shared" si="115"/>
        <v>1</v>
      </c>
      <c r="E3677" s="1" t="s">
        <v>741</v>
      </c>
    </row>
    <row r="3678" spans="1:5" x14ac:dyDescent="0.3">
      <c r="A3678" s="1"/>
      <c r="B3678" s="1"/>
      <c r="C3678" s="1">
        <f t="shared" ca="1" si="114"/>
        <v>114</v>
      </c>
      <c r="D3678" s="1">
        <f t="shared" si="115"/>
        <v>1</v>
      </c>
      <c r="E3678" s="1" t="s">
        <v>741</v>
      </c>
    </row>
    <row r="3679" spans="1:5" x14ac:dyDescent="0.3">
      <c r="A3679" s="1"/>
      <c r="B3679" s="1"/>
      <c r="C3679" s="1">
        <f t="shared" ca="1" si="114"/>
        <v>13</v>
      </c>
      <c r="D3679" s="1">
        <f t="shared" si="115"/>
        <v>1</v>
      </c>
      <c r="E3679" s="1" t="s">
        <v>741</v>
      </c>
    </row>
    <row r="3680" spans="1:5" x14ac:dyDescent="0.3">
      <c r="A3680" s="1"/>
      <c r="B3680" s="1"/>
      <c r="C3680" s="1">
        <f t="shared" ca="1" si="114"/>
        <v>23</v>
      </c>
      <c r="D3680" s="1">
        <f t="shared" si="115"/>
        <v>1</v>
      </c>
      <c r="E3680" s="1" t="s">
        <v>741</v>
      </c>
    </row>
    <row r="3681" spans="1:5" x14ac:dyDescent="0.3">
      <c r="A3681" s="1"/>
      <c r="B3681" s="1"/>
      <c r="C3681" s="1">
        <f t="shared" ca="1" si="114"/>
        <v>90</v>
      </c>
      <c r="D3681" s="1">
        <f t="shared" si="115"/>
        <v>1</v>
      </c>
      <c r="E3681" s="1" t="s">
        <v>741</v>
      </c>
    </row>
    <row r="3682" spans="1:5" x14ac:dyDescent="0.3">
      <c r="A3682" s="1"/>
      <c r="B3682" s="1"/>
      <c r="C3682" s="1">
        <f t="shared" ca="1" si="114"/>
        <v>56</v>
      </c>
      <c r="D3682" s="1">
        <f t="shared" si="115"/>
        <v>1</v>
      </c>
      <c r="E3682" s="1" t="s">
        <v>741</v>
      </c>
    </row>
    <row r="3683" spans="1:5" x14ac:dyDescent="0.3">
      <c r="A3683" s="1"/>
      <c r="B3683" s="1"/>
      <c r="C3683" s="1">
        <f t="shared" ca="1" si="114"/>
        <v>50</v>
      </c>
      <c r="D3683" s="1">
        <f t="shared" si="115"/>
        <v>1</v>
      </c>
      <c r="E3683" s="1" t="s">
        <v>741</v>
      </c>
    </row>
    <row r="3684" spans="1:5" x14ac:dyDescent="0.3">
      <c r="A3684" s="1"/>
      <c r="B3684" s="1"/>
      <c r="C3684" s="1">
        <f t="shared" ca="1" si="114"/>
        <v>55</v>
      </c>
      <c r="D3684" s="1">
        <f t="shared" si="115"/>
        <v>1</v>
      </c>
      <c r="E3684" s="1" t="s">
        <v>741</v>
      </c>
    </row>
    <row r="3685" spans="1:5" x14ac:dyDescent="0.3">
      <c r="A3685" s="1"/>
      <c r="B3685" s="1"/>
      <c r="C3685" s="1">
        <f t="shared" ca="1" si="114"/>
        <v>56</v>
      </c>
      <c r="D3685" s="1">
        <f t="shared" si="115"/>
        <v>1</v>
      </c>
      <c r="E3685" s="1" t="s">
        <v>741</v>
      </c>
    </row>
    <row r="3686" spans="1:5" x14ac:dyDescent="0.3">
      <c r="A3686" s="1"/>
      <c r="B3686" s="1"/>
      <c r="C3686" s="1">
        <f t="shared" ca="1" si="114"/>
        <v>85</v>
      </c>
      <c r="D3686" s="1">
        <f t="shared" si="115"/>
        <v>1</v>
      </c>
      <c r="E3686" s="1" t="s">
        <v>741</v>
      </c>
    </row>
    <row r="3687" spans="1:5" x14ac:dyDescent="0.3">
      <c r="A3687" s="1"/>
      <c r="B3687" s="1"/>
      <c r="C3687" s="1">
        <f t="shared" ca="1" si="114"/>
        <v>42</v>
      </c>
      <c r="D3687" s="1">
        <f t="shared" si="115"/>
        <v>1</v>
      </c>
      <c r="E3687" s="1" t="s">
        <v>741</v>
      </c>
    </row>
    <row r="3688" spans="1:5" x14ac:dyDescent="0.3">
      <c r="A3688" s="1"/>
      <c r="B3688" s="1"/>
      <c r="C3688" s="1">
        <f t="shared" ca="1" si="114"/>
        <v>73</v>
      </c>
      <c r="D3688" s="1">
        <f t="shared" si="115"/>
        <v>1</v>
      </c>
      <c r="E3688" s="1" t="s">
        <v>741</v>
      </c>
    </row>
    <row r="3689" spans="1:5" x14ac:dyDescent="0.3">
      <c r="A3689" s="1"/>
      <c r="B3689" s="1"/>
      <c r="C3689" s="1">
        <f t="shared" ca="1" si="114"/>
        <v>167</v>
      </c>
      <c r="D3689" s="1">
        <f t="shared" si="115"/>
        <v>1</v>
      </c>
      <c r="E3689" s="1" t="s">
        <v>741</v>
      </c>
    </row>
    <row r="3690" spans="1:5" x14ac:dyDescent="0.3">
      <c r="A3690" s="1"/>
      <c r="B3690" s="1"/>
      <c r="C3690" s="1">
        <f t="shared" ca="1" si="114"/>
        <v>20</v>
      </c>
      <c r="D3690" s="1">
        <f t="shared" si="115"/>
        <v>1</v>
      </c>
      <c r="E3690" s="1" t="s">
        <v>741</v>
      </c>
    </row>
    <row r="3691" spans="1:5" x14ac:dyDescent="0.3">
      <c r="A3691" s="1"/>
      <c r="B3691" s="1"/>
      <c r="C3691" s="1">
        <f t="shared" ca="1" si="114"/>
        <v>50</v>
      </c>
      <c r="D3691" s="1">
        <f t="shared" si="115"/>
        <v>1</v>
      </c>
      <c r="E3691" s="1" t="s">
        <v>741</v>
      </c>
    </row>
    <row r="3692" spans="1:5" x14ac:dyDescent="0.3">
      <c r="A3692" s="1"/>
      <c r="B3692" s="1"/>
      <c r="C3692" s="1">
        <f t="shared" ca="1" si="114"/>
        <v>46</v>
      </c>
      <c r="D3692" s="1">
        <f t="shared" si="115"/>
        <v>1</v>
      </c>
      <c r="E3692" s="1" t="s">
        <v>741</v>
      </c>
    </row>
    <row r="3693" spans="1:5" x14ac:dyDescent="0.3">
      <c r="A3693" s="1"/>
      <c r="B3693" s="1"/>
      <c r="C3693" s="1">
        <f t="shared" ca="1" si="114"/>
        <v>162</v>
      </c>
      <c r="D3693" s="1">
        <f t="shared" si="115"/>
        <v>1</v>
      </c>
      <c r="E3693" s="1" t="s">
        <v>741</v>
      </c>
    </row>
    <row r="3694" spans="1:5" x14ac:dyDescent="0.3">
      <c r="A3694" s="1"/>
      <c r="B3694" s="1"/>
      <c r="C3694" s="1">
        <f t="shared" ca="1" si="114"/>
        <v>108</v>
      </c>
      <c r="D3694" s="1">
        <f t="shared" si="115"/>
        <v>1</v>
      </c>
      <c r="E3694" s="1" t="s">
        <v>741</v>
      </c>
    </row>
    <row r="3695" spans="1:5" x14ac:dyDescent="0.3">
      <c r="A3695" s="1"/>
      <c r="B3695" s="1"/>
      <c r="C3695" s="1">
        <f t="shared" ca="1" si="114"/>
        <v>151</v>
      </c>
      <c r="D3695" s="1">
        <f t="shared" si="115"/>
        <v>1</v>
      </c>
      <c r="E3695" s="1" t="s">
        <v>741</v>
      </c>
    </row>
    <row r="3696" spans="1:5" x14ac:dyDescent="0.3">
      <c r="A3696" s="1"/>
      <c r="B3696" s="1"/>
      <c r="C3696" s="1">
        <f t="shared" ca="1" si="114"/>
        <v>27</v>
      </c>
      <c r="D3696" s="1">
        <f t="shared" si="115"/>
        <v>1</v>
      </c>
      <c r="E3696" s="1" t="s">
        <v>741</v>
      </c>
    </row>
    <row r="3697" spans="1:5" x14ac:dyDescent="0.3">
      <c r="A3697" s="1"/>
      <c r="B3697" s="1"/>
      <c r="C3697" s="1">
        <f t="shared" ca="1" si="114"/>
        <v>168</v>
      </c>
      <c r="D3697" s="1">
        <f t="shared" si="115"/>
        <v>1</v>
      </c>
      <c r="E3697" s="1" t="s">
        <v>741</v>
      </c>
    </row>
    <row r="3698" spans="1:5" x14ac:dyDescent="0.3">
      <c r="A3698" s="1"/>
      <c r="B3698" s="1"/>
      <c r="C3698" s="1">
        <f t="shared" ca="1" si="114"/>
        <v>31</v>
      </c>
      <c r="D3698" s="1">
        <f t="shared" si="115"/>
        <v>1</v>
      </c>
      <c r="E3698" s="1" t="s">
        <v>741</v>
      </c>
    </row>
    <row r="3699" spans="1:5" x14ac:dyDescent="0.3">
      <c r="A3699" s="1"/>
      <c r="B3699" s="1"/>
      <c r="C3699" s="1">
        <f t="shared" ca="1" si="114"/>
        <v>6</v>
      </c>
      <c r="D3699" s="1">
        <f t="shared" si="115"/>
        <v>1</v>
      </c>
      <c r="E3699" s="1" t="s">
        <v>741</v>
      </c>
    </row>
    <row r="3700" spans="1:5" x14ac:dyDescent="0.3">
      <c r="A3700" s="1"/>
      <c r="B3700" s="1"/>
      <c r="C3700" s="1">
        <f t="shared" ca="1" si="114"/>
        <v>28</v>
      </c>
      <c r="D3700" s="1">
        <f t="shared" si="115"/>
        <v>1</v>
      </c>
      <c r="E3700" s="1" t="s">
        <v>741</v>
      </c>
    </row>
    <row r="3701" spans="1:5" x14ac:dyDescent="0.3">
      <c r="A3701" s="1"/>
      <c r="B3701" s="1"/>
      <c r="C3701" s="1">
        <f t="shared" ca="1" si="114"/>
        <v>134</v>
      </c>
      <c r="D3701" s="1">
        <f t="shared" si="115"/>
        <v>1</v>
      </c>
      <c r="E3701" s="1" t="s">
        <v>741</v>
      </c>
    </row>
    <row r="3702" spans="1:5" x14ac:dyDescent="0.3">
      <c r="A3702" s="1"/>
      <c r="B3702" s="1"/>
      <c r="C3702" s="1">
        <f t="shared" ca="1" si="114"/>
        <v>10</v>
      </c>
      <c r="D3702" s="1">
        <f t="shared" si="115"/>
        <v>1</v>
      </c>
      <c r="E3702" s="1" t="s">
        <v>741</v>
      </c>
    </row>
    <row r="3703" spans="1:5" x14ac:dyDescent="0.3">
      <c r="A3703" s="1"/>
      <c r="B3703" s="1"/>
      <c r="C3703" s="1">
        <f t="shared" ca="1" si="114"/>
        <v>117</v>
      </c>
      <c r="D3703" s="1">
        <f t="shared" si="115"/>
        <v>1</v>
      </c>
      <c r="E3703" s="1" t="s">
        <v>741</v>
      </c>
    </row>
    <row r="3704" spans="1:5" x14ac:dyDescent="0.3">
      <c r="A3704" s="1"/>
      <c r="B3704" s="1"/>
      <c r="C3704" s="1">
        <f t="shared" ca="1" si="114"/>
        <v>34</v>
      </c>
      <c r="D3704" s="1">
        <f t="shared" si="115"/>
        <v>1</v>
      </c>
      <c r="E3704" s="1" t="s">
        <v>741</v>
      </c>
    </row>
    <row r="3705" spans="1:5" x14ac:dyDescent="0.3">
      <c r="A3705" s="1"/>
      <c r="B3705" s="1"/>
      <c r="C3705" s="1">
        <f t="shared" ca="1" si="114"/>
        <v>70</v>
      </c>
      <c r="D3705" s="1">
        <f t="shared" si="115"/>
        <v>1</v>
      </c>
      <c r="E3705" s="1" t="s">
        <v>741</v>
      </c>
    </row>
    <row r="3706" spans="1:5" x14ac:dyDescent="0.3">
      <c r="A3706" s="1"/>
      <c r="B3706" s="1"/>
      <c r="C3706" s="1">
        <f t="shared" ca="1" si="114"/>
        <v>77</v>
      </c>
      <c r="D3706" s="1">
        <f t="shared" si="115"/>
        <v>1</v>
      </c>
      <c r="E3706" s="1" t="s">
        <v>741</v>
      </c>
    </row>
    <row r="3707" spans="1:5" x14ac:dyDescent="0.3">
      <c r="A3707" s="1"/>
      <c r="B3707" s="1"/>
      <c r="C3707" s="1">
        <f t="shared" ca="1" si="114"/>
        <v>130</v>
      </c>
      <c r="D3707" s="1">
        <f t="shared" si="115"/>
        <v>1</v>
      </c>
      <c r="E3707" s="1" t="s">
        <v>741</v>
      </c>
    </row>
    <row r="3708" spans="1:5" x14ac:dyDescent="0.3">
      <c r="A3708" s="1"/>
      <c r="B3708" s="1"/>
      <c r="C3708" s="1">
        <f t="shared" ca="1" si="114"/>
        <v>55</v>
      </c>
      <c r="D3708" s="1">
        <f t="shared" si="115"/>
        <v>1</v>
      </c>
      <c r="E3708" s="1" t="s">
        <v>741</v>
      </c>
    </row>
    <row r="3709" spans="1:5" x14ac:dyDescent="0.3">
      <c r="A3709" s="1"/>
      <c r="B3709" s="1"/>
      <c r="C3709" s="1">
        <f t="shared" ca="1" si="114"/>
        <v>9</v>
      </c>
      <c r="D3709" s="1">
        <f t="shared" si="115"/>
        <v>1</v>
      </c>
      <c r="E3709" s="1" t="s">
        <v>741</v>
      </c>
    </row>
    <row r="3710" spans="1:5" x14ac:dyDescent="0.3">
      <c r="A3710" s="1"/>
      <c r="B3710" s="1"/>
      <c r="C3710" s="1">
        <f t="shared" ca="1" si="114"/>
        <v>160</v>
      </c>
      <c r="D3710" s="1">
        <f t="shared" si="115"/>
        <v>1</v>
      </c>
      <c r="E3710" s="1" t="s">
        <v>741</v>
      </c>
    </row>
    <row r="3711" spans="1:5" x14ac:dyDescent="0.3">
      <c r="A3711" s="1"/>
      <c r="B3711" s="1"/>
      <c r="C3711" s="1">
        <f t="shared" ca="1" si="114"/>
        <v>64</v>
      </c>
      <c r="D3711" s="1">
        <f t="shared" si="115"/>
        <v>1</v>
      </c>
      <c r="E3711" s="1" t="s">
        <v>741</v>
      </c>
    </row>
    <row r="3712" spans="1:5" x14ac:dyDescent="0.3">
      <c r="A3712" s="1"/>
      <c r="B3712" s="1"/>
      <c r="C3712" s="1">
        <f t="shared" ca="1" si="114"/>
        <v>170</v>
      </c>
      <c r="D3712" s="1">
        <f t="shared" si="115"/>
        <v>1</v>
      </c>
      <c r="E3712" s="1" t="s">
        <v>741</v>
      </c>
    </row>
    <row r="3713" spans="1:5" x14ac:dyDescent="0.3">
      <c r="A3713" s="1"/>
      <c r="B3713" s="1"/>
      <c r="C3713" s="1">
        <f t="shared" ca="1" si="114"/>
        <v>92</v>
      </c>
      <c r="D3713" s="1">
        <f t="shared" si="115"/>
        <v>1</v>
      </c>
      <c r="E3713" s="1" t="s">
        <v>741</v>
      </c>
    </row>
    <row r="3714" spans="1:5" x14ac:dyDescent="0.3">
      <c r="A3714" s="1"/>
      <c r="B3714" s="1"/>
      <c r="C3714" s="1">
        <f t="shared" ca="1" si="114"/>
        <v>10</v>
      </c>
      <c r="D3714" s="1">
        <f t="shared" si="115"/>
        <v>1</v>
      </c>
      <c r="E3714" s="1" t="s">
        <v>741</v>
      </c>
    </row>
    <row r="3715" spans="1:5" x14ac:dyDescent="0.3">
      <c r="A3715" s="1"/>
      <c r="B3715" s="1"/>
      <c r="C3715" s="1">
        <f t="shared" ref="C3715:C3778" ca="1" si="116">RANDBETWEEN(1,177)</f>
        <v>75</v>
      </c>
      <c r="D3715" s="1">
        <f t="shared" ref="D3715:D3778" si="117">IF(OR(E3715="S",E3715="s"),1,0)</f>
        <v>1</v>
      </c>
      <c r="E3715" s="1" t="s">
        <v>741</v>
      </c>
    </row>
    <row r="3716" spans="1:5" x14ac:dyDescent="0.3">
      <c r="A3716" s="1"/>
      <c r="B3716" s="1"/>
      <c r="C3716" s="1">
        <f t="shared" ca="1" si="116"/>
        <v>131</v>
      </c>
      <c r="D3716" s="1">
        <f t="shared" si="117"/>
        <v>1</v>
      </c>
      <c r="E3716" s="1" t="s">
        <v>741</v>
      </c>
    </row>
    <row r="3717" spans="1:5" x14ac:dyDescent="0.3">
      <c r="A3717" s="1"/>
      <c r="B3717" s="1"/>
      <c r="C3717" s="1">
        <f t="shared" ca="1" si="116"/>
        <v>54</v>
      </c>
      <c r="D3717" s="1">
        <f t="shared" si="117"/>
        <v>1</v>
      </c>
      <c r="E3717" s="1" t="s">
        <v>741</v>
      </c>
    </row>
    <row r="3718" spans="1:5" x14ac:dyDescent="0.3">
      <c r="A3718" s="1"/>
      <c r="B3718" s="1"/>
      <c r="C3718" s="1">
        <f t="shared" ca="1" si="116"/>
        <v>22</v>
      </c>
      <c r="D3718" s="1">
        <f t="shared" si="117"/>
        <v>1</v>
      </c>
      <c r="E3718" s="1" t="s">
        <v>741</v>
      </c>
    </row>
    <row r="3719" spans="1:5" x14ac:dyDescent="0.3">
      <c r="A3719" s="1"/>
      <c r="B3719" s="1"/>
      <c r="C3719" s="1">
        <f t="shared" ca="1" si="116"/>
        <v>68</v>
      </c>
      <c r="D3719" s="1">
        <f t="shared" si="117"/>
        <v>1</v>
      </c>
      <c r="E3719" s="1" t="s">
        <v>741</v>
      </c>
    </row>
    <row r="3720" spans="1:5" x14ac:dyDescent="0.3">
      <c r="A3720" s="1"/>
      <c r="B3720" s="1"/>
      <c r="C3720" s="1">
        <f t="shared" ca="1" si="116"/>
        <v>163</v>
      </c>
      <c r="D3720" s="1">
        <f t="shared" si="117"/>
        <v>1</v>
      </c>
      <c r="E3720" s="1" t="s">
        <v>741</v>
      </c>
    </row>
    <row r="3721" spans="1:5" x14ac:dyDescent="0.3">
      <c r="A3721" s="1"/>
      <c r="B3721" s="1"/>
      <c r="C3721" s="1">
        <f t="shared" ca="1" si="116"/>
        <v>125</v>
      </c>
      <c r="D3721" s="1">
        <f t="shared" si="117"/>
        <v>1</v>
      </c>
      <c r="E3721" s="1" t="s">
        <v>741</v>
      </c>
    </row>
    <row r="3722" spans="1:5" x14ac:dyDescent="0.3">
      <c r="A3722" s="1"/>
      <c r="B3722" s="1"/>
      <c r="C3722" s="1">
        <f t="shared" ca="1" si="116"/>
        <v>99</v>
      </c>
      <c r="D3722" s="1">
        <f t="shared" si="117"/>
        <v>1</v>
      </c>
      <c r="E3722" s="1" t="s">
        <v>741</v>
      </c>
    </row>
    <row r="3723" spans="1:5" x14ac:dyDescent="0.3">
      <c r="A3723" s="1"/>
      <c r="B3723" s="1"/>
      <c r="C3723" s="1">
        <f t="shared" ca="1" si="116"/>
        <v>39</v>
      </c>
      <c r="D3723" s="1">
        <f t="shared" si="117"/>
        <v>1</v>
      </c>
      <c r="E3723" s="1" t="s">
        <v>741</v>
      </c>
    </row>
    <row r="3724" spans="1:5" x14ac:dyDescent="0.3">
      <c r="A3724" s="1"/>
      <c r="B3724" s="1"/>
      <c r="C3724" s="1">
        <f t="shared" ca="1" si="116"/>
        <v>24</v>
      </c>
      <c r="D3724" s="1">
        <f t="shared" si="117"/>
        <v>1</v>
      </c>
      <c r="E3724" s="1" t="s">
        <v>741</v>
      </c>
    </row>
    <row r="3725" spans="1:5" x14ac:dyDescent="0.3">
      <c r="A3725" s="1"/>
      <c r="B3725" s="1"/>
      <c r="C3725" s="1">
        <f t="shared" ca="1" si="116"/>
        <v>8</v>
      </c>
      <c r="D3725" s="1">
        <f t="shared" si="117"/>
        <v>1</v>
      </c>
      <c r="E3725" s="1" t="s">
        <v>741</v>
      </c>
    </row>
    <row r="3726" spans="1:5" x14ac:dyDescent="0.3">
      <c r="A3726" s="1"/>
      <c r="B3726" s="1"/>
      <c r="C3726" s="1">
        <f t="shared" ca="1" si="116"/>
        <v>67</v>
      </c>
      <c r="D3726" s="1">
        <f t="shared" si="117"/>
        <v>1</v>
      </c>
      <c r="E3726" s="1" t="s">
        <v>741</v>
      </c>
    </row>
    <row r="3727" spans="1:5" x14ac:dyDescent="0.3">
      <c r="A3727" s="1"/>
      <c r="B3727" s="1"/>
      <c r="C3727" s="1">
        <f t="shared" ca="1" si="116"/>
        <v>119</v>
      </c>
      <c r="D3727" s="1">
        <f t="shared" si="117"/>
        <v>1</v>
      </c>
      <c r="E3727" s="1" t="s">
        <v>741</v>
      </c>
    </row>
    <row r="3728" spans="1:5" x14ac:dyDescent="0.3">
      <c r="A3728" s="1"/>
      <c r="B3728" s="1"/>
      <c r="C3728" s="1">
        <f t="shared" ca="1" si="116"/>
        <v>95</v>
      </c>
      <c r="D3728" s="1">
        <f t="shared" si="117"/>
        <v>1</v>
      </c>
      <c r="E3728" s="1" t="s">
        <v>741</v>
      </c>
    </row>
    <row r="3729" spans="1:5" x14ac:dyDescent="0.3">
      <c r="A3729" s="1"/>
      <c r="B3729" s="1"/>
      <c r="C3729" s="1">
        <f t="shared" ca="1" si="116"/>
        <v>32</v>
      </c>
      <c r="D3729" s="1">
        <f t="shared" si="117"/>
        <v>1</v>
      </c>
      <c r="E3729" s="1" t="s">
        <v>741</v>
      </c>
    </row>
    <row r="3730" spans="1:5" x14ac:dyDescent="0.3">
      <c r="A3730" s="1"/>
      <c r="B3730" s="1"/>
      <c r="C3730" s="1">
        <f t="shared" ca="1" si="116"/>
        <v>149</v>
      </c>
      <c r="D3730" s="1">
        <f t="shared" si="117"/>
        <v>1</v>
      </c>
      <c r="E3730" s="1" t="s">
        <v>741</v>
      </c>
    </row>
    <row r="3731" spans="1:5" x14ac:dyDescent="0.3">
      <c r="A3731" s="1"/>
      <c r="B3731" s="1"/>
      <c r="C3731" s="1">
        <f t="shared" ca="1" si="116"/>
        <v>137</v>
      </c>
      <c r="D3731" s="1">
        <f t="shared" si="117"/>
        <v>1</v>
      </c>
      <c r="E3731" s="1" t="s">
        <v>741</v>
      </c>
    </row>
    <row r="3732" spans="1:5" x14ac:dyDescent="0.3">
      <c r="A3732" s="1"/>
      <c r="B3732" s="1"/>
      <c r="C3732" s="1">
        <f t="shared" ca="1" si="116"/>
        <v>165</v>
      </c>
      <c r="D3732" s="1">
        <f t="shared" si="117"/>
        <v>1</v>
      </c>
      <c r="E3732" s="1" t="s">
        <v>741</v>
      </c>
    </row>
    <row r="3733" spans="1:5" x14ac:dyDescent="0.3">
      <c r="A3733" s="1"/>
      <c r="B3733" s="1"/>
      <c r="C3733" s="1">
        <f t="shared" ca="1" si="116"/>
        <v>134</v>
      </c>
      <c r="D3733" s="1">
        <f t="shared" si="117"/>
        <v>1</v>
      </c>
      <c r="E3733" s="1" t="s">
        <v>741</v>
      </c>
    </row>
    <row r="3734" spans="1:5" x14ac:dyDescent="0.3">
      <c r="A3734" s="1"/>
      <c r="B3734" s="1"/>
      <c r="C3734" s="1">
        <f t="shared" ca="1" si="116"/>
        <v>10</v>
      </c>
      <c r="D3734" s="1">
        <f t="shared" si="117"/>
        <v>1</v>
      </c>
      <c r="E3734" s="1" t="s">
        <v>741</v>
      </c>
    </row>
    <row r="3735" spans="1:5" x14ac:dyDescent="0.3">
      <c r="A3735" s="1"/>
      <c r="B3735" s="1"/>
      <c r="C3735" s="1">
        <f t="shared" ca="1" si="116"/>
        <v>122</v>
      </c>
      <c r="D3735" s="1">
        <f t="shared" si="117"/>
        <v>1</v>
      </c>
      <c r="E3735" s="1" t="s">
        <v>741</v>
      </c>
    </row>
    <row r="3736" spans="1:5" x14ac:dyDescent="0.3">
      <c r="A3736" s="1"/>
      <c r="B3736" s="1"/>
      <c r="C3736" s="1">
        <f t="shared" ca="1" si="116"/>
        <v>94</v>
      </c>
      <c r="D3736" s="1">
        <f t="shared" si="117"/>
        <v>1</v>
      </c>
      <c r="E3736" s="1" t="s">
        <v>741</v>
      </c>
    </row>
    <row r="3737" spans="1:5" x14ac:dyDescent="0.3">
      <c r="A3737" s="1"/>
      <c r="B3737" s="1"/>
      <c r="C3737" s="1">
        <f t="shared" ca="1" si="116"/>
        <v>91</v>
      </c>
      <c r="D3737" s="1">
        <f t="shared" si="117"/>
        <v>1</v>
      </c>
      <c r="E3737" s="1" t="s">
        <v>741</v>
      </c>
    </row>
    <row r="3738" spans="1:5" x14ac:dyDescent="0.3">
      <c r="A3738" s="1"/>
      <c r="B3738" s="1"/>
      <c r="C3738" s="1">
        <f t="shared" ca="1" si="116"/>
        <v>14</v>
      </c>
      <c r="D3738" s="1">
        <f t="shared" si="117"/>
        <v>1</v>
      </c>
      <c r="E3738" s="1" t="s">
        <v>741</v>
      </c>
    </row>
    <row r="3739" spans="1:5" x14ac:dyDescent="0.3">
      <c r="A3739" s="1"/>
      <c r="B3739" s="1"/>
      <c r="C3739" s="1">
        <f t="shared" ca="1" si="116"/>
        <v>175</v>
      </c>
      <c r="D3739" s="1">
        <f t="shared" si="117"/>
        <v>1</v>
      </c>
      <c r="E3739" s="1" t="s">
        <v>741</v>
      </c>
    </row>
    <row r="3740" spans="1:5" x14ac:dyDescent="0.3">
      <c r="A3740" s="1"/>
      <c r="B3740" s="1"/>
      <c r="C3740" s="1">
        <f t="shared" ca="1" si="116"/>
        <v>23</v>
      </c>
      <c r="D3740" s="1">
        <f t="shared" si="117"/>
        <v>1</v>
      </c>
      <c r="E3740" s="1" t="s">
        <v>741</v>
      </c>
    </row>
    <row r="3741" spans="1:5" x14ac:dyDescent="0.3">
      <c r="A3741" s="1"/>
      <c r="B3741" s="1"/>
      <c r="C3741" s="1">
        <f t="shared" ca="1" si="116"/>
        <v>88</v>
      </c>
      <c r="D3741" s="1">
        <f t="shared" si="117"/>
        <v>1</v>
      </c>
      <c r="E3741" s="1" t="s">
        <v>741</v>
      </c>
    </row>
    <row r="3742" spans="1:5" x14ac:dyDescent="0.3">
      <c r="A3742" s="1"/>
      <c r="B3742" s="1"/>
      <c r="C3742" s="1">
        <f t="shared" ca="1" si="116"/>
        <v>77</v>
      </c>
      <c r="D3742" s="1">
        <f t="shared" si="117"/>
        <v>1</v>
      </c>
      <c r="E3742" s="1" t="s">
        <v>741</v>
      </c>
    </row>
    <row r="3743" spans="1:5" x14ac:dyDescent="0.3">
      <c r="A3743" s="1"/>
      <c r="B3743" s="1"/>
      <c r="C3743" s="1">
        <f t="shared" ca="1" si="116"/>
        <v>21</v>
      </c>
      <c r="D3743" s="1">
        <f t="shared" si="117"/>
        <v>1</v>
      </c>
      <c r="E3743" s="1" t="s">
        <v>741</v>
      </c>
    </row>
    <row r="3744" spans="1:5" x14ac:dyDescent="0.3">
      <c r="A3744" s="1"/>
      <c r="B3744" s="1"/>
      <c r="C3744" s="1">
        <f t="shared" ca="1" si="116"/>
        <v>162</v>
      </c>
      <c r="D3744" s="1">
        <f t="shared" si="117"/>
        <v>1</v>
      </c>
      <c r="E3744" s="1" t="s">
        <v>741</v>
      </c>
    </row>
    <row r="3745" spans="1:5" x14ac:dyDescent="0.3">
      <c r="A3745" s="1"/>
      <c r="B3745" s="1"/>
      <c r="C3745" s="1">
        <f t="shared" ca="1" si="116"/>
        <v>163</v>
      </c>
      <c r="D3745" s="1">
        <f t="shared" si="117"/>
        <v>1</v>
      </c>
      <c r="E3745" s="1" t="s">
        <v>741</v>
      </c>
    </row>
    <row r="3746" spans="1:5" x14ac:dyDescent="0.3">
      <c r="A3746" s="1"/>
      <c r="B3746" s="1"/>
      <c r="C3746" s="1">
        <f t="shared" ca="1" si="116"/>
        <v>17</v>
      </c>
      <c r="D3746" s="1">
        <f t="shared" si="117"/>
        <v>1</v>
      </c>
      <c r="E3746" s="1" t="s">
        <v>741</v>
      </c>
    </row>
    <row r="3747" spans="1:5" x14ac:dyDescent="0.3">
      <c r="A3747" s="1"/>
      <c r="B3747" s="1"/>
      <c r="C3747" s="1">
        <f t="shared" ca="1" si="116"/>
        <v>26</v>
      </c>
      <c r="D3747" s="1">
        <f t="shared" si="117"/>
        <v>1</v>
      </c>
      <c r="E3747" s="1" t="s">
        <v>741</v>
      </c>
    </row>
    <row r="3748" spans="1:5" x14ac:dyDescent="0.3">
      <c r="A3748" s="1"/>
      <c r="B3748" s="1"/>
      <c r="C3748" s="1">
        <f t="shared" ca="1" si="116"/>
        <v>26</v>
      </c>
      <c r="D3748" s="1">
        <f t="shared" si="117"/>
        <v>1</v>
      </c>
      <c r="E3748" s="1" t="s">
        <v>741</v>
      </c>
    </row>
    <row r="3749" spans="1:5" x14ac:dyDescent="0.3">
      <c r="A3749" s="1"/>
      <c r="B3749" s="1"/>
      <c r="C3749" s="1">
        <f t="shared" ca="1" si="116"/>
        <v>14</v>
      </c>
      <c r="D3749" s="1">
        <f t="shared" si="117"/>
        <v>1</v>
      </c>
      <c r="E3749" s="1" t="s">
        <v>741</v>
      </c>
    </row>
    <row r="3750" spans="1:5" x14ac:dyDescent="0.3">
      <c r="A3750" s="1"/>
      <c r="B3750" s="1"/>
      <c r="C3750" s="1">
        <f t="shared" ca="1" si="116"/>
        <v>165</v>
      </c>
      <c r="D3750" s="1">
        <f t="shared" si="117"/>
        <v>1</v>
      </c>
      <c r="E3750" s="1" t="s">
        <v>741</v>
      </c>
    </row>
    <row r="3751" spans="1:5" x14ac:dyDescent="0.3">
      <c r="A3751" s="1"/>
      <c r="B3751" s="1"/>
      <c r="C3751" s="1">
        <f t="shared" ca="1" si="116"/>
        <v>139</v>
      </c>
      <c r="D3751" s="1">
        <f t="shared" si="117"/>
        <v>1</v>
      </c>
      <c r="E3751" s="1" t="s">
        <v>741</v>
      </c>
    </row>
    <row r="3752" spans="1:5" x14ac:dyDescent="0.3">
      <c r="A3752" s="1"/>
      <c r="B3752" s="1"/>
      <c r="C3752" s="1">
        <f t="shared" ca="1" si="116"/>
        <v>161</v>
      </c>
      <c r="D3752" s="1">
        <f t="shared" si="117"/>
        <v>1</v>
      </c>
      <c r="E3752" s="1" t="s">
        <v>741</v>
      </c>
    </row>
    <row r="3753" spans="1:5" x14ac:dyDescent="0.3">
      <c r="A3753" s="1"/>
      <c r="B3753" s="1"/>
      <c r="C3753" s="1">
        <f t="shared" ca="1" si="116"/>
        <v>127</v>
      </c>
      <c r="D3753" s="1">
        <f t="shared" si="117"/>
        <v>1</v>
      </c>
      <c r="E3753" s="1" t="s">
        <v>741</v>
      </c>
    </row>
    <row r="3754" spans="1:5" x14ac:dyDescent="0.3">
      <c r="A3754" s="1"/>
      <c r="B3754" s="1"/>
      <c r="C3754" s="1">
        <f t="shared" ca="1" si="116"/>
        <v>52</v>
      </c>
      <c r="D3754" s="1">
        <f t="shared" si="117"/>
        <v>1</v>
      </c>
      <c r="E3754" s="1" t="s">
        <v>741</v>
      </c>
    </row>
    <row r="3755" spans="1:5" x14ac:dyDescent="0.3">
      <c r="A3755" s="1"/>
      <c r="B3755" s="1"/>
      <c r="C3755" s="1">
        <f t="shared" ca="1" si="116"/>
        <v>165</v>
      </c>
      <c r="D3755" s="1">
        <f t="shared" si="117"/>
        <v>1</v>
      </c>
      <c r="E3755" s="1" t="s">
        <v>741</v>
      </c>
    </row>
    <row r="3756" spans="1:5" x14ac:dyDescent="0.3">
      <c r="A3756" s="1"/>
      <c r="B3756" s="1"/>
      <c r="C3756" s="1">
        <f t="shared" ca="1" si="116"/>
        <v>151</v>
      </c>
      <c r="D3756" s="1">
        <f t="shared" si="117"/>
        <v>1</v>
      </c>
      <c r="E3756" s="1" t="s">
        <v>741</v>
      </c>
    </row>
    <row r="3757" spans="1:5" x14ac:dyDescent="0.3">
      <c r="A3757" s="1"/>
      <c r="B3757" s="1"/>
      <c r="C3757" s="1">
        <f t="shared" ca="1" si="116"/>
        <v>76</v>
      </c>
      <c r="D3757" s="1">
        <f t="shared" si="117"/>
        <v>1</v>
      </c>
      <c r="E3757" s="1" t="s">
        <v>741</v>
      </c>
    </row>
    <row r="3758" spans="1:5" x14ac:dyDescent="0.3">
      <c r="A3758" s="1"/>
      <c r="B3758" s="1"/>
      <c r="C3758" s="1">
        <f t="shared" ca="1" si="116"/>
        <v>115</v>
      </c>
      <c r="D3758" s="1">
        <f t="shared" si="117"/>
        <v>1</v>
      </c>
      <c r="E3758" s="1" t="s">
        <v>741</v>
      </c>
    </row>
    <row r="3759" spans="1:5" x14ac:dyDescent="0.3">
      <c r="A3759" s="1"/>
      <c r="B3759" s="1"/>
      <c r="C3759" s="1">
        <f t="shared" ca="1" si="116"/>
        <v>165</v>
      </c>
      <c r="D3759" s="1">
        <f t="shared" si="117"/>
        <v>1</v>
      </c>
      <c r="E3759" s="1" t="s">
        <v>741</v>
      </c>
    </row>
    <row r="3760" spans="1:5" x14ac:dyDescent="0.3">
      <c r="A3760" s="1"/>
      <c r="B3760" s="1"/>
      <c r="C3760" s="1">
        <f t="shared" ca="1" si="116"/>
        <v>76</v>
      </c>
      <c r="D3760" s="1">
        <f t="shared" si="117"/>
        <v>1</v>
      </c>
      <c r="E3760" s="1" t="s">
        <v>741</v>
      </c>
    </row>
    <row r="3761" spans="1:5" x14ac:dyDescent="0.3">
      <c r="A3761" s="1"/>
      <c r="B3761" s="1"/>
      <c r="C3761" s="1">
        <f t="shared" ca="1" si="116"/>
        <v>128</v>
      </c>
      <c r="D3761" s="1">
        <f t="shared" si="117"/>
        <v>1</v>
      </c>
      <c r="E3761" s="1" t="s">
        <v>741</v>
      </c>
    </row>
    <row r="3762" spans="1:5" x14ac:dyDescent="0.3">
      <c r="A3762" s="1"/>
      <c r="B3762" s="1"/>
      <c r="C3762" s="1">
        <f t="shared" ca="1" si="116"/>
        <v>101</v>
      </c>
      <c r="D3762" s="1">
        <f t="shared" si="117"/>
        <v>1</v>
      </c>
      <c r="E3762" s="1" t="s">
        <v>741</v>
      </c>
    </row>
    <row r="3763" spans="1:5" x14ac:dyDescent="0.3">
      <c r="A3763" s="1"/>
      <c r="B3763" s="1"/>
      <c r="C3763" s="1">
        <f t="shared" ca="1" si="116"/>
        <v>31</v>
      </c>
      <c r="D3763" s="1">
        <f t="shared" si="117"/>
        <v>1</v>
      </c>
      <c r="E3763" s="1" t="s">
        <v>741</v>
      </c>
    </row>
    <row r="3764" spans="1:5" x14ac:dyDescent="0.3">
      <c r="A3764" s="1"/>
      <c r="B3764" s="1"/>
      <c r="C3764" s="1">
        <f t="shared" ca="1" si="116"/>
        <v>121</v>
      </c>
      <c r="D3764" s="1">
        <f t="shared" si="117"/>
        <v>1</v>
      </c>
      <c r="E3764" s="1" t="s">
        <v>741</v>
      </c>
    </row>
    <row r="3765" spans="1:5" x14ac:dyDescent="0.3">
      <c r="A3765" s="1"/>
      <c r="B3765" s="1"/>
      <c r="C3765" s="1">
        <f t="shared" ca="1" si="116"/>
        <v>60</v>
      </c>
      <c r="D3765" s="1">
        <f t="shared" si="117"/>
        <v>1</v>
      </c>
      <c r="E3765" s="1" t="s">
        <v>741</v>
      </c>
    </row>
    <row r="3766" spans="1:5" x14ac:dyDescent="0.3">
      <c r="A3766" s="1"/>
      <c r="B3766" s="1"/>
      <c r="C3766" s="1">
        <f t="shared" ca="1" si="116"/>
        <v>140</v>
      </c>
      <c r="D3766" s="1">
        <f t="shared" si="117"/>
        <v>1</v>
      </c>
      <c r="E3766" s="1" t="s">
        <v>741</v>
      </c>
    </row>
    <row r="3767" spans="1:5" x14ac:dyDescent="0.3">
      <c r="A3767" s="1"/>
      <c r="B3767" s="1"/>
      <c r="C3767" s="1">
        <f t="shared" ca="1" si="116"/>
        <v>32</v>
      </c>
      <c r="D3767" s="1">
        <f t="shared" si="117"/>
        <v>1</v>
      </c>
      <c r="E3767" s="1" t="s">
        <v>741</v>
      </c>
    </row>
    <row r="3768" spans="1:5" x14ac:dyDescent="0.3">
      <c r="A3768" s="1"/>
      <c r="B3768" s="1"/>
      <c r="C3768" s="1">
        <f t="shared" ca="1" si="116"/>
        <v>143</v>
      </c>
      <c r="D3768" s="1">
        <f t="shared" si="117"/>
        <v>1</v>
      </c>
      <c r="E3768" s="1" t="s">
        <v>741</v>
      </c>
    </row>
    <row r="3769" spans="1:5" x14ac:dyDescent="0.3">
      <c r="A3769" s="1"/>
      <c r="B3769" s="1"/>
      <c r="C3769" s="1">
        <f t="shared" ca="1" si="116"/>
        <v>54</v>
      </c>
      <c r="D3769" s="1">
        <f t="shared" si="117"/>
        <v>1</v>
      </c>
      <c r="E3769" s="1" t="s">
        <v>741</v>
      </c>
    </row>
    <row r="3770" spans="1:5" x14ac:dyDescent="0.3">
      <c r="A3770" s="1"/>
      <c r="B3770" s="1"/>
      <c r="C3770" s="1">
        <f t="shared" ca="1" si="116"/>
        <v>43</v>
      </c>
      <c r="D3770" s="1">
        <f t="shared" si="117"/>
        <v>1</v>
      </c>
      <c r="E3770" s="1" t="s">
        <v>741</v>
      </c>
    </row>
    <row r="3771" spans="1:5" x14ac:dyDescent="0.3">
      <c r="A3771" s="1"/>
      <c r="B3771" s="1"/>
      <c r="C3771" s="1">
        <f t="shared" ca="1" si="116"/>
        <v>29</v>
      </c>
      <c r="D3771" s="1">
        <f t="shared" si="117"/>
        <v>1</v>
      </c>
      <c r="E3771" s="1" t="s">
        <v>741</v>
      </c>
    </row>
    <row r="3772" spans="1:5" x14ac:dyDescent="0.3">
      <c r="A3772" s="1"/>
      <c r="B3772" s="1"/>
      <c r="C3772" s="1">
        <f t="shared" ca="1" si="116"/>
        <v>166</v>
      </c>
      <c r="D3772" s="1">
        <f t="shared" si="117"/>
        <v>1</v>
      </c>
      <c r="E3772" s="1" t="s">
        <v>741</v>
      </c>
    </row>
    <row r="3773" spans="1:5" x14ac:dyDescent="0.3">
      <c r="A3773" s="1"/>
      <c r="B3773" s="1"/>
      <c r="C3773" s="1">
        <f t="shared" ca="1" si="116"/>
        <v>23</v>
      </c>
      <c r="D3773" s="1">
        <f t="shared" si="117"/>
        <v>1</v>
      </c>
      <c r="E3773" s="1" t="s">
        <v>741</v>
      </c>
    </row>
    <row r="3774" spans="1:5" x14ac:dyDescent="0.3">
      <c r="A3774" s="1"/>
      <c r="B3774" s="1"/>
      <c r="C3774" s="1">
        <f t="shared" ca="1" si="116"/>
        <v>53</v>
      </c>
      <c r="D3774" s="1">
        <f t="shared" si="117"/>
        <v>1</v>
      </c>
      <c r="E3774" s="1" t="s">
        <v>741</v>
      </c>
    </row>
    <row r="3775" spans="1:5" x14ac:dyDescent="0.3">
      <c r="A3775" s="1"/>
      <c r="B3775" s="1"/>
      <c r="C3775" s="1">
        <f t="shared" ca="1" si="116"/>
        <v>51</v>
      </c>
      <c r="D3775" s="1">
        <f t="shared" si="117"/>
        <v>1</v>
      </c>
      <c r="E3775" s="1" t="s">
        <v>741</v>
      </c>
    </row>
    <row r="3776" spans="1:5" x14ac:dyDescent="0.3">
      <c r="A3776" s="1"/>
      <c r="B3776" s="1"/>
      <c r="C3776" s="1">
        <f t="shared" ca="1" si="116"/>
        <v>154</v>
      </c>
      <c r="D3776" s="1">
        <f t="shared" si="117"/>
        <v>1</v>
      </c>
      <c r="E3776" s="1" t="s">
        <v>741</v>
      </c>
    </row>
    <row r="3777" spans="1:5" x14ac:dyDescent="0.3">
      <c r="A3777" s="1"/>
      <c r="B3777" s="1"/>
      <c r="C3777" s="1">
        <f t="shared" ca="1" si="116"/>
        <v>18</v>
      </c>
      <c r="D3777" s="1">
        <f t="shared" si="117"/>
        <v>1</v>
      </c>
      <c r="E3777" s="1" t="s">
        <v>741</v>
      </c>
    </row>
    <row r="3778" spans="1:5" x14ac:dyDescent="0.3">
      <c r="A3778" s="1"/>
      <c r="B3778" s="1"/>
      <c r="C3778" s="1">
        <f t="shared" ca="1" si="116"/>
        <v>123</v>
      </c>
      <c r="D3778" s="1">
        <f t="shared" si="117"/>
        <v>1</v>
      </c>
      <c r="E3778" s="1" t="s">
        <v>741</v>
      </c>
    </row>
    <row r="3779" spans="1:5" x14ac:dyDescent="0.3">
      <c r="A3779" s="1"/>
      <c r="B3779" s="1"/>
      <c r="C3779" s="1">
        <f t="shared" ref="C3779:C3842" ca="1" si="118">RANDBETWEEN(1,177)</f>
        <v>114</v>
      </c>
      <c r="D3779" s="1">
        <f t="shared" ref="D3779:D3842" si="119">IF(OR(E3779="S",E3779="s"),1,0)</f>
        <v>1</v>
      </c>
      <c r="E3779" s="1" t="s">
        <v>741</v>
      </c>
    </row>
    <row r="3780" spans="1:5" x14ac:dyDescent="0.3">
      <c r="A3780" s="1"/>
      <c r="B3780" s="1"/>
      <c r="C3780" s="1">
        <f t="shared" ca="1" si="118"/>
        <v>63</v>
      </c>
      <c r="D3780" s="1">
        <f t="shared" si="119"/>
        <v>1</v>
      </c>
      <c r="E3780" s="1" t="s">
        <v>741</v>
      </c>
    </row>
    <row r="3781" spans="1:5" x14ac:dyDescent="0.3">
      <c r="A3781" s="1"/>
      <c r="B3781" s="1"/>
      <c r="C3781" s="1">
        <f t="shared" ca="1" si="118"/>
        <v>112</v>
      </c>
      <c r="D3781" s="1">
        <f t="shared" si="119"/>
        <v>1</v>
      </c>
      <c r="E3781" s="1" t="s">
        <v>741</v>
      </c>
    </row>
    <row r="3782" spans="1:5" x14ac:dyDescent="0.3">
      <c r="A3782" s="1"/>
      <c r="B3782" s="1"/>
      <c r="C3782" s="1">
        <f t="shared" ca="1" si="118"/>
        <v>40</v>
      </c>
      <c r="D3782" s="1">
        <f t="shared" si="119"/>
        <v>1</v>
      </c>
      <c r="E3782" s="1" t="s">
        <v>741</v>
      </c>
    </row>
    <row r="3783" spans="1:5" x14ac:dyDescent="0.3">
      <c r="A3783" s="1"/>
      <c r="B3783" s="1"/>
      <c r="C3783" s="1">
        <f t="shared" ca="1" si="118"/>
        <v>51</v>
      </c>
      <c r="D3783" s="1">
        <f t="shared" si="119"/>
        <v>1</v>
      </c>
      <c r="E3783" s="1" t="s">
        <v>741</v>
      </c>
    </row>
    <row r="3784" spans="1:5" x14ac:dyDescent="0.3">
      <c r="A3784" s="1"/>
      <c r="B3784" s="1"/>
      <c r="C3784" s="1">
        <f t="shared" ca="1" si="118"/>
        <v>21</v>
      </c>
      <c r="D3784" s="1">
        <f t="shared" si="119"/>
        <v>1</v>
      </c>
      <c r="E3784" s="1" t="s">
        <v>741</v>
      </c>
    </row>
    <row r="3785" spans="1:5" x14ac:dyDescent="0.3">
      <c r="A3785" s="1"/>
      <c r="B3785" s="1"/>
      <c r="C3785" s="1">
        <f t="shared" ca="1" si="118"/>
        <v>172</v>
      </c>
      <c r="D3785" s="1">
        <f t="shared" si="119"/>
        <v>1</v>
      </c>
      <c r="E3785" s="1" t="s">
        <v>741</v>
      </c>
    </row>
    <row r="3786" spans="1:5" x14ac:dyDescent="0.3">
      <c r="A3786" s="1"/>
      <c r="B3786" s="1"/>
      <c r="C3786" s="1">
        <f t="shared" ca="1" si="118"/>
        <v>133</v>
      </c>
      <c r="D3786" s="1">
        <f t="shared" si="119"/>
        <v>1</v>
      </c>
      <c r="E3786" s="1" t="s">
        <v>741</v>
      </c>
    </row>
    <row r="3787" spans="1:5" x14ac:dyDescent="0.3">
      <c r="A3787" s="1"/>
      <c r="B3787" s="1"/>
      <c r="C3787" s="1">
        <f t="shared" ca="1" si="118"/>
        <v>135</v>
      </c>
      <c r="D3787" s="1">
        <f t="shared" si="119"/>
        <v>1</v>
      </c>
      <c r="E3787" s="1" t="s">
        <v>741</v>
      </c>
    </row>
    <row r="3788" spans="1:5" x14ac:dyDescent="0.3">
      <c r="A3788" s="1"/>
      <c r="B3788" s="1"/>
      <c r="C3788" s="1">
        <f t="shared" ca="1" si="118"/>
        <v>74</v>
      </c>
      <c r="D3788" s="1">
        <f t="shared" si="119"/>
        <v>1</v>
      </c>
      <c r="E3788" s="1" t="s">
        <v>741</v>
      </c>
    </row>
    <row r="3789" spans="1:5" x14ac:dyDescent="0.3">
      <c r="A3789" s="1"/>
      <c r="B3789" s="1"/>
      <c r="C3789" s="1">
        <f t="shared" ca="1" si="118"/>
        <v>39</v>
      </c>
      <c r="D3789" s="1">
        <f t="shared" si="119"/>
        <v>1</v>
      </c>
      <c r="E3789" s="1" t="s">
        <v>741</v>
      </c>
    </row>
    <row r="3790" spans="1:5" x14ac:dyDescent="0.3">
      <c r="A3790" s="1"/>
      <c r="B3790" s="1"/>
      <c r="C3790" s="1">
        <f t="shared" ca="1" si="118"/>
        <v>34</v>
      </c>
      <c r="D3790" s="1">
        <f t="shared" si="119"/>
        <v>1</v>
      </c>
      <c r="E3790" s="1" t="s">
        <v>741</v>
      </c>
    </row>
    <row r="3791" spans="1:5" x14ac:dyDescent="0.3">
      <c r="A3791" s="1"/>
      <c r="B3791" s="1"/>
      <c r="C3791" s="1">
        <f t="shared" ca="1" si="118"/>
        <v>71</v>
      </c>
      <c r="D3791" s="1">
        <f t="shared" si="119"/>
        <v>1</v>
      </c>
      <c r="E3791" s="1" t="s">
        <v>741</v>
      </c>
    </row>
    <row r="3792" spans="1:5" x14ac:dyDescent="0.3">
      <c r="A3792" s="1"/>
      <c r="B3792" s="1"/>
      <c r="C3792" s="1">
        <f t="shared" ca="1" si="118"/>
        <v>13</v>
      </c>
      <c r="D3792" s="1">
        <f t="shared" si="119"/>
        <v>1</v>
      </c>
      <c r="E3792" s="1" t="s">
        <v>741</v>
      </c>
    </row>
    <row r="3793" spans="1:5" x14ac:dyDescent="0.3">
      <c r="A3793" s="1"/>
      <c r="B3793" s="1"/>
      <c r="C3793" s="1">
        <f t="shared" ca="1" si="118"/>
        <v>16</v>
      </c>
      <c r="D3793" s="1">
        <f t="shared" si="119"/>
        <v>1</v>
      </c>
      <c r="E3793" s="1" t="s">
        <v>741</v>
      </c>
    </row>
    <row r="3794" spans="1:5" x14ac:dyDescent="0.3">
      <c r="A3794" s="1"/>
      <c r="B3794" s="1"/>
      <c r="C3794" s="1">
        <f t="shared" ca="1" si="118"/>
        <v>11</v>
      </c>
      <c r="D3794" s="1">
        <f t="shared" si="119"/>
        <v>1</v>
      </c>
      <c r="E3794" s="1" t="s">
        <v>741</v>
      </c>
    </row>
    <row r="3795" spans="1:5" x14ac:dyDescent="0.3">
      <c r="A3795" s="1"/>
      <c r="B3795" s="1"/>
      <c r="C3795" s="1">
        <f t="shared" ca="1" si="118"/>
        <v>151</v>
      </c>
      <c r="D3795" s="1">
        <f t="shared" si="119"/>
        <v>1</v>
      </c>
      <c r="E3795" s="1" t="s">
        <v>741</v>
      </c>
    </row>
    <row r="3796" spans="1:5" x14ac:dyDescent="0.3">
      <c r="A3796" s="1"/>
      <c r="B3796" s="1"/>
      <c r="C3796" s="1">
        <f t="shared" ca="1" si="118"/>
        <v>164</v>
      </c>
      <c r="D3796" s="1">
        <f t="shared" si="119"/>
        <v>1</v>
      </c>
      <c r="E3796" s="1" t="s">
        <v>741</v>
      </c>
    </row>
    <row r="3797" spans="1:5" x14ac:dyDescent="0.3">
      <c r="A3797" s="1"/>
      <c r="B3797" s="1"/>
      <c r="C3797" s="1">
        <f t="shared" ca="1" si="118"/>
        <v>62</v>
      </c>
      <c r="D3797" s="1">
        <f t="shared" si="119"/>
        <v>1</v>
      </c>
      <c r="E3797" s="1" t="s">
        <v>741</v>
      </c>
    </row>
    <row r="3798" spans="1:5" x14ac:dyDescent="0.3">
      <c r="A3798" s="1"/>
      <c r="B3798" s="1"/>
      <c r="C3798" s="1">
        <f t="shared" ca="1" si="118"/>
        <v>146</v>
      </c>
      <c r="D3798" s="1">
        <f t="shared" si="119"/>
        <v>1</v>
      </c>
      <c r="E3798" s="1" t="s">
        <v>741</v>
      </c>
    </row>
    <row r="3799" spans="1:5" x14ac:dyDescent="0.3">
      <c r="A3799" s="1"/>
      <c r="B3799" s="1"/>
      <c r="C3799" s="1">
        <f t="shared" ca="1" si="118"/>
        <v>53</v>
      </c>
      <c r="D3799" s="1">
        <f t="shared" si="119"/>
        <v>1</v>
      </c>
      <c r="E3799" s="1" t="s">
        <v>741</v>
      </c>
    </row>
    <row r="3800" spans="1:5" x14ac:dyDescent="0.3">
      <c r="A3800" s="1"/>
      <c r="B3800" s="1"/>
      <c r="C3800" s="1">
        <f t="shared" ca="1" si="118"/>
        <v>8</v>
      </c>
      <c r="D3800" s="1">
        <f t="shared" si="119"/>
        <v>1</v>
      </c>
      <c r="E3800" s="1" t="s">
        <v>741</v>
      </c>
    </row>
    <row r="3801" spans="1:5" x14ac:dyDescent="0.3">
      <c r="A3801" s="1"/>
      <c r="B3801" s="1"/>
      <c r="C3801" s="1">
        <f t="shared" ca="1" si="118"/>
        <v>8</v>
      </c>
      <c r="D3801" s="1">
        <f t="shared" si="119"/>
        <v>1</v>
      </c>
      <c r="E3801" s="1" t="s">
        <v>741</v>
      </c>
    </row>
    <row r="3802" spans="1:5" x14ac:dyDescent="0.3">
      <c r="A3802" s="1"/>
      <c r="B3802" s="1"/>
      <c r="C3802" s="1">
        <f t="shared" ca="1" si="118"/>
        <v>64</v>
      </c>
      <c r="D3802" s="1">
        <f t="shared" si="119"/>
        <v>1</v>
      </c>
      <c r="E3802" s="1" t="s">
        <v>741</v>
      </c>
    </row>
    <row r="3803" spans="1:5" x14ac:dyDescent="0.3">
      <c r="A3803" s="1"/>
      <c r="B3803" s="1"/>
      <c r="C3803" s="1">
        <f t="shared" ca="1" si="118"/>
        <v>142</v>
      </c>
      <c r="D3803" s="1">
        <f t="shared" si="119"/>
        <v>1</v>
      </c>
      <c r="E3803" s="1" t="s">
        <v>741</v>
      </c>
    </row>
    <row r="3804" spans="1:5" x14ac:dyDescent="0.3">
      <c r="A3804" s="1"/>
      <c r="B3804" s="1"/>
      <c r="C3804" s="1">
        <f t="shared" ca="1" si="118"/>
        <v>137</v>
      </c>
      <c r="D3804" s="1">
        <f t="shared" si="119"/>
        <v>1</v>
      </c>
      <c r="E3804" s="1" t="s">
        <v>741</v>
      </c>
    </row>
    <row r="3805" spans="1:5" x14ac:dyDescent="0.3">
      <c r="A3805" s="1"/>
      <c r="B3805" s="1"/>
      <c r="C3805" s="1">
        <f t="shared" ca="1" si="118"/>
        <v>69</v>
      </c>
      <c r="D3805" s="1">
        <f t="shared" si="119"/>
        <v>1</v>
      </c>
      <c r="E3805" s="1" t="s">
        <v>741</v>
      </c>
    </row>
    <row r="3806" spans="1:5" x14ac:dyDescent="0.3">
      <c r="A3806" s="1"/>
      <c r="B3806" s="1"/>
      <c r="C3806" s="1">
        <f t="shared" ca="1" si="118"/>
        <v>9</v>
      </c>
      <c r="D3806" s="1">
        <f t="shared" si="119"/>
        <v>1</v>
      </c>
      <c r="E3806" s="1" t="s">
        <v>741</v>
      </c>
    </row>
    <row r="3807" spans="1:5" x14ac:dyDescent="0.3">
      <c r="A3807" s="1"/>
      <c r="B3807" s="1"/>
      <c r="C3807" s="1">
        <f t="shared" ca="1" si="118"/>
        <v>81</v>
      </c>
      <c r="D3807" s="1">
        <f t="shared" si="119"/>
        <v>1</v>
      </c>
      <c r="E3807" s="1" t="s">
        <v>741</v>
      </c>
    </row>
    <row r="3808" spans="1:5" x14ac:dyDescent="0.3">
      <c r="A3808" s="1"/>
      <c r="B3808" s="1"/>
      <c r="C3808" s="1">
        <f t="shared" ca="1" si="118"/>
        <v>63</v>
      </c>
      <c r="D3808" s="1">
        <f t="shared" si="119"/>
        <v>1</v>
      </c>
      <c r="E3808" s="1" t="s">
        <v>741</v>
      </c>
    </row>
    <row r="3809" spans="1:5" x14ac:dyDescent="0.3">
      <c r="A3809" s="1"/>
      <c r="B3809" s="1"/>
      <c r="C3809" s="1">
        <f t="shared" ca="1" si="118"/>
        <v>129</v>
      </c>
      <c r="D3809" s="1">
        <f t="shared" si="119"/>
        <v>1</v>
      </c>
      <c r="E3809" s="1" t="s">
        <v>741</v>
      </c>
    </row>
    <row r="3810" spans="1:5" x14ac:dyDescent="0.3">
      <c r="A3810" s="1"/>
      <c r="B3810" s="1"/>
      <c r="C3810" s="1">
        <f t="shared" ca="1" si="118"/>
        <v>23</v>
      </c>
      <c r="D3810" s="1">
        <f t="shared" si="119"/>
        <v>1</v>
      </c>
      <c r="E3810" s="1" t="s">
        <v>741</v>
      </c>
    </row>
    <row r="3811" spans="1:5" x14ac:dyDescent="0.3">
      <c r="A3811" s="1"/>
      <c r="B3811" s="1"/>
      <c r="C3811" s="1">
        <f t="shared" ca="1" si="118"/>
        <v>124</v>
      </c>
      <c r="D3811" s="1">
        <f t="shared" si="119"/>
        <v>1</v>
      </c>
      <c r="E3811" s="1" t="s">
        <v>741</v>
      </c>
    </row>
    <row r="3812" spans="1:5" x14ac:dyDescent="0.3">
      <c r="A3812" s="1"/>
      <c r="B3812" s="1"/>
      <c r="C3812" s="1">
        <f t="shared" ca="1" si="118"/>
        <v>63</v>
      </c>
      <c r="D3812" s="1">
        <f t="shared" si="119"/>
        <v>1</v>
      </c>
      <c r="E3812" s="1" t="s">
        <v>741</v>
      </c>
    </row>
    <row r="3813" spans="1:5" x14ac:dyDescent="0.3">
      <c r="A3813" s="1"/>
      <c r="B3813" s="1"/>
      <c r="C3813" s="1">
        <f t="shared" ca="1" si="118"/>
        <v>111</v>
      </c>
      <c r="D3813" s="1">
        <f t="shared" si="119"/>
        <v>1</v>
      </c>
      <c r="E3813" s="1" t="s">
        <v>741</v>
      </c>
    </row>
    <row r="3814" spans="1:5" x14ac:dyDescent="0.3">
      <c r="A3814" s="1"/>
      <c r="B3814" s="1"/>
      <c r="C3814" s="1">
        <f t="shared" ca="1" si="118"/>
        <v>139</v>
      </c>
      <c r="D3814" s="1">
        <f t="shared" si="119"/>
        <v>1</v>
      </c>
      <c r="E3814" s="1" t="s">
        <v>741</v>
      </c>
    </row>
    <row r="3815" spans="1:5" x14ac:dyDescent="0.3">
      <c r="A3815" s="1"/>
      <c r="B3815" s="1"/>
      <c r="C3815" s="1">
        <f t="shared" ca="1" si="118"/>
        <v>56</v>
      </c>
      <c r="D3815" s="1">
        <f t="shared" si="119"/>
        <v>1</v>
      </c>
      <c r="E3815" s="1" t="s">
        <v>741</v>
      </c>
    </row>
    <row r="3816" spans="1:5" x14ac:dyDescent="0.3">
      <c r="A3816" s="1"/>
      <c r="B3816" s="1"/>
      <c r="C3816" s="1">
        <f t="shared" ca="1" si="118"/>
        <v>112</v>
      </c>
      <c r="D3816" s="1">
        <f t="shared" si="119"/>
        <v>1</v>
      </c>
      <c r="E3816" s="1" t="s">
        <v>741</v>
      </c>
    </row>
    <row r="3817" spans="1:5" x14ac:dyDescent="0.3">
      <c r="A3817" s="1"/>
      <c r="B3817" s="1"/>
      <c r="C3817" s="1">
        <f t="shared" ca="1" si="118"/>
        <v>85</v>
      </c>
      <c r="D3817" s="1">
        <f t="shared" si="119"/>
        <v>1</v>
      </c>
      <c r="E3817" s="1" t="s">
        <v>741</v>
      </c>
    </row>
    <row r="3818" spans="1:5" x14ac:dyDescent="0.3">
      <c r="A3818" s="1"/>
      <c r="B3818" s="1"/>
      <c r="C3818" s="1">
        <f t="shared" ca="1" si="118"/>
        <v>67</v>
      </c>
      <c r="D3818" s="1">
        <f t="shared" si="119"/>
        <v>1</v>
      </c>
      <c r="E3818" s="1" t="s">
        <v>741</v>
      </c>
    </row>
    <row r="3819" spans="1:5" x14ac:dyDescent="0.3">
      <c r="A3819" s="1"/>
      <c r="B3819" s="1"/>
      <c r="C3819" s="1">
        <f t="shared" ca="1" si="118"/>
        <v>143</v>
      </c>
      <c r="D3819" s="1">
        <f t="shared" si="119"/>
        <v>1</v>
      </c>
      <c r="E3819" s="1" t="s">
        <v>741</v>
      </c>
    </row>
    <row r="3820" spans="1:5" x14ac:dyDescent="0.3">
      <c r="A3820" s="1"/>
      <c r="B3820" s="1"/>
      <c r="C3820" s="1">
        <f t="shared" ca="1" si="118"/>
        <v>10</v>
      </c>
      <c r="D3820" s="1">
        <f t="shared" si="119"/>
        <v>1</v>
      </c>
      <c r="E3820" s="1" t="s">
        <v>741</v>
      </c>
    </row>
    <row r="3821" spans="1:5" x14ac:dyDescent="0.3">
      <c r="A3821" s="1"/>
      <c r="B3821" s="1"/>
      <c r="C3821" s="1">
        <f t="shared" ca="1" si="118"/>
        <v>176</v>
      </c>
      <c r="D3821" s="1">
        <f t="shared" si="119"/>
        <v>1</v>
      </c>
      <c r="E3821" s="1" t="s">
        <v>741</v>
      </c>
    </row>
    <row r="3822" spans="1:5" x14ac:dyDescent="0.3">
      <c r="A3822" s="1"/>
      <c r="B3822" s="1"/>
      <c r="C3822" s="1">
        <f t="shared" ca="1" si="118"/>
        <v>110</v>
      </c>
      <c r="D3822" s="1">
        <f t="shared" si="119"/>
        <v>1</v>
      </c>
      <c r="E3822" s="1" t="s">
        <v>741</v>
      </c>
    </row>
    <row r="3823" spans="1:5" x14ac:dyDescent="0.3">
      <c r="A3823" s="1"/>
      <c r="B3823" s="1"/>
      <c r="C3823" s="1">
        <f t="shared" ca="1" si="118"/>
        <v>3</v>
      </c>
      <c r="D3823" s="1">
        <f t="shared" si="119"/>
        <v>1</v>
      </c>
      <c r="E3823" s="1" t="s">
        <v>741</v>
      </c>
    </row>
    <row r="3824" spans="1:5" x14ac:dyDescent="0.3">
      <c r="A3824" s="1"/>
      <c r="B3824" s="1"/>
      <c r="C3824" s="1">
        <f t="shared" ca="1" si="118"/>
        <v>116</v>
      </c>
      <c r="D3824" s="1">
        <f t="shared" si="119"/>
        <v>1</v>
      </c>
      <c r="E3824" s="1" t="s">
        <v>741</v>
      </c>
    </row>
    <row r="3825" spans="1:5" x14ac:dyDescent="0.3">
      <c r="A3825" s="1"/>
      <c r="B3825" s="1"/>
      <c r="C3825" s="1">
        <f t="shared" ca="1" si="118"/>
        <v>127</v>
      </c>
      <c r="D3825" s="1">
        <f t="shared" si="119"/>
        <v>1</v>
      </c>
      <c r="E3825" s="1" t="s">
        <v>741</v>
      </c>
    </row>
    <row r="3826" spans="1:5" x14ac:dyDescent="0.3">
      <c r="A3826" s="1"/>
      <c r="B3826" s="1"/>
      <c r="C3826" s="1">
        <f t="shared" ca="1" si="118"/>
        <v>80</v>
      </c>
      <c r="D3826" s="1">
        <f t="shared" si="119"/>
        <v>1</v>
      </c>
      <c r="E3826" s="1" t="s">
        <v>741</v>
      </c>
    </row>
    <row r="3827" spans="1:5" x14ac:dyDescent="0.3">
      <c r="A3827" s="1"/>
      <c r="B3827" s="1"/>
      <c r="C3827" s="1">
        <f t="shared" ca="1" si="118"/>
        <v>94</v>
      </c>
      <c r="D3827" s="1">
        <f t="shared" si="119"/>
        <v>1</v>
      </c>
      <c r="E3827" s="1" t="s">
        <v>741</v>
      </c>
    </row>
    <row r="3828" spans="1:5" x14ac:dyDescent="0.3">
      <c r="A3828" s="1"/>
      <c r="B3828" s="1"/>
      <c r="C3828" s="1">
        <f t="shared" ca="1" si="118"/>
        <v>15</v>
      </c>
      <c r="D3828" s="1">
        <f t="shared" si="119"/>
        <v>1</v>
      </c>
      <c r="E3828" s="1" t="s">
        <v>741</v>
      </c>
    </row>
    <row r="3829" spans="1:5" x14ac:dyDescent="0.3">
      <c r="A3829" s="1"/>
      <c r="B3829" s="1"/>
      <c r="C3829" s="1">
        <f t="shared" ca="1" si="118"/>
        <v>85</v>
      </c>
      <c r="D3829" s="1">
        <f t="shared" si="119"/>
        <v>1</v>
      </c>
      <c r="E3829" s="1" t="s">
        <v>741</v>
      </c>
    </row>
    <row r="3830" spans="1:5" x14ac:dyDescent="0.3">
      <c r="A3830" s="1"/>
      <c r="B3830" s="1"/>
      <c r="C3830" s="1">
        <f t="shared" ca="1" si="118"/>
        <v>50</v>
      </c>
      <c r="D3830" s="1">
        <f t="shared" si="119"/>
        <v>1</v>
      </c>
      <c r="E3830" s="1" t="s">
        <v>741</v>
      </c>
    </row>
    <row r="3831" spans="1:5" x14ac:dyDescent="0.3">
      <c r="A3831" s="1"/>
      <c r="B3831" s="1"/>
      <c r="C3831" s="1">
        <f t="shared" ca="1" si="118"/>
        <v>124</v>
      </c>
      <c r="D3831" s="1">
        <f t="shared" si="119"/>
        <v>1</v>
      </c>
      <c r="E3831" s="1" t="s">
        <v>741</v>
      </c>
    </row>
    <row r="3832" spans="1:5" x14ac:dyDescent="0.3">
      <c r="A3832" s="1"/>
      <c r="B3832" s="1"/>
      <c r="C3832" s="1">
        <f t="shared" ca="1" si="118"/>
        <v>116</v>
      </c>
      <c r="D3832" s="1">
        <f t="shared" si="119"/>
        <v>1</v>
      </c>
      <c r="E3832" s="1" t="s">
        <v>741</v>
      </c>
    </row>
    <row r="3833" spans="1:5" x14ac:dyDescent="0.3">
      <c r="A3833" s="1"/>
      <c r="B3833" s="1"/>
      <c r="C3833" s="1">
        <f t="shared" ca="1" si="118"/>
        <v>123</v>
      </c>
      <c r="D3833" s="1">
        <f t="shared" si="119"/>
        <v>1</v>
      </c>
      <c r="E3833" s="1" t="s">
        <v>741</v>
      </c>
    </row>
    <row r="3834" spans="1:5" x14ac:dyDescent="0.3">
      <c r="A3834" s="1"/>
      <c r="B3834" s="1"/>
      <c r="C3834" s="1">
        <f t="shared" ca="1" si="118"/>
        <v>30</v>
      </c>
      <c r="D3834" s="1">
        <f t="shared" si="119"/>
        <v>1</v>
      </c>
      <c r="E3834" s="1" t="s">
        <v>741</v>
      </c>
    </row>
    <row r="3835" spans="1:5" x14ac:dyDescent="0.3">
      <c r="A3835" s="1"/>
      <c r="B3835" s="1"/>
      <c r="C3835" s="1">
        <f t="shared" ca="1" si="118"/>
        <v>156</v>
      </c>
      <c r="D3835" s="1">
        <f t="shared" si="119"/>
        <v>1</v>
      </c>
      <c r="E3835" s="1" t="s">
        <v>741</v>
      </c>
    </row>
    <row r="3836" spans="1:5" x14ac:dyDescent="0.3">
      <c r="A3836" s="1"/>
      <c r="B3836" s="1"/>
      <c r="C3836" s="1">
        <f t="shared" ca="1" si="118"/>
        <v>168</v>
      </c>
      <c r="D3836" s="1">
        <f t="shared" si="119"/>
        <v>1</v>
      </c>
      <c r="E3836" s="1" t="s">
        <v>741</v>
      </c>
    </row>
    <row r="3837" spans="1:5" x14ac:dyDescent="0.3">
      <c r="A3837" s="1"/>
      <c r="B3837" s="1"/>
      <c r="C3837" s="1">
        <f t="shared" ca="1" si="118"/>
        <v>173</v>
      </c>
      <c r="D3837" s="1">
        <f t="shared" si="119"/>
        <v>1</v>
      </c>
      <c r="E3837" s="1" t="s">
        <v>741</v>
      </c>
    </row>
    <row r="3838" spans="1:5" x14ac:dyDescent="0.3">
      <c r="A3838" s="1"/>
      <c r="B3838" s="1"/>
      <c r="C3838" s="1">
        <f t="shared" ca="1" si="118"/>
        <v>100</v>
      </c>
      <c r="D3838" s="1">
        <f t="shared" si="119"/>
        <v>1</v>
      </c>
      <c r="E3838" s="1" t="s">
        <v>741</v>
      </c>
    </row>
    <row r="3839" spans="1:5" x14ac:dyDescent="0.3">
      <c r="A3839" s="1"/>
      <c r="B3839" s="1"/>
      <c r="C3839" s="1">
        <f t="shared" ca="1" si="118"/>
        <v>145</v>
      </c>
      <c r="D3839" s="1">
        <f t="shared" si="119"/>
        <v>1</v>
      </c>
      <c r="E3839" s="1" t="s">
        <v>741</v>
      </c>
    </row>
    <row r="3840" spans="1:5" x14ac:dyDescent="0.3">
      <c r="A3840" s="1"/>
      <c r="B3840" s="1"/>
      <c r="C3840" s="1">
        <f t="shared" ca="1" si="118"/>
        <v>170</v>
      </c>
      <c r="D3840" s="1">
        <f t="shared" si="119"/>
        <v>1</v>
      </c>
      <c r="E3840" s="1" t="s">
        <v>741</v>
      </c>
    </row>
    <row r="3841" spans="1:5" x14ac:dyDescent="0.3">
      <c r="A3841" s="1"/>
      <c r="B3841" s="1"/>
      <c r="C3841" s="1">
        <f t="shared" ca="1" si="118"/>
        <v>156</v>
      </c>
      <c r="D3841" s="1">
        <f t="shared" si="119"/>
        <v>1</v>
      </c>
      <c r="E3841" s="1" t="s">
        <v>741</v>
      </c>
    </row>
    <row r="3842" spans="1:5" x14ac:dyDescent="0.3">
      <c r="A3842" s="1"/>
      <c r="B3842" s="1"/>
      <c r="C3842" s="1">
        <f t="shared" ca="1" si="118"/>
        <v>153</v>
      </c>
      <c r="D3842" s="1">
        <f t="shared" si="119"/>
        <v>1</v>
      </c>
      <c r="E3842" s="1" t="s">
        <v>741</v>
      </c>
    </row>
    <row r="3843" spans="1:5" x14ac:dyDescent="0.3">
      <c r="A3843" s="1"/>
      <c r="B3843" s="1"/>
      <c r="C3843" s="1">
        <f t="shared" ref="C3843:C3906" ca="1" si="120">RANDBETWEEN(1,177)</f>
        <v>24</v>
      </c>
      <c r="D3843" s="1">
        <f t="shared" ref="D3843:D3906" si="121">IF(OR(E3843="S",E3843="s"),1,0)</f>
        <v>1</v>
      </c>
      <c r="E3843" s="1" t="s">
        <v>741</v>
      </c>
    </row>
    <row r="3844" spans="1:5" x14ac:dyDescent="0.3">
      <c r="A3844" s="1"/>
      <c r="B3844" s="1"/>
      <c r="C3844" s="1">
        <f t="shared" ca="1" si="120"/>
        <v>151</v>
      </c>
      <c r="D3844" s="1">
        <f t="shared" si="121"/>
        <v>1</v>
      </c>
      <c r="E3844" s="1" t="s">
        <v>741</v>
      </c>
    </row>
    <row r="3845" spans="1:5" x14ac:dyDescent="0.3">
      <c r="A3845" s="1"/>
      <c r="B3845" s="1"/>
      <c r="C3845" s="1">
        <f t="shared" ca="1" si="120"/>
        <v>152</v>
      </c>
      <c r="D3845" s="1">
        <f t="shared" si="121"/>
        <v>1</v>
      </c>
      <c r="E3845" s="1" t="s">
        <v>741</v>
      </c>
    </row>
    <row r="3846" spans="1:5" x14ac:dyDescent="0.3">
      <c r="A3846" s="1"/>
      <c r="B3846" s="1"/>
      <c r="C3846" s="1">
        <f t="shared" ca="1" si="120"/>
        <v>164</v>
      </c>
      <c r="D3846" s="1">
        <f t="shared" si="121"/>
        <v>1</v>
      </c>
      <c r="E3846" s="1" t="s">
        <v>741</v>
      </c>
    </row>
    <row r="3847" spans="1:5" x14ac:dyDescent="0.3">
      <c r="A3847" s="1"/>
      <c r="B3847" s="1"/>
      <c r="C3847" s="1">
        <f t="shared" ca="1" si="120"/>
        <v>108</v>
      </c>
      <c r="D3847" s="1">
        <f t="shared" si="121"/>
        <v>1</v>
      </c>
      <c r="E3847" s="1" t="s">
        <v>741</v>
      </c>
    </row>
    <row r="3848" spans="1:5" x14ac:dyDescent="0.3">
      <c r="A3848" s="1"/>
      <c r="B3848" s="1"/>
      <c r="C3848" s="1">
        <f t="shared" ca="1" si="120"/>
        <v>95</v>
      </c>
      <c r="D3848" s="1">
        <f t="shared" si="121"/>
        <v>1</v>
      </c>
      <c r="E3848" s="1" t="s">
        <v>741</v>
      </c>
    </row>
    <row r="3849" spans="1:5" x14ac:dyDescent="0.3">
      <c r="A3849" s="1"/>
      <c r="B3849" s="1"/>
      <c r="C3849" s="1">
        <f t="shared" ca="1" si="120"/>
        <v>64</v>
      </c>
      <c r="D3849" s="1">
        <f t="shared" si="121"/>
        <v>1</v>
      </c>
      <c r="E3849" s="1" t="s">
        <v>741</v>
      </c>
    </row>
    <row r="3850" spans="1:5" x14ac:dyDescent="0.3">
      <c r="A3850" s="1"/>
      <c r="B3850" s="1"/>
      <c r="C3850" s="1">
        <f t="shared" ca="1" si="120"/>
        <v>115</v>
      </c>
      <c r="D3850" s="1">
        <f t="shared" si="121"/>
        <v>1</v>
      </c>
      <c r="E3850" s="1" t="s">
        <v>741</v>
      </c>
    </row>
    <row r="3851" spans="1:5" x14ac:dyDescent="0.3">
      <c r="A3851" s="1"/>
      <c r="B3851" s="1"/>
      <c r="C3851" s="1">
        <f t="shared" ca="1" si="120"/>
        <v>77</v>
      </c>
      <c r="D3851" s="1">
        <f t="shared" si="121"/>
        <v>1</v>
      </c>
      <c r="E3851" s="1" t="s">
        <v>741</v>
      </c>
    </row>
    <row r="3852" spans="1:5" x14ac:dyDescent="0.3">
      <c r="A3852" s="1"/>
      <c r="B3852" s="1"/>
      <c r="C3852" s="1">
        <f t="shared" ca="1" si="120"/>
        <v>2</v>
      </c>
      <c r="D3852" s="1">
        <f t="shared" si="121"/>
        <v>1</v>
      </c>
      <c r="E3852" s="1" t="s">
        <v>741</v>
      </c>
    </row>
    <row r="3853" spans="1:5" x14ac:dyDescent="0.3">
      <c r="A3853" s="1"/>
      <c r="B3853" s="1"/>
      <c r="C3853" s="1">
        <f t="shared" ca="1" si="120"/>
        <v>25</v>
      </c>
      <c r="D3853" s="1">
        <f t="shared" si="121"/>
        <v>1</v>
      </c>
      <c r="E3853" s="1" t="s">
        <v>741</v>
      </c>
    </row>
    <row r="3854" spans="1:5" x14ac:dyDescent="0.3">
      <c r="A3854" s="1"/>
      <c r="B3854" s="1"/>
      <c r="C3854" s="1">
        <f t="shared" ca="1" si="120"/>
        <v>54</v>
      </c>
      <c r="D3854" s="1">
        <f t="shared" si="121"/>
        <v>1</v>
      </c>
      <c r="E3854" s="1" t="s">
        <v>741</v>
      </c>
    </row>
    <row r="3855" spans="1:5" x14ac:dyDescent="0.3">
      <c r="A3855" s="1"/>
      <c r="B3855" s="1"/>
      <c r="C3855" s="1">
        <f t="shared" ca="1" si="120"/>
        <v>72</v>
      </c>
      <c r="D3855" s="1">
        <f t="shared" si="121"/>
        <v>1</v>
      </c>
      <c r="E3855" s="1" t="s">
        <v>741</v>
      </c>
    </row>
    <row r="3856" spans="1:5" x14ac:dyDescent="0.3">
      <c r="A3856" s="1"/>
      <c r="B3856" s="1"/>
      <c r="C3856" s="1">
        <f t="shared" ca="1" si="120"/>
        <v>98</v>
      </c>
      <c r="D3856" s="1">
        <f t="shared" si="121"/>
        <v>1</v>
      </c>
      <c r="E3856" s="1" t="s">
        <v>741</v>
      </c>
    </row>
    <row r="3857" spans="1:5" x14ac:dyDescent="0.3">
      <c r="A3857" s="1"/>
      <c r="B3857" s="1"/>
      <c r="C3857" s="1">
        <f t="shared" ca="1" si="120"/>
        <v>36</v>
      </c>
      <c r="D3857" s="1">
        <f t="shared" si="121"/>
        <v>1</v>
      </c>
      <c r="E3857" s="1" t="s">
        <v>741</v>
      </c>
    </row>
    <row r="3858" spans="1:5" x14ac:dyDescent="0.3">
      <c r="A3858" s="1"/>
      <c r="B3858" s="1"/>
      <c r="C3858" s="1">
        <f t="shared" ca="1" si="120"/>
        <v>108</v>
      </c>
      <c r="D3858" s="1">
        <f t="shared" si="121"/>
        <v>1</v>
      </c>
      <c r="E3858" s="1" t="s">
        <v>741</v>
      </c>
    </row>
    <row r="3859" spans="1:5" x14ac:dyDescent="0.3">
      <c r="A3859" s="1"/>
      <c r="B3859" s="1"/>
      <c r="C3859" s="1">
        <f t="shared" ca="1" si="120"/>
        <v>61</v>
      </c>
      <c r="D3859" s="1">
        <f t="shared" si="121"/>
        <v>1</v>
      </c>
      <c r="E3859" s="1" t="s">
        <v>741</v>
      </c>
    </row>
    <row r="3860" spans="1:5" x14ac:dyDescent="0.3">
      <c r="A3860" s="1"/>
      <c r="B3860" s="1"/>
      <c r="C3860" s="1">
        <f t="shared" ca="1" si="120"/>
        <v>6</v>
      </c>
      <c r="D3860" s="1">
        <f t="shared" si="121"/>
        <v>1</v>
      </c>
      <c r="E3860" s="1" t="s">
        <v>741</v>
      </c>
    </row>
    <row r="3861" spans="1:5" x14ac:dyDescent="0.3">
      <c r="A3861" s="1"/>
      <c r="B3861" s="1"/>
      <c r="C3861" s="1">
        <f t="shared" ca="1" si="120"/>
        <v>42</v>
      </c>
      <c r="D3861" s="1">
        <f t="shared" si="121"/>
        <v>1</v>
      </c>
      <c r="E3861" s="1" t="s">
        <v>741</v>
      </c>
    </row>
    <row r="3862" spans="1:5" x14ac:dyDescent="0.3">
      <c r="A3862" s="1"/>
      <c r="B3862" s="1"/>
      <c r="C3862" s="1">
        <f t="shared" ca="1" si="120"/>
        <v>15</v>
      </c>
      <c r="D3862" s="1">
        <f t="shared" si="121"/>
        <v>1</v>
      </c>
      <c r="E3862" s="1" t="s">
        <v>741</v>
      </c>
    </row>
    <row r="3863" spans="1:5" x14ac:dyDescent="0.3">
      <c r="A3863" s="1"/>
      <c r="B3863" s="1"/>
      <c r="C3863" s="1">
        <f t="shared" ca="1" si="120"/>
        <v>157</v>
      </c>
      <c r="D3863" s="1">
        <f t="shared" si="121"/>
        <v>1</v>
      </c>
      <c r="E3863" s="1" t="s">
        <v>741</v>
      </c>
    </row>
    <row r="3864" spans="1:5" x14ac:dyDescent="0.3">
      <c r="A3864" s="1"/>
      <c r="B3864" s="1"/>
      <c r="C3864" s="1">
        <f t="shared" ca="1" si="120"/>
        <v>126</v>
      </c>
      <c r="D3864" s="1">
        <f t="shared" si="121"/>
        <v>1</v>
      </c>
      <c r="E3864" s="1" t="s">
        <v>741</v>
      </c>
    </row>
    <row r="3865" spans="1:5" x14ac:dyDescent="0.3">
      <c r="A3865" s="1"/>
      <c r="B3865" s="1"/>
      <c r="C3865" s="1">
        <f t="shared" ca="1" si="120"/>
        <v>122</v>
      </c>
      <c r="D3865" s="1">
        <f t="shared" si="121"/>
        <v>1</v>
      </c>
      <c r="E3865" s="1" t="s">
        <v>741</v>
      </c>
    </row>
    <row r="3866" spans="1:5" x14ac:dyDescent="0.3">
      <c r="A3866" s="1"/>
      <c r="B3866" s="1"/>
      <c r="C3866" s="1">
        <f t="shared" ca="1" si="120"/>
        <v>10</v>
      </c>
      <c r="D3866" s="1">
        <f t="shared" si="121"/>
        <v>1</v>
      </c>
      <c r="E3866" s="1" t="s">
        <v>741</v>
      </c>
    </row>
    <row r="3867" spans="1:5" x14ac:dyDescent="0.3">
      <c r="A3867" s="1"/>
      <c r="B3867" s="1"/>
      <c r="C3867" s="1">
        <f t="shared" ca="1" si="120"/>
        <v>38</v>
      </c>
      <c r="D3867" s="1">
        <f t="shared" si="121"/>
        <v>1</v>
      </c>
      <c r="E3867" s="1" t="s">
        <v>741</v>
      </c>
    </row>
    <row r="3868" spans="1:5" x14ac:dyDescent="0.3">
      <c r="A3868" s="1"/>
      <c r="B3868" s="1"/>
      <c r="C3868" s="1">
        <f t="shared" ca="1" si="120"/>
        <v>127</v>
      </c>
      <c r="D3868" s="1">
        <f t="shared" si="121"/>
        <v>1</v>
      </c>
      <c r="E3868" s="1" t="s">
        <v>741</v>
      </c>
    </row>
    <row r="3869" spans="1:5" x14ac:dyDescent="0.3">
      <c r="A3869" s="1"/>
      <c r="B3869" s="1"/>
      <c r="C3869" s="1">
        <f t="shared" ca="1" si="120"/>
        <v>107</v>
      </c>
      <c r="D3869" s="1">
        <f t="shared" si="121"/>
        <v>1</v>
      </c>
      <c r="E3869" s="1" t="s">
        <v>741</v>
      </c>
    </row>
    <row r="3870" spans="1:5" x14ac:dyDescent="0.3">
      <c r="A3870" s="1"/>
      <c r="B3870" s="1"/>
      <c r="C3870" s="1">
        <f t="shared" ca="1" si="120"/>
        <v>9</v>
      </c>
      <c r="D3870" s="1">
        <f t="shared" si="121"/>
        <v>1</v>
      </c>
      <c r="E3870" s="1" t="s">
        <v>741</v>
      </c>
    </row>
    <row r="3871" spans="1:5" x14ac:dyDescent="0.3">
      <c r="A3871" s="1"/>
      <c r="B3871" s="1"/>
      <c r="C3871" s="1">
        <f t="shared" ca="1" si="120"/>
        <v>40</v>
      </c>
      <c r="D3871" s="1">
        <f t="shared" si="121"/>
        <v>1</v>
      </c>
      <c r="E3871" s="1" t="s">
        <v>741</v>
      </c>
    </row>
    <row r="3872" spans="1:5" x14ac:dyDescent="0.3">
      <c r="A3872" s="1"/>
      <c r="B3872" s="1"/>
      <c r="C3872" s="1">
        <f t="shared" ca="1" si="120"/>
        <v>31</v>
      </c>
      <c r="D3872" s="1">
        <f t="shared" si="121"/>
        <v>1</v>
      </c>
      <c r="E3872" s="1" t="s">
        <v>741</v>
      </c>
    </row>
    <row r="3873" spans="1:5" x14ac:dyDescent="0.3">
      <c r="A3873" s="1"/>
      <c r="B3873" s="1"/>
      <c r="C3873" s="1">
        <f t="shared" ca="1" si="120"/>
        <v>91</v>
      </c>
      <c r="D3873" s="1">
        <f t="shared" si="121"/>
        <v>1</v>
      </c>
      <c r="E3873" s="1" t="s">
        <v>741</v>
      </c>
    </row>
    <row r="3874" spans="1:5" x14ac:dyDescent="0.3">
      <c r="A3874" s="1"/>
      <c r="B3874" s="1"/>
      <c r="C3874" s="1">
        <f t="shared" ca="1" si="120"/>
        <v>133</v>
      </c>
      <c r="D3874" s="1">
        <f t="shared" si="121"/>
        <v>1</v>
      </c>
      <c r="E3874" s="1" t="s">
        <v>741</v>
      </c>
    </row>
    <row r="3875" spans="1:5" x14ac:dyDescent="0.3">
      <c r="A3875" s="1"/>
      <c r="B3875" s="1"/>
      <c r="C3875" s="1">
        <f t="shared" ca="1" si="120"/>
        <v>14</v>
      </c>
      <c r="D3875" s="1">
        <f t="shared" si="121"/>
        <v>1</v>
      </c>
      <c r="E3875" s="1" t="s">
        <v>741</v>
      </c>
    </row>
    <row r="3876" spans="1:5" x14ac:dyDescent="0.3">
      <c r="A3876" s="1"/>
      <c r="B3876" s="1"/>
      <c r="C3876" s="1">
        <f t="shared" ca="1" si="120"/>
        <v>98</v>
      </c>
      <c r="D3876" s="1">
        <f t="shared" si="121"/>
        <v>1</v>
      </c>
      <c r="E3876" s="1" t="s">
        <v>741</v>
      </c>
    </row>
    <row r="3877" spans="1:5" x14ac:dyDescent="0.3">
      <c r="A3877" s="1"/>
      <c r="B3877" s="1"/>
      <c r="C3877" s="1">
        <f t="shared" ca="1" si="120"/>
        <v>71</v>
      </c>
      <c r="D3877" s="1">
        <f t="shared" si="121"/>
        <v>1</v>
      </c>
      <c r="E3877" s="1" t="s">
        <v>741</v>
      </c>
    </row>
    <row r="3878" spans="1:5" x14ac:dyDescent="0.3">
      <c r="A3878" s="1"/>
      <c r="B3878" s="1"/>
      <c r="C3878" s="1">
        <f t="shared" ca="1" si="120"/>
        <v>141</v>
      </c>
      <c r="D3878" s="1">
        <f t="shared" si="121"/>
        <v>1</v>
      </c>
      <c r="E3878" s="1" t="s">
        <v>741</v>
      </c>
    </row>
    <row r="3879" spans="1:5" x14ac:dyDescent="0.3">
      <c r="A3879" s="1"/>
      <c r="B3879" s="1"/>
      <c r="C3879" s="1">
        <f t="shared" ca="1" si="120"/>
        <v>71</v>
      </c>
      <c r="D3879" s="1">
        <f t="shared" si="121"/>
        <v>1</v>
      </c>
      <c r="E3879" s="1" t="s">
        <v>741</v>
      </c>
    </row>
    <row r="3880" spans="1:5" x14ac:dyDescent="0.3">
      <c r="A3880" s="1"/>
      <c r="B3880" s="1"/>
      <c r="C3880" s="1">
        <f t="shared" ca="1" si="120"/>
        <v>134</v>
      </c>
      <c r="D3880" s="1">
        <f t="shared" si="121"/>
        <v>1</v>
      </c>
      <c r="E3880" s="1" t="s">
        <v>741</v>
      </c>
    </row>
    <row r="3881" spans="1:5" x14ac:dyDescent="0.3">
      <c r="A3881" s="1"/>
      <c r="B3881" s="1"/>
      <c r="C3881" s="1">
        <f t="shared" ca="1" si="120"/>
        <v>82</v>
      </c>
      <c r="D3881" s="1">
        <f t="shared" si="121"/>
        <v>1</v>
      </c>
      <c r="E3881" s="1" t="s">
        <v>741</v>
      </c>
    </row>
    <row r="3882" spans="1:5" x14ac:dyDescent="0.3">
      <c r="A3882" s="1"/>
      <c r="B3882" s="1"/>
      <c r="C3882" s="1">
        <f t="shared" ca="1" si="120"/>
        <v>71</v>
      </c>
      <c r="D3882" s="1">
        <f t="shared" si="121"/>
        <v>1</v>
      </c>
      <c r="E3882" s="1" t="s">
        <v>741</v>
      </c>
    </row>
    <row r="3883" spans="1:5" x14ac:dyDescent="0.3">
      <c r="A3883" s="1"/>
      <c r="B3883" s="1"/>
      <c r="C3883" s="1">
        <f t="shared" ca="1" si="120"/>
        <v>129</v>
      </c>
      <c r="D3883" s="1">
        <f t="shared" si="121"/>
        <v>1</v>
      </c>
      <c r="E3883" s="1" t="s">
        <v>741</v>
      </c>
    </row>
    <row r="3884" spans="1:5" x14ac:dyDescent="0.3">
      <c r="A3884" s="1"/>
      <c r="B3884" s="1"/>
      <c r="C3884" s="1">
        <f t="shared" ca="1" si="120"/>
        <v>156</v>
      </c>
      <c r="D3884" s="1">
        <f t="shared" si="121"/>
        <v>1</v>
      </c>
      <c r="E3884" s="1" t="s">
        <v>741</v>
      </c>
    </row>
    <row r="3885" spans="1:5" x14ac:dyDescent="0.3">
      <c r="A3885" s="1"/>
      <c r="B3885" s="1"/>
      <c r="C3885" s="1">
        <f t="shared" ca="1" si="120"/>
        <v>50</v>
      </c>
      <c r="D3885" s="1">
        <f t="shared" si="121"/>
        <v>1</v>
      </c>
      <c r="E3885" s="1" t="s">
        <v>741</v>
      </c>
    </row>
    <row r="3886" spans="1:5" x14ac:dyDescent="0.3">
      <c r="A3886" s="1"/>
      <c r="B3886" s="1"/>
      <c r="C3886" s="1">
        <f t="shared" ca="1" si="120"/>
        <v>138</v>
      </c>
      <c r="D3886" s="1">
        <f t="shared" si="121"/>
        <v>1</v>
      </c>
      <c r="E3886" s="1" t="s">
        <v>741</v>
      </c>
    </row>
    <row r="3887" spans="1:5" x14ac:dyDescent="0.3">
      <c r="A3887" s="1"/>
      <c r="B3887" s="1"/>
      <c r="C3887" s="1">
        <f t="shared" ca="1" si="120"/>
        <v>1</v>
      </c>
      <c r="D3887" s="1">
        <f t="shared" si="121"/>
        <v>1</v>
      </c>
      <c r="E3887" s="1" t="s">
        <v>741</v>
      </c>
    </row>
    <row r="3888" spans="1:5" x14ac:dyDescent="0.3">
      <c r="A3888" s="1"/>
      <c r="B3888" s="1"/>
      <c r="C3888" s="1">
        <f t="shared" ca="1" si="120"/>
        <v>99</v>
      </c>
      <c r="D3888" s="1">
        <f t="shared" si="121"/>
        <v>1</v>
      </c>
      <c r="E3888" s="1" t="s">
        <v>741</v>
      </c>
    </row>
    <row r="3889" spans="1:5" x14ac:dyDescent="0.3">
      <c r="A3889" s="1"/>
      <c r="B3889" s="1"/>
      <c r="C3889" s="1">
        <f t="shared" ca="1" si="120"/>
        <v>38</v>
      </c>
      <c r="D3889" s="1">
        <f t="shared" si="121"/>
        <v>1</v>
      </c>
      <c r="E3889" s="1" t="s">
        <v>741</v>
      </c>
    </row>
    <row r="3890" spans="1:5" x14ac:dyDescent="0.3">
      <c r="A3890" s="1"/>
      <c r="B3890" s="1"/>
      <c r="C3890" s="1">
        <f t="shared" ca="1" si="120"/>
        <v>145</v>
      </c>
      <c r="D3890" s="1">
        <f t="shared" si="121"/>
        <v>1</v>
      </c>
      <c r="E3890" s="1" t="s">
        <v>741</v>
      </c>
    </row>
    <row r="3891" spans="1:5" x14ac:dyDescent="0.3">
      <c r="A3891" s="1"/>
      <c r="B3891" s="1"/>
      <c r="C3891" s="1">
        <f t="shared" ca="1" si="120"/>
        <v>139</v>
      </c>
      <c r="D3891" s="1">
        <f t="shared" si="121"/>
        <v>1</v>
      </c>
      <c r="E3891" s="1" t="s">
        <v>741</v>
      </c>
    </row>
    <row r="3892" spans="1:5" x14ac:dyDescent="0.3">
      <c r="A3892" s="1"/>
      <c r="B3892" s="1"/>
      <c r="C3892" s="1">
        <f t="shared" ca="1" si="120"/>
        <v>135</v>
      </c>
      <c r="D3892" s="1">
        <f t="shared" si="121"/>
        <v>1</v>
      </c>
      <c r="E3892" s="1" t="s">
        <v>741</v>
      </c>
    </row>
    <row r="3893" spans="1:5" x14ac:dyDescent="0.3">
      <c r="A3893" s="1"/>
      <c r="B3893" s="1"/>
      <c r="C3893" s="1">
        <f t="shared" ca="1" si="120"/>
        <v>51</v>
      </c>
      <c r="D3893" s="1">
        <f t="shared" si="121"/>
        <v>1</v>
      </c>
      <c r="E3893" s="1" t="s">
        <v>741</v>
      </c>
    </row>
    <row r="3894" spans="1:5" x14ac:dyDescent="0.3">
      <c r="A3894" s="1"/>
      <c r="B3894" s="1"/>
      <c r="C3894" s="1">
        <f t="shared" ca="1" si="120"/>
        <v>140</v>
      </c>
      <c r="D3894" s="1">
        <f t="shared" si="121"/>
        <v>1</v>
      </c>
      <c r="E3894" s="1" t="s">
        <v>741</v>
      </c>
    </row>
    <row r="3895" spans="1:5" x14ac:dyDescent="0.3">
      <c r="A3895" s="1"/>
      <c r="B3895" s="1"/>
      <c r="C3895" s="1">
        <f t="shared" ca="1" si="120"/>
        <v>122</v>
      </c>
      <c r="D3895" s="1">
        <f t="shared" si="121"/>
        <v>1</v>
      </c>
      <c r="E3895" s="1" t="s">
        <v>741</v>
      </c>
    </row>
    <row r="3896" spans="1:5" x14ac:dyDescent="0.3">
      <c r="A3896" s="1"/>
      <c r="B3896" s="1"/>
      <c r="C3896" s="1">
        <f t="shared" ca="1" si="120"/>
        <v>89</v>
      </c>
      <c r="D3896" s="1">
        <f t="shared" si="121"/>
        <v>1</v>
      </c>
      <c r="E3896" s="1" t="s">
        <v>741</v>
      </c>
    </row>
    <row r="3897" spans="1:5" x14ac:dyDescent="0.3">
      <c r="A3897" s="1"/>
      <c r="B3897" s="1"/>
      <c r="C3897" s="1">
        <f t="shared" ca="1" si="120"/>
        <v>38</v>
      </c>
      <c r="D3897" s="1">
        <f t="shared" si="121"/>
        <v>1</v>
      </c>
      <c r="E3897" s="1" t="s">
        <v>741</v>
      </c>
    </row>
    <row r="3898" spans="1:5" x14ac:dyDescent="0.3">
      <c r="A3898" s="1"/>
      <c r="B3898" s="1"/>
      <c r="C3898" s="1">
        <f t="shared" ca="1" si="120"/>
        <v>122</v>
      </c>
      <c r="D3898" s="1">
        <f t="shared" si="121"/>
        <v>1</v>
      </c>
      <c r="E3898" s="1" t="s">
        <v>741</v>
      </c>
    </row>
    <row r="3899" spans="1:5" x14ac:dyDescent="0.3">
      <c r="A3899" s="1"/>
      <c r="B3899" s="1"/>
      <c r="C3899" s="1">
        <f t="shared" ca="1" si="120"/>
        <v>79</v>
      </c>
      <c r="D3899" s="1">
        <f t="shared" si="121"/>
        <v>1</v>
      </c>
      <c r="E3899" s="1" t="s">
        <v>741</v>
      </c>
    </row>
    <row r="3900" spans="1:5" x14ac:dyDescent="0.3">
      <c r="A3900" s="1"/>
      <c r="B3900" s="1"/>
      <c r="C3900" s="1">
        <f t="shared" ca="1" si="120"/>
        <v>158</v>
      </c>
      <c r="D3900" s="1">
        <f t="shared" si="121"/>
        <v>1</v>
      </c>
      <c r="E3900" s="1" t="s">
        <v>741</v>
      </c>
    </row>
    <row r="3901" spans="1:5" x14ac:dyDescent="0.3">
      <c r="A3901" s="1"/>
      <c r="B3901" s="1"/>
      <c r="C3901" s="1">
        <f t="shared" ca="1" si="120"/>
        <v>76</v>
      </c>
      <c r="D3901" s="1">
        <f t="shared" si="121"/>
        <v>1</v>
      </c>
      <c r="E3901" s="1" t="s">
        <v>741</v>
      </c>
    </row>
    <row r="3902" spans="1:5" x14ac:dyDescent="0.3">
      <c r="A3902" s="1"/>
      <c r="B3902" s="1"/>
      <c r="C3902" s="1">
        <f t="shared" ca="1" si="120"/>
        <v>86</v>
      </c>
      <c r="D3902" s="1">
        <f t="shared" si="121"/>
        <v>1</v>
      </c>
      <c r="E3902" s="1" t="s">
        <v>741</v>
      </c>
    </row>
    <row r="3903" spans="1:5" x14ac:dyDescent="0.3">
      <c r="A3903" s="1"/>
      <c r="B3903" s="1"/>
      <c r="C3903" s="1">
        <f t="shared" ca="1" si="120"/>
        <v>174</v>
      </c>
      <c r="D3903" s="1">
        <f t="shared" si="121"/>
        <v>1</v>
      </c>
      <c r="E3903" s="1" t="s">
        <v>741</v>
      </c>
    </row>
    <row r="3904" spans="1:5" x14ac:dyDescent="0.3">
      <c r="A3904" s="1"/>
      <c r="B3904" s="1"/>
      <c r="C3904" s="1">
        <f t="shared" ca="1" si="120"/>
        <v>69</v>
      </c>
      <c r="D3904" s="1">
        <f t="shared" si="121"/>
        <v>1</v>
      </c>
      <c r="E3904" s="1" t="s">
        <v>741</v>
      </c>
    </row>
    <row r="3905" spans="1:5" x14ac:dyDescent="0.3">
      <c r="A3905" s="1"/>
      <c r="B3905" s="1"/>
      <c r="C3905" s="1">
        <f t="shared" ca="1" si="120"/>
        <v>13</v>
      </c>
      <c r="D3905" s="1">
        <f t="shared" si="121"/>
        <v>1</v>
      </c>
      <c r="E3905" s="1" t="s">
        <v>741</v>
      </c>
    </row>
    <row r="3906" spans="1:5" x14ac:dyDescent="0.3">
      <c r="A3906" s="1"/>
      <c r="B3906" s="1"/>
      <c r="C3906" s="1">
        <f t="shared" ca="1" si="120"/>
        <v>62</v>
      </c>
      <c r="D3906" s="1">
        <f t="shared" si="121"/>
        <v>1</v>
      </c>
      <c r="E3906" s="1" t="s">
        <v>741</v>
      </c>
    </row>
    <row r="3907" spans="1:5" x14ac:dyDescent="0.3">
      <c r="A3907" s="1"/>
      <c r="B3907" s="1"/>
      <c r="C3907" s="1">
        <f t="shared" ref="C3907:C3970" ca="1" si="122">RANDBETWEEN(1,177)</f>
        <v>49</v>
      </c>
      <c r="D3907" s="1">
        <f t="shared" ref="D3907:D3970" si="123">IF(OR(E3907="S",E3907="s"),1,0)</f>
        <v>1</v>
      </c>
      <c r="E3907" s="1" t="s">
        <v>741</v>
      </c>
    </row>
    <row r="3908" spans="1:5" x14ac:dyDescent="0.3">
      <c r="A3908" s="1"/>
      <c r="B3908" s="1"/>
      <c r="C3908" s="1">
        <f t="shared" ca="1" si="122"/>
        <v>14</v>
      </c>
      <c r="D3908" s="1">
        <f t="shared" si="123"/>
        <v>1</v>
      </c>
      <c r="E3908" s="1" t="s">
        <v>741</v>
      </c>
    </row>
    <row r="3909" spans="1:5" x14ac:dyDescent="0.3">
      <c r="A3909" s="1"/>
      <c r="B3909" s="1"/>
      <c r="C3909" s="1">
        <f t="shared" ca="1" si="122"/>
        <v>64</v>
      </c>
      <c r="D3909" s="1">
        <f t="shared" si="123"/>
        <v>1</v>
      </c>
      <c r="E3909" s="1" t="s">
        <v>741</v>
      </c>
    </row>
    <row r="3910" spans="1:5" x14ac:dyDescent="0.3">
      <c r="A3910" s="1"/>
      <c r="B3910" s="1"/>
      <c r="C3910" s="1">
        <f t="shared" ca="1" si="122"/>
        <v>7</v>
      </c>
      <c r="D3910" s="1">
        <f t="shared" si="123"/>
        <v>1</v>
      </c>
      <c r="E3910" s="1" t="s">
        <v>741</v>
      </c>
    </row>
    <row r="3911" spans="1:5" x14ac:dyDescent="0.3">
      <c r="A3911" s="1"/>
      <c r="B3911" s="1"/>
      <c r="C3911" s="1">
        <f t="shared" ca="1" si="122"/>
        <v>135</v>
      </c>
      <c r="D3911" s="1">
        <f t="shared" si="123"/>
        <v>1</v>
      </c>
      <c r="E3911" s="1" t="s">
        <v>741</v>
      </c>
    </row>
    <row r="3912" spans="1:5" x14ac:dyDescent="0.3">
      <c r="A3912" s="1"/>
      <c r="B3912" s="1"/>
      <c r="C3912" s="1">
        <f t="shared" ca="1" si="122"/>
        <v>20</v>
      </c>
      <c r="D3912" s="1">
        <f t="shared" si="123"/>
        <v>1</v>
      </c>
      <c r="E3912" s="1" t="s">
        <v>741</v>
      </c>
    </row>
    <row r="3913" spans="1:5" x14ac:dyDescent="0.3">
      <c r="A3913" s="1"/>
      <c r="B3913" s="1"/>
      <c r="C3913" s="1">
        <f t="shared" ca="1" si="122"/>
        <v>53</v>
      </c>
      <c r="D3913" s="1">
        <f t="shared" si="123"/>
        <v>1</v>
      </c>
      <c r="E3913" s="1" t="s">
        <v>741</v>
      </c>
    </row>
    <row r="3914" spans="1:5" x14ac:dyDescent="0.3">
      <c r="A3914" s="1"/>
      <c r="B3914" s="1"/>
      <c r="C3914" s="1">
        <f t="shared" ca="1" si="122"/>
        <v>68</v>
      </c>
      <c r="D3914" s="1">
        <f t="shared" si="123"/>
        <v>1</v>
      </c>
      <c r="E3914" s="1" t="s">
        <v>741</v>
      </c>
    </row>
    <row r="3915" spans="1:5" x14ac:dyDescent="0.3">
      <c r="A3915" s="1"/>
      <c r="B3915" s="1"/>
      <c r="C3915" s="1">
        <f t="shared" ca="1" si="122"/>
        <v>155</v>
      </c>
      <c r="D3915" s="1">
        <f t="shared" si="123"/>
        <v>1</v>
      </c>
      <c r="E3915" s="1" t="s">
        <v>741</v>
      </c>
    </row>
    <row r="3916" spans="1:5" x14ac:dyDescent="0.3">
      <c r="A3916" s="1"/>
      <c r="B3916" s="1"/>
      <c r="C3916" s="1">
        <f t="shared" ca="1" si="122"/>
        <v>154</v>
      </c>
      <c r="D3916" s="1">
        <f t="shared" si="123"/>
        <v>1</v>
      </c>
      <c r="E3916" s="1" t="s">
        <v>741</v>
      </c>
    </row>
    <row r="3917" spans="1:5" x14ac:dyDescent="0.3">
      <c r="A3917" s="1"/>
      <c r="B3917" s="1"/>
      <c r="C3917" s="1">
        <f t="shared" ca="1" si="122"/>
        <v>135</v>
      </c>
      <c r="D3917" s="1">
        <f t="shared" si="123"/>
        <v>1</v>
      </c>
      <c r="E3917" s="1" t="s">
        <v>741</v>
      </c>
    </row>
    <row r="3918" spans="1:5" x14ac:dyDescent="0.3">
      <c r="A3918" s="1"/>
      <c r="B3918" s="1"/>
      <c r="C3918" s="1">
        <f t="shared" ca="1" si="122"/>
        <v>119</v>
      </c>
      <c r="D3918" s="1">
        <f t="shared" si="123"/>
        <v>1</v>
      </c>
      <c r="E3918" s="1" t="s">
        <v>741</v>
      </c>
    </row>
    <row r="3919" spans="1:5" x14ac:dyDescent="0.3">
      <c r="A3919" s="1"/>
      <c r="B3919" s="1"/>
      <c r="C3919" s="1">
        <f t="shared" ca="1" si="122"/>
        <v>131</v>
      </c>
      <c r="D3919" s="1">
        <f t="shared" si="123"/>
        <v>1</v>
      </c>
      <c r="E3919" s="1" t="s">
        <v>741</v>
      </c>
    </row>
    <row r="3920" spans="1:5" x14ac:dyDescent="0.3">
      <c r="A3920" s="1"/>
      <c r="B3920" s="1"/>
      <c r="C3920" s="1">
        <f t="shared" ca="1" si="122"/>
        <v>26</v>
      </c>
      <c r="D3920" s="1">
        <f t="shared" si="123"/>
        <v>1</v>
      </c>
      <c r="E3920" s="1" t="s">
        <v>741</v>
      </c>
    </row>
    <row r="3921" spans="1:5" x14ac:dyDescent="0.3">
      <c r="A3921" s="1"/>
      <c r="B3921" s="1"/>
      <c r="C3921" s="1">
        <f t="shared" ca="1" si="122"/>
        <v>23</v>
      </c>
      <c r="D3921" s="1">
        <f t="shared" si="123"/>
        <v>1</v>
      </c>
      <c r="E3921" s="1" t="s">
        <v>741</v>
      </c>
    </row>
    <row r="3922" spans="1:5" x14ac:dyDescent="0.3">
      <c r="A3922" s="1"/>
      <c r="B3922" s="1"/>
      <c r="C3922" s="1">
        <f t="shared" ca="1" si="122"/>
        <v>104</v>
      </c>
      <c r="D3922" s="1">
        <f t="shared" si="123"/>
        <v>1</v>
      </c>
      <c r="E3922" s="1" t="s">
        <v>741</v>
      </c>
    </row>
    <row r="3923" spans="1:5" x14ac:dyDescent="0.3">
      <c r="A3923" s="1"/>
      <c r="B3923" s="1"/>
      <c r="C3923" s="1">
        <f t="shared" ca="1" si="122"/>
        <v>92</v>
      </c>
      <c r="D3923" s="1">
        <f t="shared" si="123"/>
        <v>1</v>
      </c>
      <c r="E3923" s="1" t="s">
        <v>741</v>
      </c>
    </row>
    <row r="3924" spans="1:5" x14ac:dyDescent="0.3">
      <c r="A3924" s="1"/>
      <c r="B3924" s="1"/>
      <c r="C3924" s="1">
        <f t="shared" ca="1" si="122"/>
        <v>159</v>
      </c>
      <c r="D3924" s="1">
        <f t="shared" si="123"/>
        <v>1</v>
      </c>
      <c r="E3924" s="1" t="s">
        <v>741</v>
      </c>
    </row>
    <row r="3925" spans="1:5" x14ac:dyDescent="0.3">
      <c r="A3925" s="1"/>
      <c r="B3925" s="1"/>
      <c r="C3925" s="1">
        <f t="shared" ca="1" si="122"/>
        <v>160</v>
      </c>
      <c r="D3925" s="1">
        <f t="shared" si="123"/>
        <v>1</v>
      </c>
      <c r="E3925" s="1" t="s">
        <v>741</v>
      </c>
    </row>
    <row r="3926" spans="1:5" x14ac:dyDescent="0.3">
      <c r="A3926" s="1"/>
      <c r="B3926" s="1"/>
      <c r="C3926" s="1">
        <f t="shared" ca="1" si="122"/>
        <v>164</v>
      </c>
      <c r="D3926" s="1">
        <f t="shared" si="123"/>
        <v>1</v>
      </c>
      <c r="E3926" s="1" t="s">
        <v>741</v>
      </c>
    </row>
    <row r="3927" spans="1:5" x14ac:dyDescent="0.3">
      <c r="A3927" s="1"/>
      <c r="B3927" s="1"/>
      <c r="C3927" s="1">
        <f t="shared" ca="1" si="122"/>
        <v>4</v>
      </c>
      <c r="D3927" s="1">
        <f t="shared" si="123"/>
        <v>1</v>
      </c>
      <c r="E3927" s="1" t="s">
        <v>741</v>
      </c>
    </row>
    <row r="3928" spans="1:5" x14ac:dyDescent="0.3">
      <c r="A3928" s="1"/>
      <c r="B3928" s="1"/>
      <c r="C3928" s="1">
        <f t="shared" ca="1" si="122"/>
        <v>66</v>
      </c>
      <c r="D3928" s="1">
        <f t="shared" si="123"/>
        <v>1</v>
      </c>
      <c r="E3928" s="1" t="s">
        <v>741</v>
      </c>
    </row>
    <row r="3929" spans="1:5" x14ac:dyDescent="0.3">
      <c r="A3929" s="1"/>
      <c r="B3929" s="1"/>
      <c r="C3929" s="1">
        <f t="shared" ca="1" si="122"/>
        <v>31</v>
      </c>
      <c r="D3929" s="1">
        <f t="shared" si="123"/>
        <v>1</v>
      </c>
      <c r="E3929" s="1" t="s">
        <v>741</v>
      </c>
    </row>
    <row r="3930" spans="1:5" x14ac:dyDescent="0.3">
      <c r="A3930" s="1"/>
      <c r="B3930" s="1"/>
      <c r="C3930" s="1">
        <f t="shared" ca="1" si="122"/>
        <v>154</v>
      </c>
      <c r="D3930" s="1">
        <f t="shared" si="123"/>
        <v>1</v>
      </c>
      <c r="E3930" s="1" t="s">
        <v>741</v>
      </c>
    </row>
    <row r="3931" spans="1:5" x14ac:dyDescent="0.3">
      <c r="A3931" s="1"/>
      <c r="B3931" s="1"/>
      <c r="C3931" s="1">
        <f t="shared" ca="1" si="122"/>
        <v>58</v>
      </c>
      <c r="D3931" s="1">
        <f t="shared" si="123"/>
        <v>1</v>
      </c>
      <c r="E3931" s="1" t="s">
        <v>741</v>
      </c>
    </row>
    <row r="3932" spans="1:5" x14ac:dyDescent="0.3">
      <c r="A3932" s="1"/>
      <c r="B3932" s="1"/>
      <c r="C3932" s="1">
        <f t="shared" ca="1" si="122"/>
        <v>92</v>
      </c>
      <c r="D3932" s="1">
        <f t="shared" si="123"/>
        <v>1</v>
      </c>
      <c r="E3932" s="1" t="s">
        <v>741</v>
      </c>
    </row>
    <row r="3933" spans="1:5" x14ac:dyDescent="0.3">
      <c r="A3933" s="1"/>
      <c r="B3933" s="1"/>
      <c r="C3933" s="1">
        <f t="shared" ca="1" si="122"/>
        <v>132</v>
      </c>
      <c r="D3933" s="1">
        <f t="shared" si="123"/>
        <v>1</v>
      </c>
      <c r="E3933" s="1" t="s">
        <v>741</v>
      </c>
    </row>
    <row r="3934" spans="1:5" x14ac:dyDescent="0.3">
      <c r="A3934" s="1"/>
      <c r="B3934" s="1"/>
      <c r="C3934" s="1">
        <f t="shared" ca="1" si="122"/>
        <v>132</v>
      </c>
      <c r="D3934" s="1">
        <f t="shared" si="123"/>
        <v>1</v>
      </c>
      <c r="E3934" s="1" t="s">
        <v>741</v>
      </c>
    </row>
    <row r="3935" spans="1:5" x14ac:dyDescent="0.3">
      <c r="A3935" s="1"/>
      <c r="B3935" s="1"/>
      <c r="C3935" s="1">
        <f t="shared" ca="1" si="122"/>
        <v>52</v>
      </c>
      <c r="D3935" s="1">
        <f t="shared" si="123"/>
        <v>1</v>
      </c>
      <c r="E3935" s="1" t="s">
        <v>741</v>
      </c>
    </row>
    <row r="3936" spans="1:5" x14ac:dyDescent="0.3">
      <c r="A3936" s="1"/>
      <c r="B3936" s="1"/>
      <c r="C3936" s="1">
        <f t="shared" ca="1" si="122"/>
        <v>153</v>
      </c>
      <c r="D3936" s="1">
        <f t="shared" si="123"/>
        <v>1</v>
      </c>
      <c r="E3936" s="1" t="s">
        <v>741</v>
      </c>
    </row>
    <row r="3937" spans="1:5" x14ac:dyDescent="0.3">
      <c r="A3937" s="1"/>
      <c r="B3937" s="1"/>
      <c r="C3937" s="1">
        <f t="shared" ca="1" si="122"/>
        <v>85</v>
      </c>
      <c r="D3937" s="1">
        <f t="shared" si="123"/>
        <v>1</v>
      </c>
      <c r="E3937" s="1" t="s">
        <v>741</v>
      </c>
    </row>
    <row r="3938" spans="1:5" x14ac:dyDescent="0.3">
      <c r="A3938" s="1"/>
      <c r="B3938" s="1"/>
      <c r="C3938" s="1">
        <f t="shared" ca="1" si="122"/>
        <v>48</v>
      </c>
      <c r="D3938" s="1">
        <f t="shared" si="123"/>
        <v>1</v>
      </c>
      <c r="E3938" s="1" t="s">
        <v>741</v>
      </c>
    </row>
    <row r="3939" spans="1:5" x14ac:dyDescent="0.3">
      <c r="A3939" s="1"/>
      <c r="B3939" s="1"/>
      <c r="C3939" s="1">
        <f t="shared" ca="1" si="122"/>
        <v>93</v>
      </c>
      <c r="D3939" s="1">
        <f t="shared" si="123"/>
        <v>1</v>
      </c>
      <c r="E3939" s="1" t="s">
        <v>741</v>
      </c>
    </row>
    <row r="3940" spans="1:5" x14ac:dyDescent="0.3">
      <c r="A3940" s="1"/>
      <c r="B3940" s="1"/>
      <c r="C3940" s="1">
        <f t="shared" ca="1" si="122"/>
        <v>1</v>
      </c>
      <c r="D3940" s="1">
        <f t="shared" si="123"/>
        <v>1</v>
      </c>
      <c r="E3940" s="1" t="s">
        <v>741</v>
      </c>
    </row>
    <row r="3941" spans="1:5" x14ac:dyDescent="0.3">
      <c r="A3941" s="1"/>
      <c r="B3941" s="1"/>
      <c r="C3941" s="1">
        <f t="shared" ca="1" si="122"/>
        <v>115</v>
      </c>
      <c r="D3941" s="1">
        <f t="shared" si="123"/>
        <v>1</v>
      </c>
      <c r="E3941" s="1" t="s">
        <v>741</v>
      </c>
    </row>
    <row r="3942" spans="1:5" x14ac:dyDescent="0.3">
      <c r="A3942" s="1"/>
      <c r="B3942" s="1"/>
      <c r="C3942" s="1">
        <f t="shared" ca="1" si="122"/>
        <v>169</v>
      </c>
      <c r="D3942" s="1">
        <f t="shared" si="123"/>
        <v>1</v>
      </c>
      <c r="E3942" s="1" t="s">
        <v>741</v>
      </c>
    </row>
    <row r="3943" spans="1:5" x14ac:dyDescent="0.3">
      <c r="A3943" s="1"/>
      <c r="B3943" s="1"/>
      <c r="C3943" s="1">
        <f t="shared" ca="1" si="122"/>
        <v>115</v>
      </c>
      <c r="D3943" s="1">
        <f t="shared" si="123"/>
        <v>1</v>
      </c>
      <c r="E3943" s="1" t="s">
        <v>741</v>
      </c>
    </row>
    <row r="3944" spans="1:5" x14ac:dyDescent="0.3">
      <c r="A3944" s="1"/>
      <c r="B3944" s="1"/>
      <c r="C3944" s="1">
        <f t="shared" ca="1" si="122"/>
        <v>25</v>
      </c>
      <c r="D3944" s="1">
        <f t="shared" si="123"/>
        <v>1</v>
      </c>
      <c r="E3944" s="1" t="s">
        <v>741</v>
      </c>
    </row>
    <row r="3945" spans="1:5" x14ac:dyDescent="0.3">
      <c r="A3945" s="1"/>
      <c r="B3945" s="1"/>
      <c r="C3945" s="1">
        <f t="shared" ca="1" si="122"/>
        <v>65</v>
      </c>
      <c r="D3945" s="1">
        <f t="shared" si="123"/>
        <v>1</v>
      </c>
      <c r="E3945" s="1" t="s">
        <v>741</v>
      </c>
    </row>
    <row r="3946" spans="1:5" x14ac:dyDescent="0.3">
      <c r="A3946" s="1"/>
      <c r="B3946" s="1"/>
      <c r="C3946" s="1">
        <f t="shared" ca="1" si="122"/>
        <v>97</v>
      </c>
      <c r="D3946" s="1">
        <f t="shared" si="123"/>
        <v>1</v>
      </c>
      <c r="E3946" s="1" t="s">
        <v>741</v>
      </c>
    </row>
    <row r="3947" spans="1:5" x14ac:dyDescent="0.3">
      <c r="A3947" s="1"/>
      <c r="B3947" s="1"/>
      <c r="C3947" s="1">
        <f t="shared" ca="1" si="122"/>
        <v>101</v>
      </c>
      <c r="D3947" s="1">
        <f t="shared" si="123"/>
        <v>1</v>
      </c>
      <c r="E3947" s="1" t="s">
        <v>741</v>
      </c>
    </row>
    <row r="3948" spans="1:5" x14ac:dyDescent="0.3">
      <c r="A3948" s="1"/>
      <c r="B3948" s="1"/>
      <c r="C3948" s="1">
        <f t="shared" ca="1" si="122"/>
        <v>147</v>
      </c>
      <c r="D3948" s="1">
        <f t="shared" si="123"/>
        <v>1</v>
      </c>
      <c r="E3948" s="1" t="s">
        <v>741</v>
      </c>
    </row>
    <row r="3949" spans="1:5" x14ac:dyDescent="0.3">
      <c r="A3949" s="1"/>
      <c r="B3949" s="1"/>
      <c r="C3949" s="1">
        <f t="shared" ca="1" si="122"/>
        <v>134</v>
      </c>
      <c r="D3949" s="1">
        <f t="shared" si="123"/>
        <v>1</v>
      </c>
      <c r="E3949" s="1" t="s">
        <v>741</v>
      </c>
    </row>
    <row r="3950" spans="1:5" x14ac:dyDescent="0.3">
      <c r="A3950" s="1"/>
      <c r="B3950" s="1"/>
      <c r="C3950" s="1">
        <f t="shared" ca="1" si="122"/>
        <v>5</v>
      </c>
      <c r="D3950" s="1">
        <f t="shared" si="123"/>
        <v>1</v>
      </c>
      <c r="E3950" s="1" t="s">
        <v>741</v>
      </c>
    </row>
    <row r="3951" spans="1:5" x14ac:dyDescent="0.3">
      <c r="A3951" s="1"/>
      <c r="B3951" s="1"/>
      <c r="C3951" s="1">
        <f t="shared" ca="1" si="122"/>
        <v>130</v>
      </c>
      <c r="D3951" s="1">
        <f t="shared" si="123"/>
        <v>1</v>
      </c>
      <c r="E3951" s="1" t="s">
        <v>741</v>
      </c>
    </row>
    <row r="3952" spans="1:5" x14ac:dyDescent="0.3">
      <c r="A3952" s="1"/>
      <c r="B3952" s="1"/>
      <c r="C3952" s="1">
        <f t="shared" ca="1" si="122"/>
        <v>155</v>
      </c>
      <c r="D3952" s="1">
        <f t="shared" si="123"/>
        <v>1</v>
      </c>
      <c r="E3952" s="1" t="s">
        <v>741</v>
      </c>
    </row>
    <row r="3953" spans="1:5" x14ac:dyDescent="0.3">
      <c r="A3953" s="1"/>
      <c r="B3953" s="1"/>
      <c r="C3953" s="1">
        <f t="shared" ca="1" si="122"/>
        <v>136</v>
      </c>
      <c r="D3953" s="1">
        <f t="shared" si="123"/>
        <v>1</v>
      </c>
      <c r="E3953" s="1" t="s">
        <v>741</v>
      </c>
    </row>
    <row r="3954" spans="1:5" x14ac:dyDescent="0.3">
      <c r="A3954" s="1"/>
      <c r="B3954" s="1"/>
      <c r="C3954" s="1">
        <f t="shared" ca="1" si="122"/>
        <v>160</v>
      </c>
      <c r="D3954" s="1">
        <f t="shared" si="123"/>
        <v>1</v>
      </c>
      <c r="E3954" s="1" t="s">
        <v>741</v>
      </c>
    </row>
    <row r="3955" spans="1:5" x14ac:dyDescent="0.3">
      <c r="A3955" s="1"/>
      <c r="B3955" s="1"/>
      <c r="C3955" s="1">
        <f t="shared" ca="1" si="122"/>
        <v>150</v>
      </c>
      <c r="D3955" s="1">
        <f t="shared" si="123"/>
        <v>1</v>
      </c>
      <c r="E3955" s="1" t="s">
        <v>741</v>
      </c>
    </row>
    <row r="3956" spans="1:5" x14ac:dyDescent="0.3">
      <c r="A3956" s="1"/>
      <c r="B3956" s="1"/>
      <c r="C3956" s="1">
        <f t="shared" ca="1" si="122"/>
        <v>30</v>
      </c>
      <c r="D3956" s="1">
        <f t="shared" si="123"/>
        <v>1</v>
      </c>
      <c r="E3956" s="1" t="s">
        <v>741</v>
      </c>
    </row>
    <row r="3957" spans="1:5" x14ac:dyDescent="0.3">
      <c r="A3957" s="1"/>
      <c r="B3957" s="1"/>
      <c r="C3957" s="1">
        <f t="shared" ca="1" si="122"/>
        <v>164</v>
      </c>
      <c r="D3957" s="1">
        <f t="shared" si="123"/>
        <v>1</v>
      </c>
      <c r="E3957" s="1" t="s">
        <v>741</v>
      </c>
    </row>
    <row r="3958" spans="1:5" x14ac:dyDescent="0.3">
      <c r="A3958" s="1"/>
      <c r="B3958" s="1"/>
      <c r="C3958" s="1">
        <f t="shared" ca="1" si="122"/>
        <v>23</v>
      </c>
      <c r="D3958" s="1">
        <f t="shared" si="123"/>
        <v>1</v>
      </c>
      <c r="E3958" s="1" t="s">
        <v>741</v>
      </c>
    </row>
    <row r="3959" spans="1:5" x14ac:dyDescent="0.3">
      <c r="A3959" s="1"/>
      <c r="B3959" s="1"/>
      <c r="C3959" s="1">
        <f t="shared" ca="1" si="122"/>
        <v>41</v>
      </c>
      <c r="D3959" s="1">
        <f t="shared" si="123"/>
        <v>1</v>
      </c>
      <c r="E3959" s="1" t="s">
        <v>741</v>
      </c>
    </row>
    <row r="3960" spans="1:5" x14ac:dyDescent="0.3">
      <c r="A3960" s="1"/>
      <c r="B3960" s="1"/>
      <c r="C3960" s="1">
        <f t="shared" ca="1" si="122"/>
        <v>33</v>
      </c>
      <c r="D3960" s="1">
        <f t="shared" si="123"/>
        <v>1</v>
      </c>
      <c r="E3960" s="1" t="s">
        <v>741</v>
      </c>
    </row>
    <row r="3961" spans="1:5" x14ac:dyDescent="0.3">
      <c r="A3961" s="1"/>
      <c r="B3961" s="1"/>
      <c r="C3961" s="1">
        <f t="shared" ca="1" si="122"/>
        <v>41</v>
      </c>
      <c r="D3961" s="1">
        <f t="shared" si="123"/>
        <v>1</v>
      </c>
      <c r="E3961" s="1" t="s">
        <v>741</v>
      </c>
    </row>
    <row r="3962" spans="1:5" x14ac:dyDescent="0.3">
      <c r="A3962" s="1"/>
      <c r="B3962" s="1"/>
      <c r="C3962" s="1">
        <f t="shared" ca="1" si="122"/>
        <v>141</v>
      </c>
      <c r="D3962" s="1">
        <f t="shared" si="123"/>
        <v>1</v>
      </c>
      <c r="E3962" s="1" t="s">
        <v>741</v>
      </c>
    </row>
    <row r="3963" spans="1:5" x14ac:dyDescent="0.3">
      <c r="A3963" s="1"/>
      <c r="B3963" s="1"/>
      <c r="C3963" s="1">
        <f t="shared" ca="1" si="122"/>
        <v>177</v>
      </c>
      <c r="D3963" s="1">
        <f t="shared" si="123"/>
        <v>1</v>
      </c>
      <c r="E3963" s="1" t="s">
        <v>741</v>
      </c>
    </row>
    <row r="3964" spans="1:5" x14ac:dyDescent="0.3">
      <c r="A3964" s="1"/>
      <c r="B3964" s="1"/>
      <c r="C3964" s="1">
        <f t="shared" ca="1" si="122"/>
        <v>91</v>
      </c>
      <c r="D3964" s="1">
        <f t="shared" si="123"/>
        <v>1</v>
      </c>
      <c r="E3964" s="1" t="s">
        <v>741</v>
      </c>
    </row>
    <row r="3965" spans="1:5" x14ac:dyDescent="0.3">
      <c r="A3965" s="1"/>
      <c r="B3965" s="1"/>
      <c r="C3965" s="1">
        <f t="shared" ca="1" si="122"/>
        <v>172</v>
      </c>
      <c r="D3965" s="1">
        <f t="shared" si="123"/>
        <v>1</v>
      </c>
      <c r="E3965" s="1" t="s">
        <v>741</v>
      </c>
    </row>
    <row r="3966" spans="1:5" x14ac:dyDescent="0.3">
      <c r="A3966" s="1"/>
      <c r="B3966" s="1"/>
      <c r="C3966" s="1">
        <f t="shared" ca="1" si="122"/>
        <v>34</v>
      </c>
      <c r="D3966" s="1">
        <f t="shared" si="123"/>
        <v>1</v>
      </c>
      <c r="E3966" s="1" t="s">
        <v>741</v>
      </c>
    </row>
    <row r="3967" spans="1:5" x14ac:dyDescent="0.3">
      <c r="A3967" s="1"/>
      <c r="B3967" s="1"/>
      <c r="C3967" s="1">
        <f t="shared" ca="1" si="122"/>
        <v>73</v>
      </c>
      <c r="D3967" s="1">
        <f t="shared" si="123"/>
        <v>1</v>
      </c>
      <c r="E3967" s="1" t="s">
        <v>741</v>
      </c>
    </row>
    <row r="3968" spans="1:5" x14ac:dyDescent="0.3">
      <c r="A3968" s="1"/>
      <c r="B3968" s="1"/>
      <c r="C3968" s="1">
        <f t="shared" ca="1" si="122"/>
        <v>89</v>
      </c>
      <c r="D3968" s="1">
        <f t="shared" si="123"/>
        <v>1</v>
      </c>
      <c r="E3968" s="1" t="s">
        <v>741</v>
      </c>
    </row>
    <row r="3969" spans="1:5" x14ac:dyDescent="0.3">
      <c r="A3969" s="1"/>
      <c r="B3969" s="1"/>
      <c r="C3969" s="1">
        <f t="shared" ca="1" si="122"/>
        <v>39</v>
      </c>
      <c r="D3969" s="1">
        <f t="shared" si="123"/>
        <v>1</v>
      </c>
      <c r="E3969" s="1" t="s">
        <v>741</v>
      </c>
    </row>
    <row r="3970" spans="1:5" x14ac:dyDescent="0.3">
      <c r="A3970" s="1"/>
      <c r="B3970" s="1"/>
      <c r="C3970" s="1">
        <f t="shared" ca="1" si="122"/>
        <v>92</v>
      </c>
      <c r="D3970" s="1">
        <f t="shared" si="123"/>
        <v>1</v>
      </c>
      <c r="E3970" s="1" t="s">
        <v>741</v>
      </c>
    </row>
    <row r="3971" spans="1:5" x14ac:dyDescent="0.3">
      <c r="A3971" s="1"/>
      <c r="B3971" s="1"/>
      <c r="C3971" s="1">
        <f t="shared" ref="C3971:C4034" ca="1" si="124">RANDBETWEEN(1,177)</f>
        <v>122</v>
      </c>
      <c r="D3971" s="1">
        <f t="shared" ref="D3971:D4034" si="125">IF(OR(E3971="S",E3971="s"),1,0)</f>
        <v>1</v>
      </c>
      <c r="E3971" s="1" t="s">
        <v>741</v>
      </c>
    </row>
    <row r="3972" spans="1:5" x14ac:dyDescent="0.3">
      <c r="A3972" s="1"/>
      <c r="B3972" s="1"/>
      <c r="C3972" s="1">
        <f t="shared" ca="1" si="124"/>
        <v>161</v>
      </c>
      <c r="D3972" s="1">
        <f t="shared" si="125"/>
        <v>1</v>
      </c>
      <c r="E3972" s="1" t="s">
        <v>741</v>
      </c>
    </row>
    <row r="3973" spans="1:5" x14ac:dyDescent="0.3">
      <c r="A3973" s="1"/>
      <c r="B3973" s="1"/>
      <c r="C3973" s="1">
        <f t="shared" ca="1" si="124"/>
        <v>48</v>
      </c>
      <c r="D3973" s="1">
        <f t="shared" si="125"/>
        <v>1</v>
      </c>
      <c r="E3973" s="1" t="s">
        <v>741</v>
      </c>
    </row>
    <row r="3974" spans="1:5" x14ac:dyDescent="0.3">
      <c r="A3974" s="1"/>
      <c r="B3974" s="1"/>
      <c r="C3974" s="1">
        <f t="shared" ca="1" si="124"/>
        <v>176</v>
      </c>
      <c r="D3974" s="1">
        <f t="shared" si="125"/>
        <v>1</v>
      </c>
      <c r="E3974" s="1" t="s">
        <v>741</v>
      </c>
    </row>
    <row r="3975" spans="1:5" x14ac:dyDescent="0.3">
      <c r="A3975" s="1"/>
      <c r="B3975" s="1"/>
      <c r="C3975" s="1">
        <f t="shared" ca="1" si="124"/>
        <v>99</v>
      </c>
      <c r="D3975" s="1">
        <f t="shared" si="125"/>
        <v>1</v>
      </c>
      <c r="E3975" s="1" t="s">
        <v>741</v>
      </c>
    </row>
    <row r="3976" spans="1:5" x14ac:dyDescent="0.3">
      <c r="A3976" s="1"/>
      <c r="B3976" s="1"/>
      <c r="C3976" s="1">
        <f t="shared" ca="1" si="124"/>
        <v>66</v>
      </c>
      <c r="D3976" s="1">
        <f t="shared" si="125"/>
        <v>1</v>
      </c>
      <c r="E3976" s="1" t="s">
        <v>741</v>
      </c>
    </row>
    <row r="3977" spans="1:5" x14ac:dyDescent="0.3">
      <c r="A3977" s="1"/>
      <c r="B3977" s="1"/>
      <c r="C3977" s="1">
        <f t="shared" ca="1" si="124"/>
        <v>155</v>
      </c>
      <c r="D3977" s="1">
        <f t="shared" si="125"/>
        <v>1</v>
      </c>
      <c r="E3977" s="1" t="s">
        <v>741</v>
      </c>
    </row>
    <row r="3978" spans="1:5" x14ac:dyDescent="0.3">
      <c r="A3978" s="1"/>
      <c r="B3978" s="1"/>
      <c r="C3978" s="1">
        <f t="shared" ca="1" si="124"/>
        <v>16</v>
      </c>
      <c r="D3978" s="1">
        <f t="shared" si="125"/>
        <v>1</v>
      </c>
      <c r="E3978" s="1" t="s">
        <v>741</v>
      </c>
    </row>
    <row r="3979" spans="1:5" x14ac:dyDescent="0.3">
      <c r="A3979" s="1"/>
      <c r="B3979" s="1"/>
      <c r="C3979" s="1">
        <f t="shared" ca="1" si="124"/>
        <v>66</v>
      </c>
      <c r="D3979" s="1">
        <f t="shared" si="125"/>
        <v>1</v>
      </c>
      <c r="E3979" s="1" t="s">
        <v>741</v>
      </c>
    </row>
    <row r="3980" spans="1:5" x14ac:dyDescent="0.3">
      <c r="A3980" s="1"/>
      <c r="B3980" s="1"/>
      <c r="C3980" s="1">
        <f t="shared" ca="1" si="124"/>
        <v>80</v>
      </c>
      <c r="D3980" s="1">
        <f t="shared" si="125"/>
        <v>1</v>
      </c>
      <c r="E3980" s="1" t="s">
        <v>741</v>
      </c>
    </row>
    <row r="3981" spans="1:5" x14ac:dyDescent="0.3">
      <c r="A3981" s="1"/>
      <c r="B3981" s="1"/>
      <c r="C3981" s="1">
        <f t="shared" ca="1" si="124"/>
        <v>26</v>
      </c>
      <c r="D3981" s="1">
        <f t="shared" si="125"/>
        <v>1</v>
      </c>
      <c r="E3981" s="1" t="s">
        <v>741</v>
      </c>
    </row>
    <row r="3982" spans="1:5" x14ac:dyDescent="0.3">
      <c r="A3982" s="1"/>
      <c r="B3982" s="1"/>
      <c r="C3982" s="1">
        <f t="shared" ca="1" si="124"/>
        <v>101</v>
      </c>
      <c r="D3982" s="1">
        <f t="shared" si="125"/>
        <v>1</v>
      </c>
      <c r="E3982" s="1" t="s">
        <v>741</v>
      </c>
    </row>
    <row r="3983" spans="1:5" x14ac:dyDescent="0.3">
      <c r="A3983" s="1"/>
      <c r="B3983" s="1"/>
      <c r="C3983" s="1">
        <f t="shared" ca="1" si="124"/>
        <v>10</v>
      </c>
      <c r="D3983" s="1">
        <f t="shared" si="125"/>
        <v>1</v>
      </c>
      <c r="E3983" s="1" t="s">
        <v>741</v>
      </c>
    </row>
    <row r="3984" spans="1:5" x14ac:dyDescent="0.3">
      <c r="A3984" s="1"/>
      <c r="B3984" s="1"/>
      <c r="C3984" s="1">
        <f t="shared" ca="1" si="124"/>
        <v>3</v>
      </c>
      <c r="D3984" s="1">
        <f t="shared" si="125"/>
        <v>1</v>
      </c>
      <c r="E3984" s="1" t="s">
        <v>741</v>
      </c>
    </row>
    <row r="3985" spans="1:5" x14ac:dyDescent="0.3">
      <c r="A3985" s="1"/>
      <c r="B3985" s="1"/>
      <c r="C3985" s="1">
        <f t="shared" ca="1" si="124"/>
        <v>61</v>
      </c>
      <c r="D3985" s="1">
        <f t="shared" si="125"/>
        <v>1</v>
      </c>
      <c r="E3985" s="1" t="s">
        <v>741</v>
      </c>
    </row>
    <row r="3986" spans="1:5" x14ac:dyDescent="0.3">
      <c r="A3986" s="1"/>
      <c r="B3986" s="1"/>
      <c r="C3986" s="1">
        <f t="shared" ca="1" si="124"/>
        <v>15</v>
      </c>
      <c r="D3986" s="1">
        <f t="shared" si="125"/>
        <v>1</v>
      </c>
      <c r="E3986" s="1" t="s">
        <v>741</v>
      </c>
    </row>
    <row r="3987" spans="1:5" x14ac:dyDescent="0.3">
      <c r="A3987" s="1"/>
      <c r="B3987" s="1"/>
      <c r="C3987" s="1">
        <f t="shared" ca="1" si="124"/>
        <v>42</v>
      </c>
      <c r="D3987" s="1">
        <f t="shared" si="125"/>
        <v>1</v>
      </c>
      <c r="E3987" s="1" t="s">
        <v>741</v>
      </c>
    </row>
    <row r="3988" spans="1:5" x14ac:dyDescent="0.3">
      <c r="A3988" s="1"/>
      <c r="B3988" s="1"/>
      <c r="C3988" s="1">
        <f t="shared" ca="1" si="124"/>
        <v>88</v>
      </c>
      <c r="D3988" s="1">
        <f t="shared" si="125"/>
        <v>1</v>
      </c>
      <c r="E3988" s="1" t="s">
        <v>741</v>
      </c>
    </row>
    <row r="3989" spans="1:5" x14ac:dyDescent="0.3">
      <c r="A3989" s="1"/>
      <c r="B3989" s="1"/>
      <c r="C3989" s="1">
        <f t="shared" ca="1" si="124"/>
        <v>21</v>
      </c>
      <c r="D3989" s="1">
        <f t="shared" si="125"/>
        <v>1</v>
      </c>
      <c r="E3989" s="1" t="s">
        <v>741</v>
      </c>
    </row>
    <row r="3990" spans="1:5" x14ac:dyDescent="0.3">
      <c r="A3990" s="1"/>
      <c r="B3990" s="1"/>
      <c r="C3990" s="1">
        <f t="shared" ca="1" si="124"/>
        <v>10</v>
      </c>
      <c r="D3990" s="1">
        <f t="shared" si="125"/>
        <v>1</v>
      </c>
      <c r="E3990" s="1" t="s">
        <v>741</v>
      </c>
    </row>
    <row r="3991" spans="1:5" x14ac:dyDescent="0.3">
      <c r="A3991" s="1"/>
      <c r="B3991" s="1"/>
      <c r="C3991" s="1">
        <f t="shared" ca="1" si="124"/>
        <v>127</v>
      </c>
      <c r="D3991" s="1">
        <f t="shared" si="125"/>
        <v>1</v>
      </c>
      <c r="E3991" s="1" t="s">
        <v>741</v>
      </c>
    </row>
    <row r="3992" spans="1:5" x14ac:dyDescent="0.3">
      <c r="A3992" s="1"/>
      <c r="B3992" s="1"/>
      <c r="C3992" s="1">
        <f t="shared" ca="1" si="124"/>
        <v>176</v>
      </c>
      <c r="D3992" s="1">
        <f t="shared" si="125"/>
        <v>1</v>
      </c>
      <c r="E3992" s="1" t="s">
        <v>741</v>
      </c>
    </row>
    <row r="3993" spans="1:5" x14ac:dyDescent="0.3">
      <c r="A3993" s="1"/>
      <c r="B3993" s="1"/>
      <c r="C3993" s="1">
        <f t="shared" ca="1" si="124"/>
        <v>33</v>
      </c>
      <c r="D3993" s="1">
        <f t="shared" si="125"/>
        <v>1</v>
      </c>
      <c r="E3993" s="1" t="s">
        <v>741</v>
      </c>
    </row>
    <row r="3994" spans="1:5" x14ac:dyDescent="0.3">
      <c r="A3994" s="1"/>
      <c r="B3994" s="1"/>
      <c r="C3994" s="1">
        <f t="shared" ca="1" si="124"/>
        <v>55</v>
      </c>
      <c r="D3994" s="1">
        <f t="shared" si="125"/>
        <v>1</v>
      </c>
      <c r="E3994" s="1" t="s">
        <v>741</v>
      </c>
    </row>
    <row r="3995" spans="1:5" x14ac:dyDescent="0.3">
      <c r="A3995" s="1"/>
      <c r="B3995" s="1"/>
      <c r="C3995" s="1">
        <f t="shared" ca="1" si="124"/>
        <v>37</v>
      </c>
      <c r="D3995" s="1">
        <f t="shared" si="125"/>
        <v>1</v>
      </c>
      <c r="E3995" s="1" t="s">
        <v>741</v>
      </c>
    </row>
    <row r="3996" spans="1:5" x14ac:dyDescent="0.3">
      <c r="A3996" s="1"/>
      <c r="B3996" s="1"/>
      <c r="C3996" s="1">
        <f t="shared" ca="1" si="124"/>
        <v>174</v>
      </c>
      <c r="D3996" s="1">
        <f t="shared" si="125"/>
        <v>1</v>
      </c>
      <c r="E3996" s="1" t="s">
        <v>741</v>
      </c>
    </row>
    <row r="3997" spans="1:5" x14ac:dyDescent="0.3">
      <c r="A3997" s="1"/>
      <c r="B3997" s="1"/>
      <c r="C3997" s="1">
        <f t="shared" ca="1" si="124"/>
        <v>107</v>
      </c>
      <c r="D3997" s="1">
        <f t="shared" si="125"/>
        <v>1</v>
      </c>
      <c r="E3997" s="1" t="s">
        <v>741</v>
      </c>
    </row>
    <row r="3998" spans="1:5" x14ac:dyDescent="0.3">
      <c r="A3998" s="1"/>
      <c r="B3998" s="1"/>
      <c r="C3998" s="1">
        <f t="shared" ca="1" si="124"/>
        <v>110</v>
      </c>
      <c r="D3998" s="1">
        <f t="shared" si="125"/>
        <v>1</v>
      </c>
      <c r="E3998" s="1" t="s">
        <v>741</v>
      </c>
    </row>
    <row r="3999" spans="1:5" x14ac:dyDescent="0.3">
      <c r="A3999" s="1"/>
      <c r="B3999" s="1"/>
      <c r="C3999" s="1">
        <f t="shared" ca="1" si="124"/>
        <v>78</v>
      </c>
      <c r="D3999" s="1">
        <f t="shared" si="125"/>
        <v>1</v>
      </c>
      <c r="E3999" s="1" t="s">
        <v>741</v>
      </c>
    </row>
    <row r="4000" spans="1:5" x14ac:dyDescent="0.3">
      <c r="A4000" s="1"/>
      <c r="B4000" s="1"/>
      <c r="C4000" s="1">
        <f t="shared" ca="1" si="124"/>
        <v>49</v>
      </c>
      <c r="D4000" s="1">
        <f t="shared" si="125"/>
        <v>1</v>
      </c>
      <c r="E4000" s="1" t="s">
        <v>741</v>
      </c>
    </row>
    <row r="4001" spans="1:5" x14ac:dyDescent="0.3">
      <c r="A4001" s="1"/>
      <c r="B4001" s="1"/>
      <c r="C4001" s="1">
        <f t="shared" ca="1" si="124"/>
        <v>40</v>
      </c>
      <c r="D4001" s="1">
        <f t="shared" si="125"/>
        <v>1</v>
      </c>
      <c r="E4001" s="1" t="s">
        <v>741</v>
      </c>
    </row>
    <row r="4002" spans="1:5" x14ac:dyDescent="0.3">
      <c r="A4002" s="1"/>
      <c r="B4002" s="1"/>
      <c r="C4002" s="1">
        <f t="shared" ca="1" si="124"/>
        <v>44</v>
      </c>
      <c r="D4002" s="1">
        <f t="shared" si="125"/>
        <v>1</v>
      </c>
      <c r="E4002" s="1" t="s">
        <v>741</v>
      </c>
    </row>
    <row r="4003" spans="1:5" x14ac:dyDescent="0.3">
      <c r="A4003" s="1"/>
      <c r="B4003" s="1"/>
      <c r="C4003" s="1">
        <f t="shared" ca="1" si="124"/>
        <v>47</v>
      </c>
      <c r="D4003" s="1">
        <f t="shared" si="125"/>
        <v>1</v>
      </c>
      <c r="E4003" s="1" t="s">
        <v>741</v>
      </c>
    </row>
    <row r="4004" spans="1:5" x14ac:dyDescent="0.3">
      <c r="A4004" s="1"/>
      <c r="B4004" s="1"/>
      <c r="C4004" s="1">
        <f t="shared" ca="1" si="124"/>
        <v>76</v>
      </c>
      <c r="D4004" s="1">
        <f t="shared" si="125"/>
        <v>1</v>
      </c>
      <c r="E4004" s="1" t="s">
        <v>741</v>
      </c>
    </row>
    <row r="4005" spans="1:5" x14ac:dyDescent="0.3">
      <c r="A4005" s="1"/>
      <c r="B4005" s="1"/>
      <c r="C4005" s="1">
        <f t="shared" ca="1" si="124"/>
        <v>36</v>
      </c>
      <c r="D4005" s="1">
        <f t="shared" si="125"/>
        <v>1</v>
      </c>
      <c r="E4005" s="1" t="s">
        <v>741</v>
      </c>
    </row>
    <row r="4006" spans="1:5" x14ac:dyDescent="0.3">
      <c r="A4006" s="1"/>
      <c r="B4006" s="1"/>
      <c r="C4006" s="1">
        <f t="shared" ca="1" si="124"/>
        <v>98</v>
      </c>
      <c r="D4006" s="1">
        <f t="shared" si="125"/>
        <v>1</v>
      </c>
      <c r="E4006" s="1" t="s">
        <v>741</v>
      </c>
    </row>
    <row r="4007" spans="1:5" x14ac:dyDescent="0.3">
      <c r="A4007" s="1"/>
      <c r="B4007" s="1"/>
      <c r="C4007" s="1">
        <f t="shared" ca="1" si="124"/>
        <v>147</v>
      </c>
      <c r="D4007" s="1">
        <f t="shared" si="125"/>
        <v>1</v>
      </c>
      <c r="E4007" s="1" t="s">
        <v>741</v>
      </c>
    </row>
    <row r="4008" spans="1:5" x14ac:dyDescent="0.3">
      <c r="A4008" s="1"/>
      <c r="B4008" s="1"/>
      <c r="C4008" s="1">
        <f t="shared" ca="1" si="124"/>
        <v>162</v>
      </c>
      <c r="D4008" s="1">
        <f t="shared" si="125"/>
        <v>1</v>
      </c>
      <c r="E4008" s="1" t="s">
        <v>741</v>
      </c>
    </row>
    <row r="4009" spans="1:5" x14ac:dyDescent="0.3">
      <c r="A4009" s="1"/>
      <c r="B4009" s="1"/>
      <c r="C4009" s="1">
        <f t="shared" ca="1" si="124"/>
        <v>68</v>
      </c>
      <c r="D4009" s="1">
        <f t="shared" si="125"/>
        <v>1</v>
      </c>
      <c r="E4009" s="1" t="s">
        <v>741</v>
      </c>
    </row>
    <row r="4010" spans="1:5" x14ac:dyDescent="0.3">
      <c r="A4010" s="1"/>
      <c r="B4010" s="1"/>
      <c r="C4010" s="1">
        <f t="shared" ca="1" si="124"/>
        <v>60</v>
      </c>
      <c r="D4010" s="1">
        <f t="shared" si="125"/>
        <v>1</v>
      </c>
      <c r="E4010" s="1" t="s">
        <v>741</v>
      </c>
    </row>
    <row r="4011" spans="1:5" x14ac:dyDescent="0.3">
      <c r="A4011" s="1"/>
      <c r="B4011" s="1"/>
      <c r="C4011" s="1">
        <f t="shared" ca="1" si="124"/>
        <v>51</v>
      </c>
      <c r="D4011" s="1">
        <f t="shared" si="125"/>
        <v>1</v>
      </c>
      <c r="E4011" s="1" t="s">
        <v>741</v>
      </c>
    </row>
    <row r="4012" spans="1:5" x14ac:dyDescent="0.3">
      <c r="A4012" s="1"/>
      <c r="B4012" s="1"/>
      <c r="C4012" s="1">
        <f t="shared" ca="1" si="124"/>
        <v>10</v>
      </c>
      <c r="D4012" s="1">
        <f t="shared" si="125"/>
        <v>1</v>
      </c>
      <c r="E4012" s="1" t="s">
        <v>741</v>
      </c>
    </row>
    <row r="4013" spans="1:5" x14ac:dyDescent="0.3">
      <c r="A4013" s="1"/>
      <c r="B4013" s="1"/>
      <c r="C4013" s="1">
        <f t="shared" ca="1" si="124"/>
        <v>44</v>
      </c>
      <c r="D4013" s="1">
        <f t="shared" si="125"/>
        <v>1</v>
      </c>
      <c r="E4013" s="1" t="s">
        <v>741</v>
      </c>
    </row>
    <row r="4014" spans="1:5" x14ac:dyDescent="0.3">
      <c r="A4014" s="1"/>
      <c r="B4014" s="1"/>
      <c r="C4014" s="1">
        <f t="shared" ca="1" si="124"/>
        <v>174</v>
      </c>
      <c r="D4014" s="1">
        <f t="shared" si="125"/>
        <v>1</v>
      </c>
      <c r="E4014" s="1" t="s">
        <v>741</v>
      </c>
    </row>
    <row r="4015" spans="1:5" x14ac:dyDescent="0.3">
      <c r="A4015" s="1"/>
      <c r="B4015" s="1"/>
      <c r="C4015" s="1">
        <f t="shared" ca="1" si="124"/>
        <v>32</v>
      </c>
      <c r="D4015" s="1">
        <f t="shared" si="125"/>
        <v>1</v>
      </c>
      <c r="E4015" s="1" t="s">
        <v>741</v>
      </c>
    </row>
    <row r="4016" spans="1:5" x14ac:dyDescent="0.3">
      <c r="A4016" s="1"/>
      <c r="B4016" s="1"/>
      <c r="C4016" s="1">
        <f t="shared" ca="1" si="124"/>
        <v>45</v>
      </c>
      <c r="D4016" s="1">
        <f t="shared" si="125"/>
        <v>1</v>
      </c>
      <c r="E4016" s="1" t="s">
        <v>741</v>
      </c>
    </row>
    <row r="4017" spans="1:5" x14ac:dyDescent="0.3">
      <c r="A4017" s="1"/>
      <c r="B4017" s="1"/>
      <c r="C4017" s="1">
        <f t="shared" ca="1" si="124"/>
        <v>80</v>
      </c>
      <c r="D4017" s="1">
        <f t="shared" si="125"/>
        <v>1</v>
      </c>
      <c r="E4017" s="1" t="s">
        <v>741</v>
      </c>
    </row>
    <row r="4018" spans="1:5" x14ac:dyDescent="0.3">
      <c r="A4018" s="1"/>
      <c r="B4018" s="1"/>
      <c r="C4018" s="1">
        <f t="shared" ca="1" si="124"/>
        <v>18</v>
      </c>
      <c r="D4018" s="1">
        <f t="shared" si="125"/>
        <v>1</v>
      </c>
      <c r="E4018" s="1" t="s">
        <v>741</v>
      </c>
    </row>
    <row r="4019" spans="1:5" x14ac:dyDescent="0.3">
      <c r="A4019" s="1"/>
      <c r="B4019" s="1"/>
      <c r="C4019" s="1">
        <f t="shared" ca="1" si="124"/>
        <v>98</v>
      </c>
      <c r="D4019" s="1">
        <f t="shared" si="125"/>
        <v>1</v>
      </c>
      <c r="E4019" s="1" t="s">
        <v>741</v>
      </c>
    </row>
    <row r="4020" spans="1:5" x14ac:dyDescent="0.3">
      <c r="A4020" s="1"/>
      <c r="B4020" s="1"/>
      <c r="C4020" s="1">
        <f t="shared" ca="1" si="124"/>
        <v>27</v>
      </c>
      <c r="D4020" s="1">
        <f t="shared" si="125"/>
        <v>1</v>
      </c>
      <c r="E4020" s="1" t="s">
        <v>741</v>
      </c>
    </row>
    <row r="4021" spans="1:5" x14ac:dyDescent="0.3">
      <c r="A4021" s="1"/>
      <c r="B4021" s="1"/>
      <c r="C4021" s="1">
        <f t="shared" ca="1" si="124"/>
        <v>89</v>
      </c>
      <c r="D4021" s="1">
        <f t="shared" si="125"/>
        <v>1</v>
      </c>
      <c r="E4021" s="1" t="s">
        <v>741</v>
      </c>
    </row>
    <row r="4022" spans="1:5" x14ac:dyDescent="0.3">
      <c r="A4022" s="1"/>
      <c r="B4022" s="1"/>
      <c r="C4022" s="1">
        <f t="shared" ca="1" si="124"/>
        <v>141</v>
      </c>
      <c r="D4022" s="1">
        <f t="shared" si="125"/>
        <v>1</v>
      </c>
      <c r="E4022" s="1" t="s">
        <v>741</v>
      </c>
    </row>
    <row r="4023" spans="1:5" x14ac:dyDescent="0.3">
      <c r="A4023" s="1"/>
      <c r="B4023" s="1"/>
      <c r="C4023" s="1">
        <f t="shared" ca="1" si="124"/>
        <v>30</v>
      </c>
      <c r="D4023" s="1">
        <f t="shared" si="125"/>
        <v>1</v>
      </c>
      <c r="E4023" s="1" t="s">
        <v>741</v>
      </c>
    </row>
    <row r="4024" spans="1:5" x14ac:dyDescent="0.3">
      <c r="A4024" s="1"/>
      <c r="B4024" s="1"/>
      <c r="C4024" s="1">
        <f t="shared" ca="1" si="124"/>
        <v>128</v>
      </c>
      <c r="D4024" s="1">
        <f t="shared" si="125"/>
        <v>1</v>
      </c>
      <c r="E4024" s="1" t="s">
        <v>741</v>
      </c>
    </row>
    <row r="4025" spans="1:5" x14ac:dyDescent="0.3">
      <c r="A4025" s="1"/>
      <c r="B4025" s="1"/>
      <c r="C4025" s="1">
        <f t="shared" ca="1" si="124"/>
        <v>155</v>
      </c>
      <c r="D4025" s="1">
        <f t="shared" si="125"/>
        <v>1</v>
      </c>
      <c r="E4025" s="1" t="s">
        <v>741</v>
      </c>
    </row>
    <row r="4026" spans="1:5" x14ac:dyDescent="0.3">
      <c r="A4026" s="1"/>
      <c r="B4026" s="1"/>
      <c r="C4026" s="1">
        <f t="shared" ca="1" si="124"/>
        <v>89</v>
      </c>
      <c r="D4026" s="1">
        <f t="shared" si="125"/>
        <v>1</v>
      </c>
      <c r="E4026" s="1" t="s">
        <v>741</v>
      </c>
    </row>
    <row r="4027" spans="1:5" x14ac:dyDescent="0.3">
      <c r="A4027" s="1"/>
      <c r="B4027" s="1"/>
      <c r="C4027" s="1">
        <f t="shared" ca="1" si="124"/>
        <v>80</v>
      </c>
      <c r="D4027" s="1">
        <f t="shared" si="125"/>
        <v>1</v>
      </c>
      <c r="E4027" s="1" t="s">
        <v>741</v>
      </c>
    </row>
    <row r="4028" spans="1:5" x14ac:dyDescent="0.3">
      <c r="A4028" s="1"/>
      <c r="B4028" s="1"/>
      <c r="C4028" s="1">
        <f t="shared" ca="1" si="124"/>
        <v>12</v>
      </c>
      <c r="D4028" s="1">
        <f t="shared" si="125"/>
        <v>1</v>
      </c>
      <c r="E4028" s="1" t="s">
        <v>741</v>
      </c>
    </row>
    <row r="4029" spans="1:5" x14ac:dyDescent="0.3">
      <c r="A4029" s="1"/>
      <c r="B4029" s="1"/>
      <c r="C4029" s="1">
        <f t="shared" ca="1" si="124"/>
        <v>90</v>
      </c>
      <c r="D4029" s="1">
        <f t="shared" si="125"/>
        <v>1</v>
      </c>
      <c r="E4029" s="1" t="s">
        <v>741</v>
      </c>
    </row>
    <row r="4030" spans="1:5" x14ac:dyDescent="0.3">
      <c r="A4030" s="1"/>
      <c r="B4030" s="1"/>
      <c r="C4030" s="1">
        <f t="shared" ca="1" si="124"/>
        <v>144</v>
      </c>
      <c r="D4030" s="1">
        <f t="shared" si="125"/>
        <v>1</v>
      </c>
      <c r="E4030" s="1" t="s">
        <v>741</v>
      </c>
    </row>
    <row r="4031" spans="1:5" x14ac:dyDescent="0.3">
      <c r="A4031" s="1"/>
      <c r="B4031" s="1"/>
      <c r="C4031" s="1">
        <f t="shared" ca="1" si="124"/>
        <v>134</v>
      </c>
      <c r="D4031" s="1">
        <f t="shared" si="125"/>
        <v>1</v>
      </c>
      <c r="E4031" s="1" t="s">
        <v>741</v>
      </c>
    </row>
    <row r="4032" spans="1:5" x14ac:dyDescent="0.3">
      <c r="A4032" s="1"/>
      <c r="B4032" s="1"/>
      <c r="C4032" s="1">
        <f t="shared" ca="1" si="124"/>
        <v>144</v>
      </c>
      <c r="D4032" s="1">
        <f t="shared" si="125"/>
        <v>1</v>
      </c>
      <c r="E4032" s="1" t="s">
        <v>741</v>
      </c>
    </row>
    <row r="4033" spans="1:5" x14ac:dyDescent="0.3">
      <c r="A4033" s="1"/>
      <c r="B4033" s="1"/>
      <c r="C4033" s="1">
        <f t="shared" ca="1" si="124"/>
        <v>31</v>
      </c>
      <c r="D4033" s="1">
        <f t="shared" si="125"/>
        <v>1</v>
      </c>
      <c r="E4033" s="1" t="s">
        <v>741</v>
      </c>
    </row>
    <row r="4034" spans="1:5" x14ac:dyDescent="0.3">
      <c r="A4034" s="1"/>
      <c r="B4034" s="1"/>
      <c r="C4034" s="1">
        <f t="shared" ca="1" si="124"/>
        <v>172</v>
      </c>
      <c r="D4034" s="1">
        <f t="shared" si="125"/>
        <v>1</v>
      </c>
      <c r="E4034" s="1" t="s">
        <v>741</v>
      </c>
    </row>
    <row r="4035" spans="1:5" x14ac:dyDescent="0.3">
      <c r="A4035" s="1"/>
      <c r="B4035" s="1"/>
      <c r="C4035" s="1">
        <f t="shared" ref="C4035:C4098" ca="1" si="126">RANDBETWEEN(1,177)</f>
        <v>6</v>
      </c>
      <c r="D4035" s="1">
        <f t="shared" ref="D4035:D4098" si="127">IF(OR(E4035="S",E4035="s"),1,0)</f>
        <v>1</v>
      </c>
      <c r="E4035" s="1" t="s">
        <v>741</v>
      </c>
    </row>
    <row r="4036" spans="1:5" x14ac:dyDescent="0.3">
      <c r="A4036" s="1"/>
      <c r="B4036" s="1"/>
      <c r="C4036" s="1">
        <f t="shared" ca="1" si="126"/>
        <v>122</v>
      </c>
      <c r="D4036" s="1">
        <f t="shared" si="127"/>
        <v>1</v>
      </c>
      <c r="E4036" s="1" t="s">
        <v>741</v>
      </c>
    </row>
    <row r="4037" spans="1:5" x14ac:dyDescent="0.3">
      <c r="A4037" s="1"/>
      <c r="B4037" s="1"/>
      <c r="C4037" s="1">
        <f t="shared" ca="1" si="126"/>
        <v>2</v>
      </c>
      <c r="D4037" s="1">
        <f t="shared" si="127"/>
        <v>1</v>
      </c>
      <c r="E4037" s="1" t="s">
        <v>741</v>
      </c>
    </row>
    <row r="4038" spans="1:5" x14ac:dyDescent="0.3">
      <c r="A4038" s="1"/>
      <c r="B4038" s="1"/>
      <c r="C4038" s="1">
        <f t="shared" ca="1" si="126"/>
        <v>143</v>
      </c>
      <c r="D4038" s="1">
        <f t="shared" si="127"/>
        <v>1</v>
      </c>
      <c r="E4038" s="1" t="s">
        <v>741</v>
      </c>
    </row>
    <row r="4039" spans="1:5" x14ac:dyDescent="0.3">
      <c r="A4039" s="1"/>
      <c r="B4039" s="1"/>
      <c r="C4039" s="1">
        <f t="shared" ca="1" si="126"/>
        <v>86</v>
      </c>
      <c r="D4039" s="1">
        <f t="shared" si="127"/>
        <v>1</v>
      </c>
      <c r="E4039" s="1" t="s">
        <v>741</v>
      </c>
    </row>
    <row r="4040" spans="1:5" x14ac:dyDescent="0.3">
      <c r="A4040" s="1"/>
      <c r="B4040" s="1"/>
      <c r="C4040" s="1">
        <f t="shared" ca="1" si="126"/>
        <v>167</v>
      </c>
      <c r="D4040" s="1">
        <f t="shared" si="127"/>
        <v>1</v>
      </c>
      <c r="E4040" s="1" t="s">
        <v>741</v>
      </c>
    </row>
    <row r="4041" spans="1:5" x14ac:dyDescent="0.3">
      <c r="A4041" s="1"/>
      <c r="B4041" s="1"/>
      <c r="C4041" s="1">
        <f t="shared" ca="1" si="126"/>
        <v>62</v>
      </c>
      <c r="D4041" s="1">
        <f t="shared" si="127"/>
        <v>1</v>
      </c>
      <c r="E4041" s="1" t="s">
        <v>741</v>
      </c>
    </row>
    <row r="4042" spans="1:5" x14ac:dyDescent="0.3">
      <c r="A4042" s="1"/>
      <c r="B4042" s="1"/>
      <c r="C4042" s="1">
        <f t="shared" ca="1" si="126"/>
        <v>39</v>
      </c>
      <c r="D4042" s="1">
        <f t="shared" si="127"/>
        <v>1</v>
      </c>
      <c r="E4042" s="1" t="s">
        <v>741</v>
      </c>
    </row>
    <row r="4043" spans="1:5" x14ac:dyDescent="0.3">
      <c r="A4043" s="1"/>
      <c r="B4043" s="1"/>
      <c r="C4043" s="1">
        <f t="shared" ca="1" si="126"/>
        <v>96</v>
      </c>
      <c r="D4043" s="1">
        <f t="shared" si="127"/>
        <v>1</v>
      </c>
      <c r="E4043" s="1" t="s">
        <v>741</v>
      </c>
    </row>
    <row r="4044" spans="1:5" x14ac:dyDescent="0.3">
      <c r="A4044" s="1"/>
      <c r="B4044" s="1"/>
      <c r="C4044" s="1">
        <f t="shared" ca="1" si="126"/>
        <v>32</v>
      </c>
      <c r="D4044" s="1">
        <f t="shared" si="127"/>
        <v>1</v>
      </c>
      <c r="E4044" s="1" t="s">
        <v>741</v>
      </c>
    </row>
    <row r="4045" spans="1:5" x14ac:dyDescent="0.3">
      <c r="A4045" s="1"/>
      <c r="B4045" s="1"/>
      <c r="C4045" s="1">
        <f t="shared" ca="1" si="126"/>
        <v>37</v>
      </c>
      <c r="D4045" s="1">
        <f t="shared" si="127"/>
        <v>1</v>
      </c>
      <c r="E4045" s="1" t="s">
        <v>741</v>
      </c>
    </row>
    <row r="4046" spans="1:5" x14ac:dyDescent="0.3">
      <c r="A4046" s="1"/>
      <c r="B4046" s="1"/>
      <c r="C4046" s="1">
        <f t="shared" ca="1" si="126"/>
        <v>42</v>
      </c>
      <c r="D4046" s="1">
        <f t="shared" si="127"/>
        <v>1</v>
      </c>
      <c r="E4046" s="1" t="s">
        <v>741</v>
      </c>
    </row>
    <row r="4047" spans="1:5" x14ac:dyDescent="0.3">
      <c r="A4047" s="1"/>
      <c r="B4047" s="1"/>
      <c r="C4047" s="1">
        <f t="shared" ca="1" si="126"/>
        <v>175</v>
      </c>
      <c r="D4047" s="1">
        <f t="shared" si="127"/>
        <v>1</v>
      </c>
      <c r="E4047" s="1" t="s">
        <v>741</v>
      </c>
    </row>
    <row r="4048" spans="1:5" x14ac:dyDescent="0.3">
      <c r="A4048" s="1"/>
      <c r="B4048" s="1"/>
      <c r="C4048" s="1">
        <f t="shared" ca="1" si="126"/>
        <v>150</v>
      </c>
      <c r="D4048" s="1">
        <f t="shared" si="127"/>
        <v>1</v>
      </c>
      <c r="E4048" s="1" t="s">
        <v>741</v>
      </c>
    </row>
    <row r="4049" spans="1:5" x14ac:dyDescent="0.3">
      <c r="A4049" s="1"/>
      <c r="B4049" s="1"/>
      <c r="C4049" s="1">
        <f t="shared" ca="1" si="126"/>
        <v>92</v>
      </c>
      <c r="D4049" s="1">
        <f t="shared" si="127"/>
        <v>1</v>
      </c>
      <c r="E4049" s="1" t="s">
        <v>741</v>
      </c>
    </row>
    <row r="4050" spans="1:5" x14ac:dyDescent="0.3">
      <c r="A4050" s="1"/>
      <c r="B4050" s="1"/>
      <c r="C4050" s="1">
        <f t="shared" ca="1" si="126"/>
        <v>146</v>
      </c>
      <c r="D4050" s="1">
        <f t="shared" si="127"/>
        <v>1</v>
      </c>
      <c r="E4050" s="1" t="s">
        <v>741</v>
      </c>
    </row>
    <row r="4051" spans="1:5" x14ac:dyDescent="0.3">
      <c r="A4051" s="1"/>
      <c r="B4051" s="1"/>
      <c r="C4051" s="1">
        <f t="shared" ca="1" si="126"/>
        <v>3</v>
      </c>
      <c r="D4051" s="1">
        <f t="shared" si="127"/>
        <v>1</v>
      </c>
      <c r="E4051" s="1" t="s">
        <v>741</v>
      </c>
    </row>
    <row r="4052" spans="1:5" x14ac:dyDescent="0.3">
      <c r="A4052" s="1"/>
      <c r="B4052" s="1"/>
      <c r="C4052" s="1">
        <f t="shared" ca="1" si="126"/>
        <v>47</v>
      </c>
      <c r="D4052" s="1">
        <f t="shared" si="127"/>
        <v>1</v>
      </c>
      <c r="E4052" s="1" t="s">
        <v>741</v>
      </c>
    </row>
    <row r="4053" spans="1:5" x14ac:dyDescent="0.3">
      <c r="A4053" s="1"/>
      <c r="B4053" s="1"/>
      <c r="C4053" s="1">
        <f t="shared" ca="1" si="126"/>
        <v>173</v>
      </c>
      <c r="D4053" s="1">
        <f t="shared" si="127"/>
        <v>1</v>
      </c>
      <c r="E4053" s="1" t="s">
        <v>741</v>
      </c>
    </row>
    <row r="4054" spans="1:5" x14ac:dyDescent="0.3">
      <c r="A4054" s="1"/>
      <c r="B4054" s="1"/>
      <c r="C4054" s="1">
        <f t="shared" ca="1" si="126"/>
        <v>11</v>
      </c>
      <c r="D4054" s="1">
        <f t="shared" si="127"/>
        <v>1</v>
      </c>
      <c r="E4054" s="1" t="s">
        <v>741</v>
      </c>
    </row>
    <row r="4055" spans="1:5" x14ac:dyDescent="0.3">
      <c r="A4055" s="1"/>
      <c r="B4055" s="1"/>
      <c r="C4055" s="1">
        <f t="shared" ca="1" si="126"/>
        <v>95</v>
      </c>
      <c r="D4055" s="1">
        <f t="shared" si="127"/>
        <v>1</v>
      </c>
      <c r="E4055" s="1" t="s">
        <v>741</v>
      </c>
    </row>
    <row r="4056" spans="1:5" x14ac:dyDescent="0.3">
      <c r="A4056" s="1"/>
      <c r="B4056" s="1"/>
      <c r="C4056" s="1">
        <f t="shared" ca="1" si="126"/>
        <v>177</v>
      </c>
      <c r="D4056" s="1">
        <f t="shared" si="127"/>
        <v>1</v>
      </c>
      <c r="E4056" s="1" t="s">
        <v>741</v>
      </c>
    </row>
    <row r="4057" spans="1:5" x14ac:dyDescent="0.3">
      <c r="A4057" s="1"/>
      <c r="B4057" s="1"/>
      <c r="C4057" s="1">
        <f t="shared" ca="1" si="126"/>
        <v>45</v>
      </c>
      <c r="D4057" s="1">
        <f t="shared" si="127"/>
        <v>1</v>
      </c>
      <c r="E4057" s="1" t="s">
        <v>741</v>
      </c>
    </row>
    <row r="4058" spans="1:5" x14ac:dyDescent="0.3">
      <c r="A4058" s="1"/>
      <c r="B4058" s="1"/>
      <c r="C4058" s="1">
        <f t="shared" ca="1" si="126"/>
        <v>111</v>
      </c>
      <c r="D4058" s="1">
        <f t="shared" si="127"/>
        <v>1</v>
      </c>
      <c r="E4058" s="1" t="s">
        <v>741</v>
      </c>
    </row>
    <row r="4059" spans="1:5" x14ac:dyDescent="0.3">
      <c r="A4059" s="1"/>
      <c r="B4059" s="1"/>
      <c r="C4059" s="1">
        <f t="shared" ca="1" si="126"/>
        <v>71</v>
      </c>
      <c r="D4059" s="1">
        <f t="shared" si="127"/>
        <v>1</v>
      </c>
      <c r="E4059" s="1" t="s">
        <v>741</v>
      </c>
    </row>
    <row r="4060" spans="1:5" x14ac:dyDescent="0.3">
      <c r="A4060" s="1"/>
      <c r="B4060" s="1"/>
      <c r="C4060" s="1">
        <f t="shared" ca="1" si="126"/>
        <v>93</v>
      </c>
      <c r="D4060" s="1">
        <f t="shared" si="127"/>
        <v>1</v>
      </c>
      <c r="E4060" s="1" t="s">
        <v>741</v>
      </c>
    </row>
    <row r="4061" spans="1:5" x14ac:dyDescent="0.3">
      <c r="A4061" s="1"/>
      <c r="B4061" s="1"/>
      <c r="C4061" s="1">
        <f t="shared" ca="1" si="126"/>
        <v>67</v>
      </c>
      <c r="D4061" s="1">
        <f t="shared" si="127"/>
        <v>1</v>
      </c>
      <c r="E4061" s="1" t="s">
        <v>741</v>
      </c>
    </row>
    <row r="4062" spans="1:5" x14ac:dyDescent="0.3">
      <c r="A4062" s="1"/>
      <c r="B4062" s="1"/>
      <c r="C4062" s="1">
        <f t="shared" ca="1" si="126"/>
        <v>103</v>
      </c>
      <c r="D4062" s="1">
        <f t="shared" si="127"/>
        <v>1</v>
      </c>
      <c r="E4062" s="1" t="s">
        <v>741</v>
      </c>
    </row>
    <row r="4063" spans="1:5" x14ac:dyDescent="0.3">
      <c r="A4063" s="1"/>
      <c r="B4063" s="1"/>
      <c r="C4063" s="1">
        <f t="shared" ca="1" si="126"/>
        <v>102</v>
      </c>
      <c r="D4063" s="1">
        <f t="shared" si="127"/>
        <v>1</v>
      </c>
      <c r="E4063" s="1" t="s">
        <v>741</v>
      </c>
    </row>
    <row r="4064" spans="1:5" x14ac:dyDescent="0.3">
      <c r="A4064" s="1"/>
      <c r="B4064" s="1"/>
      <c r="C4064" s="1">
        <f t="shared" ca="1" si="126"/>
        <v>29</v>
      </c>
      <c r="D4064" s="1">
        <f t="shared" si="127"/>
        <v>1</v>
      </c>
      <c r="E4064" s="1" t="s">
        <v>741</v>
      </c>
    </row>
    <row r="4065" spans="1:5" x14ac:dyDescent="0.3">
      <c r="A4065" s="1"/>
      <c r="B4065" s="1"/>
      <c r="C4065" s="1">
        <f t="shared" ca="1" si="126"/>
        <v>43</v>
      </c>
      <c r="D4065" s="1">
        <f t="shared" si="127"/>
        <v>1</v>
      </c>
      <c r="E4065" s="1" t="s">
        <v>741</v>
      </c>
    </row>
    <row r="4066" spans="1:5" x14ac:dyDescent="0.3">
      <c r="A4066" s="1"/>
      <c r="B4066" s="1"/>
      <c r="C4066" s="1">
        <f t="shared" ca="1" si="126"/>
        <v>108</v>
      </c>
      <c r="D4066" s="1">
        <f t="shared" si="127"/>
        <v>1</v>
      </c>
      <c r="E4066" s="1" t="s">
        <v>741</v>
      </c>
    </row>
    <row r="4067" spans="1:5" x14ac:dyDescent="0.3">
      <c r="A4067" s="1"/>
      <c r="B4067" s="1"/>
      <c r="C4067" s="1">
        <f t="shared" ca="1" si="126"/>
        <v>68</v>
      </c>
      <c r="D4067" s="1">
        <f t="shared" si="127"/>
        <v>1</v>
      </c>
      <c r="E4067" s="1" t="s">
        <v>741</v>
      </c>
    </row>
    <row r="4068" spans="1:5" x14ac:dyDescent="0.3">
      <c r="A4068" s="1"/>
      <c r="B4068" s="1"/>
      <c r="C4068" s="1">
        <f t="shared" ca="1" si="126"/>
        <v>93</v>
      </c>
      <c r="D4068" s="1">
        <f t="shared" si="127"/>
        <v>1</v>
      </c>
      <c r="E4068" s="1" t="s">
        <v>741</v>
      </c>
    </row>
    <row r="4069" spans="1:5" x14ac:dyDescent="0.3">
      <c r="A4069" s="1"/>
      <c r="B4069" s="1"/>
      <c r="C4069" s="1">
        <f t="shared" ca="1" si="126"/>
        <v>124</v>
      </c>
      <c r="D4069" s="1">
        <f t="shared" si="127"/>
        <v>1</v>
      </c>
      <c r="E4069" s="1" t="s">
        <v>741</v>
      </c>
    </row>
    <row r="4070" spans="1:5" x14ac:dyDescent="0.3">
      <c r="A4070" s="1"/>
      <c r="B4070" s="1"/>
      <c r="C4070" s="1">
        <f t="shared" ca="1" si="126"/>
        <v>81</v>
      </c>
      <c r="D4070" s="1">
        <f t="shared" si="127"/>
        <v>1</v>
      </c>
      <c r="E4070" s="1" t="s">
        <v>741</v>
      </c>
    </row>
    <row r="4071" spans="1:5" x14ac:dyDescent="0.3">
      <c r="A4071" s="1"/>
      <c r="B4071" s="1"/>
      <c r="C4071" s="1">
        <f t="shared" ca="1" si="126"/>
        <v>145</v>
      </c>
      <c r="D4071" s="1">
        <f t="shared" si="127"/>
        <v>1</v>
      </c>
      <c r="E4071" s="1" t="s">
        <v>741</v>
      </c>
    </row>
    <row r="4072" spans="1:5" x14ac:dyDescent="0.3">
      <c r="A4072" s="1"/>
      <c r="B4072" s="1"/>
      <c r="C4072" s="1">
        <f t="shared" ca="1" si="126"/>
        <v>53</v>
      </c>
      <c r="D4072" s="1">
        <f t="shared" si="127"/>
        <v>1</v>
      </c>
      <c r="E4072" s="1" t="s">
        <v>741</v>
      </c>
    </row>
    <row r="4073" spans="1:5" x14ac:dyDescent="0.3">
      <c r="A4073" s="1"/>
      <c r="B4073" s="1"/>
      <c r="C4073" s="1">
        <f t="shared" ca="1" si="126"/>
        <v>45</v>
      </c>
      <c r="D4073" s="1">
        <f t="shared" si="127"/>
        <v>1</v>
      </c>
      <c r="E4073" s="1" t="s">
        <v>741</v>
      </c>
    </row>
    <row r="4074" spans="1:5" x14ac:dyDescent="0.3">
      <c r="A4074" s="1"/>
      <c r="B4074" s="1"/>
      <c r="C4074" s="1">
        <f t="shared" ca="1" si="126"/>
        <v>21</v>
      </c>
      <c r="D4074" s="1">
        <f t="shared" si="127"/>
        <v>1</v>
      </c>
      <c r="E4074" s="1" t="s">
        <v>741</v>
      </c>
    </row>
    <row r="4075" spans="1:5" x14ac:dyDescent="0.3">
      <c r="A4075" s="1"/>
      <c r="B4075" s="1"/>
      <c r="C4075" s="1">
        <f t="shared" ca="1" si="126"/>
        <v>87</v>
      </c>
      <c r="D4075" s="1">
        <f t="shared" si="127"/>
        <v>1</v>
      </c>
      <c r="E4075" s="1" t="s">
        <v>741</v>
      </c>
    </row>
    <row r="4076" spans="1:5" x14ac:dyDescent="0.3">
      <c r="A4076" s="1"/>
      <c r="B4076" s="1"/>
      <c r="C4076" s="1">
        <f t="shared" ca="1" si="126"/>
        <v>107</v>
      </c>
      <c r="D4076" s="1">
        <f t="shared" si="127"/>
        <v>1</v>
      </c>
      <c r="E4076" s="1" t="s">
        <v>741</v>
      </c>
    </row>
    <row r="4077" spans="1:5" x14ac:dyDescent="0.3">
      <c r="A4077" s="1"/>
      <c r="B4077" s="1"/>
      <c r="C4077" s="1">
        <f t="shared" ca="1" si="126"/>
        <v>100</v>
      </c>
      <c r="D4077" s="1">
        <f t="shared" si="127"/>
        <v>1</v>
      </c>
      <c r="E4077" s="1" t="s">
        <v>741</v>
      </c>
    </row>
    <row r="4078" spans="1:5" x14ac:dyDescent="0.3">
      <c r="A4078" s="1"/>
      <c r="B4078" s="1"/>
      <c r="C4078" s="1">
        <f t="shared" ca="1" si="126"/>
        <v>131</v>
      </c>
      <c r="D4078" s="1">
        <f t="shared" si="127"/>
        <v>1</v>
      </c>
      <c r="E4078" s="1" t="s">
        <v>741</v>
      </c>
    </row>
    <row r="4079" spans="1:5" x14ac:dyDescent="0.3">
      <c r="A4079" s="1"/>
      <c r="B4079" s="1"/>
      <c r="C4079" s="1">
        <f t="shared" ca="1" si="126"/>
        <v>161</v>
      </c>
      <c r="D4079" s="1">
        <f t="shared" si="127"/>
        <v>1</v>
      </c>
      <c r="E4079" s="1" t="s">
        <v>741</v>
      </c>
    </row>
    <row r="4080" spans="1:5" x14ac:dyDescent="0.3">
      <c r="A4080" s="1"/>
      <c r="B4080" s="1"/>
      <c r="C4080" s="1">
        <f t="shared" ca="1" si="126"/>
        <v>109</v>
      </c>
      <c r="D4080" s="1">
        <f t="shared" si="127"/>
        <v>1</v>
      </c>
      <c r="E4080" s="1" t="s">
        <v>741</v>
      </c>
    </row>
    <row r="4081" spans="1:5" x14ac:dyDescent="0.3">
      <c r="A4081" s="1"/>
      <c r="B4081" s="1"/>
      <c r="C4081" s="1">
        <f t="shared" ca="1" si="126"/>
        <v>152</v>
      </c>
      <c r="D4081" s="1">
        <f t="shared" si="127"/>
        <v>1</v>
      </c>
      <c r="E4081" s="1" t="s">
        <v>741</v>
      </c>
    </row>
    <row r="4082" spans="1:5" x14ac:dyDescent="0.3">
      <c r="A4082" s="1"/>
      <c r="B4082" s="1"/>
      <c r="C4082" s="1">
        <f t="shared" ca="1" si="126"/>
        <v>161</v>
      </c>
      <c r="D4082" s="1">
        <f t="shared" si="127"/>
        <v>1</v>
      </c>
      <c r="E4082" s="1" t="s">
        <v>741</v>
      </c>
    </row>
    <row r="4083" spans="1:5" x14ac:dyDescent="0.3">
      <c r="A4083" s="1"/>
      <c r="B4083" s="1"/>
      <c r="C4083" s="1">
        <f t="shared" ca="1" si="126"/>
        <v>108</v>
      </c>
      <c r="D4083" s="1">
        <f t="shared" si="127"/>
        <v>1</v>
      </c>
      <c r="E4083" s="1" t="s">
        <v>741</v>
      </c>
    </row>
    <row r="4084" spans="1:5" x14ac:dyDescent="0.3">
      <c r="A4084" s="1"/>
      <c r="B4084" s="1"/>
      <c r="C4084" s="1">
        <f t="shared" ca="1" si="126"/>
        <v>115</v>
      </c>
      <c r="D4084" s="1">
        <f t="shared" si="127"/>
        <v>1</v>
      </c>
      <c r="E4084" s="1" t="s">
        <v>741</v>
      </c>
    </row>
    <row r="4085" spans="1:5" x14ac:dyDescent="0.3">
      <c r="A4085" s="1"/>
      <c r="B4085" s="1"/>
      <c r="C4085" s="1">
        <f t="shared" ca="1" si="126"/>
        <v>51</v>
      </c>
      <c r="D4085" s="1">
        <f t="shared" si="127"/>
        <v>1</v>
      </c>
      <c r="E4085" s="1" t="s">
        <v>741</v>
      </c>
    </row>
    <row r="4086" spans="1:5" x14ac:dyDescent="0.3">
      <c r="A4086" s="1"/>
      <c r="B4086" s="1"/>
      <c r="C4086" s="1">
        <f t="shared" ca="1" si="126"/>
        <v>176</v>
      </c>
      <c r="D4086" s="1">
        <f t="shared" si="127"/>
        <v>1</v>
      </c>
      <c r="E4086" s="1" t="s">
        <v>741</v>
      </c>
    </row>
    <row r="4087" spans="1:5" x14ac:dyDescent="0.3">
      <c r="A4087" s="1"/>
      <c r="B4087" s="1"/>
      <c r="C4087" s="1">
        <f t="shared" ca="1" si="126"/>
        <v>129</v>
      </c>
      <c r="D4087" s="1">
        <f t="shared" si="127"/>
        <v>1</v>
      </c>
      <c r="E4087" s="1" t="s">
        <v>741</v>
      </c>
    </row>
    <row r="4088" spans="1:5" x14ac:dyDescent="0.3">
      <c r="A4088" s="1"/>
      <c r="B4088" s="1"/>
      <c r="C4088" s="1">
        <f t="shared" ca="1" si="126"/>
        <v>149</v>
      </c>
      <c r="D4088" s="1">
        <f t="shared" si="127"/>
        <v>1</v>
      </c>
      <c r="E4088" s="1" t="s">
        <v>741</v>
      </c>
    </row>
    <row r="4089" spans="1:5" x14ac:dyDescent="0.3">
      <c r="A4089" s="1"/>
      <c r="B4089" s="1"/>
      <c r="C4089" s="1">
        <f t="shared" ca="1" si="126"/>
        <v>54</v>
      </c>
      <c r="D4089" s="1">
        <f t="shared" si="127"/>
        <v>1</v>
      </c>
      <c r="E4089" s="1" t="s">
        <v>741</v>
      </c>
    </row>
    <row r="4090" spans="1:5" x14ac:dyDescent="0.3">
      <c r="A4090" s="1"/>
      <c r="B4090" s="1"/>
      <c r="C4090" s="1">
        <f t="shared" ca="1" si="126"/>
        <v>99</v>
      </c>
      <c r="D4090" s="1">
        <f t="shared" si="127"/>
        <v>1</v>
      </c>
      <c r="E4090" s="1" t="s">
        <v>741</v>
      </c>
    </row>
    <row r="4091" spans="1:5" x14ac:dyDescent="0.3">
      <c r="A4091" s="1"/>
      <c r="B4091" s="1"/>
      <c r="C4091" s="1">
        <f t="shared" ca="1" si="126"/>
        <v>66</v>
      </c>
      <c r="D4091" s="1">
        <f t="shared" si="127"/>
        <v>1</v>
      </c>
      <c r="E4091" s="1" t="s">
        <v>741</v>
      </c>
    </row>
    <row r="4092" spans="1:5" x14ac:dyDescent="0.3">
      <c r="A4092" s="1"/>
      <c r="B4092" s="1"/>
      <c r="C4092" s="1">
        <f t="shared" ca="1" si="126"/>
        <v>119</v>
      </c>
      <c r="D4092" s="1">
        <f t="shared" si="127"/>
        <v>1</v>
      </c>
      <c r="E4092" s="1" t="s">
        <v>741</v>
      </c>
    </row>
    <row r="4093" spans="1:5" x14ac:dyDescent="0.3">
      <c r="A4093" s="1"/>
      <c r="B4093" s="1"/>
      <c r="C4093" s="1">
        <f t="shared" ca="1" si="126"/>
        <v>13</v>
      </c>
      <c r="D4093" s="1">
        <f t="shared" si="127"/>
        <v>1</v>
      </c>
      <c r="E4093" s="1" t="s">
        <v>741</v>
      </c>
    </row>
    <row r="4094" spans="1:5" x14ac:dyDescent="0.3">
      <c r="A4094" s="1"/>
      <c r="B4094" s="1"/>
      <c r="C4094" s="1">
        <f t="shared" ca="1" si="126"/>
        <v>43</v>
      </c>
      <c r="D4094" s="1">
        <f t="shared" si="127"/>
        <v>1</v>
      </c>
      <c r="E4094" s="1" t="s">
        <v>741</v>
      </c>
    </row>
    <row r="4095" spans="1:5" x14ac:dyDescent="0.3">
      <c r="A4095" s="1"/>
      <c r="B4095" s="1"/>
      <c r="C4095" s="1">
        <f t="shared" ca="1" si="126"/>
        <v>30</v>
      </c>
      <c r="D4095" s="1">
        <f t="shared" si="127"/>
        <v>1</v>
      </c>
      <c r="E4095" s="1" t="s">
        <v>741</v>
      </c>
    </row>
    <row r="4096" spans="1:5" x14ac:dyDescent="0.3">
      <c r="A4096" s="1"/>
      <c r="B4096" s="1"/>
      <c r="C4096" s="1">
        <f t="shared" ca="1" si="126"/>
        <v>91</v>
      </c>
      <c r="D4096" s="1">
        <f t="shared" si="127"/>
        <v>1</v>
      </c>
      <c r="E4096" s="1" t="s">
        <v>741</v>
      </c>
    </row>
    <row r="4097" spans="1:5" x14ac:dyDescent="0.3">
      <c r="A4097" s="1"/>
      <c r="B4097" s="1"/>
      <c r="C4097" s="1">
        <f t="shared" ca="1" si="126"/>
        <v>173</v>
      </c>
      <c r="D4097" s="1">
        <f t="shared" si="127"/>
        <v>1</v>
      </c>
      <c r="E4097" s="1" t="s">
        <v>741</v>
      </c>
    </row>
    <row r="4098" spans="1:5" x14ac:dyDescent="0.3">
      <c r="A4098" s="1"/>
      <c r="B4098" s="1"/>
      <c r="C4098" s="1">
        <f t="shared" ca="1" si="126"/>
        <v>58</v>
      </c>
      <c r="D4098" s="1">
        <f t="shared" si="127"/>
        <v>1</v>
      </c>
      <c r="E4098" s="1" t="s">
        <v>741</v>
      </c>
    </row>
    <row r="4099" spans="1:5" x14ac:dyDescent="0.3">
      <c r="A4099" s="1"/>
      <c r="B4099" s="1"/>
      <c r="C4099" s="1">
        <f t="shared" ref="C4099:C4162" ca="1" si="128">RANDBETWEEN(1,177)</f>
        <v>11</v>
      </c>
      <c r="D4099" s="1">
        <f t="shared" ref="D4099:D4162" si="129">IF(OR(E4099="S",E4099="s"),1,0)</f>
        <v>1</v>
      </c>
      <c r="E4099" s="1" t="s">
        <v>741</v>
      </c>
    </row>
    <row r="4100" spans="1:5" x14ac:dyDescent="0.3">
      <c r="A4100" s="1"/>
      <c r="B4100" s="1"/>
      <c r="C4100" s="1">
        <f t="shared" ca="1" si="128"/>
        <v>42</v>
      </c>
      <c r="D4100" s="1">
        <f t="shared" si="129"/>
        <v>1</v>
      </c>
      <c r="E4100" s="1" t="s">
        <v>741</v>
      </c>
    </row>
    <row r="4101" spans="1:5" x14ac:dyDescent="0.3">
      <c r="A4101" s="1"/>
      <c r="B4101" s="1"/>
      <c r="C4101" s="1">
        <f t="shared" ca="1" si="128"/>
        <v>66</v>
      </c>
      <c r="D4101" s="1">
        <f t="shared" si="129"/>
        <v>1</v>
      </c>
      <c r="E4101" s="1" t="s">
        <v>741</v>
      </c>
    </row>
    <row r="4102" spans="1:5" x14ac:dyDescent="0.3">
      <c r="A4102" s="1"/>
      <c r="B4102" s="1"/>
      <c r="C4102" s="1">
        <f t="shared" ca="1" si="128"/>
        <v>111</v>
      </c>
      <c r="D4102" s="1">
        <f t="shared" si="129"/>
        <v>1</v>
      </c>
      <c r="E4102" s="1" t="s">
        <v>741</v>
      </c>
    </row>
    <row r="4103" spans="1:5" x14ac:dyDescent="0.3">
      <c r="A4103" s="1"/>
      <c r="B4103" s="1"/>
      <c r="C4103" s="1">
        <f t="shared" ca="1" si="128"/>
        <v>58</v>
      </c>
      <c r="D4103" s="1">
        <f t="shared" si="129"/>
        <v>1</v>
      </c>
      <c r="E4103" s="1" t="s">
        <v>741</v>
      </c>
    </row>
    <row r="4104" spans="1:5" x14ac:dyDescent="0.3">
      <c r="A4104" s="1"/>
      <c r="B4104" s="1"/>
      <c r="C4104" s="1">
        <f t="shared" ca="1" si="128"/>
        <v>119</v>
      </c>
      <c r="D4104" s="1">
        <f t="shared" si="129"/>
        <v>1</v>
      </c>
      <c r="E4104" s="1" t="s">
        <v>741</v>
      </c>
    </row>
    <row r="4105" spans="1:5" x14ac:dyDescent="0.3">
      <c r="A4105" s="1"/>
      <c r="B4105" s="1"/>
      <c r="C4105" s="1">
        <f t="shared" ca="1" si="128"/>
        <v>62</v>
      </c>
      <c r="D4105" s="1">
        <f t="shared" si="129"/>
        <v>1</v>
      </c>
      <c r="E4105" s="1" t="s">
        <v>741</v>
      </c>
    </row>
    <row r="4106" spans="1:5" x14ac:dyDescent="0.3">
      <c r="A4106" s="1"/>
      <c r="B4106" s="1"/>
      <c r="C4106" s="1">
        <f t="shared" ca="1" si="128"/>
        <v>2</v>
      </c>
      <c r="D4106" s="1">
        <f t="shared" si="129"/>
        <v>1</v>
      </c>
      <c r="E4106" s="1" t="s">
        <v>741</v>
      </c>
    </row>
    <row r="4107" spans="1:5" x14ac:dyDescent="0.3">
      <c r="A4107" s="1"/>
      <c r="B4107" s="1"/>
      <c r="C4107" s="1">
        <f t="shared" ca="1" si="128"/>
        <v>136</v>
      </c>
      <c r="D4107" s="1">
        <f t="shared" si="129"/>
        <v>1</v>
      </c>
      <c r="E4107" s="1" t="s">
        <v>741</v>
      </c>
    </row>
    <row r="4108" spans="1:5" x14ac:dyDescent="0.3">
      <c r="A4108" s="1"/>
      <c r="B4108" s="1"/>
      <c r="C4108" s="1">
        <f t="shared" ca="1" si="128"/>
        <v>9</v>
      </c>
      <c r="D4108" s="1">
        <f t="shared" si="129"/>
        <v>1</v>
      </c>
      <c r="E4108" s="1" t="s">
        <v>741</v>
      </c>
    </row>
    <row r="4109" spans="1:5" x14ac:dyDescent="0.3">
      <c r="A4109" s="1"/>
      <c r="B4109" s="1"/>
      <c r="C4109" s="1">
        <f t="shared" ca="1" si="128"/>
        <v>6</v>
      </c>
      <c r="D4109" s="1">
        <f t="shared" si="129"/>
        <v>1</v>
      </c>
      <c r="E4109" s="1" t="s">
        <v>741</v>
      </c>
    </row>
    <row r="4110" spans="1:5" x14ac:dyDescent="0.3">
      <c r="A4110" s="1"/>
      <c r="B4110" s="1"/>
      <c r="C4110" s="1">
        <f t="shared" ca="1" si="128"/>
        <v>28</v>
      </c>
      <c r="D4110" s="1">
        <f t="shared" si="129"/>
        <v>1</v>
      </c>
      <c r="E4110" s="1" t="s">
        <v>741</v>
      </c>
    </row>
    <row r="4111" spans="1:5" x14ac:dyDescent="0.3">
      <c r="A4111" s="1"/>
      <c r="B4111" s="1"/>
      <c r="C4111" s="1">
        <f t="shared" ca="1" si="128"/>
        <v>119</v>
      </c>
      <c r="D4111" s="1">
        <f t="shared" si="129"/>
        <v>1</v>
      </c>
      <c r="E4111" s="1" t="s">
        <v>741</v>
      </c>
    </row>
    <row r="4112" spans="1:5" x14ac:dyDescent="0.3">
      <c r="A4112" s="1"/>
      <c r="B4112" s="1"/>
      <c r="C4112" s="1">
        <f t="shared" ca="1" si="128"/>
        <v>63</v>
      </c>
      <c r="D4112" s="1">
        <f t="shared" si="129"/>
        <v>1</v>
      </c>
      <c r="E4112" s="1" t="s">
        <v>741</v>
      </c>
    </row>
    <row r="4113" spans="1:5" x14ac:dyDescent="0.3">
      <c r="A4113" s="1"/>
      <c r="B4113" s="1"/>
      <c r="C4113" s="1">
        <f t="shared" ca="1" si="128"/>
        <v>124</v>
      </c>
      <c r="D4113" s="1">
        <f t="shared" si="129"/>
        <v>1</v>
      </c>
      <c r="E4113" s="1" t="s">
        <v>741</v>
      </c>
    </row>
    <row r="4114" spans="1:5" x14ac:dyDescent="0.3">
      <c r="A4114" s="1"/>
      <c r="B4114" s="1"/>
      <c r="C4114" s="1">
        <f t="shared" ca="1" si="128"/>
        <v>106</v>
      </c>
      <c r="D4114" s="1">
        <f t="shared" si="129"/>
        <v>1</v>
      </c>
      <c r="E4114" s="1" t="s">
        <v>741</v>
      </c>
    </row>
    <row r="4115" spans="1:5" x14ac:dyDescent="0.3">
      <c r="A4115" s="1"/>
      <c r="B4115" s="1"/>
      <c r="C4115" s="1">
        <f t="shared" ca="1" si="128"/>
        <v>154</v>
      </c>
      <c r="D4115" s="1">
        <f t="shared" si="129"/>
        <v>1</v>
      </c>
      <c r="E4115" s="1" t="s">
        <v>741</v>
      </c>
    </row>
    <row r="4116" spans="1:5" x14ac:dyDescent="0.3">
      <c r="A4116" s="1"/>
      <c r="B4116" s="1"/>
      <c r="C4116" s="1">
        <f t="shared" ca="1" si="128"/>
        <v>73</v>
      </c>
      <c r="D4116" s="1">
        <f t="shared" si="129"/>
        <v>1</v>
      </c>
      <c r="E4116" s="1" t="s">
        <v>741</v>
      </c>
    </row>
    <row r="4117" spans="1:5" x14ac:dyDescent="0.3">
      <c r="A4117" s="1"/>
      <c r="B4117" s="1"/>
      <c r="C4117" s="1">
        <f t="shared" ca="1" si="128"/>
        <v>10</v>
      </c>
      <c r="D4117" s="1">
        <f t="shared" si="129"/>
        <v>1</v>
      </c>
      <c r="E4117" s="1" t="s">
        <v>741</v>
      </c>
    </row>
    <row r="4118" spans="1:5" x14ac:dyDescent="0.3">
      <c r="A4118" s="1"/>
      <c r="B4118" s="1"/>
      <c r="C4118" s="1">
        <f t="shared" ca="1" si="128"/>
        <v>151</v>
      </c>
      <c r="D4118" s="1">
        <f t="shared" si="129"/>
        <v>1</v>
      </c>
      <c r="E4118" s="1" t="s">
        <v>741</v>
      </c>
    </row>
    <row r="4119" spans="1:5" x14ac:dyDescent="0.3">
      <c r="A4119" s="1"/>
      <c r="B4119" s="1"/>
      <c r="C4119" s="1">
        <f t="shared" ca="1" si="128"/>
        <v>146</v>
      </c>
      <c r="D4119" s="1">
        <f t="shared" si="129"/>
        <v>1</v>
      </c>
      <c r="E4119" s="1" t="s">
        <v>741</v>
      </c>
    </row>
    <row r="4120" spans="1:5" x14ac:dyDescent="0.3">
      <c r="A4120" s="1"/>
      <c r="B4120" s="1"/>
      <c r="C4120" s="1">
        <f t="shared" ca="1" si="128"/>
        <v>39</v>
      </c>
      <c r="D4120" s="1">
        <f t="shared" si="129"/>
        <v>1</v>
      </c>
      <c r="E4120" s="1" t="s">
        <v>741</v>
      </c>
    </row>
    <row r="4121" spans="1:5" x14ac:dyDescent="0.3">
      <c r="A4121" s="1"/>
      <c r="B4121" s="1"/>
      <c r="C4121" s="1">
        <f t="shared" ca="1" si="128"/>
        <v>165</v>
      </c>
      <c r="D4121" s="1">
        <f t="shared" si="129"/>
        <v>1</v>
      </c>
      <c r="E4121" s="1" t="s">
        <v>741</v>
      </c>
    </row>
    <row r="4122" spans="1:5" x14ac:dyDescent="0.3">
      <c r="A4122" s="1"/>
      <c r="B4122" s="1"/>
      <c r="C4122" s="1">
        <f t="shared" ca="1" si="128"/>
        <v>44</v>
      </c>
      <c r="D4122" s="1">
        <f t="shared" si="129"/>
        <v>1</v>
      </c>
      <c r="E4122" s="1" t="s">
        <v>741</v>
      </c>
    </row>
    <row r="4123" spans="1:5" x14ac:dyDescent="0.3">
      <c r="A4123" s="1"/>
      <c r="B4123" s="1"/>
      <c r="C4123" s="1">
        <f t="shared" ca="1" si="128"/>
        <v>158</v>
      </c>
      <c r="D4123" s="1">
        <f t="shared" si="129"/>
        <v>1</v>
      </c>
      <c r="E4123" s="1" t="s">
        <v>741</v>
      </c>
    </row>
    <row r="4124" spans="1:5" x14ac:dyDescent="0.3">
      <c r="A4124" s="1"/>
      <c r="B4124" s="1"/>
      <c r="C4124" s="1">
        <f t="shared" ca="1" si="128"/>
        <v>48</v>
      </c>
      <c r="D4124" s="1">
        <f t="shared" si="129"/>
        <v>1</v>
      </c>
      <c r="E4124" s="1" t="s">
        <v>741</v>
      </c>
    </row>
    <row r="4125" spans="1:5" x14ac:dyDescent="0.3">
      <c r="A4125" s="1"/>
      <c r="B4125" s="1"/>
      <c r="C4125" s="1">
        <f t="shared" ca="1" si="128"/>
        <v>83</v>
      </c>
      <c r="D4125" s="1">
        <f t="shared" si="129"/>
        <v>1</v>
      </c>
      <c r="E4125" s="1" t="s">
        <v>741</v>
      </c>
    </row>
    <row r="4126" spans="1:5" x14ac:dyDescent="0.3">
      <c r="A4126" s="1"/>
      <c r="B4126" s="1"/>
      <c r="C4126" s="1">
        <f t="shared" ca="1" si="128"/>
        <v>117</v>
      </c>
      <c r="D4126" s="1">
        <f t="shared" si="129"/>
        <v>1</v>
      </c>
      <c r="E4126" s="1" t="s">
        <v>741</v>
      </c>
    </row>
    <row r="4127" spans="1:5" x14ac:dyDescent="0.3">
      <c r="A4127" s="1"/>
      <c r="B4127" s="1"/>
      <c r="C4127" s="1">
        <f t="shared" ca="1" si="128"/>
        <v>18</v>
      </c>
      <c r="D4127" s="1">
        <f t="shared" si="129"/>
        <v>1</v>
      </c>
      <c r="E4127" s="1" t="s">
        <v>741</v>
      </c>
    </row>
    <row r="4128" spans="1:5" x14ac:dyDescent="0.3">
      <c r="A4128" s="1"/>
      <c r="B4128" s="1"/>
      <c r="C4128" s="1">
        <f t="shared" ca="1" si="128"/>
        <v>161</v>
      </c>
      <c r="D4128" s="1">
        <f t="shared" si="129"/>
        <v>1</v>
      </c>
      <c r="E4128" s="1" t="s">
        <v>741</v>
      </c>
    </row>
    <row r="4129" spans="1:5" x14ac:dyDescent="0.3">
      <c r="A4129" s="1"/>
      <c r="B4129" s="1"/>
      <c r="C4129" s="1">
        <f t="shared" ca="1" si="128"/>
        <v>38</v>
      </c>
      <c r="D4129" s="1">
        <f t="shared" si="129"/>
        <v>1</v>
      </c>
      <c r="E4129" s="1" t="s">
        <v>741</v>
      </c>
    </row>
    <row r="4130" spans="1:5" x14ac:dyDescent="0.3">
      <c r="A4130" s="1"/>
      <c r="B4130" s="1"/>
      <c r="C4130" s="1">
        <f t="shared" ca="1" si="128"/>
        <v>77</v>
      </c>
      <c r="D4130" s="1">
        <f t="shared" si="129"/>
        <v>1</v>
      </c>
      <c r="E4130" s="1" t="s">
        <v>741</v>
      </c>
    </row>
    <row r="4131" spans="1:5" x14ac:dyDescent="0.3">
      <c r="A4131" s="1"/>
      <c r="B4131" s="1"/>
      <c r="C4131" s="1">
        <f t="shared" ca="1" si="128"/>
        <v>44</v>
      </c>
      <c r="D4131" s="1">
        <f t="shared" si="129"/>
        <v>1</v>
      </c>
      <c r="E4131" s="1" t="s">
        <v>741</v>
      </c>
    </row>
    <row r="4132" spans="1:5" x14ac:dyDescent="0.3">
      <c r="A4132" s="1"/>
      <c r="B4132" s="1"/>
      <c r="C4132" s="1">
        <f t="shared" ca="1" si="128"/>
        <v>42</v>
      </c>
      <c r="D4132" s="1">
        <f t="shared" si="129"/>
        <v>1</v>
      </c>
      <c r="E4132" s="1" t="s">
        <v>741</v>
      </c>
    </row>
    <row r="4133" spans="1:5" x14ac:dyDescent="0.3">
      <c r="A4133" s="1"/>
      <c r="B4133" s="1"/>
      <c r="C4133" s="1">
        <f t="shared" ca="1" si="128"/>
        <v>33</v>
      </c>
      <c r="D4133" s="1">
        <f t="shared" si="129"/>
        <v>1</v>
      </c>
      <c r="E4133" s="1" t="s">
        <v>741</v>
      </c>
    </row>
    <row r="4134" spans="1:5" x14ac:dyDescent="0.3">
      <c r="A4134" s="1"/>
      <c r="B4134" s="1"/>
      <c r="C4134" s="1">
        <f t="shared" ca="1" si="128"/>
        <v>144</v>
      </c>
      <c r="D4134" s="1">
        <f t="shared" si="129"/>
        <v>1</v>
      </c>
      <c r="E4134" s="1" t="s">
        <v>741</v>
      </c>
    </row>
    <row r="4135" spans="1:5" x14ac:dyDescent="0.3">
      <c r="A4135" s="1"/>
      <c r="B4135" s="1"/>
      <c r="C4135" s="1">
        <f t="shared" ca="1" si="128"/>
        <v>134</v>
      </c>
      <c r="D4135" s="1">
        <f t="shared" si="129"/>
        <v>1</v>
      </c>
      <c r="E4135" s="1" t="s">
        <v>741</v>
      </c>
    </row>
    <row r="4136" spans="1:5" x14ac:dyDescent="0.3">
      <c r="A4136" s="1"/>
      <c r="B4136" s="1"/>
      <c r="C4136" s="1">
        <f t="shared" ca="1" si="128"/>
        <v>121</v>
      </c>
      <c r="D4136" s="1">
        <f t="shared" si="129"/>
        <v>1</v>
      </c>
      <c r="E4136" s="1" t="s">
        <v>741</v>
      </c>
    </row>
    <row r="4137" spans="1:5" x14ac:dyDescent="0.3">
      <c r="A4137" s="1"/>
      <c r="B4137" s="1"/>
      <c r="C4137" s="1">
        <f t="shared" ca="1" si="128"/>
        <v>163</v>
      </c>
      <c r="D4137" s="1">
        <f t="shared" si="129"/>
        <v>1</v>
      </c>
      <c r="E4137" s="1" t="s">
        <v>741</v>
      </c>
    </row>
    <row r="4138" spans="1:5" x14ac:dyDescent="0.3">
      <c r="A4138" s="1"/>
      <c r="B4138" s="1"/>
      <c r="C4138" s="1">
        <f t="shared" ca="1" si="128"/>
        <v>110</v>
      </c>
      <c r="D4138" s="1">
        <f t="shared" si="129"/>
        <v>1</v>
      </c>
      <c r="E4138" s="1" t="s">
        <v>741</v>
      </c>
    </row>
    <row r="4139" spans="1:5" x14ac:dyDescent="0.3">
      <c r="A4139" s="1"/>
      <c r="B4139" s="1"/>
      <c r="C4139" s="1">
        <f t="shared" ca="1" si="128"/>
        <v>69</v>
      </c>
      <c r="D4139" s="1">
        <f t="shared" si="129"/>
        <v>1</v>
      </c>
      <c r="E4139" s="1" t="s">
        <v>741</v>
      </c>
    </row>
    <row r="4140" spans="1:5" x14ac:dyDescent="0.3">
      <c r="A4140" s="1"/>
      <c r="B4140" s="1"/>
      <c r="C4140" s="1">
        <f t="shared" ca="1" si="128"/>
        <v>20</v>
      </c>
      <c r="D4140" s="1">
        <f t="shared" si="129"/>
        <v>1</v>
      </c>
      <c r="E4140" s="1" t="s">
        <v>741</v>
      </c>
    </row>
    <row r="4141" spans="1:5" x14ac:dyDescent="0.3">
      <c r="A4141" s="1"/>
      <c r="B4141" s="1"/>
      <c r="C4141" s="1">
        <f t="shared" ca="1" si="128"/>
        <v>88</v>
      </c>
      <c r="D4141" s="1">
        <f t="shared" si="129"/>
        <v>1</v>
      </c>
      <c r="E4141" s="1" t="s">
        <v>741</v>
      </c>
    </row>
    <row r="4142" spans="1:5" x14ac:dyDescent="0.3">
      <c r="A4142" s="1"/>
      <c r="B4142" s="1"/>
      <c r="C4142" s="1">
        <f t="shared" ca="1" si="128"/>
        <v>32</v>
      </c>
      <c r="D4142" s="1">
        <f t="shared" si="129"/>
        <v>1</v>
      </c>
      <c r="E4142" s="1" t="s">
        <v>741</v>
      </c>
    </row>
    <row r="4143" spans="1:5" x14ac:dyDescent="0.3">
      <c r="A4143" s="1"/>
      <c r="B4143" s="1"/>
      <c r="C4143" s="1">
        <f t="shared" ca="1" si="128"/>
        <v>119</v>
      </c>
      <c r="D4143" s="1">
        <f t="shared" si="129"/>
        <v>1</v>
      </c>
      <c r="E4143" s="1" t="s">
        <v>741</v>
      </c>
    </row>
    <row r="4144" spans="1:5" x14ac:dyDescent="0.3">
      <c r="A4144" s="1"/>
      <c r="B4144" s="1"/>
      <c r="C4144" s="1">
        <f t="shared" ca="1" si="128"/>
        <v>140</v>
      </c>
      <c r="D4144" s="1">
        <f t="shared" si="129"/>
        <v>1</v>
      </c>
      <c r="E4144" s="1" t="s">
        <v>741</v>
      </c>
    </row>
    <row r="4145" spans="1:5" x14ac:dyDescent="0.3">
      <c r="A4145" s="1"/>
      <c r="B4145" s="1"/>
      <c r="C4145" s="1">
        <f t="shared" ca="1" si="128"/>
        <v>26</v>
      </c>
      <c r="D4145" s="1">
        <f t="shared" si="129"/>
        <v>1</v>
      </c>
      <c r="E4145" s="1" t="s">
        <v>741</v>
      </c>
    </row>
    <row r="4146" spans="1:5" x14ac:dyDescent="0.3">
      <c r="A4146" s="1"/>
      <c r="B4146" s="1"/>
      <c r="C4146" s="1">
        <f t="shared" ca="1" si="128"/>
        <v>4</v>
      </c>
      <c r="D4146" s="1">
        <f t="shared" si="129"/>
        <v>1</v>
      </c>
      <c r="E4146" s="1" t="s">
        <v>741</v>
      </c>
    </row>
    <row r="4147" spans="1:5" x14ac:dyDescent="0.3">
      <c r="A4147" s="1"/>
      <c r="B4147" s="1"/>
      <c r="C4147" s="1">
        <f t="shared" ca="1" si="128"/>
        <v>127</v>
      </c>
      <c r="D4147" s="1">
        <f t="shared" si="129"/>
        <v>1</v>
      </c>
      <c r="E4147" s="1" t="s">
        <v>741</v>
      </c>
    </row>
    <row r="4148" spans="1:5" x14ac:dyDescent="0.3">
      <c r="A4148" s="1"/>
      <c r="B4148" s="1"/>
      <c r="C4148" s="1">
        <f t="shared" ca="1" si="128"/>
        <v>146</v>
      </c>
      <c r="D4148" s="1">
        <f t="shared" si="129"/>
        <v>1</v>
      </c>
      <c r="E4148" s="1" t="s">
        <v>741</v>
      </c>
    </row>
    <row r="4149" spans="1:5" x14ac:dyDescent="0.3">
      <c r="A4149" s="1"/>
      <c r="B4149" s="1"/>
      <c r="C4149" s="1">
        <f t="shared" ca="1" si="128"/>
        <v>7</v>
      </c>
      <c r="D4149" s="1">
        <f t="shared" si="129"/>
        <v>1</v>
      </c>
      <c r="E4149" s="1" t="s">
        <v>741</v>
      </c>
    </row>
    <row r="4150" spans="1:5" x14ac:dyDescent="0.3">
      <c r="A4150" s="1"/>
      <c r="B4150" s="1"/>
      <c r="C4150" s="1">
        <f t="shared" ca="1" si="128"/>
        <v>146</v>
      </c>
      <c r="D4150" s="1">
        <f t="shared" si="129"/>
        <v>1</v>
      </c>
      <c r="E4150" s="1" t="s">
        <v>741</v>
      </c>
    </row>
    <row r="4151" spans="1:5" x14ac:dyDescent="0.3">
      <c r="A4151" s="1"/>
      <c r="B4151" s="1"/>
      <c r="C4151" s="1">
        <f t="shared" ca="1" si="128"/>
        <v>53</v>
      </c>
      <c r="D4151" s="1">
        <f t="shared" si="129"/>
        <v>1</v>
      </c>
      <c r="E4151" s="1" t="s">
        <v>741</v>
      </c>
    </row>
    <row r="4152" spans="1:5" x14ac:dyDescent="0.3">
      <c r="A4152" s="1"/>
      <c r="B4152" s="1"/>
      <c r="C4152" s="1">
        <f t="shared" ca="1" si="128"/>
        <v>13</v>
      </c>
      <c r="D4152" s="1">
        <f t="shared" si="129"/>
        <v>1</v>
      </c>
      <c r="E4152" s="1" t="s">
        <v>741</v>
      </c>
    </row>
    <row r="4153" spans="1:5" x14ac:dyDescent="0.3">
      <c r="A4153" s="1"/>
      <c r="B4153" s="1"/>
      <c r="C4153" s="1">
        <f t="shared" ca="1" si="128"/>
        <v>122</v>
      </c>
      <c r="D4153" s="1">
        <f t="shared" si="129"/>
        <v>1</v>
      </c>
      <c r="E4153" s="1" t="s">
        <v>741</v>
      </c>
    </row>
    <row r="4154" spans="1:5" x14ac:dyDescent="0.3">
      <c r="A4154" s="1"/>
      <c r="B4154" s="1"/>
      <c r="C4154" s="1">
        <f t="shared" ca="1" si="128"/>
        <v>65</v>
      </c>
      <c r="D4154" s="1">
        <f t="shared" si="129"/>
        <v>1</v>
      </c>
      <c r="E4154" s="1" t="s">
        <v>741</v>
      </c>
    </row>
    <row r="4155" spans="1:5" x14ac:dyDescent="0.3">
      <c r="A4155" s="1"/>
      <c r="B4155" s="1"/>
      <c r="C4155" s="1">
        <f t="shared" ca="1" si="128"/>
        <v>3</v>
      </c>
      <c r="D4155" s="1">
        <f t="shared" si="129"/>
        <v>1</v>
      </c>
      <c r="E4155" s="1" t="s">
        <v>741</v>
      </c>
    </row>
    <row r="4156" spans="1:5" x14ac:dyDescent="0.3">
      <c r="A4156" s="1"/>
      <c r="B4156" s="1"/>
      <c r="C4156" s="1">
        <f t="shared" ca="1" si="128"/>
        <v>20</v>
      </c>
      <c r="D4156" s="1">
        <f t="shared" si="129"/>
        <v>1</v>
      </c>
      <c r="E4156" s="1" t="s">
        <v>741</v>
      </c>
    </row>
    <row r="4157" spans="1:5" x14ac:dyDescent="0.3">
      <c r="A4157" s="1"/>
      <c r="B4157" s="1"/>
      <c r="C4157" s="1">
        <f t="shared" ca="1" si="128"/>
        <v>3</v>
      </c>
      <c r="D4157" s="1">
        <f t="shared" si="129"/>
        <v>1</v>
      </c>
      <c r="E4157" s="1" t="s">
        <v>741</v>
      </c>
    </row>
    <row r="4158" spans="1:5" x14ac:dyDescent="0.3">
      <c r="A4158" s="1"/>
      <c r="B4158" s="1"/>
      <c r="C4158" s="1">
        <f t="shared" ca="1" si="128"/>
        <v>81</v>
      </c>
      <c r="D4158" s="1">
        <f t="shared" si="129"/>
        <v>1</v>
      </c>
      <c r="E4158" s="1" t="s">
        <v>741</v>
      </c>
    </row>
    <row r="4159" spans="1:5" x14ac:dyDescent="0.3">
      <c r="A4159" s="1"/>
      <c r="B4159" s="1"/>
      <c r="C4159" s="1">
        <f t="shared" ca="1" si="128"/>
        <v>109</v>
      </c>
      <c r="D4159" s="1">
        <f t="shared" si="129"/>
        <v>1</v>
      </c>
      <c r="E4159" s="1" t="s">
        <v>741</v>
      </c>
    </row>
    <row r="4160" spans="1:5" x14ac:dyDescent="0.3">
      <c r="A4160" s="1"/>
      <c r="B4160" s="1"/>
      <c r="C4160" s="1">
        <f t="shared" ca="1" si="128"/>
        <v>5</v>
      </c>
      <c r="D4160" s="1">
        <f t="shared" si="129"/>
        <v>1</v>
      </c>
      <c r="E4160" s="1" t="s">
        <v>741</v>
      </c>
    </row>
    <row r="4161" spans="1:5" x14ac:dyDescent="0.3">
      <c r="A4161" s="1"/>
      <c r="B4161" s="1"/>
      <c r="C4161" s="1">
        <f t="shared" ca="1" si="128"/>
        <v>10</v>
      </c>
      <c r="D4161" s="1">
        <f t="shared" si="129"/>
        <v>1</v>
      </c>
      <c r="E4161" s="1" t="s">
        <v>741</v>
      </c>
    </row>
    <row r="4162" spans="1:5" x14ac:dyDescent="0.3">
      <c r="A4162" s="1"/>
      <c r="B4162" s="1"/>
      <c r="C4162" s="1">
        <f t="shared" ca="1" si="128"/>
        <v>67</v>
      </c>
      <c r="D4162" s="1">
        <f t="shared" si="129"/>
        <v>1</v>
      </c>
      <c r="E4162" s="1" t="s">
        <v>741</v>
      </c>
    </row>
    <row r="4163" spans="1:5" x14ac:dyDescent="0.3">
      <c r="A4163" s="1"/>
      <c r="B4163" s="1"/>
      <c r="C4163" s="1">
        <f t="shared" ref="C4163:C4226" ca="1" si="130">RANDBETWEEN(1,177)</f>
        <v>69</v>
      </c>
      <c r="D4163" s="1">
        <f t="shared" ref="D4163:D4226" si="131">IF(OR(E4163="S",E4163="s"),1,0)</f>
        <v>1</v>
      </c>
      <c r="E4163" s="1" t="s">
        <v>741</v>
      </c>
    </row>
    <row r="4164" spans="1:5" x14ac:dyDescent="0.3">
      <c r="A4164" s="1"/>
      <c r="B4164" s="1"/>
      <c r="C4164" s="1">
        <f t="shared" ca="1" si="130"/>
        <v>169</v>
      </c>
      <c r="D4164" s="1">
        <f t="shared" si="131"/>
        <v>1</v>
      </c>
      <c r="E4164" s="1" t="s">
        <v>741</v>
      </c>
    </row>
    <row r="4165" spans="1:5" x14ac:dyDescent="0.3">
      <c r="A4165" s="1"/>
      <c r="B4165" s="1"/>
      <c r="C4165" s="1">
        <f t="shared" ca="1" si="130"/>
        <v>155</v>
      </c>
      <c r="D4165" s="1">
        <f t="shared" si="131"/>
        <v>1</v>
      </c>
      <c r="E4165" s="1" t="s">
        <v>741</v>
      </c>
    </row>
    <row r="4166" spans="1:5" x14ac:dyDescent="0.3">
      <c r="A4166" s="1"/>
      <c r="B4166" s="1"/>
      <c r="C4166" s="1">
        <f t="shared" ca="1" si="130"/>
        <v>155</v>
      </c>
      <c r="D4166" s="1">
        <f t="shared" si="131"/>
        <v>1</v>
      </c>
      <c r="E4166" s="1" t="s">
        <v>741</v>
      </c>
    </row>
    <row r="4167" spans="1:5" x14ac:dyDescent="0.3">
      <c r="A4167" s="1"/>
      <c r="B4167" s="1"/>
      <c r="C4167" s="1">
        <f t="shared" ca="1" si="130"/>
        <v>150</v>
      </c>
      <c r="D4167" s="1">
        <f t="shared" si="131"/>
        <v>1</v>
      </c>
      <c r="E4167" s="1" t="s">
        <v>741</v>
      </c>
    </row>
    <row r="4168" spans="1:5" x14ac:dyDescent="0.3">
      <c r="A4168" s="1"/>
      <c r="B4168" s="1"/>
      <c r="C4168" s="1">
        <f t="shared" ca="1" si="130"/>
        <v>161</v>
      </c>
      <c r="D4168" s="1">
        <f t="shared" si="131"/>
        <v>1</v>
      </c>
      <c r="E4168" s="1" t="s">
        <v>741</v>
      </c>
    </row>
    <row r="4169" spans="1:5" x14ac:dyDescent="0.3">
      <c r="A4169" s="1"/>
      <c r="B4169" s="1"/>
      <c r="C4169" s="1">
        <f t="shared" ca="1" si="130"/>
        <v>28</v>
      </c>
      <c r="D4169" s="1">
        <f t="shared" si="131"/>
        <v>1</v>
      </c>
      <c r="E4169" s="1" t="s">
        <v>741</v>
      </c>
    </row>
    <row r="4170" spans="1:5" x14ac:dyDescent="0.3">
      <c r="A4170" s="1"/>
      <c r="B4170" s="1"/>
      <c r="C4170" s="1">
        <f t="shared" ca="1" si="130"/>
        <v>55</v>
      </c>
      <c r="D4170" s="1">
        <f t="shared" si="131"/>
        <v>1</v>
      </c>
      <c r="E4170" s="1" t="s">
        <v>741</v>
      </c>
    </row>
    <row r="4171" spans="1:5" x14ac:dyDescent="0.3">
      <c r="A4171" s="1"/>
      <c r="B4171" s="1"/>
      <c r="C4171" s="1">
        <f t="shared" ca="1" si="130"/>
        <v>129</v>
      </c>
      <c r="D4171" s="1">
        <f t="shared" si="131"/>
        <v>1</v>
      </c>
      <c r="E4171" s="1" t="s">
        <v>741</v>
      </c>
    </row>
    <row r="4172" spans="1:5" x14ac:dyDescent="0.3">
      <c r="A4172" s="1"/>
      <c r="B4172" s="1"/>
      <c r="C4172" s="1">
        <f t="shared" ca="1" si="130"/>
        <v>44</v>
      </c>
      <c r="D4172" s="1">
        <f t="shared" si="131"/>
        <v>1</v>
      </c>
      <c r="E4172" s="1" t="s">
        <v>741</v>
      </c>
    </row>
    <row r="4173" spans="1:5" x14ac:dyDescent="0.3">
      <c r="A4173" s="1"/>
      <c r="B4173" s="1"/>
      <c r="C4173" s="1">
        <f t="shared" ca="1" si="130"/>
        <v>80</v>
      </c>
      <c r="D4173" s="1">
        <f t="shared" si="131"/>
        <v>1</v>
      </c>
      <c r="E4173" s="1" t="s">
        <v>741</v>
      </c>
    </row>
    <row r="4174" spans="1:5" x14ac:dyDescent="0.3">
      <c r="A4174" s="1"/>
      <c r="B4174" s="1"/>
      <c r="C4174" s="1">
        <f t="shared" ca="1" si="130"/>
        <v>113</v>
      </c>
      <c r="D4174" s="1">
        <f t="shared" si="131"/>
        <v>1</v>
      </c>
      <c r="E4174" s="1" t="s">
        <v>741</v>
      </c>
    </row>
    <row r="4175" spans="1:5" x14ac:dyDescent="0.3">
      <c r="A4175" s="1"/>
      <c r="B4175" s="1"/>
      <c r="C4175" s="1">
        <f t="shared" ca="1" si="130"/>
        <v>128</v>
      </c>
      <c r="D4175" s="1">
        <f t="shared" si="131"/>
        <v>1</v>
      </c>
      <c r="E4175" s="1" t="s">
        <v>741</v>
      </c>
    </row>
    <row r="4176" spans="1:5" x14ac:dyDescent="0.3">
      <c r="A4176" s="1"/>
      <c r="B4176" s="1"/>
      <c r="C4176" s="1">
        <f t="shared" ca="1" si="130"/>
        <v>84</v>
      </c>
      <c r="D4176" s="1">
        <f t="shared" si="131"/>
        <v>1</v>
      </c>
      <c r="E4176" s="1" t="s">
        <v>741</v>
      </c>
    </row>
    <row r="4177" spans="1:5" x14ac:dyDescent="0.3">
      <c r="A4177" s="1"/>
      <c r="B4177" s="1"/>
      <c r="C4177" s="1">
        <f t="shared" ca="1" si="130"/>
        <v>162</v>
      </c>
      <c r="D4177" s="1">
        <f t="shared" si="131"/>
        <v>1</v>
      </c>
      <c r="E4177" s="1" t="s">
        <v>741</v>
      </c>
    </row>
    <row r="4178" spans="1:5" x14ac:dyDescent="0.3">
      <c r="A4178" s="1"/>
      <c r="B4178" s="1"/>
      <c r="C4178" s="1">
        <f t="shared" ca="1" si="130"/>
        <v>163</v>
      </c>
      <c r="D4178" s="1">
        <f t="shared" si="131"/>
        <v>1</v>
      </c>
      <c r="E4178" s="1" t="s">
        <v>741</v>
      </c>
    </row>
    <row r="4179" spans="1:5" x14ac:dyDescent="0.3">
      <c r="A4179" s="1"/>
      <c r="B4179" s="1"/>
      <c r="C4179" s="1">
        <f t="shared" ca="1" si="130"/>
        <v>81</v>
      </c>
      <c r="D4179" s="1">
        <f t="shared" si="131"/>
        <v>1</v>
      </c>
      <c r="E4179" s="1" t="s">
        <v>741</v>
      </c>
    </row>
    <row r="4180" spans="1:5" x14ac:dyDescent="0.3">
      <c r="A4180" s="1"/>
      <c r="B4180" s="1"/>
      <c r="C4180" s="1">
        <f t="shared" ca="1" si="130"/>
        <v>163</v>
      </c>
      <c r="D4180" s="1">
        <f t="shared" si="131"/>
        <v>1</v>
      </c>
      <c r="E4180" s="1" t="s">
        <v>741</v>
      </c>
    </row>
    <row r="4181" spans="1:5" x14ac:dyDescent="0.3">
      <c r="A4181" s="1"/>
      <c r="B4181" s="1"/>
      <c r="C4181" s="1">
        <f t="shared" ca="1" si="130"/>
        <v>95</v>
      </c>
      <c r="D4181" s="1">
        <f t="shared" si="131"/>
        <v>1</v>
      </c>
      <c r="E4181" s="1" t="s">
        <v>741</v>
      </c>
    </row>
    <row r="4182" spans="1:5" x14ac:dyDescent="0.3">
      <c r="A4182" s="1"/>
      <c r="B4182" s="1"/>
      <c r="C4182" s="1">
        <f t="shared" ca="1" si="130"/>
        <v>145</v>
      </c>
      <c r="D4182" s="1">
        <f t="shared" si="131"/>
        <v>1</v>
      </c>
      <c r="E4182" s="1" t="s">
        <v>741</v>
      </c>
    </row>
    <row r="4183" spans="1:5" x14ac:dyDescent="0.3">
      <c r="A4183" s="1"/>
      <c r="B4183" s="1"/>
      <c r="C4183" s="1">
        <f t="shared" ca="1" si="130"/>
        <v>129</v>
      </c>
      <c r="D4183" s="1">
        <f t="shared" si="131"/>
        <v>1</v>
      </c>
      <c r="E4183" s="1" t="s">
        <v>741</v>
      </c>
    </row>
    <row r="4184" spans="1:5" x14ac:dyDescent="0.3">
      <c r="A4184" s="1"/>
      <c r="B4184" s="1"/>
      <c r="C4184" s="1">
        <f t="shared" ca="1" si="130"/>
        <v>32</v>
      </c>
      <c r="D4184" s="1">
        <f t="shared" si="131"/>
        <v>1</v>
      </c>
      <c r="E4184" s="1" t="s">
        <v>741</v>
      </c>
    </row>
    <row r="4185" spans="1:5" x14ac:dyDescent="0.3">
      <c r="A4185" s="1"/>
      <c r="B4185" s="1"/>
      <c r="C4185" s="1">
        <f t="shared" ca="1" si="130"/>
        <v>39</v>
      </c>
      <c r="D4185" s="1">
        <f t="shared" si="131"/>
        <v>1</v>
      </c>
      <c r="E4185" s="1" t="s">
        <v>741</v>
      </c>
    </row>
    <row r="4186" spans="1:5" x14ac:dyDescent="0.3">
      <c r="A4186" s="1"/>
      <c r="B4186" s="1"/>
      <c r="C4186" s="1">
        <f t="shared" ca="1" si="130"/>
        <v>63</v>
      </c>
      <c r="D4186" s="1">
        <f t="shared" si="131"/>
        <v>1</v>
      </c>
      <c r="E4186" s="1" t="s">
        <v>741</v>
      </c>
    </row>
    <row r="4187" spans="1:5" x14ac:dyDescent="0.3">
      <c r="A4187" s="1"/>
      <c r="B4187" s="1"/>
      <c r="C4187" s="1">
        <f t="shared" ca="1" si="130"/>
        <v>155</v>
      </c>
      <c r="D4187" s="1">
        <f t="shared" si="131"/>
        <v>1</v>
      </c>
      <c r="E4187" s="1" t="s">
        <v>741</v>
      </c>
    </row>
    <row r="4188" spans="1:5" x14ac:dyDescent="0.3">
      <c r="A4188" s="1"/>
      <c r="B4188" s="1"/>
      <c r="C4188" s="1">
        <f t="shared" ca="1" si="130"/>
        <v>155</v>
      </c>
      <c r="D4188" s="1">
        <f t="shared" si="131"/>
        <v>1</v>
      </c>
      <c r="E4188" s="1" t="s">
        <v>741</v>
      </c>
    </row>
    <row r="4189" spans="1:5" x14ac:dyDescent="0.3">
      <c r="A4189" s="1"/>
      <c r="B4189" s="1"/>
      <c r="C4189" s="1">
        <f t="shared" ca="1" si="130"/>
        <v>161</v>
      </c>
      <c r="D4189" s="1">
        <f t="shared" si="131"/>
        <v>1</v>
      </c>
      <c r="E4189" s="1" t="s">
        <v>741</v>
      </c>
    </row>
    <row r="4190" spans="1:5" x14ac:dyDescent="0.3">
      <c r="A4190" s="1"/>
      <c r="B4190" s="1"/>
      <c r="C4190" s="1">
        <f t="shared" ca="1" si="130"/>
        <v>31</v>
      </c>
      <c r="D4190" s="1">
        <f t="shared" si="131"/>
        <v>1</v>
      </c>
      <c r="E4190" s="1" t="s">
        <v>741</v>
      </c>
    </row>
    <row r="4191" spans="1:5" x14ac:dyDescent="0.3">
      <c r="A4191" s="1"/>
      <c r="B4191" s="1"/>
      <c r="C4191" s="1">
        <f t="shared" ca="1" si="130"/>
        <v>125</v>
      </c>
      <c r="D4191" s="1">
        <f t="shared" si="131"/>
        <v>1</v>
      </c>
      <c r="E4191" s="1" t="s">
        <v>741</v>
      </c>
    </row>
    <row r="4192" spans="1:5" x14ac:dyDescent="0.3">
      <c r="A4192" s="1"/>
      <c r="B4192" s="1"/>
      <c r="C4192" s="1">
        <f t="shared" ca="1" si="130"/>
        <v>163</v>
      </c>
      <c r="D4192" s="1">
        <f t="shared" si="131"/>
        <v>1</v>
      </c>
      <c r="E4192" s="1" t="s">
        <v>741</v>
      </c>
    </row>
    <row r="4193" spans="1:5" x14ac:dyDescent="0.3">
      <c r="A4193" s="1"/>
      <c r="B4193" s="1"/>
      <c r="C4193" s="1">
        <f t="shared" ca="1" si="130"/>
        <v>96</v>
      </c>
      <c r="D4193" s="1">
        <f t="shared" si="131"/>
        <v>1</v>
      </c>
      <c r="E4193" s="1" t="s">
        <v>741</v>
      </c>
    </row>
    <row r="4194" spans="1:5" x14ac:dyDescent="0.3">
      <c r="A4194" s="1"/>
      <c r="B4194" s="1"/>
      <c r="C4194" s="1">
        <f t="shared" ca="1" si="130"/>
        <v>88</v>
      </c>
      <c r="D4194" s="1">
        <f t="shared" si="131"/>
        <v>1</v>
      </c>
      <c r="E4194" s="1" t="s">
        <v>741</v>
      </c>
    </row>
    <row r="4195" spans="1:5" x14ac:dyDescent="0.3">
      <c r="A4195" s="1"/>
      <c r="B4195" s="1"/>
      <c r="C4195" s="1">
        <f t="shared" ca="1" si="130"/>
        <v>28</v>
      </c>
      <c r="D4195" s="1">
        <f t="shared" si="131"/>
        <v>1</v>
      </c>
      <c r="E4195" s="1" t="s">
        <v>741</v>
      </c>
    </row>
    <row r="4196" spans="1:5" x14ac:dyDescent="0.3">
      <c r="A4196" s="1"/>
      <c r="B4196" s="1"/>
      <c r="C4196" s="1">
        <f t="shared" ca="1" si="130"/>
        <v>152</v>
      </c>
      <c r="D4196" s="1">
        <f t="shared" si="131"/>
        <v>1</v>
      </c>
      <c r="E4196" s="1" t="s">
        <v>741</v>
      </c>
    </row>
    <row r="4197" spans="1:5" x14ac:dyDescent="0.3">
      <c r="A4197" s="1"/>
      <c r="B4197" s="1"/>
      <c r="C4197" s="1">
        <f t="shared" ca="1" si="130"/>
        <v>82</v>
      </c>
      <c r="D4197" s="1">
        <f t="shared" si="131"/>
        <v>1</v>
      </c>
      <c r="E4197" s="1" t="s">
        <v>741</v>
      </c>
    </row>
    <row r="4198" spans="1:5" x14ac:dyDescent="0.3">
      <c r="A4198" s="1"/>
      <c r="B4198" s="1"/>
      <c r="C4198" s="1">
        <f t="shared" ca="1" si="130"/>
        <v>61</v>
      </c>
      <c r="D4198" s="1">
        <f t="shared" si="131"/>
        <v>1</v>
      </c>
      <c r="E4198" s="1" t="s">
        <v>741</v>
      </c>
    </row>
    <row r="4199" spans="1:5" x14ac:dyDescent="0.3">
      <c r="A4199" s="1"/>
      <c r="B4199" s="1"/>
      <c r="C4199" s="1">
        <f t="shared" ca="1" si="130"/>
        <v>138</v>
      </c>
      <c r="D4199" s="1">
        <f t="shared" si="131"/>
        <v>1</v>
      </c>
      <c r="E4199" s="1" t="s">
        <v>741</v>
      </c>
    </row>
    <row r="4200" spans="1:5" x14ac:dyDescent="0.3">
      <c r="A4200" s="1"/>
      <c r="B4200" s="1"/>
      <c r="C4200" s="1">
        <f t="shared" ca="1" si="130"/>
        <v>112</v>
      </c>
      <c r="D4200" s="1">
        <f t="shared" si="131"/>
        <v>1</v>
      </c>
      <c r="E4200" s="1" t="s">
        <v>741</v>
      </c>
    </row>
    <row r="4201" spans="1:5" x14ac:dyDescent="0.3">
      <c r="A4201" s="1"/>
      <c r="B4201" s="1"/>
      <c r="C4201" s="1">
        <f t="shared" ca="1" si="130"/>
        <v>4</v>
      </c>
      <c r="D4201" s="1">
        <f t="shared" si="131"/>
        <v>1</v>
      </c>
      <c r="E4201" s="1" t="s">
        <v>741</v>
      </c>
    </row>
    <row r="4202" spans="1:5" x14ac:dyDescent="0.3">
      <c r="A4202" s="1"/>
      <c r="B4202" s="1"/>
      <c r="C4202" s="1">
        <f t="shared" ca="1" si="130"/>
        <v>85</v>
      </c>
      <c r="D4202" s="1">
        <f t="shared" si="131"/>
        <v>1</v>
      </c>
      <c r="E4202" s="1" t="s">
        <v>741</v>
      </c>
    </row>
    <row r="4203" spans="1:5" x14ac:dyDescent="0.3">
      <c r="A4203" s="1"/>
      <c r="B4203" s="1"/>
      <c r="C4203" s="1">
        <f t="shared" ca="1" si="130"/>
        <v>148</v>
      </c>
      <c r="D4203" s="1">
        <f t="shared" si="131"/>
        <v>1</v>
      </c>
      <c r="E4203" s="1" t="s">
        <v>741</v>
      </c>
    </row>
    <row r="4204" spans="1:5" x14ac:dyDescent="0.3">
      <c r="A4204" s="1"/>
      <c r="B4204" s="1"/>
      <c r="C4204" s="1">
        <f t="shared" ca="1" si="130"/>
        <v>84</v>
      </c>
      <c r="D4204" s="1">
        <f t="shared" si="131"/>
        <v>1</v>
      </c>
      <c r="E4204" s="1" t="s">
        <v>741</v>
      </c>
    </row>
    <row r="4205" spans="1:5" x14ac:dyDescent="0.3">
      <c r="A4205" s="1"/>
      <c r="B4205" s="1"/>
      <c r="C4205" s="1">
        <f t="shared" ca="1" si="130"/>
        <v>75</v>
      </c>
      <c r="D4205" s="1">
        <f t="shared" si="131"/>
        <v>1</v>
      </c>
      <c r="E4205" s="1" t="s">
        <v>741</v>
      </c>
    </row>
    <row r="4206" spans="1:5" x14ac:dyDescent="0.3">
      <c r="A4206" s="1"/>
      <c r="B4206" s="1"/>
      <c r="C4206" s="1">
        <f t="shared" ca="1" si="130"/>
        <v>163</v>
      </c>
      <c r="D4206" s="1">
        <f t="shared" si="131"/>
        <v>1</v>
      </c>
      <c r="E4206" s="1" t="s">
        <v>741</v>
      </c>
    </row>
    <row r="4207" spans="1:5" x14ac:dyDescent="0.3">
      <c r="A4207" s="1"/>
      <c r="B4207" s="1"/>
      <c r="C4207" s="1">
        <f t="shared" ca="1" si="130"/>
        <v>150</v>
      </c>
      <c r="D4207" s="1">
        <f t="shared" si="131"/>
        <v>1</v>
      </c>
      <c r="E4207" s="1" t="s">
        <v>741</v>
      </c>
    </row>
    <row r="4208" spans="1:5" x14ac:dyDescent="0.3">
      <c r="A4208" s="1"/>
      <c r="B4208" s="1"/>
      <c r="C4208" s="1">
        <f t="shared" ca="1" si="130"/>
        <v>154</v>
      </c>
      <c r="D4208" s="1">
        <f t="shared" si="131"/>
        <v>1</v>
      </c>
      <c r="E4208" s="1" t="s">
        <v>741</v>
      </c>
    </row>
    <row r="4209" spans="1:5" x14ac:dyDescent="0.3">
      <c r="A4209" s="1"/>
      <c r="B4209" s="1"/>
      <c r="C4209" s="1">
        <f t="shared" ca="1" si="130"/>
        <v>83</v>
      </c>
      <c r="D4209" s="1">
        <f t="shared" si="131"/>
        <v>1</v>
      </c>
      <c r="E4209" s="1" t="s">
        <v>741</v>
      </c>
    </row>
    <row r="4210" spans="1:5" x14ac:dyDescent="0.3">
      <c r="A4210" s="1"/>
      <c r="B4210" s="1"/>
      <c r="C4210" s="1">
        <f t="shared" ca="1" si="130"/>
        <v>85</v>
      </c>
      <c r="D4210" s="1">
        <f t="shared" si="131"/>
        <v>1</v>
      </c>
      <c r="E4210" s="1" t="s">
        <v>741</v>
      </c>
    </row>
    <row r="4211" spans="1:5" x14ac:dyDescent="0.3">
      <c r="A4211" s="1"/>
      <c r="B4211" s="1"/>
      <c r="C4211" s="1">
        <f t="shared" ca="1" si="130"/>
        <v>111</v>
      </c>
      <c r="D4211" s="1">
        <f t="shared" si="131"/>
        <v>1</v>
      </c>
      <c r="E4211" s="1" t="s">
        <v>741</v>
      </c>
    </row>
    <row r="4212" spans="1:5" x14ac:dyDescent="0.3">
      <c r="A4212" s="1"/>
      <c r="B4212" s="1"/>
      <c r="C4212" s="1">
        <f t="shared" ca="1" si="130"/>
        <v>95</v>
      </c>
      <c r="D4212" s="1">
        <f t="shared" si="131"/>
        <v>1</v>
      </c>
      <c r="E4212" s="1" t="s">
        <v>741</v>
      </c>
    </row>
    <row r="4213" spans="1:5" x14ac:dyDescent="0.3">
      <c r="A4213" s="1"/>
      <c r="B4213" s="1"/>
      <c r="C4213" s="1">
        <f t="shared" ca="1" si="130"/>
        <v>100</v>
      </c>
      <c r="D4213" s="1">
        <f t="shared" si="131"/>
        <v>1</v>
      </c>
      <c r="E4213" s="1" t="s">
        <v>741</v>
      </c>
    </row>
    <row r="4214" spans="1:5" x14ac:dyDescent="0.3">
      <c r="A4214" s="1"/>
      <c r="B4214" s="1"/>
      <c r="C4214" s="1">
        <f t="shared" ca="1" si="130"/>
        <v>18</v>
      </c>
      <c r="D4214" s="1">
        <f t="shared" si="131"/>
        <v>1</v>
      </c>
      <c r="E4214" s="1" t="s">
        <v>741</v>
      </c>
    </row>
    <row r="4215" spans="1:5" x14ac:dyDescent="0.3">
      <c r="A4215" s="1"/>
      <c r="B4215" s="1"/>
      <c r="C4215" s="1">
        <f t="shared" ca="1" si="130"/>
        <v>110</v>
      </c>
      <c r="D4215" s="1">
        <f t="shared" si="131"/>
        <v>1</v>
      </c>
      <c r="E4215" s="1" t="s">
        <v>741</v>
      </c>
    </row>
    <row r="4216" spans="1:5" x14ac:dyDescent="0.3">
      <c r="A4216" s="1"/>
      <c r="B4216" s="1"/>
      <c r="C4216" s="1">
        <f t="shared" ca="1" si="130"/>
        <v>7</v>
      </c>
      <c r="D4216" s="1">
        <f t="shared" si="131"/>
        <v>1</v>
      </c>
      <c r="E4216" s="1" t="s">
        <v>741</v>
      </c>
    </row>
    <row r="4217" spans="1:5" x14ac:dyDescent="0.3">
      <c r="A4217" s="1"/>
      <c r="B4217" s="1"/>
      <c r="C4217" s="1">
        <f t="shared" ca="1" si="130"/>
        <v>173</v>
      </c>
      <c r="D4217" s="1">
        <f t="shared" si="131"/>
        <v>1</v>
      </c>
      <c r="E4217" s="1" t="s">
        <v>741</v>
      </c>
    </row>
    <row r="4218" spans="1:5" x14ac:dyDescent="0.3">
      <c r="A4218" s="1"/>
      <c r="B4218" s="1"/>
      <c r="C4218" s="1">
        <f t="shared" ca="1" si="130"/>
        <v>30</v>
      </c>
      <c r="D4218" s="1">
        <f t="shared" si="131"/>
        <v>1</v>
      </c>
      <c r="E4218" s="1" t="s">
        <v>741</v>
      </c>
    </row>
    <row r="4219" spans="1:5" x14ac:dyDescent="0.3">
      <c r="A4219" s="1"/>
      <c r="B4219" s="1"/>
      <c r="C4219" s="1">
        <f t="shared" ca="1" si="130"/>
        <v>104</v>
      </c>
      <c r="D4219" s="1">
        <f t="shared" si="131"/>
        <v>1</v>
      </c>
      <c r="E4219" s="1" t="s">
        <v>741</v>
      </c>
    </row>
    <row r="4220" spans="1:5" x14ac:dyDescent="0.3">
      <c r="A4220" s="1"/>
      <c r="B4220" s="1"/>
      <c r="C4220" s="1">
        <f t="shared" ca="1" si="130"/>
        <v>107</v>
      </c>
      <c r="D4220" s="1">
        <f t="shared" si="131"/>
        <v>1</v>
      </c>
      <c r="E4220" s="1" t="s">
        <v>741</v>
      </c>
    </row>
    <row r="4221" spans="1:5" x14ac:dyDescent="0.3">
      <c r="A4221" s="1"/>
      <c r="B4221" s="1"/>
      <c r="C4221" s="1">
        <f t="shared" ca="1" si="130"/>
        <v>105</v>
      </c>
      <c r="D4221" s="1">
        <f t="shared" si="131"/>
        <v>1</v>
      </c>
      <c r="E4221" s="1" t="s">
        <v>741</v>
      </c>
    </row>
    <row r="4222" spans="1:5" x14ac:dyDescent="0.3">
      <c r="A4222" s="1"/>
      <c r="B4222" s="1"/>
      <c r="C4222" s="1">
        <f t="shared" ca="1" si="130"/>
        <v>145</v>
      </c>
      <c r="D4222" s="1">
        <f t="shared" si="131"/>
        <v>1</v>
      </c>
      <c r="E4222" s="1" t="s">
        <v>741</v>
      </c>
    </row>
    <row r="4223" spans="1:5" x14ac:dyDescent="0.3">
      <c r="A4223" s="1"/>
      <c r="B4223" s="1"/>
      <c r="C4223" s="1">
        <f t="shared" ca="1" si="130"/>
        <v>21</v>
      </c>
      <c r="D4223" s="1">
        <f t="shared" si="131"/>
        <v>1</v>
      </c>
      <c r="E4223" s="1" t="s">
        <v>741</v>
      </c>
    </row>
    <row r="4224" spans="1:5" x14ac:dyDescent="0.3">
      <c r="A4224" s="1"/>
      <c r="B4224" s="1"/>
      <c r="C4224" s="1">
        <f t="shared" ca="1" si="130"/>
        <v>22</v>
      </c>
      <c r="D4224" s="1">
        <f t="shared" si="131"/>
        <v>1</v>
      </c>
      <c r="E4224" s="1" t="s">
        <v>741</v>
      </c>
    </row>
    <row r="4225" spans="1:5" x14ac:dyDescent="0.3">
      <c r="A4225" s="1"/>
      <c r="B4225" s="1"/>
      <c r="C4225" s="1">
        <f t="shared" ca="1" si="130"/>
        <v>12</v>
      </c>
      <c r="D4225" s="1">
        <f t="shared" si="131"/>
        <v>1</v>
      </c>
      <c r="E4225" s="1" t="s">
        <v>741</v>
      </c>
    </row>
    <row r="4226" spans="1:5" x14ac:dyDescent="0.3">
      <c r="A4226" s="1"/>
      <c r="B4226" s="1"/>
      <c r="C4226" s="1">
        <f t="shared" ca="1" si="130"/>
        <v>152</v>
      </c>
      <c r="D4226" s="1">
        <f t="shared" si="131"/>
        <v>1</v>
      </c>
      <c r="E4226" s="1" t="s">
        <v>741</v>
      </c>
    </row>
    <row r="4227" spans="1:5" x14ac:dyDescent="0.3">
      <c r="A4227" s="1"/>
      <c r="B4227" s="1"/>
      <c r="C4227" s="1">
        <f t="shared" ref="C4227:C4290" ca="1" si="132">RANDBETWEEN(1,177)</f>
        <v>160</v>
      </c>
      <c r="D4227" s="1">
        <f t="shared" ref="D4227:D4290" si="133">IF(OR(E4227="S",E4227="s"),1,0)</f>
        <v>1</v>
      </c>
      <c r="E4227" s="1" t="s">
        <v>741</v>
      </c>
    </row>
    <row r="4228" spans="1:5" x14ac:dyDescent="0.3">
      <c r="A4228" s="1"/>
      <c r="B4228" s="1"/>
      <c r="C4228" s="1">
        <f t="shared" ca="1" si="132"/>
        <v>94</v>
      </c>
      <c r="D4228" s="1">
        <f t="shared" si="133"/>
        <v>1</v>
      </c>
      <c r="E4228" s="1" t="s">
        <v>741</v>
      </c>
    </row>
    <row r="4229" spans="1:5" x14ac:dyDescent="0.3">
      <c r="A4229" s="1"/>
      <c r="B4229" s="1"/>
      <c r="C4229" s="1">
        <f t="shared" ca="1" si="132"/>
        <v>110</v>
      </c>
      <c r="D4229" s="1">
        <f t="shared" si="133"/>
        <v>1</v>
      </c>
      <c r="E4229" s="1" t="s">
        <v>741</v>
      </c>
    </row>
    <row r="4230" spans="1:5" x14ac:dyDescent="0.3">
      <c r="A4230" s="1"/>
      <c r="B4230" s="1"/>
      <c r="C4230" s="1">
        <f t="shared" ca="1" si="132"/>
        <v>53</v>
      </c>
      <c r="D4230" s="1">
        <f t="shared" si="133"/>
        <v>1</v>
      </c>
      <c r="E4230" s="1" t="s">
        <v>741</v>
      </c>
    </row>
    <row r="4231" spans="1:5" x14ac:dyDescent="0.3">
      <c r="A4231" s="1"/>
      <c r="B4231" s="1"/>
      <c r="C4231" s="1">
        <f t="shared" ca="1" si="132"/>
        <v>41</v>
      </c>
      <c r="D4231" s="1">
        <f t="shared" si="133"/>
        <v>1</v>
      </c>
      <c r="E4231" s="1" t="s">
        <v>741</v>
      </c>
    </row>
    <row r="4232" spans="1:5" x14ac:dyDescent="0.3">
      <c r="A4232" s="1"/>
      <c r="B4232" s="1"/>
      <c r="C4232" s="1">
        <f t="shared" ca="1" si="132"/>
        <v>84</v>
      </c>
      <c r="D4232" s="1">
        <f t="shared" si="133"/>
        <v>1</v>
      </c>
      <c r="E4232" s="1" t="s">
        <v>741</v>
      </c>
    </row>
    <row r="4233" spans="1:5" x14ac:dyDescent="0.3">
      <c r="A4233" s="1"/>
      <c r="B4233" s="1"/>
      <c r="C4233" s="1">
        <f t="shared" ca="1" si="132"/>
        <v>156</v>
      </c>
      <c r="D4233" s="1">
        <f t="shared" si="133"/>
        <v>1</v>
      </c>
      <c r="E4233" s="1" t="s">
        <v>741</v>
      </c>
    </row>
    <row r="4234" spans="1:5" x14ac:dyDescent="0.3">
      <c r="A4234" s="1"/>
      <c r="B4234" s="1"/>
      <c r="C4234" s="1">
        <f t="shared" ca="1" si="132"/>
        <v>152</v>
      </c>
      <c r="D4234" s="1">
        <f t="shared" si="133"/>
        <v>1</v>
      </c>
      <c r="E4234" s="1" t="s">
        <v>741</v>
      </c>
    </row>
    <row r="4235" spans="1:5" x14ac:dyDescent="0.3">
      <c r="A4235" s="1"/>
      <c r="B4235" s="1"/>
      <c r="C4235" s="1">
        <f t="shared" ca="1" si="132"/>
        <v>55</v>
      </c>
      <c r="D4235" s="1">
        <f t="shared" si="133"/>
        <v>1</v>
      </c>
      <c r="E4235" s="1" t="s">
        <v>741</v>
      </c>
    </row>
    <row r="4236" spans="1:5" x14ac:dyDescent="0.3">
      <c r="A4236" s="1"/>
      <c r="B4236" s="1"/>
      <c r="C4236" s="1">
        <f t="shared" ca="1" si="132"/>
        <v>121</v>
      </c>
      <c r="D4236" s="1">
        <f t="shared" si="133"/>
        <v>1</v>
      </c>
      <c r="E4236" s="1" t="s">
        <v>741</v>
      </c>
    </row>
    <row r="4237" spans="1:5" x14ac:dyDescent="0.3">
      <c r="A4237" s="1"/>
      <c r="B4237" s="1"/>
      <c r="C4237" s="1">
        <f t="shared" ca="1" si="132"/>
        <v>68</v>
      </c>
      <c r="D4237" s="1">
        <f t="shared" si="133"/>
        <v>1</v>
      </c>
      <c r="E4237" s="1" t="s">
        <v>741</v>
      </c>
    </row>
    <row r="4238" spans="1:5" x14ac:dyDescent="0.3">
      <c r="A4238" s="1"/>
      <c r="B4238" s="1"/>
      <c r="C4238" s="1">
        <f t="shared" ca="1" si="132"/>
        <v>131</v>
      </c>
      <c r="D4238" s="1">
        <f t="shared" si="133"/>
        <v>1</v>
      </c>
      <c r="E4238" s="1" t="s">
        <v>741</v>
      </c>
    </row>
    <row r="4239" spans="1:5" x14ac:dyDescent="0.3">
      <c r="A4239" s="1"/>
      <c r="B4239" s="1"/>
      <c r="C4239" s="1">
        <f t="shared" ca="1" si="132"/>
        <v>161</v>
      </c>
      <c r="D4239" s="1">
        <f t="shared" si="133"/>
        <v>1</v>
      </c>
      <c r="E4239" s="1" t="s">
        <v>741</v>
      </c>
    </row>
    <row r="4240" spans="1:5" x14ac:dyDescent="0.3">
      <c r="A4240" s="1"/>
      <c r="B4240" s="1"/>
      <c r="C4240" s="1">
        <f t="shared" ca="1" si="132"/>
        <v>3</v>
      </c>
      <c r="D4240" s="1">
        <f t="shared" si="133"/>
        <v>1</v>
      </c>
      <c r="E4240" s="1" t="s">
        <v>741</v>
      </c>
    </row>
    <row r="4241" spans="1:5" x14ac:dyDescent="0.3">
      <c r="A4241" s="1"/>
      <c r="B4241" s="1"/>
      <c r="C4241" s="1">
        <f t="shared" ca="1" si="132"/>
        <v>117</v>
      </c>
      <c r="D4241" s="1">
        <f t="shared" si="133"/>
        <v>1</v>
      </c>
      <c r="E4241" s="1" t="s">
        <v>741</v>
      </c>
    </row>
    <row r="4242" spans="1:5" x14ac:dyDescent="0.3">
      <c r="A4242" s="1"/>
      <c r="B4242" s="1"/>
      <c r="C4242" s="1">
        <f t="shared" ca="1" si="132"/>
        <v>126</v>
      </c>
      <c r="D4242" s="1">
        <f t="shared" si="133"/>
        <v>1</v>
      </c>
      <c r="E4242" s="1" t="s">
        <v>741</v>
      </c>
    </row>
    <row r="4243" spans="1:5" x14ac:dyDescent="0.3">
      <c r="A4243" s="1"/>
      <c r="B4243" s="1"/>
      <c r="C4243" s="1">
        <f t="shared" ca="1" si="132"/>
        <v>132</v>
      </c>
      <c r="D4243" s="1">
        <f t="shared" si="133"/>
        <v>1</v>
      </c>
      <c r="E4243" s="1" t="s">
        <v>741</v>
      </c>
    </row>
    <row r="4244" spans="1:5" x14ac:dyDescent="0.3">
      <c r="A4244" s="1"/>
      <c r="B4244" s="1"/>
      <c r="C4244" s="1">
        <f t="shared" ca="1" si="132"/>
        <v>68</v>
      </c>
      <c r="D4244" s="1">
        <f t="shared" si="133"/>
        <v>1</v>
      </c>
      <c r="E4244" s="1" t="s">
        <v>741</v>
      </c>
    </row>
    <row r="4245" spans="1:5" x14ac:dyDescent="0.3">
      <c r="A4245" s="1"/>
      <c r="B4245" s="1"/>
      <c r="C4245" s="1">
        <f t="shared" ca="1" si="132"/>
        <v>88</v>
      </c>
      <c r="D4245" s="1">
        <f t="shared" si="133"/>
        <v>1</v>
      </c>
      <c r="E4245" s="1" t="s">
        <v>741</v>
      </c>
    </row>
    <row r="4246" spans="1:5" x14ac:dyDescent="0.3">
      <c r="A4246" s="1"/>
      <c r="B4246" s="1"/>
      <c r="C4246" s="1">
        <f t="shared" ca="1" si="132"/>
        <v>83</v>
      </c>
      <c r="D4246" s="1">
        <f t="shared" si="133"/>
        <v>1</v>
      </c>
      <c r="E4246" s="1" t="s">
        <v>741</v>
      </c>
    </row>
    <row r="4247" spans="1:5" x14ac:dyDescent="0.3">
      <c r="A4247" s="1"/>
      <c r="B4247" s="1"/>
      <c r="C4247" s="1">
        <f t="shared" ca="1" si="132"/>
        <v>63</v>
      </c>
      <c r="D4247" s="1">
        <f t="shared" si="133"/>
        <v>1</v>
      </c>
      <c r="E4247" s="1" t="s">
        <v>741</v>
      </c>
    </row>
    <row r="4248" spans="1:5" x14ac:dyDescent="0.3">
      <c r="A4248" s="1"/>
      <c r="B4248" s="1"/>
      <c r="C4248" s="1">
        <f t="shared" ca="1" si="132"/>
        <v>170</v>
      </c>
      <c r="D4248" s="1">
        <f t="shared" si="133"/>
        <v>1</v>
      </c>
      <c r="E4248" s="1" t="s">
        <v>741</v>
      </c>
    </row>
    <row r="4249" spans="1:5" x14ac:dyDescent="0.3">
      <c r="A4249" s="1"/>
      <c r="B4249" s="1"/>
      <c r="C4249" s="1">
        <f t="shared" ca="1" si="132"/>
        <v>2</v>
      </c>
      <c r="D4249" s="1">
        <f t="shared" si="133"/>
        <v>1</v>
      </c>
      <c r="E4249" s="1" t="s">
        <v>741</v>
      </c>
    </row>
    <row r="4250" spans="1:5" x14ac:dyDescent="0.3">
      <c r="A4250" s="1"/>
      <c r="B4250" s="1"/>
      <c r="C4250" s="1">
        <f t="shared" ca="1" si="132"/>
        <v>58</v>
      </c>
      <c r="D4250" s="1">
        <f t="shared" si="133"/>
        <v>1</v>
      </c>
      <c r="E4250" s="1" t="s">
        <v>741</v>
      </c>
    </row>
    <row r="4251" spans="1:5" x14ac:dyDescent="0.3">
      <c r="A4251" s="1"/>
      <c r="B4251" s="1"/>
      <c r="C4251" s="1">
        <f t="shared" ca="1" si="132"/>
        <v>46</v>
      </c>
      <c r="D4251" s="1">
        <f t="shared" si="133"/>
        <v>1</v>
      </c>
      <c r="E4251" s="1" t="s">
        <v>741</v>
      </c>
    </row>
    <row r="4252" spans="1:5" x14ac:dyDescent="0.3">
      <c r="A4252" s="1"/>
      <c r="B4252" s="1"/>
      <c r="C4252" s="1">
        <f t="shared" ca="1" si="132"/>
        <v>161</v>
      </c>
      <c r="D4252" s="1">
        <f t="shared" si="133"/>
        <v>1</v>
      </c>
      <c r="E4252" s="1" t="s">
        <v>741</v>
      </c>
    </row>
    <row r="4253" spans="1:5" x14ac:dyDescent="0.3">
      <c r="A4253" s="1"/>
      <c r="B4253" s="1"/>
      <c r="C4253" s="1">
        <f t="shared" ca="1" si="132"/>
        <v>67</v>
      </c>
      <c r="D4253" s="1">
        <f t="shared" si="133"/>
        <v>1</v>
      </c>
      <c r="E4253" s="1" t="s">
        <v>741</v>
      </c>
    </row>
    <row r="4254" spans="1:5" x14ac:dyDescent="0.3">
      <c r="A4254" s="1"/>
      <c r="B4254" s="1"/>
      <c r="C4254" s="1">
        <f t="shared" ca="1" si="132"/>
        <v>67</v>
      </c>
      <c r="D4254" s="1">
        <f t="shared" si="133"/>
        <v>1</v>
      </c>
      <c r="E4254" s="1" t="s">
        <v>741</v>
      </c>
    </row>
    <row r="4255" spans="1:5" x14ac:dyDescent="0.3">
      <c r="A4255" s="1"/>
      <c r="B4255" s="1"/>
      <c r="C4255" s="1">
        <f t="shared" ca="1" si="132"/>
        <v>30</v>
      </c>
      <c r="D4255" s="1">
        <f t="shared" si="133"/>
        <v>1</v>
      </c>
      <c r="E4255" s="1" t="s">
        <v>741</v>
      </c>
    </row>
    <row r="4256" spans="1:5" x14ac:dyDescent="0.3">
      <c r="A4256" s="1"/>
      <c r="B4256" s="1"/>
      <c r="C4256" s="1">
        <f t="shared" ca="1" si="132"/>
        <v>43</v>
      </c>
      <c r="D4256" s="1">
        <f t="shared" si="133"/>
        <v>1</v>
      </c>
      <c r="E4256" s="1" t="s">
        <v>741</v>
      </c>
    </row>
    <row r="4257" spans="1:5" x14ac:dyDescent="0.3">
      <c r="A4257" s="1"/>
      <c r="B4257" s="1"/>
      <c r="C4257" s="1">
        <f t="shared" ca="1" si="132"/>
        <v>126</v>
      </c>
      <c r="D4257" s="1">
        <f t="shared" si="133"/>
        <v>1</v>
      </c>
      <c r="E4257" s="1" t="s">
        <v>741</v>
      </c>
    </row>
    <row r="4258" spans="1:5" x14ac:dyDescent="0.3">
      <c r="A4258" s="1"/>
      <c r="B4258" s="1"/>
      <c r="C4258" s="1">
        <f t="shared" ca="1" si="132"/>
        <v>137</v>
      </c>
      <c r="D4258" s="1">
        <f t="shared" si="133"/>
        <v>1</v>
      </c>
      <c r="E4258" s="1" t="s">
        <v>741</v>
      </c>
    </row>
    <row r="4259" spans="1:5" x14ac:dyDescent="0.3">
      <c r="A4259" s="1"/>
      <c r="B4259" s="1"/>
      <c r="C4259" s="1">
        <f t="shared" ca="1" si="132"/>
        <v>41</v>
      </c>
      <c r="D4259" s="1">
        <f t="shared" si="133"/>
        <v>1</v>
      </c>
      <c r="E4259" s="1" t="s">
        <v>741</v>
      </c>
    </row>
    <row r="4260" spans="1:5" x14ac:dyDescent="0.3">
      <c r="A4260" s="1"/>
      <c r="B4260" s="1"/>
      <c r="C4260" s="1">
        <f t="shared" ca="1" si="132"/>
        <v>93</v>
      </c>
      <c r="D4260" s="1">
        <f t="shared" si="133"/>
        <v>1</v>
      </c>
      <c r="E4260" s="1" t="s">
        <v>741</v>
      </c>
    </row>
    <row r="4261" spans="1:5" x14ac:dyDescent="0.3">
      <c r="A4261" s="1"/>
      <c r="B4261" s="1"/>
      <c r="C4261" s="1">
        <f t="shared" ca="1" si="132"/>
        <v>80</v>
      </c>
      <c r="D4261" s="1">
        <f t="shared" si="133"/>
        <v>1</v>
      </c>
      <c r="E4261" s="1" t="s">
        <v>741</v>
      </c>
    </row>
    <row r="4262" spans="1:5" x14ac:dyDescent="0.3">
      <c r="A4262" s="1"/>
      <c r="B4262" s="1"/>
      <c r="C4262" s="1">
        <f t="shared" ca="1" si="132"/>
        <v>112</v>
      </c>
      <c r="D4262" s="1">
        <f t="shared" si="133"/>
        <v>1</v>
      </c>
      <c r="E4262" s="1" t="s">
        <v>741</v>
      </c>
    </row>
    <row r="4263" spans="1:5" x14ac:dyDescent="0.3">
      <c r="A4263" s="1"/>
      <c r="B4263" s="1"/>
      <c r="C4263" s="1">
        <f t="shared" ca="1" si="132"/>
        <v>37</v>
      </c>
      <c r="D4263" s="1">
        <f t="shared" si="133"/>
        <v>1</v>
      </c>
      <c r="E4263" s="1" t="s">
        <v>741</v>
      </c>
    </row>
    <row r="4264" spans="1:5" x14ac:dyDescent="0.3">
      <c r="A4264" s="1"/>
      <c r="B4264" s="1"/>
      <c r="C4264" s="1">
        <f t="shared" ca="1" si="132"/>
        <v>54</v>
      </c>
      <c r="D4264" s="1">
        <f t="shared" si="133"/>
        <v>1</v>
      </c>
      <c r="E4264" s="1" t="s">
        <v>741</v>
      </c>
    </row>
    <row r="4265" spans="1:5" x14ac:dyDescent="0.3">
      <c r="A4265" s="1"/>
      <c r="B4265" s="1"/>
      <c r="C4265" s="1">
        <f t="shared" ca="1" si="132"/>
        <v>163</v>
      </c>
      <c r="D4265" s="1">
        <f t="shared" si="133"/>
        <v>1</v>
      </c>
      <c r="E4265" s="1" t="s">
        <v>741</v>
      </c>
    </row>
    <row r="4266" spans="1:5" x14ac:dyDescent="0.3">
      <c r="A4266" s="1"/>
      <c r="B4266" s="1"/>
      <c r="C4266" s="1">
        <f t="shared" ca="1" si="132"/>
        <v>99</v>
      </c>
      <c r="D4266" s="1">
        <f t="shared" si="133"/>
        <v>1</v>
      </c>
      <c r="E4266" s="1" t="s">
        <v>741</v>
      </c>
    </row>
    <row r="4267" spans="1:5" x14ac:dyDescent="0.3">
      <c r="A4267" s="1"/>
      <c r="B4267" s="1"/>
      <c r="C4267" s="1">
        <f t="shared" ca="1" si="132"/>
        <v>96</v>
      </c>
      <c r="D4267" s="1">
        <f t="shared" si="133"/>
        <v>1</v>
      </c>
      <c r="E4267" s="1" t="s">
        <v>741</v>
      </c>
    </row>
    <row r="4268" spans="1:5" x14ac:dyDescent="0.3">
      <c r="A4268" s="1"/>
      <c r="B4268" s="1"/>
      <c r="C4268" s="1">
        <f t="shared" ca="1" si="132"/>
        <v>91</v>
      </c>
      <c r="D4268" s="1">
        <f t="shared" si="133"/>
        <v>1</v>
      </c>
      <c r="E4268" s="1" t="s">
        <v>741</v>
      </c>
    </row>
    <row r="4269" spans="1:5" x14ac:dyDescent="0.3">
      <c r="A4269" s="1"/>
      <c r="B4269" s="1"/>
      <c r="C4269" s="1">
        <f t="shared" ca="1" si="132"/>
        <v>151</v>
      </c>
      <c r="D4269" s="1">
        <f t="shared" si="133"/>
        <v>1</v>
      </c>
      <c r="E4269" s="1" t="s">
        <v>741</v>
      </c>
    </row>
    <row r="4270" spans="1:5" x14ac:dyDescent="0.3">
      <c r="A4270" s="1"/>
      <c r="B4270" s="1"/>
      <c r="C4270" s="1">
        <f t="shared" ca="1" si="132"/>
        <v>54</v>
      </c>
      <c r="D4270" s="1">
        <f t="shared" si="133"/>
        <v>1</v>
      </c>
      <c r="E4270" s="1" t="s">
        <v>741</v>
      </c>
    </row>
    <row r="4271" spans="1:5" x14ac:dyDescent="0.3">
      <c r="A4271" s="1"/>
      <c r="B4271" s="1"/>
      <c r="C4271" s="1">
        <f t="shared" ca="1" si="132"/>
        <v>142</v>
      </c>
      <c r="D4271" s="1">
        <f t="shared" si="133"/>
        <v>1</v>
      </c>
      <c r="E4271" s="1" t="s">
        <v>741</v>
      </c>
    </row>
    <row r="4272" spans="1:5" x14ac:dyDescent="0.3">
      <c r="A4272" s="1"/>
      <c r="B4272" s="1"/>
      <c r="C4272" s="1">
        <f t="shared" ca="1" si="132"/>
        <v>106</v>
      </c>
      <c r="D4272" s="1">
        <f t="shared" si="133"/>
        <v>1</v>
      </c>
      <c r="E4272" s="1" t="s">
        <v>741</v>
      </c>
    </row>
    <row r="4273" spans="1:5" x14ac:dyDescent="0.3">
      <c r="A4273" s="1"/>
      <c r="B4273" s="1"/>
      <c r="C4273" s="1">
        <f t="shared" ca="1" si="132"/>
        <v>27</v>
      </c>
      <c r="D4273" s="1">
        <f t="shared" si="133"/>
        <v>1</v>
      </c>
      <c r="E4273" s="1" t="s">
        <v>741</v>
      </c>
    </row>
    <row r="4274" spans="1:5" x14ac:dyDescent="0.3">
      <c r="A4274" s="1"/>
      <c r="B4274" s="1"/>
      <c r="C4274" s="1">
        <f t="shared" ca="1" si="132"/>
        <v>166</v>
      </c>
      <c r="D4274" s="1">
        <f t="shared" si="133"/>
        <v>1</v>
      </c>
      <c r="E4274" s="1" t="s">
        <v>741</v>
      </c>
    </row>
    <row r="4275" spans="1:5" x14ac:dyDescent="0.3">
      <c r="A4275" s="1"/>
      <c r="B4275" s="1"/>
      <c r="C4275" s="1">
        <f t="shared" ca="1" si="132"/>
        <v>171</v>
      </c>
      <c r="D4275" s="1">
        <f t="shared" si="133"/>
        <v>1</v>
      </c>
      <c r="E4275" s="1" t="s">
        <v>741</v>
      </c>
    </row>
    <row r="4276" spans="1:5" x14ac:dyDescent="0.3">
      <c r="A4276" s="1"/>
      <c r="B4276" s="1"/>
      <c r="C4276" s="1">
        <f t="shared" ca="1" si="132"/>
        <v>120</v>
      </c>
      <c r="D4276" s="1">
        <f t="shared" si="133"/>
        <v>1</v>
      </c>
      <c r="E4276" s="1" t="s">
        <v>741</v>
      </c>
    </row>
    <row r="4277" spans="1:5" x14ac:dyDescent="0.3">
      <c r="A4277" s="1"/>
      <c r="B4277" s="1"/>
      <c r="C4277" s="1">
        <f t="shared" ca="1" si="132"/>
        <v>91</v>
      </c>
      <c r="D4277" s="1">
        <f t="shared" si="133"/>
        <v>1</v>
      </c>
      <c r="E4277" s="1" t="s">
        <v>741</v>
      </c>
    </row>
    <row r="4278" spans="1:5" x14ac:dyDescent="0.3">
      <c r="A4278" s="1"/>
      <c r="B4278" s="1"/>
      <c r="C4278" s="1">
        <f t="shared" ca="1" si="132"/>
        <v>176</v>
      </c>
      <c r="D4278" s="1">
        <f t="shared" si="133"/>
        <v>1</v>
      </c>
      <c r="E4278" s="1" t="s">
        <v>741</v>
      </c>
    </row>
    <row r="4279" spans="1:5" x14ac:dyDescent="0.3">
      <c r="A4279" s="1"/>
      <c r="B4279" s="1"/>
      <c r="C4279" s="1">
        <f t="shared" ca="1" si="132"/>
        <v>82</v>
      </c>
      <c r="D4279" s="1">
        <f t="shared" si="133"/>
        <v>1</v>
      </c>
      <c r="E4279" s="1" t="s">
        <v>741</v>
      </c>
    </row>
    <row r="4280" spans="1:5" x14ac:dyDescent="0.3">
      <c r="A4280" s="1"/>
      <c r="B4280" s="1"/>
      <c r="C4280" s="1">
        <f t="shared" ca="1" si="132"/>
        <v>145</v>
      </c>
      <c r="D4280" s="1">
        <f t="shared" si="133"/>
        <v>1</v>
      </c>
      <c r="E4280" s="1" t="s">
        <v>741</v>
      </c>
    </row>
    <row r="4281" spans="1:5" x14ac:dyDescent="0.3">
      <c r="A4281" s="1"/>
      <c r="B4281" s="1"/>
      <c r="C4281" s="1">
        <f t="shared" ca="1" si="132"/>
        <v>2</v>
      </c>
      <c r="D4281" s="1">
        <f t="shared" si="133"/>
        <v>1</v>
      </c>
      <c r="E4281" s="1" t="s">
        <v>741</v>
      </c>
    </row>
    <row r="4282" spans="1:5" x14ac:dyDescent="0.3">
      <c r="A4282" s="1"/>
      <c r="B4282" s="1"/>
      <c r="C4282" s="1">
        <f t="shared" ca="1" si="132"/>
        <v>34</v>
      </c>
      <c r="D4282" s="1">
        <f t="shared" si="133"/>
        <v>1</v>
      </c>
      <c r="E4282" s="1" t="s">
        <v>741</v>
      </c>
    </row>
    <row r="4283" spans="1:5" x14ac:dyDescent="0.3">
      <c r="A4283" s="1"/>
      <c r="B4283" s="1"/>
      <c r="C4283" s="1">
        <f t="shared" ca="1" si="132"/>
        <v>103</v>
      </c>
      <c r="D4283" s="1">
        <f t="shared" si="133"/>
        <v>1</v>
      </c>
      <c r="E4283" s="1" t="s">
        <v>741</v>
      </c>
    </row>
    <row r="4284" spans="1:5" x14ac:dyDescent="0.3">
      <c r="A4284" s="1"/>
      <c r="B4284" s="1"/>
      <c r="C4284" s="1">
        <f t="shared" ca="1" si="132"/>
        <v>162</v>
      </c>
      <c r="D4284" s="1">
        <f t="shared" si="133"/>
        <v>1</v>
      </c>
      <c r="E4284" s="1" t="s">
        <v>741</v>
      </c>
    </row>
    <row r="4285" spans="1:5" x14ac:dyDescent="0.3">
      <c r="A4285" s="1"/>
      <c r="B4285" s="1"/>
      <c r="C4285" s="1">
        <f t="shared" ca="1" si="132"/>
        <v>127</v>
      </c>
      <c r="D4285" s="1">
        <f t="shared" si="133"/>
        <v>1</v>
      </c>
      <c r="E4285" s="1" t="s">
        <v>741</v>
      </c>
    </row>
    <row r="4286" spans="1:5" x14ac:dyDescent="0.3">
      <c r="A4286" s="1"/>
      <c r="B4286" s="1"/>
      <c r="C4286" s="1">
        <f t="shared" ca="1" si="132"/>
        <v>59</v>
      </c>
      <c r="D4286" s="1">
        <f t="shared" si="133"/>
        <v>1</v>
      </c>
      <c r="E4286" s="1" t="s">
        <v>741</v>
      </c>
    </row>
    <row r="4287" spans="1:5" x14ac:dyDescent="0.3">
      <c r="A4287" s="1"/>
      <c r="B4287" s="1"/>
      <c r="C4287" s="1">
        <f t="shared" ca="1" si="132"/>
        <v>98</v>
      </c>
      <c r="D4287" s="1">
        <f t="shared" si="133"/>
        <v>1</v>
      </c>
      <c r="E4287" s="1" t="s">
        <v>741</v>
      </c>
    </row>
    <row r="4288" spans="1:5" x14ac:dyDescent="0.3">
      <c r="A4288" s="1"/>
      <c r="B4288" s="1"/>
      <c r="C4288" s="1">
        <f t="shared" ca="1" si="132"/>
        <v>149</v>
      </c>
      <c r="D4288" s="1">
        <f t="shared" si="133"/>
        <v>1</v>
      </c>
      <c r="E4288" s="1" t="s">
        <v>741</v>
      </c>
    </row>
    <row r="4289" spans="1:5" x14ac:dyDescent="0.3">
      <c r="A4289" s="1"/>
      <c r="B4289" s="1"/>
      <c r="C4289" s="1">
        <f t="shared" ca="1" si="132"/>
        <v>130</v>
      </c>
      <c r="D4289" s="1">
        <f t="shared" si="133"/>
        <v>1</v>
      </c>
      <c r="E4289" s="1" t="s">
        <v>741</v>
      </c>
    </row>
    <row r="4290" spans="1:5" x14ac:dyDescent="0.3">
      <c r="A4290" s="1"/>
      <c r="B4290" s="1"/>
      <c r="C4290" s="1">
        <f t="shared" ca="1" si="132"/>
        <v>76</v>
      </c>
      <c r="D4290" s="1">
        <f t="shared" si="133"/>
        <v>1</v>
      </c>
      <c r="E4290" s="1" t="s">
        <v>741</v>
      </c>
    </row>
    <row r="4291" spans="1:5" x14ac:dyDescent="0.3">
      <c r="A4291" s="1"/>
      <c r="B4291" s="1"/>
      <c r="C4291" s="1">
        <f t="shared" ref="C4291:C4354" ca="1" si="134">RANDBETWEEN(1,177)</f>
        <v>46</v>
      </c>
      <c r="D4291" s="1">
        <f t="shared" ref="D4291:D4354" si="135">IF(OR(E4291="S",E4291="s"),1,0)</f>
        <v>1</v>
      </c>
      <c r="E4291" s="1" t="s">
        <v>741</v>
      </c>
    </row>
    <row r="4292" spans="1:5" x14ac:dyDescent="0.3">
      <c r="A4292" s="1"/>
      <c r="B4292" s="1"/>
      <c r="C4292" s="1">
        <f t="shared" ca="1" si="134"/>
        <v>113</v>
      </c>
      <c r="D4292" s="1">
        <f t="shared" si="135"/>
        <v>1</v>
      </c>
      <c r="E4292" s="1" t="s">
        <v>741</v>
      </c>
    </row>
    <row r="4293" spans="1:5" x14ac:dyDescent="0.3">
      <c r="A4293" s="1"/>
      <c r="B4293" s="1"/>
      <c r="C4293" s="1">
        <f t="shared" ca="1" si="134"/>
        <v>172</v>
      </c>
      <c r="D4293" s="1">
        <f t="shared" si="135"/>
        <v>1</v>
      </c>
      <c r="E4293" s="1" t="s">
        <v>741</v>
      </c>
    </row>
    <row r="4294" spans="1:5" x14ac:dyDescent="0.3">
      <c r="A4294" s="1"/>
      <c r="B4294" s="1"/>
      <c r="C4294" s="1">
        <f t="shared" ca="1" si="134"/>
        <v>74</v>
      </c>
      <c r="D4294" s="1">
        <f t="shared" si="135"/>
        <v>1</v>
      </c>
      <c r="E4294" s="1" t="s">
        <v>741</v>
      </c>
    </row>
    <row r="4295" spans="1:5" x14ac:dyDescent="0.3">
      <c r="A4295" s="1"/>
      <c r="B4295" s="1"/>
      <c r="C4295" s="1">
        <f t="shared" ca="1" si="134"/>
        <v>120</v>
      </c>
      <c r="D4295" s="1">
        <f t="shared" si="135"/>
        <v>1</v>
      </c>
      <c r="E4295" s="1" t="s">
        <v>741</v>
      </c>
    </row>
    <row r="4296" spans="1:5" x14ac:dyDescent="0.3">
      <c r="A4296" s="1"/>
      <c r="B4296" s="1"/>
      <c r="C4296" s="1">
        <f t="shared" ca="1" si="134"/>
        <v>36</v>
      </c>
      <c r="D4296" s="1">
        <f t="shared" si="135"/>
        <v>1</v>
      </c>
      <c r="E4296" s="1" t="s">
        <v>741</v>
      </c>
    </row>
    <row r="4297" spans="1:5" x14ac:dyDescent="0.3">
      <c r="A4297" s="1"/>
      <c r="B4297" s="1"/>
      <c r="C4297" s="1">
        <f t="shared" ca="1" si="134"/>
        <v>1</v>
      </c>
      <c r="D4297" s="1">
        <f t="shared" si="135"/>
        <v>1</v>
      </c>
      <c r="E4297" s="1" t="s">
        <v>741</v>
      </c>
    </row>
    <row r="4298" spans="1:5" x14ac:dyDescent="0.3">
      <c r="A4298" s="1"/>
      <c r="B4298" s="1"/>
      <c r="C4298" s="1">
        <f t="shared" ca="1" si="134"/>
        <v>147</v>
      </c>
      <c r="D4298" s="1">
        <f t="shared" si="135"/>
        <v>1</v>
      </c>
      <c r="E4298" s="1" t="s">
        <v>741</v>
      </c>
    </row>
    <row r="4299" spans="1:5" x14ac:dyDescent="0.3">
      <c r="A4299" s="1"/>
      <c r="B4299" s="1"/>
      <c r="C4299" s="1">
        <f t="shared" ca="1" si="134"/>
        <v>63</v>
      </c>
      <c r="D4299" s="1">
        <f t="shared" si="135"/>
        <v>1</v>
      </c>
      <c r="E4299" s="1" t="s">
        <v>741</v>
      </c>
    </row>
    <row r="4300" spans="1:5" x14ac:dyDescent="0.3">
      <c r="A4300" s="1"/>
      <c r="B4300" s="1"/>
      <c r="C4300" s="1">
        <f t="shared" ca="1" si="134"/>
        <v>108</v>
      </c>
      <c r="D4300" s="1">
        <f t="shared" si="135"/>
        <v>1</v>
      </c>
      <c r="E4300" s="1" t="s">
        <v>741</v>
      </c>
    </row>
    <row r="4301" spans="1:5" x14ac:dyDescent="0.3">
      <c r="A4301" s="1"/>
      <c r="B4301" s="1"/>
      <c r="C4301" s="1">
        <f t="shared" ca="1" si="134"/>
        <v>23</v>
      </c>
      <c r="D4301" s="1">
        <f t="shared" si="135"/>
        <v>1</v>
      </c>
      <c r="E4301" s="1" t="s">
        <v>741</v>
      </c>
    </row>
    <row r="4302" spans="1:5" x14ac:dyDescent="0.3">
      <c r="A4302" s="1"/>
      <c r="B4302" s="1"/>
      <c r="C4302" s="1">
        <f t="shared" ca="1" si="134"/>
        <v>102</v>
      </c>
      <c r="D4302" s="1">
        <f t="shared" si="135"/>
        <v>1</v>
      </c>
      <c r="E4302" s="1" t="s">
        <v>741</v>
      </c>
    </row>
    <row r="4303" spans="1:5" x14ac:dyDescent="0.3">
      <c r="A4303" s="1"/>
      <c r="B4303" s="1"/>
      <c r="C4303" s="1">
        <f t="shared" ca="1" si="134"/>
        <v>47</v>
      </c>
      <c r="D4303" s="1">
        <f t="shared" si="135"/>
        <v>1</v>
      </c>
      <c r="E4303" s="1" t="s">
        <v>741</v>
      </c>
    </row>
    <row r="4304" spans="1:5" x14ac:dyDescent="0.3">
      <c r="A4304" s="1"/>
      <c r="B4304" s="1"/>
      <c r="C4304" s="1">
        <f t="shared" ca="1" si="134"/>
        <v>8</v>
      </c>
      <c r="D4304" s="1">
        <f t="shared" si="135"/>
        <v>1</v>
      </c>
      <c r="E4304" s="1" t="s">
        <v>741</v>
      </c>
    </row>
    <row r="4305" spans="1:5" x14ac:dyDescent="0.3">
      <c r="A4305" s="1"/>
      <c r="B4305" s="1"/>
      <c r="C4305" s="1">
        <f t="shared" ca="1" si="134"/>
        <v>11</v>
      </c>
      <c r="D4305" s="1">
        <f t="shared" si="135"/>
        <v>1</v>
      </c>
      <c r="E4305" s="1" t="s">
        <v>741</v>
      </c>
    </row>
    <row r="4306" spans="1:5" x14ac:dyDescent="0.3">
      <c r="A4306" s="1"/>
      <c r="B4306" s="1"/>
      <c r="C4306" s="1">
        <f t="shared" ca="1" si="134"/>
        <v>113</v>
      </c>
      <c r="D4306" s="1">
        <f t="shared" si="135"/>
        <v>1</v>
      </c>
      <c r="E4306" s="1" t="s">
        <v>741</v>
      </c>
    </row>
    <row r="4307" spans="1:5" x14ac:dyDescent="0.3">
      <c r="A4307" s="1"/>
      <c r="B4307" s="1"/>
      <c r="C4307" s="1">
        <f t="shared" ca="1" si="134"/>
        <v>103</v>
      </c>
      <c r="D4307" s="1">
        <f t="shared" si="135"/>
        <v>1</v>
      </c>
      <c r="E4307" s="1" t="s">
        <v>741</v>
      </c>
    </row>
    <row r="4308" spans="1:5" x14ac:dyDescent="0.3">
      <c r="A4308" s="1"/>
      <c r="B4308" s="1"/>
      <c r="C4308" s="1">
        <f t="shared" ca="1" si="134"/>
        <v>150</v>
      </c>
      <c r="D4308" s="1">
        <f t="shared" si="135"/>
        <v>1</v>
      </c>
      <c r="E4308" s="1" t="s">
        <v>741</v>
      </c>
    </row>
    <row r="4309" spans="1:5" x14ac:dyDescent="0.3">
      <c r="A4309" s="1"/>
      <c r="B4309" s="1"/>
      <c r="C4309" s="1">
        <f t="shared" ca="1" si="134"/>
        <v>61</v>
      </c>
      <c r="D4309" s="1">
        <f t="shared" si="135"/>
        <v>1</v>
      </c>
      <c r="E4309" s="1" t="s">
        <v>741</v>
      </c>
    </row>
    <row r="4310" spans="1:5" x14ac:dyDescent="0.3">
      <c r="A4310" s="1"/>
      <c r="B4310" s="1"/>
      <c r="C4310" s="1">
        <f t="shared" ca="1" si="134"/>
        <v>25</v>
      </c>
      <c r="D4310" s="1">
        <f t="shared" si="135"/>
        <v>1</v>
      </c>
      <c r="E4310" s="1" t="s">
        <v>741</v>
      </c>
    </row>
    <row r="4311" spans="1:5" x14ac:dyDescent="0.3">
      <c r="A4311" s="1"/>
      <c r="B4311" s="1"/>
      <c r="C4311" s="1">
        <f t="shared" ca="1" si="134"/>
        <v>31</v>
      </c>
      <c r="D4311" s="1">
        <f t="shared" si="135"/>
        <v>1</v>
      </c>
      <c r="E4311" s="1" t="s">
        <v>741</v>
      </c>
    </row>
    <row r="4312" spans="1:5" x14ac:dyDescent="0.3">
      <c r="A4312" s="1"/>
      <c r="B4312" s="1"/>
      <c r="C4312" s="1">
        <f t="shared" ca="1" si="134"/>
        <v>65</v>
      </c>
      <c r="D4312" s="1">
        <f t="shared" si="135"/>
        <v>1</v>
      </c>
      <c r="E4312" s="1" t="s">
        <v>741</v>
      </c>
    </row>
    <row r="4313" spans="1:5" x14ac:dyDescent="0.3">
      <c r="A4313" s="1"/>
      <c r="B4313" s="1"/>
      <c r="C4313" s="1">
        <f t="shared" ca="1" si="134"/>
        <v>36</v>
      </c>
      <c r="D4313" s="1">
        <f t="shared" si="135"/>
        <v>1</v>
      </c>
      <c r="E4313" s="1" t="s">
        <v>741</v>
      </c>
    </row>
    <row r="4314" spans="1:5" x14ac:dyDescent="0.3">
      <c r="A4314" s="1"/>
      <c r="B4314" s="1"/>
      <c r="C4314" s="1">
        <f t="shared" ca="1" si="134"/>
        <v>44</v>
      </c>
      <c r="D4314" s="1">
        <f t="shared" si="135"/>
        <v>1</v>
      </c>
      <c r="E4314" s="1" t="s">
        <v>741</v>
      </c>
    </row>
    <row r="4315" spans="1:5" x14ac:dyDescent="0.3">
      <c r="A4315" s="1"/>
      <c r="B4315" s="1"/>
      <c r="C4315" s="1">
        <f t="shared" ca="1" si="134"/>
        <v>142</v>
      </c>
      <c r="D4315" s="1">
        <f t="shared" si="135"/>
        <v>1</v>
      </c>
      <c r="E4315" s="1" t="s">
        <v>741</v>
      </c>
    </row>
    <row r="4316" spans="1:5" x14ac:dyDescent="0.3">
      <c r="A4316" s="1"/>
      <c r="B4316" s="1"/>
      <c r="C4316" s="1">
        <f t="shared" ca="1" si="134"/>
        <v>96</v>
      </c>
      <c r="D4316" s="1">
        <f t="shared" si="135"/>
        <v>1</v>
      </c>
      <c r="E4316" s="1" t="s">
        <v>741</v>
      </c>
    </row>
    <row r="4317" spans="1:5" x14ac:dyDescent="0.3">
      <c r="A4317" s="1"/>
      <c r="B4317" s="1"/>
      <c r="C4317" s="1">
        <f t="shared" ca="1" si="134"/>
        <v>44</v>
      </c>
      <c r="D4317" s="1">
        <f t="shared" si="135"/>
        <v>1</v>
      </c>
      <c r="E4317" s="1" t="s">
        <v>741</v>
      </c>
    </row>
    <row r="4318" spans="1:5" x14ac:dyDescent="0.3">
      <c r="A4318" s="1"/>
      <c r="B4318" s="1"/>
      <c r="C4318" s="1">
        <f t="shared" ca="1" si="134"/>
        <v>76</v>
      </c>
      <c r="D4318" s="1">
        <f t="shared" si="135"/>
        <v>1</v>
      </c>
      <c r="E4318" s="1" t="s">
        <v>741</v>
      </c>
    </row>
    <row r="4319" spans="1:5" x14ac:dyDescent="0.3">
      <c r="A4319" s="1"/>
      <c r="B4319" s="1"/>
      <c r="C4319" s="1">
        <f t="shared" ca="1" si="134"/>
        <v>171</v>
      </c>
      <c r="D4319" s="1">
        <f t="shared" si="135"/>
        <v>1</v>
      </c>
      <c r="E4319" s="1" t="s">
        <v>741</v>
      </c>
    </row>
    <row r="4320" spans="1:5" x14ac:dyDescent="0.3">
      <c r="A4320" s="1"/>
      <c r="B4320" s="1"/>
      <c r="C4320" s="1">
        <f t="shared" ca="1" si="134"/>
        <v>74</v>
      </c>
      <c r="D4320" s="1">
        <f t="shared" si="135"/>
        <v>1</v>
      </c>
      <c r="E4320" s="1" t="s">
        <v>741</v>
      </c>
    </row>
    <row r="4321" spans="1:5" x14ac:dyDescent="0.3">
      <c r="A4321" s="1"/>
      <c r="B4321" s="1"/>
      <c r="C4321" s="1">
        <f t="shared" ca="1" si="134"/>
        <v>16</v>
      </c>
      <c r="D4321" s="1">
        <f t="shared" si="135"/>
        <v>1</v>
      </c>
      <c r="E4321" s="1" t="s">
        <v>741</v>
      </c>
    </row>
    <row r="4322" spans="1:5" x14ac:dyDescent="0.3">
      <c r="A4322" s="1"/>
      <c r="B4322" s="1"/>
      <c r="C4322" s="1">
        <f t="shared" ca="1" si="134"/>
        <v>33</v>
      </c>
      <c r="D4322" s="1">
        <f t="shared" si="135"/>
        <v>1</v>
      </c>
      <c r="E4322" s="1" t="s">
        <v>741</v>
      </c>
    </row>
    <row r="4323" spans="1:5" x14ac:dyDescent="0.3">
      <c r="A4323" s="1"/>
      <c r="B4323" s="1"/>
      <c r="C4323" s="1">
        <f t="shared" ca="1" si="134"/>
        <v>44</v>
      </c>
      <c r="D4323" s="1">
        <f t="shared" si="135"/>
        <v>1</v>
      </c>
      <c r="E4323" s="1" t="s">
        <v>741</v>
      </c>
    </row>
    <row r="4324" spans="1:5" x14ac:dyDescent="0.3">
      <c r="A4324" s="1"/>
      <c r="B4324" s="1"/>
      <c r="C4324" s="1">
        <f t="shared" ca="1" si="134"/>
        <v>50</v>
      </c>
      <c r="D4324" s="1">
        <f t="shared" si="135"/>
        <v>1</v>
      </c>
      <c r="E4324" s="1" t="s">
        <v>741</v>
      </c>
    </row>
    <row r="4325" spans="1:5" x14ac:dyDescent="0.3">
      <c r="A4325" s="1"/>
      <c r="B4325" s="1"/>
      <c r="C4325" s="1">
        <f t="shared" ca="1" si="134"/>
        <v>115</v>
      </c>
      <c r="D4325" s="1">
        <f t="shared" si="135"/>
        <v>1</v>
      </c>
      <c r="E4325" s="1" t="s">
        <v>741</v>
      </c>
    </row>
    <row r="4326" spans="1:5" x14ac:dyDescent="0.3">
      <c r="A4326" s="1"/>
      <c r="B4326" s="1"/>
      <c r="C4326" s="1">
        <f t="shared" ca="1" si="134"/>
        <v>149</v>
      </c>
      <c r="D4326" s="1">
        <f t="shared" si="135"/>
        <v>1</v>
      </c>
      <c r="E4326" s="1" t="s">
        <v>741</v>
      </c>
    </row>
    <row r="4327" spans="1:5" x14ac:dyDescent="0.3">
      <c r="A4327" s="1"/>
      <c r="B4327" s="1"/>
      <c r="C4327" s="1">
        <f t="shared" ca="1" si="134"/>
        <v>79</v>
      </c>
      <c r="D4327" s="1">
        <f t="shared" si="135"/>
        <v>1</v>
      </c>
      <c r="E4327" s="1" t="s">
        <v>741</v>
      </c>
    </row>
    <row r="4328" spans="1:5" x14ac:dyDescent="0.3">
      <c r="A4328" s="1"/>
      <c r="B4328" s="1"/>
      <c r="C4328" s="1">
        <f t="shared" ca="1" si="134"/>
        <v>63</v>
      </c>
      <c r="D4328" s="1">
        <f t="shared" si="135"/>
        <v>1</v>
      </c>
      <c r="E4328" s="1" t="s">
        <v>741</v>
      </c>
    </row>
    <row r="4329" spans="1:5" x14ac:dyDescent="0.3">
      <c r="A4329" s="1"/>
      <c r="B4329" s="1"/>
      <c r="C4329" s="1">
        <f t="shared" ca="1" si="134"/>
        <v>133</v>
      </c>
      <c r="D4329" s="1">
        <f t="shared" si="135"/>
        <v>1</v>
      </c>
      <c r="E4329" s="1" t="s">
        <v>741</v>
      </c>
    </row>
    <row r="4330" spans="1:5" x14ac:dyDescent="0.3">
      <c r="A4330" s="1"/>
      <c r="B4330" s="1"/>
      <c r="C4330" s="1">
        <f t="shared" ca="1" si="134"/>
        <v>121</v>
      </c>
      <c r="D4330" s="1">
        <f t="shared" si="135"/>
        <v>1</v>
      </c>
      <c r="E4330" s="1" t="s">
        <v>741</v>
      </c>
    </row>
    <row r="4331" spans="1:5" x14ac:dyDescent="0.3">
      <c r="A4331" s="1"/>
      <c r="B4331" s="1"/>
      <c r="C4331" s="1">
        <f t="shared" ca="1" si="134"/>
        <v>70</v>
      </c>
      <c r="D4331" s="1">
        <f t="shared" si="135"/>
        <v>1</v>
      </c>
      <c r="E4331" s="1" t="s">
        <v>741</v>
      </c>
    </row>
    <row r="4332" spans="1:5" x14ac:dyDescent="0.3">
      <c r="A4332" s="1"/>
      <c r="B4332" s="1"/>
      <c r="C4332" s="1">
        <f t="shared" ca="1" si="134"/>
        <v>54</v>
      </c>
      <c r="D4332" s="1">
        <f t="shared" si="135"/>
        <v>1</v>
      </c>
      <c r="E4332" s="1" t="s">
        <v>741</v>
      </c>
    </row>
    <row r="4333" spans="1:5" x14ac:dyDescent="0.3">
      <c r="A4333" s="1"/>
      <c r="B4333" s="1"/>
      <c r="C4333" s="1">
        <f t="shared" ca="1" si="134"/>
        <v>145</v>
      </c>
      <c r="D4333" s="1">
        <f t="shared" si="135"/>
        <v>1</v>
      </c>
      <c r="E4333" s="1" t="s">
        <v>741</v>
      </c>
    </row>
    <row r="4334" spans="1:5" x14ac:dyDescent="0.3">
      <c r="A4334" s="1"/>
      <c r="B4334" s="1"/>
      <c r="C4334" s="1">
        <f t="shared" ca="1" si="134"/>
        <v>26</v>
      </c>
      <c r="D4334" s="1">
        <f t="shared" si="135"/>
        <v>1</v>
      </c>
      <c r="E4334" s="1" t="s">
        <v>741</v>
      </c>
    </row>
    <row r="4335" spans="1:5" x14ac:dyDescent="0.3">
      <c r="A4335" s="1"/>
      <c r="B4335" s="1"/>
      <c r="C4335" s="1">
        <f t="shared" ca="1" si="134"/>
        <v>33</v>
      </c>
      <c r="D4335" s="1">
        <f t="shared" si="135"/>
        <v>1</v>
      </c>
      <c r="E4335" s="1" t="s">
        <v>741</v>
      </c>
    </row>
    <row r="4336" spans="1:5" x14ac:dyDescent="0.3">
      <c r="A4336" s="1"/>
      <c r="B4336" s="1"/>
      <c r="C4336" s="1">
        <f t="shared" ca="1" si="134"/>
        <v>150</v>
      </c>
      <c r="D4336" s="1">
        <f t="shared" si="135"/>
        <v>1</v>
      </c>
      <c r="E4336" s="1" t="s">
        <v>741</v>
      </c>
    </row>
    <row r="4337" spans="1:5" x14ac:dyDescent="0.3">
      <c r="A4337" s="1"/>
      <c r="B4337" s="1"/>
      <c r="C4337" s="1">
        <f t="shared" ca="1" si="134"/>
        <v>29</v>
      </c>
      <c r="D4337" s="1">
        <f t="shared" si="135"/>
        <v>1</v>
      </c>
      <c r="E4337" s="1" t="s">
        <v>741</v>
      </c>
    </row>
    <row r="4338" spans="1:5" x14ac:dyDescent="0.3">
      <c r="A4338" s="1"/>
      <c r="B4338" s="1"/>
      <c r="C4338" s="1">
        <f t="shared" ca="1" si="134"/>
        <v>121</v>
      </c>
      <c r="D4338" s="1">
        <f t="shared" si="135"/>
        <v>1</v>
      </c>
      <c r="E4338" s="1" t="s">
        <v>741</v>
      </c>
    </row>
    <row r="4339" spans="1:5" x14ac:dyDescent="0.3">
      <c r="A4339" s="1"/>
      <c r="B4339" s="1"/>
      <c r="C4339" s="1">
        <f t="shared" ca="1" si="134"/>
        <v>162</v>
      </c>
      <c r="D4339" s="1">
        <f t="shared" si="135"/>
        <v>1</v>
      </c>
      <c r="E4339" s="1" t="s">
        <v>741</v>
      </c>
    </row>
    <row r="4340" spans="1:5" x14ac:dyDescent="0.3">
      <c r="A4340" s="1"/>
      <c r="B4340" s="1"/>
      <c r="C4340" s="1">
        <f t="shared" ca="1" si="134"/>
        <v>158</v>
      </c>
      <c r="D4340" s="1">
        <f t="shared" si="135"/>
        <v>1</v>
      </c>
      <c r="E4340" s="1" t="s">
        <v>741</v>
      </c>
    </row>
    <row r="4341" spans="1:5" x14ac:dyDescent="0.3">
      <c r="A4341" s="1"/>
      <c r="B4341" s="1"/>
      <c r="C4341" s="1">
        <f t="shared" ca="1" si="134"/>
        <v>108</v>
      </c>
      <c r="D4341" s="1">
        <f t="shared" si="135"/>
        <v>1</v>
      </c>
      <c r="E4341" s="1" t="s">
        <v>741</v>
      </c>
    </row>
    <row r="4342" spans="1:5" x14ac:dyDescent="0.3">
      <c r="A4342" s="1"/>
      <c r="B4342" s="1"/>
      <c r="C4342" s="1">
        <f t="shared" ca="1" si="134"/>
        <v>162</v>
      </c>
      <c r="D4342" s="1">
        <f t="shared" si="135"/>
        <v>1</v>
      </c>
      <c r="E4342" s="1" t="s">
        <v>741</v>
      </c>
    </row>
    <row r="4343" spans="1:5" x14ac:dyDescent="0.3">
      <c r="A4343" s="1"/>
      <c r="B4343" s="1"/>
      <c r="C4343" s="1">
        <f t="shared" ca="1" si="134"/>
        <v>173</v>
      </c>
      <c r="D4343" s="1">
        <f t="shared" si="135"/>
        <v>1</v>
      </c>
      <c r="E4343" s="1" t="s">
        <v>741</v>
      </c>
    </row>
    <row r="4344" spans="1:5" x14ac:dyDescent="0.3">
      <c r="A4344" s="1"/>
      <c r="B4344" s="1"/>
      <c r="C4344" s="1">
        <f t="shared" ca="1" si="134"/>
        <v>140</v>
      </c>
      <c r="D4344" s="1">
        <f t="shared" si="135"/>
        <v>1</v>
      </c>
      <c r="E4344" s="1" t="s">
        <v>741</v>
      </c>
    </row>
    <row r="4345" spans="1:5" x14ac:dyDescent="0.3">
      <c r="A4345" s="1"/>
      <c r="B4345" s="1"/>
      <c r="C4345" s="1">
        <f t="shared" ca="1" si="134"/>
        <v>52</v>
      </c>
      <c r="D4345" s="1">
        <f t="shared" si="135"/>
        <v>1</v>
      </c>
      <c r="E4345" s="1" t="s">
        <v>741</v>
      </c>
    </row>
    <row r="4346" spans="1:5" x14ac:dyDescent="0.3">
      <c r="A4346" s="1"/>
      <c r="B4346" s="1"/>
      <c r="C4346" s="1">
        <f t="shared" ca="1" si="134"/>
        <v>172</v>
      </c>
      <c r="D4346" s="1">
        <f t="shared" si="135"/>
        <v>1</v>
      </c>
      <c r="E4346" s="1" t="s">
        <v>741</v>
      </c>
    </row>
    <row r="4347" spans="1:5" x14ac:dyDescent="0.3">
      <c r="A4347" s="1"/>
      <c r="B4347" s="1"/>
      <c r="C4347" s="1">
        <f t="shared" ca="1" si="134"/>
        <v>73</v>
      </c>
      <c r="D4347" s="1">
        <f t="shared" si="135"/>
        <v>1</v>
      </c>
      <c r="E4347" s="1" t="s">
        <v>741</v>
      </c>
    </row>
    <row r="4348" spans="1:5" x14ac:dyDescent="0.3">
      <c r="A4348" s="1"/>
      <c r="B4348" s="1"/>
      <c r="C4348" s="1">
        <f t="shared" ca="1" si="134"/>
        <v>173</v>
      </c>
      <c r="D4348" s="1">
        <f t="shared" si="135"/>
        <v>1</v>
      </c>
      <c r="E4348" s="1" t="s">
        <v>741</v>
      </c>
    </row>
    <row r="4349" spans="1:5" x14ac:dyDescent="0.3">
      <c r="A4349" s="1"/>
      <c r="B4349" s="1"/>
      <c r="C4349" s="1">
        <f t="shared" ca="1" si="134"/>
        <v>127</v>
      </c>
      <c r="D4349" s="1">
        <f t="shared" si="135"/>
        <v>1</v>
      </c>
      <c r="E4349" s="1" t="s">
        <v>741</v>
      </c>
    </row>
    <row r="4350" spans="1:5" x14ac:dyDescent="0.3">
      <c r="A4350" s="1"/>
      <c r="B4350" s="1"/>
      <c r="C4350" s="1">
        <f t="shared" ca="1" si="134"/>
        <v>174</v>
      </c>
      <c r="D4350" s="1">
        <f t="shared" si="135"/>
        <v>1</v>
      </c>
      <c r="E4350" s="1" t="s">
        <v>741</v>
      </c>
    </row>
    <row r="4351" spans="1:5" x14ac:dyDescent="0.3">
      <c r="A4351" s="1"/>
      <c r="B4351" s="1"/>
      <c r="C4351" s="1">
        <f t="shared" ca="1" si="134"/>
        <v>169</v>
      </c>
      <c r="D4351" s="1">
        <f t="shared" si="135"/>
        <v>1</v>
      </c>
      <c r="E4351" s="1" t="s">
        <v>741</v>
      </c>
    </row>
    <row r="4352" spans="1:5" x14ac:dyDescent="0.3">
      <c r="A4352" s="1"/>
      <c r="B4352" s="1"/>
      <c r="C4352" s="1">
        <f t="shared" ca="1" si="134"/>
        <v>121</v>
      </c>
      <c r="D4352" s="1">
        <f t="shared" si="135"/>
        <v>1</v>
      </c>
      <c r="E4352" s="1" t="s">
        <v>741</v>
      </c>
    </row>
    <row r="4353" spans="1:5" x14ac:dyDescent="0.3">
      <c r="A4353" s="1"/>
      <c r="B4353" s="1"/>
      <c r="C4353" s="1">
        <f t="shared" ca="1" si="134"/>
        <v>38</v>
      </c>
      <c r="D4353" s="1">
        <f t="shared" si="135"/>
        <v>1</v>
      </c>
      <c r="E4353" s="1" t="s">
        <v>741</v>
      </c>
    </row>
    <row r="4354" spans="1:5" x14ac:dyDescent="0.3">
      <c r="A4354" s="1"/>
      <c r="B4354" s="1"/>
      <c r="C4354" s="1">
        <f t="shared" ca="1" si="134"/>
        <v>152</v>
      </c>
      <c r="D4354" s="1">
        <f t="shared" si="135"/>
        <v>1</v>
      </c>
      <c r="E4354" s="1" t="s">
        <v>741</v>
      </c>
    </row>
    <row r="4355" spans="1:5" x14ac:dyDescent="0.3">
      <c r="A4355" s="1"/>
      <c r="B4355" s="1"/>
      <c r="C4355" s="1">
        <f t="shared" ref="C4355:C4418" ca="1" si="136">RANDBETWEEN(1,177)</f>
        <v>109</v>
      </c>
      <c r="D4355" s="1">
        <f t="shared" ref="D4355:D4418" si="137">IF(OR(E4355="S",E4355="s"),1,0)</f>
        <v>1</v>
      </c>
      <c r="E4355" s="1" t="s">
        <v>741</v>
      </c>
    </row>
    <row r="4356" spans="1:5" x14ac:dyDescent="0.3">
      <c r="A4356" s="1"/>
      <c r="B4356" s="1"/>
      <c r="C4356" s="1">
        <f t="shared" ca="1" si="136"/>
        <v>167</v>
      </c>
      <c r="D4356" s="1">
        <f t="shared" si="137"/>
        <v>1</v>
      </c>
      <c r="E4356" s="1" t="s">
        <v>741</v>
      </c>
    </row>
    <row r="4357" spans="1:5" x14ac:dyDescent="0.3">
      <c r="A4357" s="1"/>
      <c r="B4357" s="1"/>
      <c r="C4357" s="1">
        <f t="shared" ca="1" si="136"/>
        <v>30</v>
      </c>
      <c r="D4357" s="1">
        <f t="shared" si="137"/>
        <v>1</v>
      </c>
      <c r="E4357" s="1" t="s">
        <v>741</v>
      </c>
    </row>
    <row r="4358" spans="1:5" x14ac:dyDescent="0.3">
      <c r="A4358" s="1"/>
      <c r="B4358" s="1"/>
      <c r="C4358" s="1">
        <f t="shared" ca="1" si="136"/>
        <v>28</v>
      </c>
      <c r="D4358" s="1">
        <f t="shared" si="137"/>
        <v>1</v>
      </c>
      <c r="E4358" s="1" t="s">
        <v>741</v>
      </c>
    </row>
    <row r="4359" spans="1:5" x14ac:dyDescent="0.3">
      <c r="A4359" s="1"/>
      <c r="B4359" s="1"/>
      <c r="C4359" s="1">
        <f t="shared" ca="1" si="136"/>
        <v>172</v>
      </c>
      <c r="D4359" s="1">
        <f t="shared" si="137"/>
        <v>1</v>
      </c>
      <c r="E4359" s="1" t="s">
        <v>741</v>
      </c>
    </row>
    <row r="4360" spans="1:5" x14ac:dyDescent="0.3">
      <c r="A4360" s="1"/>
      <c r="B4360" s="1"/>
      <c r="C4360" s="1">
        <f t="shared" ca="1" si="136"/>
        <v>25</v>
      </c>
      <c r="D4360" s="1">
        <f t="shared" si="137"/>
        <v>1</v>
      </c>
      <c r="E4360" s="1" t="s">
        <v>741</v>
      </c>
    </row>
    <row r="4361" spans="1:5" x14ac:dyDescent="0.3">
      <c r="A4361" s="1"/>
      <c r="B4361" s="1"/>
      <c r="C4361" s="1">
        <f t="shared" ca="1" si="136"/>
        <v>162</v>
      </c>
      <c r="D4361" s="1">
        <f t="shared" si="137"/>
        <v>1</v>
      </c>
      <c r="E4361" s="1" t="s">
        <v>741</v>
      </c>
    </row>
    <row r="4362" spans="1:5" x14ac:dyDescent="0.3">
      <c r="A4362" s="1"/>
      <c r="B4362" s="1"/>
      <c r="C4362" s="1">
        <f t="shared" ca="1" si="136"/>
        <v>108</v>
      </c>
      <c r="D4362" s="1">
        <f t="shared" si="137"/>
        <v>1</v>
      </c>
      <c r="E4362" s="1" t="s">
        <v>741</v>
      </c>
    </row>
    <row r="4363" spans="1:5" x14ac:dyDescent="0.3">
      <c r="A4363" s="1"/>
      <c r="B4363" s="1"/>
      <c r="C4363" s="1">
        <f t="shared" ca="1" si="136"/>
        <v>145</v>
      </c>
      <c r="D4363" s="1">
        <f t="shared" si="137"/>
        <v>1</v>
      </c>
      <c r="E4363" s="1" t="s">
        <v>741</v>
      </c>
    </row>
    <row r="4364" spans="1:5" x14ac:dyDescent="0.3">
      <c r="A4364" s="1"/>
      <c r="B4364" s="1"/>
      <c r="C4364" s="1">
        <f t="shared" ca="1" si="136"/>
        <v>157</v>
      </c>
      <c r="D4364" s="1">
        <f t="shared" si="137"/>
        <v>1</v>
      </c>
      <c r="E4364" s="1" t="s">
        <v>741</v>
      </c>
    </row>
    <row r="4365" spans="1:5" x14ac:dyDescent="0.3">
      <c r="A4365" s="1"/>
      <c r="B4365" s="1"/>
      <c r="C4365" s="1">
        <f t="shared" ca="1" si="136"/>
        <v>84</v>
      </c>
      <c r="D4365" s="1">
        <f t="shared" si="137"/>
        <v>1</v>
      </c>
      <c r="E4365" s="1" t="s">
        <v>741</v>
      </c>
    </row>
    <row r="4366" spans="1:5" x14ac:dyDescent="0.3">
      <c r="A4366" s="1"/>
      <c r="B4366" s="1"/>
      <c r="C4366" s="1">
        <f t="shared" ca="1" si="136"/>
        <v>159</v>
      </c>
      <c r="D4366" s="1">
        <f t="shared" si="137"/>
        <v>1</v>
      </c>
      <c r="E4366" s="1" t="s">
        <v>741</v>
      </c>
    </row>
    <row r="4367" spans="1:5" x14ac:dyDescent="0.3">
      <c r="A4367" s="1"/>
      <c r="B4367" s="1"/>
      <c r="C4367" s="1">
        <f t="shared" ca="1" si="136"/>
        <v>32</v>
      </c>
      <c r="D4367" s="1">
        <f t="shared" si="137"/>
        <v>1</v>
      </c>
      <c r="E4367" s="1" t="s">
        <v>741</v>
      </c>
    </row>
    <row r="4368" spans="1:5" x14ac:dyDescent="0.3">
      <c r="A4368" s="1"/>
      <c r="B4368" s="1"/>
      <c r="C4368" s="1">
        <f t="shared" ca="1" si="136"/>
        <v>113</v>
      </c>
      <c r="D4368" s="1">
        <f t="shared" si="137"/>
        <v>1</v>
      </c>
      <c r="E4368" s="1" t="s">
        <v>741</v>
      </c>
    </row>
    <row r="4369" spans="1:5" x14ac:dyDescent="0.3">
      <c r="A4369" s="1"/>
      <c r="B4369" s="1"/>
      <c r="C4369" s="1">
        <f t="shared" ca="1" si="136"/>
        <v>65</v>
      </c>
      <c r="D4369" s="1">
        <f t="shared" si="137"/>
        <v>1</v>
      </c>
      <c r="E4369" s="1" t="s">
        <v>741</v>
      </c>
    </row>
    <row r="4370" spans="1:5" x14ac:dyDescent="0.3">
      <c r="A4370" s="1"/>
      <c r="B4370" s="1"/>
      <c r="C4370" s="1">
        <f t="shared" ca="1" si="136"/>
        <v>177</v>
      </c>
      <c r="D4370" s="1">
        <f t="shared" si="137"/>
        <v>1</v>
      </c>
      <c r="E4370" s="1" t="s">
        <v>741</v>
      </c>
    </row>
    <row r="4371" spans="1:5" x14ac:dyDescent="0.3">
      <c r="A4371" s="1"/>
      <c r="B4371" s="1"/>
      <c r="C4371" s="1">
        <f t="shared" ca="1" si="136"/>
        <v>129</v>
      </c>
      <c r="D4371" s="1">
        <f t="shared" si="137"/>
        <v>1</v>
      </c>
      <c r="E4371" s="1" t="s">
        <v>741</v>
      </c>
    </row>
    <row r="4372" spans="1:5" x14ac:dyDescent="0.3">
      <c r="A4372" s="1"/>
      <c r="B4372" s="1"/>
      <c r="C4372" s="1">
        <f t="shared" ca="1" si="136"/>
        <v>10</v>
      </c>
      <c r="D4372" s="1">
        <f t="shared" si="137"/>
        <v>1</v>
      </c>
      <c r="E4372" s="1" t="s">
        <v>741</v>
      </c>
    </row>
    <row r="4373" spans="1:5" x14ac:dyDescent="0.3">
      <c r="A4373" s="1"/>
      <c r="B4373" s="1"/>
      <c r="C4373" s="1">
        <f t="shared" ca="1" si="136"/>
        <v>154</v>
      </c>
      <c r="D4373" s="1">
        <f t="shared" si="137"/>
        <v>1</v>
      </c>
      <c r="E4373" s="1" t="s">
        <v>741</v>
      </c>
    </row>
    <row r="4374" spans="1:5" x14ac:dyDescent="0.3">
      <c r="A4374" s="1"/>
      <c r="B4374" s="1"/>
      <c r="C4374" s="1">
        <f t="shared" ca="1" si="136"/>
        <v>10</v>
      </c>
      <c r="D4374" s="1">
        <f t="shared" si="137"/>
        <v>1</v>
      </c>
      <c r="E4374" s="1" t="s">
        <v>741</v>
      </c>
    </row>
    <row r="4375" spans="1:5" x14ac:dyDescent="0.3">
      <c r="A4375" s="1"/>
      <c r="B4375" s="1"/>
      <c r="C4375" s="1">
        <f t="shared" ca="1" si="136"/>
        <v>77</v>
      </c>
      <c r="D4375" s="1">
        <f t="shared" si="137"/>
        <v>1</v>
      </c>
      <c r="E4375" s="1" t="s">
        <v>741</v>
      </c>
    </row>
    <row r="4376" spans="1:5" x14ac:dyDescent="0.3">
      <c r="A4376" s="1"/>
      <c r="B4376" s="1"/>
      <c r="C4376" s="1">
        <f t="shared" ca="1" si="136"/>
        <v>13</v>
      </c>
      <c r="D4376" s="1">
        <f t="shared" si="137"/>
        <v>1</v>
      </c>
      <c r="E4376" s="1" t="s">
        <v>741</v>
      </c>
    </row>
    <row r="4377" spans="1:5" x14ac:dyDescent="0.3">
      <c r="A4377" s="1"/>
      <c r="B4377" s="1"/>
      <c r="C4377" s="1">
        <f t="shared" ca="1" si="136"/>
        <v>163</v>
      </c>
      <c r="D4377" s="1">
        <f t="shared" si="137"/>
        <v>1</v>
      </c>
      <c r="E4377" s="1" t="s">
        <v>741</v>
      </c>
    </row>
    <row r="4378" spans="1:5" x14ac:dyDescent="0.3">
      <c r="A4378" s="1"/>
      <c r="B4378" s="1"/>
      <c r="C4378" s="1">
        <f t="shared" ca="1" si="136"/>
        <v>61</v>
      </c>
      <c r="D4378" s="1">
        <f t="shared" si="137"/>
        <v>1</v>
      </c>
      <c r="E4378" s="1" t="s">
        <v>741</v>
      </c>
    </row>
    <row r="4379" spans="1:5" x14ac:dyDescent="0.3">
      <c r="A4379" s="1"/>
      <c r="B4379" s="1"/>
      <c r="C4379" s="1">
        <f t="shared" ca="1" si="136"/>
        <v>50</v>
      </c>
      <c r="D4379" s="1">
        <f t="shared" si="137"/>
        <v>1</v>
      </c>
      <c r="E4379" s="1" t="s">
        <v>741</v>
      </c>
    </row>
    <row r="4380" spans="1:5" x14ac:dyDescent="0.3">
      <c r="A4380" s="1"/>
      <c r="B4380" s="1"/>
      <c r="C4380" s="1">
        <f t="shared" ca="1" si="136"/>
        <v>43</v>
      </c>
      <c r="D4380" s="1">
        <f t="shared" si="137"/>
        <v>1</v>
      </c>
      <c r="E4380" s="1" t="s">
        <v>741</v>
      </c>
    </row>
    <row r="4381" spans="1:5" x14ac:dyDescent="0.3">
      <c r="A4381" s="1"/>
      <c r="B4381" s="1"/>
      <c r="C4381" s="1">
        <f t="shared" ca="1" si="136"/>
        <v>173</v>
      </c>
      <c r="D4381" s="1">
        <f t="shared" si="137"/>
        <v>1</v>
      </c>
      <c r="E4381" s="1" t="s">
        <v>741</v>
      </c>
    </row>
    <row r="4382" spans="1:5" x14ac:dyDescent="0.3">
      <c r="A4382" s="1"/>
      <c r="B4382" s="1"/>
      <c r="C4382" s="1">
        <f t="shared" ca="1" si="136"/>
        <v>132</v>
      </c>
      <c r="D4382" s="1">
        <f t="shared" si="137"/>
        <v>1</v>
      </c>
      <c r="E4382" s="1" t="s">
        <v>741</v>
      </c>
    </row>
    <row r="4383" spans="1:5" x14ac:dyDescent="0.3">
      <c r="A4383" s="1"/>
      <c r="B4383" s="1"/>
      <c r="C4383" s="1">
        <f t="shared" ca="1" si="136"/>
        <v>147</v>
      </c>
      <c r="D4383" s="1">
        <f t="shared" si="137"/>
        <v>1</v>
      </c>
      <c r="E4383" s="1" t="s">
        <v>741</v>
      </c>
    </row>
    <row r="4384" spans="1:5" x14ac:dyDescent="0.3">
      <c r="A4384" s="1"/>
      <c r="B4384" s="1"/>
      <c r="C4384" s="1">
        <f t="shared" ca="1" si="136"/>
        <v>163</v>
      </c>
      <c r="D4384" s="1">
        <f t="shared" si="137"/>
        <v>1</v>
      </c>
      <c r="E4384" s="1" t="s">
        <v>741</v>
      </c>
    </row>
    <row r="4385" spans="1:5" x14ac:dyDescent="0.3">
      <c r="A4385" s="1"/>
      <c r="B4385" s="1"/>
      <c r="C4385" s="1">
        <f t="shared" ca="1" si="136"/>
        <v>66</v>
      </c>
      <c r="D4385" s="1">
        <f t="shared" si="137"/>
        <v>1</v>
      </c>
      <c r="E4385" s="1" t="s">
        <v>741</v>
      </c>
    </row>
    <row r="4386" spans="1:5" x14ac:dyDescent="0.3">
      <c r="A4386" s="1"/>
      <c r="B4386" s="1"/>
      <c r="C4386" s="1">
        <f t="shared" ca="1" si="136"/>
        <v>92</v>
      </c>
      <c r="D4386" s="1">
        <f t="shared" si="137"/>
        <v>1</v>
      </c>
      <c r="E4386" s="1" t="s">
        <v>741</v>
      </c>
    </row>
    <row r="4387" spans="1:5" x14ac:dyDescent="0.3">
      <c r="A4387" s="1"/>
      <c r="B4387" s="1"/>
      <c r="C4387" s="1">
        <f t="shared" ca="1" si="136"/>
        <v>93</v>
      </c>
      <c r="D4387" s="1">
        <f t="shared" si="137"/>
        <v>1</v>
      </c>
      <c r="E4387" s="1" t="s">
        <v>741</v>
      </c>
    </row>
    <row r="4388" spans="1:5" x14ac:dyDescent="0.3">
      <c r="A4388" s="1"/>
      <c r="B4388" s="1"/>
      <c r="C4388" s="1">
        <f t="shared" ca="1" si="136"/>
        <v>80</v>
      </c>
      <c r="D4388" s="1">
        <f t="shared" si="137"/>
        <v>1</v>
      </c>
      <c r="E4388" s="1" t="s">
        <v>741</v>
      </c>
    </row>
    <row r="4389" spans="1:5" x14ac:dyDescent="0.3">
      <c r="A4389" s="1"/>
      <c r="B4389" s="1"/>
      <c r="C4389" s="1">
        <f t="shared" ca="1" si="136"/>
        <v>68</v>
      </c>
      <c r="D4389" s="1">
        <f t="shared" si="137"/>
        <v>1</v>
      </c>
      <c r="E4389" s="1" t="s">
        <v>741</v>
      </c>
    </row>
    <row r="4390" spans="1:5" x14ac:dyDescent="0.3">
      <c r="A4390" s="1"/>
      <c r="B4390" s="1"/>
      <c r="C4390" s="1">
        <f t="shared" ca="1" si="136"/>
        <v>37</v>
      </c>
      <c r="D4390" s="1">
        <f t="shared" si="137"/>
        <v>1</v>
      </c>
      <c r="E4390" s="1" t="s">
        <v>741</v>
      </c>
    </row>
    <row r="4391" spans="1:5" x14ac:dyDescent="0.3">
      <c r="A4391" s="1"/>
      <c r="B4391" s="1"/>
      <c r="C4391" s="1">
        <f t="shared" ca="1" si="136"/>
        <v>174</v>
      </c>
      <c r="D4391" s="1">
        <f t="shared" si="137"/>
        <v>1</v>
      </c>
      <c r="E4391" s="1" t="s">
        <v>741</v>
      </c>
    </row>
    <row r="4392" spans="1:5" x14ac:dyDescent="0.3">
      <c r="A4392" s="1"/>
      <c r="B4392" s="1"/>
      <c r="C4392" s="1">
        <f t="shared" ca="1" si="136"/>
        <v>138</v>
      </c>
      <c r="D4392" s="1">
        <f t="shared" si="137"/>
        <v>1</v>
      </c>
      <c r="E4392" s="1" t="s">
        <v>741</v>
      </c>
    </row>
    <row r="4393" spans="1:5" x14ac:dyDescent="0.3">
      <c r="A4393" s="1"/>
      <c r="B4393" s="1"/>
      <c r="C4393" s="1">
        <f t="shared" ca="1" si="136"/>
        <v>115</v>
      </c>
      <c r="D4393" s="1">
        <f t="shared" si="137"/>
        <v>1</v>
      </c>
      <c r="E4393" s="1" t="s">
        <v>741</v>
      </c>
    </row>
    <row r="4394" spans="1:5" x14ac:dyDescent="0.3">
      <c r="A4394" s="1"/>
      <c r="B4394" s="1"/>
      <c r="C4394" s="1">
        <f t="shared" ca="1" si="136"/>
        <v>73</v>
      </c>
      <c r="D4394" s="1">
        <f t="shared" si="137"/>
        <v>1</v>
      </c>
      <c r="E4394" s="1" t="s">
        <v>741</v>
      </c>
    </row>
    <row r="4395" spans="1:5" x14ac:dyDescent="0.3">
      <c r="A4395" s="1"/>
      <c r="B4395" s="1"/>
      <c r="C4395" s="1">
        <f t="shared" ca="1" si="136"/>
        <v>163</v>
      </c>
      <c r="D4395" s="1">
        <f t="shared" si="137"/>
        <v>1</v>
      </c>
      <c r="E4395" s="1" t="s">
        <v>741</v>
      </c>
    </row>
    <row r="4396" spans="1:5" x14ac:dyDescent="0.3">
      <c r="A4396" s="1"/>
      <c r="B4396" s="1"/>
      <c r="C4396" s="1">
        <f t="shared" ca="1" si="136"/>
        <v>35</v>
      </c>
      <c r="D4396" s="1">
        <f t="shared" si="137"/>
        <v>1</v>
      </c>
      <c r="E4396" s="1" t="s">
        <v>741</v>
      </c>
    </row>
    <row r="4397" spans="1:5" x14ac:dyDescent="0.3">
      <c r="A4397" s="1"/>
      <c r="B4397" s="1"/>
      <c r="C4397" s="1">
        <f t="shared" ca="1" si="136"/>
        <v>109</v>
      </c>
      <c r="D4397" s="1">
        <f t="shared" si="137"/>
        <v>1</v>
      </c>
      <c r="E4397" s="1" t="s">
        <v>741</v>
      </c>
    </row>
    <row r="4398" spans="1:5" x14ac:dyDescent="0.3">
      <c r="A4398" s="1"/>
      <c r="B4398" s="1"/>
      <c r="C4398" s="1">
        <f t="shared" ca="1" si="136"/>
        <v>139</v>
      </c>
      <c r="D4398" s="1">
        <f t="shared" si="137"/>
        <v>1</v>
      </c>
      <c r="E4398" s="1" t="s">
        <v>741</v>
      </c>
    </row>
    <row r="4399" spans="1:5" x14ac:dyDescent="0.3">
      <c r="A4399" s="1"/>
      <c r="B4399" s="1"/>
      <c r="C4399" s="1">
        <f t="shared" ca="1" si="136"/>
        <v>54</v>
      </c>
      <c r="D4399" s="1">
        <f t="shared" si="137"/>
        <v>1</v>
      </c>
      <c r="E4399" s="1" t="s">
        <v>741</v>
      </c>
    </row>
    <row r="4400" spans="1:5" x14ac:dyDescent="0.3">
      <c r="A4400" s="1"/>
      <c r="B4400" s="1"/>
      <c r="C4400" s="1">
        <f t="shared" ca="1" si="136"/>
        <v>122</v>
      </c>
      <c r="D4400" s="1">
        <f t="shared" si="137"/>
        <v>1</v>
      </c>
      <c r="E4400" s="1" t="s">
        <v>741</v>
      </c>
    </row>
    <row r="4401" spans="1:5" x14ac:dyDescent="0.3">
      <c r="A4401" s="1"/>
      <c r="B4401" s="1"/>
      <c r="C4401" s="1">
        <f t="shared" ca="1" si="136"/>
        <v>67</v>
      </c>
      <c r="D4401" s="1">
        <f t="shared" si="137"/>
        <v>1</v>
      </c>
      <c r="E4401" s="1" t="s">
        <v>741</v>
      </c>
    </row>
    <row r="4402" spans="1:5" x14ac:dyDescent="0.3">
      <c r="A4402" s="1"/>
      <c r="B4402" s="1"/>
      <c r="C4402" s="1">
        <f t="shared" ca="1" si="136"/>
        <v>43</v>
      </c>
      <c r="D4402" s="1">
        <f t="shared" si="137"/>
        <v>1</v>
      </c>
      <c r="E4402" s="1" t="s">
        <v>741</v>
      </c>
    </row>
    <row r="4403" spans="1:5" x14ac:dyDescent="0.3">
      <c r="A4403" s="1"/>
      <c r="B4403" s="1"/>
      <c r="C4403" s="1">
        <f t="shared" ca="1" si="136"/>
        <v>97</v>
      </c>
      <c r="D4403" s="1">
        <f t="shared" si="137"/>
        <v>1</v>
      </c>
      <c r="E4403" s="1" t="s">
        <v>741</v>
      </c>
    </row>
    <row r="4404" spans="1:5" x14ac:dyDescent="0.3">
      <c r="A4404" s="1"/>
      <c r="B4404" s="1"/>
      <c r="C4404" s="1">
        <f t="shared" ca="1" si="136"/>
        <v>1</v>
      </c>
      <c r="D4404" s="1">
        <f t="shared" si="137"/>
        <v>1</v>
      </c>
      <c r="E4404" s="1" t="s">
        <v>741</v>
      </c>
    </row>
    <row r="4405" spans="1:5" x14ac:dyDescent="0.3">
      <c r="A4405" s="1"/>
      <c r="B4405" s="1"/>
      <c r="C4405" s="1">
        <f t="shared" ca="1" si="136"/>
        <v>68</v>
      </c>
      <c r="D4405" s="1">
        <f t="shared" si="137"/>
        <v>1</v>
      </c>
      <c r="E4405" s="1" t="s">
        <v>741</v>
      </c>
    </row>
    <row r="4406" spans="1:5" x14ac:dyDescent="0.3">
      <c r="A4406" s="1"/>
      <c r="B4406" s="1"/>
      <c r="C4406" s="1">
        <f t="shared" ca="1" si="136"/>
        <v>61</v>
      </c>
      <c r="D4406" s="1">
        <f t="shared" si="137"/>
        <v>1</v>
      </c>
      <c r="E4406" s="1" t="s">
        <v>741</v>
      </c>
    </row>
    <row r="4407" spans="1:5" x14ac:dyDescent="0.3">
      <c r="A4407" s="1"/>
      <c r="B4407" s="1"/>
      <c r="C4407" s="1">
        <f t="shared" ca="1" si="136"/>
        <v>167</v>
      </c>
      <c r="D4407" s="1">
        <f t="shared" si="137"/>
        <v>1</v>
      </c>
      <c r="E4407" s="1" t="s">
        <v>741</v>
      </c>
    </row>
    <row r="4408" spans="1:5" x14ac:dyDescent="0.3">
      <c r="A4408" s="1"/>
      <c r="B4408" s="1"/>
      <c r="C4408" s="1">
        <f t="shared" ca="1" si="136"/>
        <v>117</v>
      </c>
      <c r="D4408" s="1">
        <f t="shared" si="137"/>
        <v>1</v>
      </c>
      <c r="E4408" s="1" t="s">
        <v>741</v>
      </c>
    </row>
    <row r="4409" spans="1:5" x14ac:dyDescent="0.3">
      <c r="A4409" s="1"/>
      <c r="B4409" s="1"/>
      <c r="C4409" s="1">
        <f t="shared" ca="1" si="136"/>
        <v>170</v>
      </c>
      <c r="D4409" s="1">
        <f t="shared" si="137"/>
        <v>1</v>
      </c>
      <c r="E4409" s="1" t="s">
        <v>741</v>
      </c>
    </row>
    <row r="4410" spans="1:5" x14ac:dyDescent="0.3">
      <c r="A4410" s="1"/>
      <c r="B4410" s="1"/>
      <c r="C4410" s="1">
        <f t="shared" ca="1" si="136"/>
        <v>161</v>
      </c>
      <c r="D4410" s="1">
        <f t="shared" si="137"/>
        <v>1</v>
      </c>
      <c r="E4410" s="1" t="s">
        <v>741</v>
      </c>
    </row>
    <row r="4411" spans="1:5" x14ac:dyDescent="0.3">
      <c r="A4411" s="1"/>
      <c r="B4411" s="1"/>
      <c r="C4411" s="1">
        <f t="shared" ca="1" si="136"/>
        <v>116</v>
      </c>
      <c r="D4411" s="1">
        <f t="shared" si="137"/>
        <v>1</v>
      </c>
      <c r="E4411" s="1" t="s">
        <v>741</v>
      </c>
    </row>
    <row r="4412" spans="1:5" x14ac:dyDescent="0.3">
      <c r="A4412" s="1"/>
      <c r="B4412" s="1"/>
      <c r="C4412" s="1">
        <f t="shared" ca="1" si="136"/>
        <v>109</v>
      </c>
      <c r="D4412" s="1">
        <f t="shared" si="137"/>
        <v>1</v>
      </c>
      <c r="E4412" s="1" t="s">
        <v>741</v>
      </c>
    </row>
    <row r="4413" spans="1:5" x14ac:dyDescent="0.3">
      <c r="A4413" s="1"/>
      <c r="B4413" s="1"/>
      <c r="C4413" s="1">
        <f t="shared" ca="1" si="136"/>
        <v>97</v>
      </c>
      <c r="D4413" s="1">
        <f t="shared" si="137"/>
        <v>1</v>
      </c>
      <c r="E4413" s="1" t="s">
        <v>741</v>
      </c>
    </row>
    <row r="4414" spans="1:5" x14ac:dyDescent="0.3">
      <c r="A4414" s="1"/>
      <c r="B4414" s="1"/>
      <c r="C4414" s="1">
        <f t="shared" ca="1" si="136"/>
        <v>69</v>
      </c>
      <c r="D4414" s="1">
        <f t="shared" si="137"/>
        <v>1</v>
      </c>
      <c r="E4414" s="1" t="s">
        <v>741</v>
      </c>
    </row>
    <row r="4415" spans="1:5" x14ac:dyDescent="0.3">
      <c r="A4415" s="1"/>
      <c r="B4415" s="1"/>
      <c r="C4415" s="1">
        <f t="shared" ca="1" si="136"/>
        <v>35</v>
      </c>
      <c r="D4415" s="1">
        <f t="shared" si="137"/>
        <v>1</v>
      </c>
      <c r="E4415" s="1" t="s">
        <v>741</v>
      </c>
    </row>
    <row r="4416" spans="1:5" x14ac:dyDescent="0.3">
      <c r="A4416" s="1"/>
      <c r="B4416" s="1"/>
      <c r="C4416" s="1">
        <f t="shared" ca="1" si="136"/>
        <v>72</v>
      </c>
      <c r="D4416" s="1">
        <f t="shared" si="137"/>
        <v>1</v>
      </c>
      <c r="E4416" s="1" t="s">
        <v>741</v>
      </c>
    </row>
    <row r="4417" spans="1:5" x14ac:dyDescent="0.3">
      <c r="A4417" s="1"/>
      <c r="B4417" s="1"/>
      <c r="C4417" s="1">
        <f t="shared" ca="1" si="136"/>
        <v>108</v>
      </c>
      <c r="D4417" s="1">
        <f t="shared" si="137"/>
        <v>1</v>
      </c>
      <c r="E4417" s="1" t="s">
        <v>741</v>
      </c>
    </row>
    <row r="4418" spans="1:5" x14ac:dyDescent="0.3">
      <c r="A4418" s="1"/>
      <c r="B4418" s="1"/>
      <c r="C4418" s="1">
        <f t="shared" ca="1" si="136"/>
        <v>89</v>
      </c>
      <c r="D4418" s="1">
        <f t="shared" si="137"/>
        <v>1</v>
      </c>
      <c r="E4418" s="1" t="s">
        <v>741</v>
      </c>
    </row>
    <row r="4419" spans="1:5" x14ac:dyDescent="0.3">
      <c r="A4419" s="1"/>
      <c r="B4419" s="1"/>
      <c r="C4419" s="1">
        <f t="shared" ref="C4419:C4482" ca="1" si="138">RANDBETWEEN(1,177)</f>
        <v>59</v>
      </c>
      <c r="D4419" s="1">
        <f t="shared" ref="D4419:D4482" si="139">IF(OR(E4419="S",E4419="s"),1,0)</f>
        <v>1</v>
      </c>
      <c r="E4419" s="1" t="s">
        <v>741</v>
      </c>
    </row>
    <row r="4420" spans="1:5" x14ac:dyDescent="0.3">
      <c r="A4420" s="1"/>
      <c r="B4420" s="1"/>
      <c r="C4420" s="1">
        <f t="shared" ca="1" si="138"/>
        <v>150</v>
      </c>
      <c r="D4420" s="1">
        <f t="shared" si="139"/>
        <v>1</v>
      </c>
      <c r="E4420" s="1" t="s">
        <v>741</v>
      </c>
    </row>
    <row r="4421" spans="1:5" x14ac:dyDescent="0.3">
      <c r="A4421" s="1"/>
      <c r="B4421" s="1"/>
      <c r="C4421" s="1">
        <f t="shared" ca="1" si="138"/>
        <v>126</v>
      </c>
      <c r="D4421" s="1">
        <f t="shared" si="139"/>
        <v>1</v>
      </c>
      <c r="E4421" s="1" t="s">
        <v>741</v>
      </c>
    </row>
    <row r="4422" spans="1:5" x14ac:dyDescent="0.3">
      <c r="A4422" s="1"/>
      <c r="B4422" s="1"/>
      <c r="C4422" s="1">
        <f t="shared" ca="1" si="138"/>
        <v>145</v>
      </c>
      <c r="D4422" s="1">
        <f t="shared" si="139"/>
        <v>1</v>
      </c>
      <c r="E4422" s="1" t="s">
        <v>741</v>
      </c>
    </row>
    <row r="4423" spans="1:5" x14ac:dyDescent="0.3">
      <c r="A4423" s="1"/>
      <c r="B4423" s="1"/>
      <c r="C4423" s="1">
        <f t="shared" ca="1" si="138"/>
        <v>117</v>
      </c>
      <c r="D4423" s="1">
        <f t="shared" si="139"/>
        <v>1</v>
      </c>
      <c r="E4423" s="1" t="s">
        <v>741</v>
      </c>
    </row>
    <row r="4424" spans="1:5" x14ac:dyDescent="0.3">
      <c r="A4424" s="1"/>
      <c r="B4424" s="1"/>
      <c r="C4424" s="1">
        <f t="shared" ca="1" si="138"/>
        <v>128</v>
      </c>
      <c r="D4424" s="1">
        <f t="shared" si="139"/>
        <v>1</v>
      </c>
      <c r="E4424" s="1" t="s">
        <v>741</v>
      </c>
    </row>
    <row r="4425" spans="1:5" x14ac:dyDescent="0.3">
      <c r="A4425" s="1"/>
      <c r="B4425" s="1"/>
      <c r="C4425" s="1">
        <f t="shared" ca="1" si="138"/>
        <v>38</v>
      </c>
      <c r="D4425" s="1">
        <f t="shared" si="139"/>
        <v>1</v>
      </c>
      <c r="E4425" s="1" t="s">
        <v>741</v>
      </c>
    </row>
    <row r="4426" spans="1:5" x14ac:dyDescent="0.3">
      <c r="A4426" s="1"/>
      <c r="B4426" s="1"/>
      <c r="C4426" s="1">
        <f t="shared" ca="1" si="138"/>
        <v>166</v>
      </c>
      <c r="D4426" s="1">
        <f t="shared" si="139"/>
        <v>1</v>
      </c>
      <c r="E4426" s="1" t="s">
        <v>741</v>
      </c>
    </row>
    <row r="4427" spans="1:5" x14ac:dyDescent="0.3">
      <c r="A4427" s="1"/>
      <c r="B4427" s="1"/>
      <c r="C4427" s="1">
        <f t="shared" ca="1" si="138"/>
        <v>129</v>
      </c>
      <c r="D4427" s="1">
        <f t="shared" si="139"/>
        <v>1</v>
      </c>
      <c r="E4427" s="1" t="s">
        <v>741</v>
      </c>
    </row>
    <row r="4428" spans="1:5" x14ac:dyDescent="0.3">
      <c r="A4428" s="1"/>
      <c r="B4428" s="1"/>
      <c r="C4428" s="1">
        <f t="shared" ca="1" si="138"/>
        <v>15</v>
      </c>
      <c r="D4428" s="1">
        <f t="shared" si="139"/>
        <v>1</v>
      </c>
      <c r="E4428" s="1" t="s">
        <v>741</v>
      </c>
    </row>
    <row r="4429" spans="1:5" x14ac:dyDescent="0.3">
      <c r="A4429" s="1"/>
      <c r="B4429" s="1"/>
      <c r="C4429" s="1">
        <f t="shared" ca="1" si="138"/>
        <v>110</v>
      </c>
      <c r="D4429" s="1">
        <f t="shared" si="139"/>
        <v>1</v>
      </c>
      <c r="E4429" s="1" t="s">
        <v>741</v>
      </c>
    </row>
    <row r="4430" spans="1:5" x14ac:dyDescent="0.3">
      <c r="A4430" s="1"/>
      <c r="B4430" s="1"/>
      <c r="C4430" s="1">
        <f t="shared" ca="1" si="138"/>
        <v>126</v>
      </c>
      <c r="D4430" s="1">
        <f t="shared" si="139"/>
        <v>1</v>
      </c>
      <c r="E4430" s="1" t="s">
        <v>741</v>
      </c>
    </row>
    <row r="4431" spans="1:5" x14ac:dyDescent="0.3">
      <c r="A4431" s="1"/>
      <c r="B4431" s="1"/>
      <c r="C4431" s="1">
        <f t="shared" ca="1" si="138"/>
        <v>100</v>
      </c>
      <c r="D4431" s="1">
        <f t="shared" si="139"/>
        <v>1</v>
      </c>
      <c r="E4431" s="1" t="s">
        <v>741</v>
      </c>
    </row>
    <row r="4432" spans="1:5" x14ac:dyDescent="0.3">
      <c r="A4432" s="1"/>
      <c r="B4432" s="1"/>
      <c r="C4432" s="1">
        <f t="shared" ca="1" si="138"/>
        <v>143</v>
      </c>
      <c r="D4432" s="1">
        <f t="shared" si="139"/>
        <v>1</v>
      </c>
      <c r="E4432" s="1" t="s">
        <v>741</v>
      </c>
    </row>
    <row r="4433" spans="1:5" x14ac:dyDescent="0.3">
      <c r="A4433" s="1"/>
      <c r="B4433" s="1"/>
      <c r="C4433" s="1">
        <f t="shared" ca="1" si="138"/>
        <v>134</v>
      </c>
      <c r="D4433" s="1">
        <f t="shared" si="139"/>
        <v>1</v>
      </c>
      <c r="E4433" s="1" t="s">
        <v>741</v>
      </c>
    </row>
    <row r="4434" spans="1:5" x14ac:dyDescent="0.3">
      <c r="A4434" s="1"/>
      <c r="B4434" s="1"/>
      <c r="C4434" s="1">
        <f t="shared" ca="1" si="138"/>
        <v>84</v>
      </c>
      <c r="D4434" s="1">
        <f t="shared" si="139"/>
        <v>1</v>
      </c>
      <c r="E4434" s="1" t="s">
        <v>741</v>
      </c>
    </row>
    <row r="4435" spans="1:5" x14ac:dyDescent="0.3">
      <c r="A4435" s="1"/>
      <c r="B4435" s="1"/>
      <c r="C4435" s="1">
        <f t="shared" ca="1" si="138"/>
        <v>128</v>
      </c>
      <c r="D4435" s="1">
        <f t="shared" si="139"/>
        <v>1</v>
      </c>
      <c r="E4435" s="1" t="s">
        <v>741</v>
      </c>
    </row>
    <row r="4436" spans="1:5" x14ac:dyDescent="0.3">
      <c r="A4436" s="1"/>
      <c r="B4436" s="1"/>
      <c r="C4436" s="1">
        <f t="shared" ca="1" si="138"/>
        <v>125</v>
      </c>
      <c r="D4436" s="1">
        <f t="shared" si="139"/>
        <v>1</v>
      </c>
      <c r="E4436" s="1" t="s">
        <v>741</v>
      </c>
    </row>
    <row r="4437" spans="1:5" x14ac:dyDescent="0.3">
      <c r="A4437" s="1"/>
      <c r="B4437" s="1"/>
      <c r="C4437" s="1">
        <f t="shared" ca="1" si="138"/>
        <v>76</v>
      </c>
      <c r="D4437" s="1">
        <f t="shared" si="139"/>
        <v>1</v>
      </c>
      <c r="E4437" s="1" t="s">
        <v>741</v>
      </c>
    </row>
    <row r="4438" spans="1:5" x14ac:dyDescent="0.3">
      <c r="A4438" s="1"/>
      <c r="B4438" s="1"/>
      <c r="C4438" s="1">
        <f t="shared" ca="1" si="138"/>
        <v>159</v>
      </c>
      <c r="D4438" s="1">
        <f t="shared" si="139"/>
        <v>1</v>
      </c>
      <c r="E4438" s="1" t="s">
        <v>741</v>
      </c>
    </row>
    <row r="4439" spans="1:5" x14ac:dyDescent="0.3">
      <c r="A4439" s="1"/>
      <c r="B4439" s="1"/>
      <c r="C4439" s="1">
        <f t="shared" ca="1" si="138"/>
        <v>101</v>
      </c>
      <c r="D4439" s="1">
        <f t="shared" si="139"/>
        <v>1</v>
      </c>
      <c r="E4439" s="1" t="s">
        <v>741</v>
      </c>
    </row>
    <row r="4440" spans="1:5" x14ac:dyDescent="0.3">
      <c r="A4440" s="1"/>
      <c r="B4440" s="1"/>
      <c r="C4440" s="1">
        <f t="shared" ca="1" si="138"/>
        <v>83</v>
      </c>
      <c r="D4440" s="1">
        <f t="shared" si="139"/>
        <v>1</v>
      </c>
      <c r="E4440" s="1" t="s">
        <v>741</v>
      </c>
    </row>
    <row r="4441" spans="1:5" x14ac:dyDescent="0.3">
      <c r="A4441" s="1"/>
      <c r="B4441" s="1"/>
      <c r="C4441" s="1">
        <f t="shared" ca="1" si="138"/>
        <v>21</v>
      </c>
      <c r="D4441" s="1">
        <f t="shared" si="139"/>
        <v>1</v>
      </c>
      <c r="E4441" s="1" t="s">
        <v>741</v>
      </c>
    </row>
    <row r="4442" spans="1:5" x14ac:dyDescent="0.3">
      <c r="A4442" s="1"/>
      <c r="B4442" s="1"/>
      <c r="C4442" s="1">
        <f t="shared" ca="1" si="138"/>
        <v>114</v>
      </c>
      <c r="D4442" s="1">
        <f t="shared" si="139"/>
        <v>1</v>
      </c>
      <c r="E4442" s="1" t="s">
        <v>741</v>
      </c>
    </row>
    <row r="4443" spans="1:5" x14ac:dyDescent="0.3">
      <c r="A4443" s="1"/>
      <c r="B4443" s="1"/>
      <c r="C4443" s="1">
        <f t="shared" ca="1" si="138"/>
        <v>23</v>
      </c>
      <c r="D4443" s="1">
        <f t="shared" si="139"/>
        <v>1</v>
      </c>
      <c r="E4443" s="1" t="s">
        <v>741</v>
      </c>
    </row>
    <row r="4444" spans="1:5" x14ac:dyDescent="0.3">
      <c r="A4444" s="1"/>
      <c r="B4444" s="1"/>
      <c r="C4444" s="1">
        <f t="shared" ca="1" si="138"/>
        <v>62</v>
      </c>
      <c r="D4444" s="1">
        <f t="shared" si="139"/>
        <v>1</v>
      </c>
      <c r="E4444" s="1" t="s">
        <v>741</v>
      </c>
    </row>
    <row r="4445" spans="1:5" x14ac:dyDescent="0.3">
      <c r="A4445" s="1"/>
      <c r="B4445" s="1"/>
      <c r="C4445" s="1">
        <f t="shared" ca="1" si="138"/>
        <v>81</v>
      </c>
      <c r="D4445" s="1">
        <f t="shared" si="139"/>
        <v>1</v>
      </c>
      <c r="E4445" s="1" t="s">
        <v>741</v>
      </c>
    </row>
    <row r="4446" spans="1:5" x14ac:dyDescent="0.3">
      <c r="A4446" s="1"/>
      <c r="B4446" s="1"/>
      <c r="C4446" s="1">
        <f t="shared" ca="1" si="138"/>
        <v>114</v>
      </c>
      <c r="D4446" s="1">
        <f t="shared" si="139"/>
        <v>1</v>
      </c>
      <c r="E4446" s="1" t="s">
        <v>741</v>
      </c>
    </row>
    <row r="4447" spans="1:5" x14ac:dyDescent="0.3">
      <c r="A4447" s="1"/>
      <c r="B4447" s="1"/>
      <c r="C4447" s="1">
        <f t="shared" ca="1" si="138"/>
        <v>150</v>
      </c>
      <c r="D4447" s="1">
        <f t="shared" si="139"/>
        <v>1</v>
      </c>
      <c r="E4447" s="1" t="s">
        <v>741</v>
      </c>
    </row>
    <row r="4448" spans="1:5" x14ac:dyDescent="0.3">
      <c r="A4448" s="1"/>
      <c r="B4448" s="1"/>
      <c r="C4448" s="1">
        <f t="shared" ca="1" si="138"/>
        <v>162</v>
      </c>
      <c r="D4448" s="1">
        <f t="shared" si="139"/>
        <v>1</v>
      </c>
      <c r="E4448" s="1" t="s">
        <v>741</v>
      </c>
    </row>
    <row r="4449" spans="1:5" x14ac:dyDescent="0.3">
      <c r="A4449" s="1"/>
      <c r="B4449" s="1"/>
      <c r="C4449" s="1">
        <f t="shared" ca="1" si="138"/>
        <v>131</v>
      </c>
      <c r="D4449" s="1">
        <f t="shared" si="139"/>
        <v>1</v>
      </c>
      <c r="E4449" s="1" t="s">
        <v>741</v>
      </c>
    </row>
    <row r="4450" spans="1:5" x14ac:dyDescent="0.3">
      <c r="A4450" s="1"/>
      <c r="B4450" s="1"/>
      <c r="C4450" s="1">
        <f t="shared" ca="1" si="138"/>
        <v>172</v>
      </c>
      <c r="D4450" s="1">
        <f t="shared" si="139"/>
        <v>1</v>
      </c>
      <c r="E4450" s="1" t="s">
        <v>741</v>
      </c>
    </row>
    <row r="4451" spans="1:5" x14ac:dyDescent="0.3">
      <c r="A4451" s="1"/>
      <c r="B4451" s="1"/>
      <c r="C4451" s="1">
        <f t="shared" ca="1" si="138"/>
        <v>52</v>
      </c>
      <c r="D4451" s="1">
        <f t="shared" si="139"/>
        <v>1</v>
      </c>
      <c r="E4451" s="1" t="s">
        <v>741</v>
      </c>
    </row>
    <row r="4452" spans="1:5" x14ac:dyDescent="0.3">
      <c r="A4452" s="1"/>
      <c r="B4452" s="1"/>
      <c r="C4452" s="1">
        <f t="shared" ca="1" si="138"/>
        <v>29</v>
      </c>
      <c r="D4452" s="1">
        <f t="shared" si="139"/>
        <v>1</v>
      </c>
      <c r="E4452" s="1" t="s">
        <v>741</v>
      </c>
    </row>
    <row r="4453" spans="1:5" x14ac:dyDescent="0.3">
      <c r="A4453" s="1"/>
      <c r="B4453" s="1"/>
      <c r="C4453" s="1">
        <f t="shared" ca="1" si="138"/>
        <v>61</v>
      </c>
      <c r="D4453" s="1">
        <f t="shared" si="139"/>
        <v>1</v>
      </c>
      <c r="E4453" s="1" t="s">
        <v>741</v>
      </c>
    </row>
    <row r="4454" spans="1:5" x14ac:dyDescent="0.3">
      <c r="A4454" s="1"/>
      <c r="B4454" s="1"/>
      <c r="C4454" s="1">
        <f t="shared" ca="1" si="138"/>
        <v>104</v>
      </c>
      <c r="D4454" s="1">
        <f t="shared" si="139"/>
        <v>1</v>
      </c>
      <c r="E4454" s="1" t="s">
        <v>741</v>
      </c>
    </row>
    <row r="4455" spans="1:5" x14ac:dyDescent="0.3">
      <c r="A4455" s="1"/>
      <c r="B4455" s="1"/>
      <c r="C4455" s="1">
        <f t="shared" ca="1" si="138"/>
        <v>159</v>
      </c>
      <c r="D4455" s="1">
        <f t="shared" si="139"/>
        <v>1</v>
      </c>
      <c r="E4455" s="1" t="s">
        <v>741</v>
      </c>
    </row>
    <row r="4456" spans="1:5" x14ac:dyDescent="0.3">
      <c r="A4456" s="1"/>
      <c r="B4456" s="1"/>
      <c r="C4456" s="1">
        <f t="shared" ca="1" si="138"/>
        <v>28</v>
      </c>
      <c r="D4456" s="1">
        <f t="shared" si="139"/>
        <v>1</v>
      </c>
      <c r="E4456" s="1" t="s">
        <v>741</v>
      </c>
    </row>
    <row r="4457" spans="1:5" x14ac:dyDescent="0.3">
      <c r="A4457" s="1"/>
      <c r="B4457" s="1"/>
      <c r="C4457" s="1">
        <f t="shared" ca="1" si="138"/>
        <v>69</v>
      </c>
      <c r="D4457" s="1">
        <f t="shared" si="139"/>
        <v>1</v>
      </c>
      <c r="E4457" s="1" t="s">
        <v>741</v>
      </c>
    </row>
    <row r="4458" spans="1:5" x14ac:dyDescent="0.3">
      <c r="A4458" s="1"/>
      <c r="B4458" s="1"/>
      <c r="C4458" s="1">
        <f t="shared" ca="1" si="138"/>
        <v>72</v>
      </c>
      <c r="D4458" s="1">
        <f t="shared" si="139"/>
        <v>1</v>
      </c>
      <c r="E4458" s="1" t="s">
        <v>741</v>
      </c>
    </row>
    <row r="4459" spans="1:5" x14ac:dyDescent="0.3">
      <c r="A4459" s="1"/>
      <c r="B4459" s="1"/>
      <c r="C4459" s="1">
        <f t="shared" ca="1" si="138"/>
        <v>145</v>
      </c>
      <c r="D4459" s="1">
        <f t="shared" si="139"/>
        <v>1</v>
      </c>
      <c r="E4459" s="1" t="s">
        <v>741</v>
      </c>
    </row>
    <row r="4460" spans="1:5" x14ac:dyDescent="0.3">
      <c r="A4460" s="1"/>
      <c r="B4460" s="1"/>
      <c r="C4460" s="1">
        <f t="shared" ca="1" si="138"/>
        <v>176</v>
      </c>
      <c r="D4460" s="1">
        <f t="shared" si="139"/>
        <v>1</v>
      </c>
      <c r="E4460" s="1" t="s">
        <v>741</v>
      </c>
    </row>
    <row r="4461" spans="1:5" x14ac:dyDescent="0.3">
      <c r="A4461" s="1"/>
      <c r="B4461" s="1"/>
      <c r="C4461" s="1">
        <f t="shared" ca="1" si="138"/>
        <v>70</v>
      </c>
      <c r="D4461" s="1">
        <f t="shared" si="139"/>
        <v>1</v>
      </c>
      <c r="E4461" s="1" t="s">
        <v>741</v>
      </c>
    </row>
    <row r="4462" spans="1:5" x14ac:dyDescent="0.3">
      <c r="A4462" s="1"/>
      <c r="B4462" s="1"/>
      <c r="C4462" s="1">
        <f t="shared" ca="1" si="138"/>
        <v>133</v>
      </c>
      <c r="D4462" s="1">
        <f t="shared" si="139"/>
        <v>1</v>
      </c>
      <c r="E4462" s="1" t="s">
        <v>741</v>
      </c>
    </row>
    <row r="4463" spans="1:5" x14ac:dyDescent="0.3">
      <c r="A4463" s="1"/>
      <c r="B4463" s="1"/>
      <c r="C4463" s="1">
        <f t="shared" ca="1" si="138"/>
        <v>14</v>
      </c>
      <c r="D4463" s="1">
        <f t="shared" si="139"/>
        <v>1</v>
      </c>
      <c r="E4463" s="1" t="s">
        <v>741</v>
      </c>
    </row>
    <row r="4464" spans="1:5" x14ac:dyDescent="0.3">
      <c r="A4464" s="1"/>
      <c r="B4464" s="1"/>
      <c r="C4464" s="1">
        <f t="shared" ca="1" si="138"/>
        <v>68</v>
      </c>
      <c r="D4464" s="1">
        <f t="shared" si="139"/>
        <v>1</v>
      </c>
      <c r="E4464" s="1" t="s">
        <v>741</v>
      </c>
    </row>
    <row r="4465" spans="1:5" x14ac:dyDescent="0.3">
      <c r="A4465" s="1"/>
      <c r="B4465" s="1"/>
      <c r="C4465" s="1">
        <f t="shared" ca="1" si="138"/>
        <v>86</v>
      </c>
      <c r="D4465" s="1">
        <f t="shared" si="139"/>
        <v>1</v>
      </c>
      <c r="E4465" s="1" t="s">
        <v>741</v>
      </c>
    </row>
    <row r="4466" spans="1:5" x14ac:dyDescent="0.3">
      <c r="A4466" s="1"/>
      <c r="B4466" s="1"/>
      <c r="C4466" s="1">
        <f t="shared" ca="1" si="138"/>
        <v>169</v>
      </c>
      <c r="D4466" s="1">
        <f t="shared" si="139"/>
        <v>1</v>
      </c>
      <c r="E4466" s="1" t="s">
        <v>741</v>
      </c>
    </row>
    <row r="4467" spans="1:5" x14ac:dyDescent="0.3">
      <c r="A4467" s="1"/>
      <c r="B4467" s="1"/>
      <c r="C4467" s="1">
        <f t="shared" ca="1" si="138"/>
        <v>122</v>
      </c>
      <c r="D4467" s="1">
        <f t="shared" si="139"/>
        <v>1</v>
      </c>
      <c r="E4467" s="1" t="s">
        <v>741</v>
      </c>
    </row>
    <row r="4468" spans="1:5" x14ac:dyDescent="0.3">
      <c r="A4468" s="1"/>
      <c r="B4468" s="1"/>
      <c r="C4468" s="1">
        <f t="shared" ca="1" si="138"/>
        <v>113</v>
      </c>
      <c r="D4468" s="1">
        <f t="shared" si="139"/>
        <v>1</v>
      </c>
      <c r="E4468" s="1" t="s">
        <v>741</v>
      </c>
    </row>
    <row r="4469" spans="1:5" x14ac:dyDescent="0.3">
      <c r="A4469" s="1"/>
      <c r="B4469" s="1"/>
      <c r="C4469" s="1">
        <f t="shared" ca="1" si="138"/>
        <v>102</v>
      </c>
      <c r="D4469" s="1">
        <f t="shared" si="139"/>
        <v>1</v>
      </c>
      <c r="E4469" s="1" t="s">
        <v>741</v>
      </c>
    </row>
    <row r="4470" spans="1:5" x14ac:dyDescent="0.3">
      <c r="A4470" s="1"/>
      <c r="B4470" s="1"/>
      <c r="C4470" s="1">
        <f t="shared" ca="1" si="138"/>
        <v>158</v>
      </c>
      <c r="D4470" s="1">
        <f t="shared" si="139"/>
        <v>1</v>
      </c>
      <c r="E4470" s="1" t="s">
        <v>741</v>
      </c>
    </row>
    <row r="4471" spans="1:5" x14ac:dyDescent="0.3">
      <c r="A4471" s="1"/>
      <c r="B4471" s="1"/>
      <c r="C4471" s="1">
        <f t="shared" ca="1" si="138"/>
        <v>142</v>
      </c>
      <c r="D4471" s="1">
        <f t="shared" si="139"/>
        <v>1</v>
      </c>
      <c r="E4471" s="1" t="s">
        <v>741</v>
      </c>
    </row>
    <row r="4472" spans="1:5" x14ac:dyDescent="0.3">
      <c r="A4472" s="1"/>
      <c r="B4472" s="1"/>
      <c r="C4472" s="1">
        <f t="shared" ca="1" si="138"/>
        <v>173</v>
      </c>
      <c r="D4472" s="1">
        <f t="shared" si="139"/>
        <v>1</v>
      </c>
      <c r="E4472" s="1" t="s">
        <v>741</v>
      </c>
    </row>
    <row r="4473" spans="1:5" x14ac:dyDescent="0.3">
      <c r="A4473" s="1"/>
      <c r="B4473" s="1"/>
      <c r="C4473" s="1">
        <f t="shared" ca="1" si="138"/>
        <v>111</v>
      </c>
      <c r="D4473" s="1">
        <f t="shared" si="139"/>
        <v>1</v>
      </c>
      <c r="E4473" s="1" t="s">
        <v>741</v>
      </c>
    </row>
    <row r="4474" spans="1:5" x14ac:dyDescent="0.3">
      <c r="A4474" s="1"/>
      <c r="B4474" s="1"/>
      <c r="C4474" s="1">
        <f t="shared" ca="1" si="138"/>
        <v>118</v>
      </c>
      <c r="D4474" s="1">
        <f t="shared" si="139"/>
        <v>1</v>
      </c>
      <c r="E4474" s="1" t="s">
        <v>741</v>
      </c>
    </row>
    <row r="4475" spans="1:5" x14ac:dyDescent="0.3">
      <c r="A4475" s="1"/>
      <c r="B4475" s="1"/>
      <c r="C4475" s="1">
        <f t="shared" ca="1" si="138"/>
        <v>71</v>
      </c>
      <c r="D4475" s="1">
        <f t="shared" si="139"/>
        <v>1</v>
      </c>
      <c r="E4475" s="1" t="s">
        <v>741</v>
      </c>
    </row>
    <row r="4476" spans="1:5" x14ac:dyDescent="0.3">
      <c r="A4476" s="1"/>
      <c r="B4476" s="1"/>
      <c r="C4476" s="1">
        <f t="shared" ca="1" si="138"/>
        <v>111</v>
      </c>
      <c r="D4476" s="1">
        <f t="shared" si="139"/>
        <v>1</v>
      </c>
      <c r="E4476" s="1" t="s">
        <v>741</v>
      </c>
    </row>
    <row r="4477" spans="1:5" x14ac:dyDescent="0.3">
      <c r="A4477" s="1"/>
      <c r="B4477" s="1"/>
      <c r="C4477" s="1">
        <f t="shared" ca="1" si="138"/>
        <v>4</v>
      </c>
      <c r="D4477" s="1">
        <f t="shared" si="139"/>
        <v>1</v>
      </c>
      <c r="E4477" s="1" t="s">
        <v>741</v>
      </c>
    </row>
    <row r="4478" spans="1:5" x14ac:dyDescent="0.3">
      <c r="A4478" s="1"/>
      <c r="B4478" s="1"/>
      <c r="C4478" s="1">
        <f t="shared" ca="1" si="138"/>
        <v>155</v>
      </c>
      <c r="D4478" s="1">
        <f t="shared" si="139"/>
        <v>1</v>
      </c>
      <c r="E4478" s="1" t="s">
        <v>741</v>
      </c>
    </row>
    <row r="4479" spans="1:5" x14ac:dyDescent="0.3">
      <c r="A4479" s="1"/>
      <c r="B4479" s="1"/>
      <c r="C4479" s="1">
        <f t="shared" ca="1" si="138"/>
        <v>75</v>
      </c>
      <c r="D4479" s="1">
        <f t="shared" si="139"/>
        <v>1</v>
      </c>
      <c r="E4479" s="1" t="s">
        <v>741</v>
      </c>
    </row>
    <row r="4480" spans="1:5" x14ac:dyDescent="0.3">
      <c r="A4480" s="1"/>
      <c r="B4480" s="1"/>
      <c r="C4480" s="1">
        <f t="shared" ca="1" si="138"/>
        <v>105</v>
      </c>
      <c r="D4480" s="1">
        <f t="shared" si="139"/>
        <v>1</v>
      </c>
      <c r="E4480" s="1" t="s">
        <v>741</v>
      </c>
    </row>
    <row r="4481" spans="1:5" x14ac:dyDescent="0.3">
      <c r="A4481" s="1"/>
      <c r="B4481" s="1"/>
      <c r="C4481" s="1">
        <f t="shared" ca="1" si="138"/>
        <v>20</v>
      </c>
      <c r="D4481" s="1">
        <f t="shared" si="139"/>
        <v>1</v>
      </c>
      <c r="E4481" s="1" t="s">
        <v>741</v>
      </c>
    </row>
    <row r="4482" spans="1:5" x14ac:dyDescent="0.3">
      <c r="A4482" s="1"/>
      <c r="B4482" s="1"/>
      <c r="C4482" s="1">
        <f t="shared" ca="1" si="138"/>
        <v>55</v>
      </c>
      <c r="D4482" s="1">
        <f t="shared" si="139"/>
        <v>1</v>
      </c>
      <c r="E4482" s="1" t="s">
        <v>741</v>
      </c>
    </row>
    <row r="4483" spans="1:5" x14ac:dyDescent="0.3">
      <c r="A4483" s="1"/>
      <c r="B4483" s="1"/>
      <c r="C4483" s="1">
        <f t="shared" ref="C4483:C4546" ca="1" si="140">RANDBETWEEN(1,177)</f>
        <v>108</v>
      </c>
      <c r="D4483" s="1">
        <f t="shared" ref="D4483:D4546" si="141">IF(OR(E4483="S",E4483="s"),1,0)</f>
        <v>1</v>
      </c>
      <c r="E4483" s="1" t="s">
        <v>741</v>
      </c>
    </row>
    <row r="4484" spans="1:5" x14ac:dyDescent="0.3">
      <c r="A4484" s="1"/>
      <c r="B4484" s="1"/>
      <c r="C4484" s="1">
        <f t="shared" ca="1" si="140"/>
        <v>5</v>
      </c>
      <c r="D4484" s="1">
        <f t="shared" si="141"/>
        <v>1</v>
      </c>
      <c r="E4484" s="1" t="s">
        <v>741</v>
      </c>
    </row>
    <row r="4485" spans="1:5" x14ac:dyDescent="0.3">
      <c r="A4485" s="1"/>
      <c r="B4485" s="1"/>
      <c r="C4485" s="1">
        <f t="shared" ca="1" si="140"/>
        <v>137</v>
      </c>
      <c r="D4485" s="1">
        <f t="shared" si="141"/>
        <v>1</v>
      </c>
      <c r="E4485" s="1" t="s">
        <v>741</v>
      </c>
    </row>
    <row r="4486" spans="1:5" x14ac:dyDescent="0.3">
      <c r="A4486" s="1"/>
      <c r="B4486" s="1"/>
      <c r="C4486" s="1">
        <f t="shared" ca="1" si="140"/>
        <v>165</v>
      </c>
      <c r="D4486" s="1">
        <f t="shared" si="141"/>
        <v>1</v>
      </c>
      <c r="E4486" s="1" t="s">
        <v>741</v>
      </c>
    </row>
    <row r="4487" spans="1:5" x14ac:dyDescent="0.3">
      <c r="A4487" s="1"/>
      <c r="B4487" s="1"/>
      <c r="C4487" s="1">
        <f t="shared" ca="1" si="140"/>
        <v>65</v>
      </c>
      <c r="D4487" s="1">
        <f t="shared" si="141"/>
        <v>1</v>
      </c>
      <c r="E4487" s="1" t="s">
        <v>741</v>
      </c>
    </row>
    <row r="4488" spans="1:5" x14ac:dyDescent="0.3">
      <c r="A4488" s="1"/>
      <c r="B4488" s="1"/>
      <c r="C4488" s="1">
        <f t="shared" ca="1" si="140"/>
        <v>107</v>
      </c>
      <c r="D4488" s="1">
        <f t="shared" si="141"/>
        <v>1</v>
      </c>
      <c r="E4488" s="1" t="s">
        <v>741</v>
      </c>
    </row>
    <row r="4489" spans="1:5" x14ac:dyDescent="0.3">
      <c r="A4489" s="1"/>
      <c r="B4489" s="1"/>
      <c r="C4489" s="1">
        <f t="shared" ca="1" si="140"/>
        <v>32</v>
      </c>
      <c r="D4489" s="1">
        <f t="shared" si="141"/>
        <v>1</v>
      </c>
      <c r="E4489" s="1" t="s">
        <v>741</v>
      </c>
    </row>
    <row r="4490" spans="1:5" x14ac:dyDescent="0.3">
      <c r="A4490" s="1"/>
      <c r="B4490" s="1"/>
      <c r="C4490" s="1">
        <f t="shared" ca="1" si="140"/>
        <v>86</v>
      </c>
      <c r="D4490" s="1">
        <f t="shared" si="141"/>
        <v>1</v>
      </c>
      <c r="E4490" s="1" t="s">
        <v>741</v>
      </c>
    </row>
    <row r="4491" spans="1:5" x14ac:dyDescent="0.3">
      <c r="A4491" s="1"/>
      <c r="B4491" s="1"/>
      <c r="C4491" s="1">
        <f t="shared" ca="1" si="140"/>
        <v>84</v>
      </c>
      <c r="D4491" s="1">
        <f t="shared" si="141"/>
        <v>1</v>
      </c>
      <c r="E4491" s="1" t="s">
        <v>741</v>
      </c>
    </row>
    <row r="4492" spans="1:5" x14ac:dyDescent="0.3">
      <c r="A4492" s="1"/>
      <c r="B4492" s="1"/>
      <c r="C4492" s="1">
        <f t="shared" ca="1" si="140"/>
        <v>95</v>
      </c>
      <c r="D4492" s="1">
        <f t="shared" si="141"/>
        <v>1</v>
      </c>
      <c r="E4492" s="1" t="s">
        <v>741</v>
      </c>
    </row>
    <row r="4493" spans="1:5" x14ac:dyDescent="0.3">
      <c r="A4493" s="1"/>
      <c r="B4493" s="1"/>
      <c r="C4493" s="1">
        <f t="shared" ca="1" si="140"/>
        <v>160</v>
      </c>
      <c r="D4493" s="1">
        <f t="shared" si="141"/>
        <v>1</v>
      </c>
      <c r="E4493" s="1" t="s">
        <v>741</v>
      </c>
    </row>
    <row r="4494" spans="1:5" x14ac:dyDescent="0.3">
      <c r="A4494" s="1"/>
      <c r="B4494" s="1"/>
      <c r="C4494" s="1">
        <f t="shared" ca="1" si="140"/>
        <v>86</v>
      </c>
      <c r="D4494" s="1">
        <f t="shared" si="141"/>
        <v>1</v>
      </c>
      <c r="E4494" s="1" t="s">
        <v>741</v>
      </c>
    </row>
    <row r="4495" spans="1:5" x14ac:dyDescent="0.3">
      <c r="A4495" s="1"/>
      <c r="B4495" s="1"/>
      <c r="C4495" s="1">
        <f t="shared" ca="1" si="140"/>
        <v>49</v>
      </c>
      <c r="D4495" s="1">
        <f t="shared" si="141"/>
        <v>1</v>
      </c>
      <c r="E4495" s="1" t="s">
        <v>741</v>
      </c>
    </row>
    <row r="4496" spans="1:5" x14ac:dyDescent="0.3">
      <c r="A4496" s="1"/>
      <c r="B4496" s="1"/>
      <c r="C4496" s="1">
        <f t="shared" ca="1" si="140"/>
        <v>147</v>
      </c>
      <c r="D4496" s="1">
        <f t="shared" si="141"/>
        <v>1</v>
      </c>
      <c r="E4496" s="1" t="s">
        <v>741</v>
      </c>
    </row>
    <row r="4497" spans="1:5" x14ac:dyDescent="0.3">
      <c r="A4497" s="1"/>
      <c r="B4497" s="1"/>
      <c r="C4497" s="1">
        <f t="shared" ca="1" si="140"/>
        <v>78</v>
      </c>
      <c r="D4497" s="1">
        <f t="shared" si="141"/>
        <v>1</v>
      </c>
      <c r="E4497" s="1" t="s">
        <v>741</v>
      </c>
    </row>
    <row r="4498" spans="1:5" x14ac:dyDescent="0.3">
      <c r="A4498" s="1"/>
      <c r="B4498" s="1"/>
      <c r="C4498" s="1">
        <f t="shared" ca="1" si="140"/>
        <v>68</v>
      </c>
      <c r="D4498" s="1">
        <f t="shared" si="141"/>
        <v>1</v>
      </c>
      <c r="E4498" s="1" t="s">
        <v>741</v>
      </c>
    </row>
    <row r="4499" spans="1:5" x14ac:dyDescent="0.3">
      <c r="A4499" s="1"/>
      <c r="B4499" s="1"/>
      <c r="C4499" s="1">
        <f t="shared" ca="1" si="140"/>
        <v>134</v>
      </c>
      <c r="D4499" s="1">
        <f t="shared" si="141"/>
        <v>1</v>
      </c>
      <c r="E4499" s="1" t="s">
        <v>741</v>
      </c>
    </row>
    <row r="4500" spans="1:5" x14ac:dyDescent="0.3">
      <c r="A4500" s="1"/>
      <c r="B4500" s="1"/>
      <c r="C4500" s="1">
        <f t="shared" ca="1" si="140"/>
        <v>24</v>
      </c>
      <c r="D4500" s="1">
        <f t="shared" si="141"/>
        <v>1</v>
      </c>
      <c r="E4500" s="1" t="s">
        <v>741</v>
      </c>
    </row>
    <row r="4501" spans="1:5" x14ac:dyDescent="0.3">
      <c r="A4501" s="1"/>
      <c r="B4501" s="1"/>
      <c r="C4501" s="1">
        <f t="shared" ca="1" si="140"/>
        <v>99</v>
      </c>
      <c r="D4501" s="1">
        <f t="shared" si="141"/>
        <v>1</v>
      </c>
      <c r="E4501" s="1" t="s">
        <v>741</v>
      </c>
    </row>
    <row r="4502" spans="1:5" x14ac:dyDescent="0.3">
      <c r="A4502" s="1"/>
      <c r="B4502" s="1"/>
      <c r="C4502" s="1">
        <f t="shared" ca="1" si="140"/>
        <v>48</v>
      </c>
      <c r="D4502" s="1">
        <f t="shared" si="141"/>
        <v>1</v>
      </c>
      <c r="E4502" s="1" t="s">
        <v>741</v>
      </c>
    </row>
    <row r="4503" spans="1:5" x14ac:dyDescent="0.3">
      <c r="A4503" s="1"/>
      <c r="B4503" s="1"/>
      <c r="C4503" s="1">
        <f t="shared" ca="1" si="140"/>
        <v>6</v>
      </c>
      <c r="D4503" s="1">
        <f t="shared" si="141"/>
        <v>1</v>
      </c>
      <c r="E4503" s="1" t="s">
        <v>741</v>
      </c>
    </row>
    <row r="4504" spans="1:5" x14ac:dyDescent="0.3">
      <c r="A4504" s="1"/>
      <c r="B4504" s="1"/>
      <c r="C4504" s="1">
        <f t="shared" ca="1" si="140"/>
        <v>113</v>
      </c>
      <c r="D4504" s="1">
        <f t="shared" si="141"/>
        <v>1</v>
      </c>
      <c r="E4504" s="1" t="s">
        <v>741</v>
      </c>
    </row>
    <row r="4505" spans="1:5" x14ac:dyDescent="0.3">
      <c r="A4505" s="1"/>
      <c r="B4505" s="1"/>
      <c r="C4505" s="1">
        <f t="shared" ca="1" si="140"/>
        <v>51</v>
      </c>
      <c r="D4505" s="1">
        <f t="shared" si="141"/>
        <v>1</v>
      </c>
      <c r="E4505" s="1" t="s">
        <v>741</v>
      </c>
    </row>
    <row r="4506" spans="1:5" x14ac:dyDescent="0.3">
      <c r="A4506" s="1"/>
      <c r="B4506" s="1"/>
      <c r="C4506" s="1">
        <f t="shared" ca="1" si="140"/>
        <v>125</v>
      </c>
      <c r="D4506" s="1">
        <f t="shared" si="141"/>
        <v>1</v>
      </c>
      <c r="E4506" s="1" t="s">
        <v>741</v>
      </c>
    </row>
    <row r="4507" spans="1:5" x14ac:dyDescent="0.3">
      <c r="A4507" s="1"/>
      <c r="B4507" s="1"/>
      <c r="C4507" s="1">
        <f t="shared" ca="1" si="140"/>
        <v>25</v>
      </c>
      <c r="D4507" s="1">
        <f t="shared" si="141"/>
        <v>1</v>
      </c>
      <c r="E4507" s="1" t="s">
        <v>741</v>
      </c>
    </row>
    <row r="4508" spans="1:5" x14ac:dyDescent="0.3">
      <c r="A4508" s="1"/>
      <c r="B4508" s="1"/>
      <c r="C4508" s="1">
        <f t="shared" ca="1" si="140"/>
        <v>159</v>
      </c>
      <c r="D4508" s="1">
        <f t="shared" si="141"/>
        <v>1</v>
      </c>
      <c r="E4508" s="1" t="s">
        <v>741</v>
      </c>
    </row>
    <row r="4509" spans="1:5" x14ac:dyDescent="0.3">
      <c r="A4509" s="1"/>
      <c r="B4509" s="1"/>
      <c r="C4509" s="1">
        <f t="shared" ca="1" si="140"/>
        <v>40</v>
      </c>
      <c r="D4509" s="1">
        <f t="shared" si="141"/>
        <v>1</v>
      </c>
      <c r="E4509" s="1" t="s">
        <v>741</v>
      </c>
    </row>
    <row r="4510" spans="1:5" x14ac:dyDescent="0.3">
      <c r="A4510" s="1"/>
      <c r="B4510" s="1"/>
      <c r="C4510" s="1">
        <f t="shared" ca="1" si="140"/>
        <v>38</v>
      </c>
      <c r="D4510" s="1">
        <f t="shared" si="141"/>
        <v>1</v>
      </c>
      <c r="E4510" s="1" t="s">
        <v>741</v>
      </c>
    </row>
    <row r="4511" spans="1:5" x14ac:dyDescent="0.3">
      <c r="A4511" s="1"/>
      <c r="B4511" s="1"/>
      <c r="C4511" s="1">
        <f t="shared" ca="1" si="140"/>
        <v>164</v>
      </c>
      <c r="D4511" s="1">
        <f t="shared" si="141"/>
        <v>1</v>
      </c>
      <c r="E4511" s="1" t="s">
        <v>741</v>
      </c>
    </row>
    <row r="4512" spans="1:5" x14ac:dyDescent="0.3">
      <c r="A4512" s="1"/>
      <c r="B4512" s="1"/>
      <c r="C4512" s="1">
        <f t="shared" ca="1" si="140"/>
        <v>151</v>
      </c>
      <c r="D4512" s="1">
        <f t="shared" si="141"/>
        <v>1</v>
      </c>
      <c r="E4512" s="1" t="s">
        <v>741</v>
      </c>
    </row>
    <row r="4513" spans="1:5" x14ac:dyDescent="0.3">
      <c r="A4513" s="1"/>
      <c r="B4513" s="1"/>
      <c r="C4513" s="1">
        <f t="shared" ca="1" si="140"/>
        <v>53</v>
      </c>
      <c r="D4513" s="1">
        <f t="shared" si="141"/>
        <v>1</v>
      </c>
      <c r="E4513" s="1" t="s">
        <v>741</v>
      </c>
    </row>
    <row r="4514" spans="1:5" x14ac:dyDescent="0.3">
      <c r="A4514" s="1"/>
      <c r="B4514" s="1"/>
      <c r="C4514" s="1">
        <f t="shared" ca="1" si="140"/>
        <v>146</v>
      </c>
      <c r="D4514" s="1">
        <f t="shared" si="141"/>
        <v>1</v>
      </c>
      <c r="E4514" s="1" t="s">
        <v>741</v>
      </c>
    </row>
    <row r="4515" spans="1:5" x14ac:dyDescent="0.3">
      <c r="A4515" s="1"/>
      <c r="B4515" s="1"/>
      <c r="C4515" s="1">
        <f t="shared" ca="1" si="140"/>
        <v>31</v>
      </c>
      <c r="D4515" s="1">
        <f t="shared" si="141"/>
        <v>1</v>
      </c>
      <c r="E4515" s="1" t="s">
        <v>741</v>
      </c>
    </row>
    <row r="4516" spans="1:5" x14ac:dyDescent="0.3">
      <c r="A4516" s="1"/>
      <c r="B4516" s="1"/>
      <c r="C4516" s="1">
        <f t="shared" ca="1" si="140"/>
        <v>151</v>
      </c>
      <c r="D4516" s="1">
        <f t="shared" si="141"/>
        <v>1</v>
      </c>
      <c r="E4516" s="1" t="s">
        <v>741</v>
      </c>
    </row>
    <row r="4517" spans="1:5" x14ac:dyDescent="0.3">
      <c r="A4517" s="1"/>
      <c r="B4517" s="1"/>
      <c r="C4517" s="1">
        <f t="shared" ca="1" si="140"/>
        <v>127</v>
      </c>
      <c r="D4517" s="1">
        <f t="shared" si="141"/>
        <v>1</v>
      </c>
      <c r="E4517" s="1" t="s">
        <v>741</v>
      </c>
    </row>
    <row r="4518" spans="1:5" x14ac:dyDescent="0.3">
      <c r="A4518" s="1"/>
      <c r="B4518" s="1"/>
      <c r="C4518" s="1">
        <f t="shared" ca="1" si="140"/>
        <v>166</v>
      </c>
      <c r="D4518" s="1">
        <f t="shared" si="141"/>
        <v>1</v>
      </c>
      <c r="E4518" s="1" t="s">
        <v>741</v>
      </c>
    </row>
    <row r="4519" spans="1:5" x14ac:dyDescent="0.3">
      <c r="A4519" s="1"/>
      <c r="B4519" s="1"/>
      <c r="C4519" s="1">
        <f t="shared" ca="1" si="140"/>
        <v>137</v>
      </c>
      <c r="D4519" s="1">
        <f t="shared" si="141"/>
        <v>1</v>
      </c>
      <c r="E4519" s="1" t="s">
        <v>741</v>
      </c>
    </row>
    <row r="4520" spans="1:5" x14ac:dyDescent="0.3">
      <c r="A4520" s="1"/>
      <c r="B4520" s="1"/>
      <c r="C4520" s="1">
        <f t="shared" ca="1" si="140"/>
        <v>90</v>
      </c>
      <c r="D4520" s="1">
        <f t="shared" si="141"/>
        <v>1</v>
      </c>
      <c r="E4520" s="1" t="s">
        <v>741</v>
      </c>
    </row>
    <row r="4521" spans="1:5" x14ac:dyDescent="0.3">
      <c r="A4521" s="1"/>
      <c r="B4521" s="1"/>
      <c r="C4521" s="1">
        <f t="shared" ca="1" si="140"/>
        <v>135</v>
      </c>
      <c r="D4521" s="1">
        <f t="shared" si="141"/>
        <v>1</v>
      </c>
      <c r="E4521" s="1" t="s">
        <v>741</v>
      </c>
    </row>
    <row r="4522" spans="1:5" x14ac:dyDescent="0.3">
      <c r="A4522" s="1"/>
      <c r="B4522" s="1"/>
      <c r="C4522" s="1">
        <f t="shared" ca="1" si="140"/>
        <v>12</v>
      </c>
      <c r="D4522" s="1">
        <f t="shared" si="141"/>
        <v>1</v>
      </c>
      <c r="E4522" s="1" t="s">
        <v>741</v>
      </c>
    </row>
    <row r="4523" spans="1:5" x14ac:dyDescent="0.3">
      <c r="A4523" s="1"/>
      <c r="B4523" s="1"/>
      <c r="C4523" s="1">
        <f t="shared" ca="1" si="140"/>
        <v>62</v>
      </c>
      <c r="D4523" s="1">
        <f t="shared" si="141"/>
        <v>1</v>
      </c>
      <c r="E4523" s="1" t="s">
        <v>741</v>
      </c>
    </row>
    <row r="4524" spans="1:5" x14ac:dyDescent="0.3">
      <c r="A4524" s="1"/>
      <c r="B4524" s="1"/>
      <c r="C4524" s="1">
        <f t="shared" ca="1" si="140"/>
        <v>76</v>
      </c>
      <c r="D4524" s="1">
        <f t="shared" si="141"/>
        <v>1</v>
      </c>
      <c r="E4524" s="1" t="s">
        <v>741</v>
      </c>
    </row>
    <row r="4525" spans="1:5" x14ac:dyDescent="0.3">
      <c r="A4525" s="1"/>
      <c r="B4525" s="1"/>
      <c r="C4525" s="1">
        <f t="shared" ca="1" si="140"/>
        <v>169</v>
      </c>
      <c r="D4525" s="1">
        <f t="shared" si="141"/>
        <v>1</v>
      </c>
      <c r="E4525" s="1" t="s">
        <v>741</v>
      </c>
    </row>
    <row r="4526" spans="1:5" x14ac:dyDescent="0.3">
      <c r="A4526" s="1"/>
      <c r="B4526" s="1"/>
      <c r="C4526" s="1">
        <f t="shared" ca="1" si="140"/>
        <v>113</v>
      </c>
      <c r="D4526" s="1">
        <f t="shared" si="141"/>
        <v>1</v>
      </c>
      <c r="E4526" s="1" t="s">
        <v>741</v>
      </c>
    </row>
    <row r="4527" spans="1:5" x14ac:dyDescent="0.3">
      <c r="A4527" s="1"/>
      <c r="B4527" s="1"/>
      <c r="C4527" s="1">
        <f t="shared" ca="1" si="140"/>
        <v>124</v>
      </c>
      <c r="D4527" s="1">
        <f t="shared" si="141"/>
        <v>1</v>
      </c>
      <c r="E4527" s="1" t="s">
        <v>741</v>
      </c>
    </row>
    <row r="4528" spans="1:5" x14ac:dyDescent="0.3">
      <c r="A4528" s="1"/>
      <c r="B4528" s="1"/>
      <c r="C4528" s="1">
        <f t="shared" ca="1" si="140"/>
        <v>78</v>
      </c>
      <c r="D4528" s="1">
        <f t="shared" si="141"/>
        <v>1</v>
      </c>
      <c r="E4528" s="1" t="s">
        <v>741</v>
      </c>
    </row>
    <row r="4529" spans="1:5" x14ac:dyDescent="0.3">
      <c r="A4529" s="1"/>
      <c r="B4529" s="1"/>
      <c r="C4529" s="1">
        <f t="shared" ca="1" si="140"/>
        <v>76</v>
      </c>
      <c r="D4529" s="1">
        <f t="shared" si="141"/>
        <v>1</v>
      </c>
      <c r="E4529" s="1" t="s">
        <v>741</v>
      </c>
    </row>
    <row r="4530" spans="1:5" x14ac:dyDescent="0.3">
      <c r="A4530" s="1"/>
      <c r="B4530" s="1"/>
      <c r="C4530" s="1">
        <f t="shared" ca="1" si="140"/>
        <v>107</v>
      </c>
      <c r="D4530" s="1">
        <f t="shared" si="141"/>
        <v>1</v>
      </c>
      <c r="E4530" s="1" t="s">
        <v>741</v>
      </c>
    </row>
    <row r="4531" spans="1:5" x14ac:dyDescent="0.3">
      <c r="A4531" s="1"/>
      <c r="B4531" s="1"/>
      <c r="C4531" s="1">
        <f t="shared" ca="1" si="140"/>
        <v>142</v>
      </c>
      <c r="D4531" s="1">
        <f t="shared" si="141"/>
        <v>1</v>
      </c>
      <c r="E4531" s="1" t="s">
        <v>741</v>
      </c>
    </row>
    <row r="4532" spans="1:5" x14ac:dyDescent="0.3">
      <c r="A4532" s="1"/>
      <c r="B4532" s="1"/>
      <c r="C4532" s="1">
        <f t="shared" ca="1" si="140"/>
        <v>62</v>
      </c>
      <c r="D4532" s="1">
        <f t="shared" si="141"/>
        <v>1</v>
      </c>
      <c r="E4532" s="1" t="s">
        <v>741</v>
      </c>
    </row>
    <row r="4533" spans="1:5" x14ac:dyDescent="0.3">
      <c r="A4533" s="1"/>
      <c r="B4533" s="1"/>
      <c r="C4533" s="1">
        <f t="shared" ca="1" si="140"/>
        <v>115</v>
      </c>
      <c r="D4533" s="1">
        <f t="shared" si="141"/>
        <v>1</v>
      </c>
      <c r="E4533" s="1" t="s">
        <v>741</v>
      </c>
    </row>
    <row r="4534" spans="1:5" x14ac:dyDescent="0.3">
      <c r="A4534" s="1"/>
      <c r="B4534" s="1"/>
      <c r="C4534" s="1">
        <f t="shared" ca="1" si="140"/>
        <v>124</v>
      </c>
      <c r="D4534" s="1">
        <f t="shared" si="141"/>
        <v>1</v>
      </c>
      <c r="E4534" s="1" t="s">
        <v>741</v>
      </c>
    </row>
    <row r="4535" spans="1:5" x14ac:dyDescent="0.3">
      <c r="A4535" s="1"/>
      <c r="B4535" s="1"/>
      <c r="C4535" s="1">
        <f t="shared" ca="1" si="140"/>
        <v>14</v>
      </c>
      <c r="D4535" s="1">
        <f t="shared" si="141"/>
        <v>1</v>
      </c>
      <c r="E4535" s="1" t="s">
        <v>741</v>
      </c>
    </row>
    <row r="4536" spans="1:5" x14ac:dyDescent="0.3">
      <c r="A4536" s="1"/>
      <c r="B4536" s="1"/>
      <c r="C4536" s="1">
        <f t="shared" ca="1" si="140"/>
        <v>135</v>
      </c>
      <c r="D4536" s="1">
        <f t="shared" si="141"/>
        <v>1</v>
      </c>
      <c r="E4536" s="1" t="s">
        <v>741</v>
      </c>
    </row>
    <row r="4537" spans="1:5" x14ac:dyDescent="0.3">
      <c r="A4537" s="1"/>
      <c r="B4537" s="1"/>
      <c r="C4537" s="1">
        <f t="shared" ca="1" si="140"/>
        <v>56</v>
      </c>
      <c r="D4537" s="1">
        <f t="shared" si="141"/>
        <v>1</v>
      </c>
      <c r="E4537" s="1" t="s">
        <v>741</v>
      </c>
    </row>
    <row r="4538" spans="1:5" x14ac:dyDescent="0.3">
      <c r="A4538" s="1"/>
      <c r="B4538" s="1"/>
      <c r="C4538" s="1">
        <f t="shared" ca="1" si="140"/>
        <v>23</v>
      </c>
      <c r="D4538" s="1">
        <f t="shared" si="141"/>
        <v>1</v>
      </c>
      <c r="E4538" s="1" t="s">
        <v>741</v>
      </c>
    </row>
    <row r="4539" spans="1:5" x14ac:dyDescent="0.3">
      <c r="A4539" s="1"/>
      <c r="B4539" s="1"/>
      <c r="C4539" s="1">
        <f t="shared" ca="1" si="140"/>
        <v>53</v>
      </c>
      <c r="D4539" s="1">
        <f t="shared" si="141"/>
        <v>1</v>
      </c>
      <c r="E4539" s="1" t="s">
        <v>741</v>
      </c>
    </row>
    <row r="4540" spans="1:5" x14ac:dyDescent="0.3">
      <c r="A4540" s="1"/>
      <c r="B4540" s="1"/>
      <c r="C4540" s="1">
        <f t="shared" ca="1" si="140"/>
        <v>15</v>
      </c>
      <c r="D4540" s="1">
        <f t="shared" si="141"/>
        <v>1</v>
      </c>
      <c r="E4540" s="1" t="s">
        <v>741</v>
      </c>
    </row>
    <row r="4541" spans="1:5" x14ac:dyDescent="0.3">
      <c r="A4541" s="1"/>
      <c r="B4541" s="1"/>
      <c r="C4541" s="1">
        <f t="shared" ca="1" si="140"/>
        <v>156</v>
      </c>
      <c r="D4541" s="1">
        <f t="shared" si="141"/>
        <v>1</v>
      </c>
      <c r="E4541" s="1" t="s">
        <v>741</v>
      </c>
    </row>
    <row r="4542" spans="1:5" x14ac:dyDescent="0.3">
      <c r="A4542" s="1"/>
      <c r="B4542" s="1"/>
      <c r="C4542" s="1">
        <f t="shared" ca="1" si="140"/>
        <v>114</v>
      </c>
      <c r="D4542" s="1">
        <f t="shared" si="141"/>
        <v>1</v>
      </c>
      <c r="E4542" s="1" t="s">
        <v>741</v>
      </c>
    </row>
    <row r="4543" spans="1:5" x14ac:dyDescent="0.3">
      <c r="A4543" s="1"/>
      <c r="B4543" s="1"/>
      <c r="C4543" s="1">
        <f t="shared" ca="1" si="140"/>
        <v>55</v>
      </c>
      <c r="D4543" s="1">
        <f t="shared" si="141"/>
        <v>1</v>
      </c>
      <c r="E4543" s="1" t="s">
        <v>741</v>
      </c>
    </row>
    <row r="4544" spans="1:5" x14ac:dyDescent="0.3">
      <c r="A4544" s="1"/>
      <c r="B4544" s="1"/>
      <c r="C4544" s="1">
        <f t="shared" ca="1" si="140"/>
        <v>66</v>
      </c>
      <c r="D4544" s="1">
        <f t="shared" si="141"/>
        <v>1</v>
      </c>
      <c r="E4544" s="1" t="s">
        <v>741</v>
      </c>
    </row>
    <row r="4545" spans="1:5" x14ac:dyDescent="0.3">
      <c r="A4545" s="1"/>
      <c r="B4545" s="1"/>
      <c r="C4545" s="1">
        <f t="shared" ca="1" si="140"/>
        <v>78</v>
      </c>
      <c r="D4545" s="1">
        <f t="shared" si="141"/>
        <v>1</v>
      </c>
      <c r="E4545" s="1" t="s">
        <v>741</v>
      </c>
    </row>
    <row r="4546" spans="1:5" x14ac:dyDescent="0.3">
      <c r="A4546" s="1"/>
      <c r="B4546" s="1"/>
      <c r="C4546" s="1">
        <f t="shared" ca="1" si="140"/>
        <v>80</v>
      </c>
      <c r="D4546" s="1">
        <f t="shared" si="141"/>
        <v>1</v>
      </c>
      <c r="E4546" s="1" t="s">
        <v>741</v>
      </c>
    </row>
    <row r="4547" spans="1:5" x14ac:dyDescent="0.3">
      <c r="A4547" s="1"/>
      <c r="B4547" s="1"/>
      <c r="C4547" s="1">
        <f t="shared" ref="C4547:C4610" ca="1" si="142">RANDBETWEEN(1,177)</f>
        <v>37</v>
      </c>
      <c r="D4547" s="1">
        <f t="shared" ref="D4547:D4610" si="143">IF(OR(E4547="S",E4547="s"),1,0)</f>
        <v>1</v>
      </c>
      <c r="E4547" s="1" t="s">
        <v>741</v>
      </c>
    </row>
    <row r="4548" spans="1:5" x14ac:dyDescent="0.3">
      <c r="A4548" s="1"/>
      <c r="B4548" s="1"/>
      <c r="C4548" s="1">
        <f t="shared" ca="1" si="142"/>
        <v>80</v>
      </c>
      <c r="D4548" s="1">
        <f t="shared" si="143"/>
        <v>1</v>
      </c>
      <c r="E4548" s="1" t="s">
        <v>741</v>
      </c>
    </row>
    <row r="4549" spans="1:5" x14ac:dyDescent="0.3">
      <c r="A4549" s="1"/>
      <c r="B4549" s="1"/>
      <c r="C4549" s="1">
        <f t="shared" ca="1" si="142"/>
        <v>71</v>
      </c>
      <c r="D4549" s="1">
        <f t="shared" si="143"/>
        <v>1</v>
      </c>
      <c r="E4549" s="1" t="s">
        <v>741</v>
      </c>
    </row>
    <row r="4550" spans="1:5" x14ac:dyDescent="0.3">
      <c r="A4550" s="1"/>
      <c r="B4550" s="1"/>
      <c r="C4550" s="1">
        <f t="shared" ca="1" si="142"/>
        <v>156</v>
      </c>
      <c r="D4550" s="1">
        <f t="shared" si="143"/>
        <v>1</v>
      </c>
      <c r="E4550" s="1" t="s">
        <v>741</v>
      </c>
    </row>
    <row r="4551" spans="1:5" x14ac:dyDescent="0.3">
      <c r="A4551" s="1"/>
      <c r="B4551" s="1"/>
      <c r="C4551" s="1">
        <f t="shared" ca="1" si="142"/>
        <v>29</v>
      </c>
      <c r="D4551" s="1">
        <f t="shared" si="143"/>
        <v>1</v>
      </c>
      <c r="E4551" s="1" t="s">
        <v>741</v>
      </c>
    </row>
    <row r="4552" spans="1:5" x14ac:dyDescent="0.3">
      <c r="A4552" s="1"/>
      <c r="B4552" s="1"/>
      <c r="C4552" s="1">
        <f t="shared" ca="1" si="142"/>
        <v>128</v>
      </c>
      <c r="D4552" s="1">
        <f t="shared" si="143"/>
        <v>1</v>
      </c>
      <c r="E4552" s="1" t="s">
        <v>741</v>
      </c>
    </row>
    <row r="4553" spans="1:5" x14ac:dyDescent="0.3">
      <c r="A4553" s="1"/>
      <c r="B4553" s="1"/>
      <c r="C4553" s="1">
        <f t="shared" ca="1" si="142"/>
        <v>144</v>
      </c>
      <c r="D4553" s="1">
        <f t="shared" si="143"/>
        <v>1</v>
      </c>
      <c r="E4553" s="1" t="s">
        <v>741</v>
      </c>
    </row>
    <row r="4554" spans="1:5" x14ac:dyDescent="0.3">
      <c r="A4554" s="1"/>
      <c r="B4554" s="1"/>
      <c r="C4554" s="1">
        <f t="shared" ca="1" si="142"/>
        <v>125</v>
      </c>
      <c r="D4554" s="1">
        <f t="shared" si="143"/>
        <v>1</v>
      </c>
      <c r="E4554" s="1" t="s">
        <v>741</v>
      </c>
    </row>
    <row r="4555" spans="1:5" x14ac:dyDescent="0.3">
      <c r="A4555" s="1"/>
      <c r="B4555" s="1"/>
      <c r="C4555" s="1">
        <f t="shared" ca="1" si="142"/>
        <v>158</v>
      </c>
      <c r="D4555" s="1">
        <f t="shared" si="143"/>
        <v>1</v>
      </c>
      <c r="E4555" s="1" t="s">
        <v>741</v>
      </c>
    </row>
    <row r="4556" spans="1:5" x14ac:dyDescent="0.3">
      <c r="A4556" s="1"/>
      <c r="B4556" s="1"/>
      <c r="C4556" s="1">
        <f t="shared" ca="1" si="142"/>
        <v>139</v>
      </c>
      <c r="D4556" s="1">
        <f t="shared" si="143"/>
        <v>1</v>
      </c>
      <c r="E4556" s="1" t="s">
        <v>741</v>
      </c>
    </row>
    <row r="4557" spans="1:5" x14ac:dyDescent="0.3">
      <c r="A4557" s="1"/>
      <c r="B4557" s="1"/>
      <c r="C4557" s="1">
        <f t="shared" ca="1" si="142"/>
        <v>32</v>
      </c>
      <c r="D4557" s="1">
        <f t="shared" si="143"/>
        <v>1</v>
      </c>
      <c r="E4557" s="1" t="s">
        <v>741</v>
      </c>
    </row>
    <row r="4558" spans="1:5" x14ac:dyDescent="0.3">
      <c r="A4558" s="1"/>
      <c r="B4558" s="1"/>
      <c r="C4558" s="1">
        <f t="shared" ca="1" si="142"/>
        <v>126</v>
      </c>
      <c r="D4558" s="1">
        <f t="shared" si="143"/>
        <v>1</v>
      </c>
      <c r="E4558" s="1" t="s">
        <v>741</v>
      </c>
    </row>
    <row r="4559" spans="1:5" x14ac:dyDescent="0.3">
      <c r="A4559" s="1"/>
      <c r="B4559" s="1"/>
      <c r="C4559" s="1">
        <f t="shared" ca="1" si="142"/>
        <v>143</v>
      </c>
      <c r="D4559" s="1">
        <f t="shared" si="143"/>
        <v>1</v>
      </c>
      <c r="E4559" s="1" t="s">
        <v>741</v>
      </c>
    </row>
    <row r="4560" spans="1:5" x14ac:dyDescent="0.3">
      <c r="A4560" s="1"/>
      <c r="B4560" s="1"/>
      <c r="C4560" s="1">
        <f t="shared" ca="1" si="142"/>
        <v>157</v>
      </c>
      <c r="D4560" s="1">
        <f t="shared" si="143"/>
        <v>1</v>
      </c>
      <c r="E4560" s="1" t="s">
        <v>741</v>
      </c>
    </row>
    <row r="4561" spans="1:5" x14ac:dyDescent="0.3">
      <c r="A4561" s="1"/>
      <c r="B4561" s="1"/>
      <c r="C4561" s="1">
        <f t="shared" ca="1" si="142"/>
        <v>118</v>
      </c>
      <c r="D4561" s="1">
        <f t="shared" si="143"/>
        <v>1</v>
      </c>
      <c r="E4561" s="1" t="s">
        <v>741</v>
      </c>
    </row>
    <row r="4562" spans="1:5" x14ac:dyDescent="0.3">
      <c r="A4562" s="1"/>
      <c r="B4562" s="1"/>
      <c r="C4562" s="1">
        <f t="shared" ca="1" si="142"/>
        <v>104</v>
      </c>
      <c r="D4562" s="1">
        <f t="shared" si="143"/>
        <v>1</v>
      </c>
      <c r="E4562" s="1" t="s">
        <v>741</v>
      </c>
    </row>
    <row r="4563" spans="1:5" x14ac:dyDescent="0.3">
      <c r="A4563" s="1"/>
      <c r="B4563" s="1"/>
      <c r="C4563" s="1">
        <f t="shared" ca="1" si="142"/>
        <v>13</v>
      </c>
      <c r="D4563" s="1">
        <f t="shared" si="143"/>
        <v>1</v>
      </c>
      <c r="E4563" s="1" t="s">
        <v>741</v>
      </c>
    </row>
    <row r="4564" spans="1:5" x14ac:dyDescent="0.3">
      <c r="A4564" s="1"/>
      <c r="B4564" s="1"/>
      <c r="C4564" s="1">
        <f t="shared" ca="1" si="142"/>
        <v>108</v>
      </c>
      <c r="D4564" s="1">
        <f t="shared" si="143"/>
        <v>1</v>
      </c>
      <c r="E4564" s="1" t="s">
        <v>741</v>
      </c>
    </row>
    <row r="4565" spans="1:5" x14ac:dyDescent="0.3">
      <c r="A4565" s="1"/>
      <c r="B4565" s="1"/>
      <c r="C4565" s="1">
        <f t="shared" ca="1" si="142"/>
        <v>165</v>
      </c>
      <c r="D4565" s="1">
        <f t="shared" si="143"/>
        <v>1</v>
      </c>
      <c r="E4565" s="1" t="s">
        <v>741</v>
      </c>
    </row>
    <row r="4566" spans="1:5" x14ac:dyDescent="0.3">
      <c r="A4566" s="1"/>
      <c r="B4566" s="1"/>
      <c r="C4566" s="1">
        <f t="shared" ca="1" si="142"/>
        <v>122</v>
      </c>
      <c r="D4566" s="1">
        <f t="shared" si="143"/>
        <v>1</v>
      </c>
      <c r="E4566" s="1" t="s">
        <v>741</v>
      </c>
    </row>
    <row r="4567" spans="1:5" x14ac:dyDescent="0.3">
      <c r="A4567" s="1"/>
      <c r="B4567" s="1"/>
      <c r="C4567" s="1">
        <f t="shared" ca="1" si="142"/>
        <v>141</v>
      </c>
      <c r="D4567" s="1">
        <f t="shared" si="143"/>
        <v>1</v>
      </c>
      <c r="E4567" s="1" t="s">
        <v>741</v>
      </c>
    </row>
    <row r="4568" spans="1:5" x14ac:dyDescent="0.3">
      <c r="A4568" s="1"/>
      <c r="B4568" s="1"/>
      <c r="C4568" s="1">
        <f t="shared" ca="1" si="142"/>
        <v>143</v>
      </c>
      <c r="D4568" s="1">
        <f t="shared" si="143"/>
        <v>1</v>
      </c>
      <c r="E4568" s="1" t="s">
        <v>741</v>
      </c>
    </row>
    <row r="4569" spans="1:5" x14ac:dyDescent="0.3">
      <c r="A4569" s="1"/>
      <c r="B4569" s="1"/>
      <c r="C4569" s="1">
        <f t="shared" ca="1" si="142"/>
        <v>142</v>
      </c>
      <c r="D4569" s="1">
        <f t="shared" si="143"/>
        <v>1</v>
      </c>
      <c r="E4569" s="1" t="s">
        <v>741</v>
      </c>
    </row>
    <row r="4570" spans="1:5" x14ac:dyDescent="0.3">
      <c r="A4570" s="1"/>
      <c r="B4570" s="1"/>
      <c r="C4570" s="1">
        <f t="shared" ca="1" si="142"/>
        <v>135</v>
      </c>
      <c r="D4570" s="1">
        <f t="shared" si="143"/>
        <v>1</v>
      </c>
      <c r="E4570" s="1" t="s">
        <v>741</v>
      </c>
    </row>
    <row r="4571" spans="1:5" x14ac:dyDescent="0.3">
      <c r="A4571" s="1"/>
      <c r="B4571" s="1"/>
      <c r="C4571" s="1">
        <f t="shared" ca="1" si="142"/>
        <v>65</v>
      </c>
      <c r="D4571" s="1">
        <f t="shared" si="143"/>
        <v>1</v>
      </c>
      <c r="E4571" s="1" t="s">
        <v>741</v>
      </c>
    </row>
    <row r="4572" spans="1:5" x14ac:dyDescent="0.3">
      <c r="A4572" s="1"/>
      <c r="B4572" s="1"/>
      <c r="C4572" s="1">
        <f t="shared" ca="1" si="142"/>
        <v>152</v>
      </c>
      <c r="D4572" s="1">
        <f t="shared" si="143"/>
        <v>1</v>
      </c>
      <c r="E4572" s="1" t="s">
        <v>741</v>
      </c>
    </row>
    <row r="4573" spans="1:5" x14ac:dyDescent="0.3">
      <c r="A4573" s="1"/>
      <c r="B4573" s="1"/>
      <c r="C4573" s="1">
        <f t="shared" ca="1" si="142"/>
        <v>76</v>
      </c>
      <c r="D4573" s="1">
        <f t="shared" si="143"/>
        <v>1</v>
      </c>
      <c r="E4573" s="1" t="s">
        <v>741</v>
      </c>
    </row>
    <row r="4574" spans="1:5" x14ac:dyDescent="0.3">
      <c r="A4574" s="1"/>
      <c r="B4574" s="1"/>
      <c r="C4574" s="1">
        <f t="shared" ca="1" si="142"/>
        <v>51</v>
      </c>
      <c r="D4574" s="1">
        <f t="shared" si="143"/>
        <v>1</v>
      </c>
      <c r="E4574" s="1" t="s">
        <v>741</v>
      </c>
    </row>
    <row r="4575" spans="1:5" x14ac:dyDescent="0.3">
      <c r="A4575" s="1"/>
      <c r="B4575" s="1"/>
      <c r="C4575" s="1">
        <f t="shared" ca="1" si="142"/>
        <v>85</v>
      </c>
      <c r="D4575" s="1">
        <f t="shared" si="143"/>
        <v>1</v>
      </c>
      <c r="E4575" s="1" t="s">
        <v>741</v>
      </c>
    </row>
    <row r="4576" spans="1:5" x14ac:dyDescent="0.3">
      <c r="A4576" s="1"/>
      <c r="B4576" s="1"/>
      <c r="C4576" s="1">
        <f t="shared" ca="1" si="142"/>
        <v>110</v>
      </c>
      <c r="D4576" s="1">
        <f t="shared" si="143"/>
        <v>1</v>
      </c>
      <c r="E4576" s="1" t="s">
        <v>741</v>
      </c>
    </row>
    <row r="4577" spans="1:5" x14ac:dyDescent="0.3">
      <c r="A4577" s="1"/>
      <c r="B4577" s="1"/>
      <c r="C4577" s="1">
        <f t="shared" ca="1" si="142"/>
        <v>131</v>
      </c>
      <c r="D4577" s="1">
        <f t="shared" si="143"/>
        <v>1</v>
      </c>
      <c r="E4577" s="1" t="s">
        <v>741</v>
      </c>
    </row>
    <row r="4578" spans="1:5" x14ac:dyDescent="0.3">
      <c r="A4578" s="1"/>
      <c r="B4578" s="1"/>
      <c r="C4578" s="1">
        <f t="shared" ca="1" si="142"/>
        <v>32</v>
      </c>
      <c r="D4578" s="1">
        <f t="shared" si="143"/>
        <v>1</v>
      </c>
      <c r="E4578" s="1" t="s">
        <v>741</v>
      </c>
    </row>
    <row r="4579" spans="1:5" x14ac:dyDescent="0.3">
      <c r="A4579" s="1"/>
      <c r="B4579" s="1"/>
      <c r="C4579" s="1">
        <f t="shared" ca="1" si="142"/>
        <v>130</v>
      </c>
      <c r="D4579" s="1">
        <f t="shared" si="143"/>
        <v>1</v>
      </c>
      <c r="E4579" s="1" t="s">
        <v>741</v>
      </c>
    </row>
    <row r="4580" spans="1:5" x14ac:dyDescent="0.3">
      <c r="A4580" s="1"/>
      <c r="B4580" s="1"/>
      <c r="C4580" s="1">
        <f t="shared" ca="1" si="142"/>
        <v>177</v>
      </c>
      <c r="D4580" s="1">
        <f t="shared" si="143"/>
        <v>1</v>
      </c>
      <c r="E4580" s="1" t="s">
        <v>741</v>
      </c>
    </row>
    <row r="4581" spans="1:5" x14ac:dyDescent="0.3">
      <c r="A4581" s="1"/>
      <c r="B4581" s="1"/>
      <c r="C4581" s="1">
        <f t="shared" ca="1" si="142"/>
        <v>120</v>
      </c>
      <c r="D4581" s="1">
        <f t="shared" si="143"/>
        <v>1</v>
      </c>
      <c r="E4581" s="1" t="s">
        <v>741</v>
      </c>
    </row>
    <row r="4582" spans="1:5" x14ac:dyDescent="0.3">
      <c r="A4582" s="1"/>
      <c r="B4582" s="1"/>
      <c r="C4582" s="1">
        <f t="shared" ca="1" si="142"/>
        <v>16</v>
      </c>
      <c r="D4582" s="1">
        <f t="shared" si="143"/>
        <v>1</v>
      </c>
      <c r="E4582" s="1" t="s">
        <v>741</v>
      </c>
    </row>
    <row r="4583" spans="1:5" x14ac:dyDescent="0.3">
      <c r="A4583" s="1"/>
      <c r="B4583" s="1"/>
      <c r="C4583" s="1">
        <f t="shared" ca="1" si="142"/>
        <v>8</v>
      </c>
      <c r="D4583" s="1">
        <f t="shared" si="143"/>
        <v>1</v>
      </c>
      <c r="E4583" s="1" t="s">
        <v>741</v>
      </c>
    </row>
    <row r="4584" spans="1:5" x14ac:dyDescent="0.3">
      <c r="A4584" s="1"/>
      <c r="B4584" s="1"/>
      <c r="C4584" s="1">
        <f t="shared" ca="1" si="142"/>
        <v>59</v>
      </c>
      <c r="D4584" s="1">
        <f t="shared" si="143"/>
        <v>1</v>
      </c>
      <c r="E4584" s="1" t="s">
        <v>741</v>
      </c>
    </row>
    <row r="4585" spans="1:5" x14ac:dyDescent="0.3">
      <c r="A4585" s="1"/>
      <c r="B4585" s="1"/>
      <c r="C4585" s="1">
        <f t="shared" ca="1" si="142"/>
        <v>138</v>
      </c>
      <c r="D4585" s="1">
        <f t="shared" si="143"/>
        <v>1</v>
      </c>
      <c r="E4585" s="1" t="s">
        <v>741</v>
      </c>
    </row>
    <row r="4586" spans="1:5" x14ac:dyDescent="0.3">
      <c r="A4586" s="1"/>
      <c r="B4586" s="1"/>
      <c r="C4586" s="1">
        <f t="shared" ca="1" si="142"/>
        <v>122</v>
      </c>
      <c r="D4586" s="1">
        <f t="shared" si="143"/>
        <v>1</v>
      </c>
      <c r="E4586" s="1" t="s">
        <v>741</v>
      </c>
    </row>
    <row r="4587" spans="1:5" x14ac:dyDescent="0.3">
      <c r="A4587" s="1"/>
      <c r="B4587" s="1"/>
      <c r="C4587" s="1">
        <f t="shared" ca="1" si="142"/>
        <v>138</v>
      </c>
      <c r="D4587" s="1">
        <f t="shared" si="143"/>
        <v>1</v>
      </c>
      <c r="E4587" s="1" t="s">
        <v>741</v>
      </c>
    </row>
    <row r="4588" spans="1:5" x14ac:dyDescent="0.3">
      <c r="A4588" s="1"/>
      <c r="B4588" s="1"/>
      <c r="C4588" s="1">
        <f t="shared" ca="1" si="142"/>
        <v>52</v>
      </c>
      <c r="D4588" s="1">
        <f t="shared" si="143"/>
        <v>1</v>
      </c>
      <c r="E4588" s="1" t="s">
        <v>741</v>
      </c>
    </row>
    <row r="4589" spans="1:5" x14ac:dyDescent="0.3">
      <c r="A4589" s="1"/>
      <c r="B4589" s="1"/>
      <c r="C4589" s="1">
        <f t="shared" ca="1" si="142"/>
        <v>42</v>
      </c>
      <c r="D4589" s="1">
        <f t="shared" si="143"/>
        <v>1</v>
      </c>
      <c r="E4589" s="1" t="s">
        <v>741</v>
      </c>
    </row>
    <row r="4590" spans="1:5" x14ac:dyDescent="0.3">
      <c r="A4590" s="1"/>
      <c r="B4590" s="1"/>
      <c r="C4590" s="1">
        <f t="shared" ca="1" si="142"/>
        <v>175</v>
      </c>
      <c r="D4590" s="1">
        <f t="shared" si="143"/>
        <v>1</v>
      </c>
      <c r="E4590" s="1" t="s">
        <v>741</v>
      </c>
    </row>
    <row r="4591" spans="1:5" x14ac:dyDescent="0.3">
      <c r="A4591" s="1"/>
      <c r="B4591" s="1"/>
      <c r="C4591" s="1">
        <f t="shared" ca="1" si="142"/>
        <v>68</v>
      </c>
      <c r="D4591" s="1">
        <f t="shared" si="143"/>
        <v>1</v>
      </c>
      <c r="E4591" s="1" t="s">
        <v>741</v>
      </c>
    </row>
    <row r="4592" spans="1:5" x14ac:dyDescent="0.3">
      <c r="A4592" s="1"/>
      <c r="B4592" s="1"/>
      <c r="C4592" s="1">
        <f t="shared" ca="1" si="142"/>
        <v>40</v>
      </c>
      <c r="D4592" s="1">
        <f t="shared" si="143"/>
        <v>1</v>
      </c>
      <c r="E4592" s="1" t="s">
        <v>741</v>
      </c>
    </row>
    <row r="4593" spans="1:5" x14ac:dyDescent="0.3">
      <c r="A4593" s="1"/>
      <c r="B4593" s="1"/>
      <c r="C4593" s="1">
        <f t="shared" ca="1" si="142"/>
        <v>73</v>
      </c>
      <c r="D4593" s="1">
        <f t="shared" si="143"/>
        <v>1</v>
      </c>
      <c r="E4593" s="1" t="s">
        <v>741</v>
      </c>
    </row>
    <row r="4594" spans="1:5" x14ac:dyDescent="0.3">
      <c r="A4594" s="1"/>
      <c r="B4594" s="1"/>
      <c r="C4594" s="1">
        <f t="shared" ca="1" si="142"/>
        <v>103</v>
      </c>
      <c r="D4594" s="1">
        <f t="shared" si="143"/>
        <v>1</v>
      </c>
      <c r="E4594" s="1" t="s">
        <v>741</v>
      </c>
    </row>
    <row r="4595" spans="1:5" x14ac:dyDescent="0.3">
      <c r="A4595" s="1"/>
      <c r="B4595" s="1"/>
      <c r="C4595" s="1">
        <f t="shared" ca="1" si="142"/>
        <v>174</v>
      </c>
      <c r="D4595" s="1">
        <f t="shared" si="143"/>
        <v>1</v>
      </c>
      <c r="E4595" s="1" t="s">
        <v>741</v>
      </c>
    </row>
    <row r="4596" spans="1:5" x14ac:dyDescent="0.3">
      <c r="A4596" s="1"/>
      <c r="B4596" s="1"/>
      <c r="C4596" s="1">
        <f t="shared" ca="1" si="142"/>
        <v>43</v>
      </c>
      <c r="D4596" s="1">
        <f t="shared" si="143"/>
        <v>1</v>
      </c>
      <c r="E4596" s="1" t="s">
        <v>741</v>
      </c>
    </row>
    <row r="4597" spans="1:5" x14ac:dyDescent="0.3">
      <c r="A4597" s="1"/>
      <c r="B4597" s="1"/>
      <c r="C4597" s="1">
        <f t="shared" ca="1" si="142"/>
        <v>162</v>
      </c>
      <c r="D4597" s="1">
        <f t="shared" si="143"/>
        <v>1</v>
      </c>
      <c r="E4597" s="1" t="s">
        <v>741</v>
      </c>
    </row>
    <row r="4598" spans="1:5" x14ac:dyDescent="0.3">
      <c r="A4598" s="1"/>
      <c r="B4598" s="1"/>
      <c r="C4598" s="1">
        <f t="shared" ca="1" si="142"/>
        <v>48</v>
      </c>
      <c r="D4598" s="1">
        <f t="shared" si="143"/>
        <v>1</v>
      </c>
      <c r="E4598" s="1" t="s">
        <v>741</v>
      </c>
    </row>
    <row r="4599" spans="1:5" x14ac:dyDescent="0.3">
      <c r="A4599" s="1"/>
      <c r="B4599" s="1"/>
      <c r="C4599" s="1">
        <f t="shared" ca="1" si="142"/>
        <v>106</v>
      </c>
      <c r="D4599" s="1">
        <f t="shared" si="143"/>
        <v>1</v>
      </c>
      <c r="E4599" s="1" t="s">
        <v>741</v>
      </c>
    </row>
    <row r="4600" spans="1:5" x14ac:dyDescent="0.3">
      <c r="A4600" s="1"/>
      <c r="B4600" s="1"/>
      <c r="C4600" s="1">
        <f t="shared" ca="1" si="142"/>
        <v>151</v>
      </c>
      <c r="D4600" s="1">
        <f t="shared" si="143"/>
        <v>1</v>
      </c>
      <c r="E4600" s="1" t="s">
        <v>741</v>
      </c>
    </row>
    <row r="4601" spans="1:5" x14ac:dyDescent="0.3">
      <c r="A4601" s="1"/>
      <c r="B4601" s="1"/>
      <c r="C4601" s="1">
        <f t="shared" ca="1" si="142"/>
        <v>115</v>
      </c>
      <c r="D4601" s="1">
        <f t="shared" si="143"/>
        <v>1</v>
      </c>
      <c r="E4601" s="1" t="s">
        <v>741</v>
      </c>
    </row>
    <row r="4602" spans="1:5" x14ac:dyDescent="0.3">
      <c r="A4602" s="1"/>
      <c r="B4602" s="1"/>
      <c r="C4602" s="1">
        <f t="shared" ca="1" si="142"/>
        <v>109</v>
      </c>
      <c r="D4602" s="1">
        <f t="shared" si="143"/>
        <v>1</v>
      </c>
      <c r="E4602" s="1" t="s">
        <v>741</v>
      </c>
    </row>
    <row r="4603" spans="1:5" x14ac:dyDescent="0.3">
      <c r="A4603" s="1"/>
      <c r="B4603" s="1"/>
      <c r="C4603" s="1">
        <f t="shared" ca="1" si="142"/>
        <v>64</v>
      </c>
      <c r="D4603" s="1">
        <f t="shared" si="143"/>
        <v>1</v>
      </c>
      <c r="E4603" s="1" t="s">
        <v>741</v>
      </c>
    </row>
    <row r="4604" spans="1:5" x14ac:dyDescent="0.3">
      <c r="A4604" s="1"/>
      <c r="B4604" s="1"/>
      <c r="C4604" s="1">
        <f t="shared" ca="1" si="142"/>
        <v>5</v>
      </c>
      <c r="D4604" s="1">
        <f t="shared" si="143"/>
        <v>1</v>
      </c>
      <c r="E4604" s="1" t="s">
        <v>741</v>
      </c>
    </row>
    <row r="4605" spans="1:5" x14ac:dyDescent="0.3">
      <c r="A4605" s="1"/>
      <c r="B4605" s="1"/>
      <c r="C4605" s="1">
        <f t="shared" ca="1" si="142"/>
        <v>99</v>
      </c>
      <c r="D4605" s="1">
        <f t="shared" si="143"/>
        <v>1</v>
      </c>
      <c r="E4605" s="1" t="s">
        <v>741</v>
      </c>
    </row>
    <row r="4606" spans="1:5" x14ac:dyDescent="0.3">
      <c r="A4606" s="1"/>
      <c r="B4606" s="1"/>
      <c r="C4606" s="1">
        <f t="shared" ca="1" si="142"/>
        <v>122</v>
      </c>
      <c r="D4606" s="1">
        <f t="shared" si="143"/>
        <v>1</v>
      </c>
      <c r="E4606" s="1" t="s">
        <v>741</v>
      </c>
    </row>
    <row r="4607" spans="1:5" x14ac:dyDescent="0.3">
      <c r="A4607" s="1"/>
      <c r="B4607" s="1"/>
      <c r="C4607" s="1">
        <f t="shared" ca="1" si="142"/>
        <v>78</v>
      </c>
      <c r="D4607" s="1">
        <f t="shared" si="143"/>
        <v>1</v>
      </c>
      <c r="E4607" s="1" t="s">
        <v>741</v>
      </c>
    </row>
    <row r="4608" spans="1:5" x14ac:dyDescent="0.3">
      <c r="A4608" s="1"/>
      <c r="B4608" s="1"/>
      <c r="C4608" s="1">
        <f t="shared" ca="1" si="142"/>
        <v>97</v>
      </c>
      <c r="D4608" s="1">
        <f t="shared" si="143"/>
        <v>1</v>
      </c>
      <c r="E4608" s="1" t="s">
        <v>741</v>
      </c>
    </row>
    <row r="4609" spans="1:5" x14ac:dyDescent="0.3">
      <c r="A4609" s="1"/>
      <c r="B4609" s="1"/>
      <c r="C4609" s="1">
        <f t="shared" ca="1" si="142"/>
        <v>30</v>
      </c>
      <c r="D4609" s="1">
        <f t="shared" si="143"/>
        <v>1</v>
      </c>
      <c r="E4609" s="1" t="s">
        <v>741</v>
      </c>
    </row>
    <row r="4610" spans="1:5" x14ac:dyDescent="0.3">
      <c r="A4610" s="1"/>
      <c r="B4610" s="1"/>
      <c r="C4610" s="1">
        <f t="shared" ca="1" si="142"/>
        <v>123</v>
      </c>
      <c r="D4610" s="1">
        <f t="shared" si="143"/>
        <v>1</v>
      </c>
      <c r="E4610" s="1" t="s">
        <v>741</v>
      </c>
    </row>
    <row r="4611" spans="1:5" x14ac:dyDescent="0.3">
      <c r="A4611" s="1"/>
      <c r="B4611" s="1"/>
      <c r="C4611" s="1">
        <f t="shared" ref="C4611:C4674" ca="1" si="144">RANDBETWEEN(1,177)</f>
        <v>20</v>
      </c>
      <c r="D4611" s="1">
        <f t="shared" ref="D4611:D4674" si="145">IF(OR(E4611="S",E4611="s"),1,0)</f>
        <v>1</v>
      </c>
      <c r="E4611" s="1" t="s">
        <v>741</v>
      </c>
    </row>
    <row r="4612" spans="1:5" x14ac:dyDescent="0.3">
      <c r="A4612" s="1"/>
      <c r="B4612" s="1"/>
      <c r="C4612" s="1">
        <f t="shared" ca="1" si="144"/>
        <v>103</v>
      </c>
      <c r="D4612" s="1">
        <f t="shared" si="145"/>
        <v>1</v>
      </c>
      <c r="E4612" s="1" t="s">
        <v>741</v>
      </c>
    </row>
    <row r="4613" spans="1:5" x14ac:dyDescent="0.3">
      <c r="A4613" s="1"/>
      <c r="B4613" s="1"/>
      <c r="C4613" s="1">
        <f t="shared" ca="1" si="144"/>
        <v>150</v>
      </c>
      <c r="D4613" s="1">
        <f t="shared" si="145"/>
        <v>1</v>
      </c>
      <c r="E4613" s="1" t="s">
        <v>741</v>
      </c>
    </row>
    <row r="4614" spans="1:5" x14ac:dyDescent="0.3">
      <c r="A4614" s="1"/>
      <c r="B4614" s="1"/>
      <c r="C4614" s="1">
        <f t="shared" ca="1" si="144"/>
        <v>177</v>
      </c>
      <c r="D4614" s="1">
        <f t="shared" si="145"/>
        <v>1</v>
      </c>
      <c r="E4614" s="1" t="s">
        <v>741</v>
      </c>
    </row>
    <row r="4615" spans="1:5" x14ac:dyDescent="0.3">
      <c r="A4615" s="1"/>
      <c r="B4615" s="1"/>
      <c r="C4615" s="1">
        <f t="shared" ca="1" si="144"/>
        <v>169</v>
      </c>
      <c r="D4615" s="1">
        <f t="shared" si="145"/>
        <v>1</v>
      </c>
      <c r="E4615" s="1" t="s">
        <v>741</v>
      </c>
    </row>
    <row r="4616" spans="1:5" x14ac:dyDescent="0.3">
      <c r="A4616" s="1"/>
      <c r="B4616" s="1"/>
      <c r="C4616" s="1">
        <f t="shared" ca="1" si="144"/>
        <v>160</v>
      </c>
      <c r="D4616" s="1">
        <f t="shared" si="145"/>
        <v>1</v>
      </c>
      <c r="E4616" s="1" t="s">
        <v>741</v>
      </c>
    </row>
    <row r="4617" spans="1:5" x14ac:dyDescent="0.3">
      <c r="A4617" s="1"/>
      <c r="B4617" s="1"/>
      <c r="C4617" s="1">
        <f t="shared" ca="1" si="144"/>
        <v>16</v>
      </c>
      <c r="D4617" s="1">
        <f t="shared" si="145"/>
        <v>1</v>
      </c>
      <c r="E4617" s="1" t="s">
        <v>741</v>
      </c>
    </row>
    <row r="4618" spans="1:5" x14ac:dyDescent="0.3">
      <c r="A4618" s="1"/>
      <c r="B4618" s="1"/>
      <c r="C4618" s="1">
        <f t="shared" ca="1" si="144"/>
        <v>104</v>
      </c>
      <c r="D4618" s="1">
        <f t="shared" si="145"/>
        <v>1</v>
      </c>
      <c r="E4618" s="1" t="s">
        <v>741</v>
      </c>
    </row>
    <row r="4619" spans="1:5" x14ac:dyDescent="0.3">
      <c r="A4619" s="1"/>
      <c r="B4619" s="1"/>
      <c r="C4619" s="1">
        <f t="shared" ca="1" si="144"/>
        <v>52</v>
      </c>
      <c r="D4619" s="1">
        <f t="shared" si="145"/>
        <v>1</v>
      </c>
      <c r="E4619" s="1" t="s">
        <v>741</v>
      </c>
    </row>
    <row r="4620" spans="1:5" x14ac:dyDescent="0.3">
      <c r="A4620" s="1"/>
      <c r="B4620" s="1"/>
      <c r="C4620" s="1">
        <f t="shared" ca="1" si="144"/>
        <v>140</v>
      </c>
      <c r="D4620" s="1">
        <f t="shared" si="145"/>
        <v>1</v>
      </c>
      <c r="E4620" s="1" t="s">
        <v>741</v>
      </c>
    </row>
    <row r="4621" spans="1:5" x14ac:dyDescent="0.3">
      <c r="A4621" s="1"/>
      <c r="B4621" s="1"/>
      <c r="C4621" s="1">
        <f t="shared" ca="1" si="144"/>
        <v>18</v>
      </c>
      <c r="D4621" s="1">
        <f t="shared" si="145"/>
        <v>1</v>
      </c>
      <c r="E4621" s="1" t="s">
        <v>741</v>
      </c>
    </row>
    <row r="4622" spans="1:5" x14ac:dyDescent="0.3">
      <c r="A4622" s="1"/>
      <c r="B4622" s="1"/>
      <c r="C4622" s="1">
        <f t="shared" ca="1" si="144"/>
        <v>63</v>
      </c>
      <c r="D4622" s="1">
        <f t="shared" si="145"/>
        <v>1</v>
      </c>
      <c r="E4622" s="1" t="s">
        <v>741</v>
      </c>
    </row>
    <row r="4623" spans="1:5" x14ac:dyDescent="0.3">
      <c r="A4623" s="1"/>
      <c r="B4623" s="1"/>
      <c r="C4623" s="1">
        <f t="shared" ca="1" si="144"/>
        <v>119</v>
      </c>
      <c r="D4623" s="1">
        <f t="shared" si="145"/>
        <v>1</v>
      </c>
      <c r="E4623" s="1" t="s">
        <v>741</v>
      </c>
    </row>
    <row r="4624" spans="1:5" x14ac:dyDescent="0.3">
      <c r="A4624" s="1"/>
      <c r="B4624" s="1"/>
      <c r="C4624" s="1">
        <f t="shared" ca="1" si="144"/>
        <v>129</v>
      </c>
      <c r="D4624" s="1">
        <f t="shared" si="145"/>
        <v>1</v>
      </c>
      <c r="E4624" s="1" t="s">
        <v>741</v>
      </c>
    </row>
    <row r="4625" spans="1:5" x14ac:dyDescent="0.3">
      <c r="A4625" s="1"/>
      <c r="B4625" s="1"/>
      <c r="C4625" s="1">
        <f t="shared" ca="1" si="144"/>
        <v>75</v>
      </c>
      <c r="D4625" s="1">
        <f t="shared" si="145"/>
        <v>1</v>
      </c>
      <c r="E4625" s="1" t="s">
        <v>741</v>
      </c>
    </row>
    <row r="4626" spans="1:5" x14ac:dyDescent="0.3">
      <c r="A4626" s="1"/>
      <c r="B4626" s="1"/>
      <c r="C4626" s="1">
        <f t="shared" ca="1" si="144"/>
        <v>103</v>
      </c>
      <c r="D4626" s="1">
        <f t="shared" si="145"/>
        <v>1</v>
      </c>
      <c r="E4626" s="1" t="s">
        <v>741</v>
      </c>
    </row>
    <row r="4627" spans="1:5" x14ac:dyDescent="0.3">
      <c r="A4627" s="1"/>
      <c r="B4627" s="1"/>
      <c r="C4627" s="1">
        <f t="shared" ca="1" si="144"/>
        <v>42</v>
      </c>
      <c r="D4627" s="1">
        <f t="shared" si="145"/>
        <v>1</v>
      </c>
      <c r="E4627" s="1" t="s">
        <v>741</v>
      </c>
    </row>
    <row r="4628" spans="1:5" x14ac:dyDescent="0.3">
      <c r="A4628" s="1"/>
      <c r="B4628" s="1"/>
      <c r="C4628" s="1">
        <f t="shared" ca="1" si="144"/>
        <v>28</v>
      </c>
      <c r="D4628" s="1">
        <f t="shared" si="145"/>
        <v>1</v>
      </c>
      <c r="E4628" s="1" t="s">
        <v>741</v>
      </c>
    </row>
    <row r="4629" spans="1:5" x14ac:dyDescent="0.3">
      <c r="A4629" s="1"/>
      <c r="B4629" s="1"/>
      <c r="C4629" s="1">
        <f t="shared" ca="1" si="144"/>
        <v>133</v>
      </c>
      <c r="D4629" s="1">
        <f t="shared" si="145"/>
        <v>1</v>
      </c>
      <c r="E4629" s="1" t="s">
        <v>741</v>
      </c>
    </row>
    <row r="4630" spans="1:5" x14ac:dyDescent="0.3">
      <c r="A4630" s="1"/>
      <c r="B4630" s="1"/>
      <c r="C4630" s="1">
        <f t="shared" ca="1" si="144"/>
        <v>145</v>
      </c>
      <c r="D4630" s="1">
        <f t="shared" si="145"/>
        <v>1</v>
      </c>
      <c r="E4630" s="1" t="s">
        <v>741</v>
      </c>
    </row>
    <row r="4631" spans="1:5" x14ac:dyDescent="0.3">
      <c r="A4631" s="1"/>
      <c r="B4631" s="1"/>
      <c r="C4631" s="1">
        <f t="shared" ca="1" si="144"/>
        <v>52</v>
      </c>
      <c r="D4631" s="1">
        <f t="shared" si="145"/>
        <v>1</v>
      </c>
      <c r="E4631" s="1" t="s">
        <v>741</v>
      </c>
    </row>
    <row r="4632" spans="1:5" x14ac:dyDescent="0.3">
      <c r="A4632" s="1"/>
      <c r="B4632" s="1"/>
      <c r="C4632" s="1">
        <f t="shared" ca="1" si="144"/>
        <v>27</v>
      </c>
      <c r="D4632" s="1">
        <f t="shared" si="145"/>
        <v>1</v>
      </c>
      <c r="E4632" s="1" t="s">
        <v>741</v>
      </c>
    </row>
    <row r="4633" spans="1:5" x14ac:dyDescent="0.3">
      <c r="A4633" s="1"/>
      <c r="B4633" s="1"/>
      <c r="C4633" s="1">
        <f t="shared" ca="1" si="144"/>
        <v>59</v>
      </c>
      <c r="D4633" s="1">
        <f t="shared" si="145"/>
        <v>1</v>
      </c>
      <c r="E4633" s="1" t="s">
        <v>741</v>
      </c>
    </row>
    <row r="4634" spans="1:5" x14ac:dyDescent="0.3">
      <c r="A4634" s="1"/>
      <c r="B4634" s="1"/>
      <c r="C4634" s="1">
        <f t="shared" ca="1" si="144"/>
        <v>71</v>
      </c>
      <c r="D4634" s="1">
        <f t="shared" si="145"/>
        <v>1</v>
      </c>
      <c r="E4634" s="1" t="s">
        <v>741</v>
      </c>
    </row>
    <row r="4635" spans="1:5" x14ac:dyDescent="0.3">
      <c r="A4635" s="1"/>
      <c r="B4635" s="1"/>
      <c r="C4635" s="1">
        <f t="shared" ca="1" si="144"/>
        <v>149</v>
      </c>
      <c r="D4635" s="1">
        <f t="shared" si="145"/>
        <v>1</v>
      </c>
      <c r="E4635" s="1" t="s">
        <v>741</v>
      </c>
    </row>
    <row r="4636" spans="1:5" x14ac:dyDescent="0.3">
      <c r="A4636" s="1"/>
      <c r="B4636" s="1"/>
      <c r="C4636" s="1">
        <f t="shared" ca="1" si="144"/>
        <v>16</v>
      </c>
      <c r="D4636" s="1">
        <f t="shared" si="145"/>
        <v>1</v>
      </c>
      <c r="E4636" s="1" t="s">
        <v>741</v>
      </c>
    </row>
    <row r="4637" spans="1:5" x14ac:dyDescent="0.3">
      <c r="A4637" s="1"/>
      <c r="B4637" s="1"/>
      <c r="C4637" s="1">
        <f t="shared" ca="1" si="144"/>
        <v>91</v>
      </c>
      <c r="D4637" s="1">
        <f t="shared" si="145"/>
        <v>1</v>
      </c>
      <c r="E4637" s="1" t="s">
        <v>741</v>
      </c>
    </row>
    <row r="4638" spans="1:5" x14ac:dyDescent="0.3">
      <c r="A4638" s="1"/>
      <c r="B4638" s="1"/>
      <c r="C4638" s="1">
        <f t="shared" ca="1" si="144"/>
        <v>91</v>
      </c>
      <c r="D4638" s="1">
        <f t="shared" si="145"/>
        <v>1</v>
      </c>
      <c r="E4638" s="1" t="s">
        <v>741</v>
      </c>
    </row>
    <row r="4639" spans="1:5" x14ac:dyDescent="0.3">
      <c r="A4639" s="1"/>
      <c r="B4639" s="1"/>
      <c r="C4639" s="1">
        <f t="shared" ca="1" si="144"/>
        <v>111</v>
      </c>
      <c r="D4639" s="1">
        <f t="shared" si="145"/>
        <v>1</v>
      </c>
      <c r="E4639" s="1" t="s">
        <v>741</v>
      </c>
    </row>
    <row r="4640" spans="1:5" x14ac:dyDescent="0.3">
      <c r="A4640" s="1"/>
      <c r="B4640" s="1"/>
      <c r="C4640" s="1">
        <f t="shared" ca="1" si="144"/>
        <v>4</v>
      </c>
      <c r="D4640" s="1">
        <f t="shared" si="145"/>
        <v>1</v>
      </c>
      <c r="E4640" s="1" t="s">
        <v>741</v>
      </c>
    </row>
    <row r="4641" spans="1:5" x14ac:dyDescent="0.3">
      <c r="A4641" s="1"/>
      <c r="B4641" s="1"/>
      <c r="C4641" s="1">
        <f t="shared" ca="1" si="144"/>
        <v>127</v>
      </c>
      <c r="D4641" s="1">
        <f t="shared" si="145"/>
        <v>1</v>
      </c>
      <c r="E4641" s="1" t="s">
        <v>741</v>
      </c>
    </row>
    <row r="4642" spans="1:5" x14ac:dyDescent="0.3">
      <c r="A4642" s="1"/>
      <c r="B4642" s="1"/>
      <c r="C4642" s="1">
        <f t="shared" ca="1" si="144"/>
        <v>21</v>
      </c>
      <c r="D4642" s="1">
        <f t="shared" si="145"/>
        <v>1</v>
      </c>
      <c r="E4642" s="1" t="s">
        <v>741</v>
      </c>
    </row>
    <row r="4643" spans="1:5" x14ac:dyDescent="0.3">
      <c r="A4643" s="1"/>
      <c r="B4643" s="1"/>
      <c r="C4643" s="1">
        <f t="shared" ca="1" si="144"/>
        <v>147</v>
      </c>
      <c r="D4643" s="1">
        <f t="shared" si="145"/>
        <v>1</v>
      </c>
      <c r="E4643" s="1" t="s">
        <v>741</v>
      </c>
    </row>
    <row r="4644" spans="1:5" x14ac:dyDescent="0.3">
      <c r="A4644" s="1"/>
      <c r="B4644" s="1"/>
      <c r="C4644" s="1">
        <f t="shared" ca="1" si="144"/>
        <v>97</v>
      </c>
      <c r="D4644" s="1">
        <f t="shared" si="145"/>
        <v>1</v>
      </c>
      <c r="E4644" s="1" t="s">
        <v>741</v>
      </c>
    </row>
    <row r="4645" spans="1:5" x14ac:dyDescent="0.3">
      <c r="A4645" s="1"/>
      <c r="B4645" s="1"/>
      <c r="C4645" s="1">
        <f t="shared" ca="1" si="144"/>
        <v>102</v>
      </c>
      <c r="D4645" s="1">
        <f t="shared" si="145"/>
        <v>1</v>
      </c>
      <c r="E4645" s="1" t="s">
        <v>741</v>
      </c>
    </row>
    <row r="4646" spans="1:5" x14ac:dyDescent="0.3">
      <c r="A4646" s="1"/>
      <c r="B4646" s="1"/>
      <c r="C4646" s="1">
        <f t="shared" ca="1" si="144"/>
        <v>7</v>
      </c>
      <c r="D4646" s="1">
        <f t="shared" si="145"/>
        <v>1</v>
      </c>
      <c r="E4646" s="1" t="s">
        <v>741</v>
      </c>
    </row>
    <row r="4647" spans="1:5" x14ac:dyDescent="0.3">
      <c r="A4647" s="1"/>
      <c r="B4647" s="1"/>
      <c r="C4647" s="1">
        <f t="shared" ca="1" si="144"/>
        <v>58</v>
      </c>
      <c r="D4647" s="1">
        <f t="shared" si="145"/>
        <v>1</v>
      </c>
      <c r="E4647" s="1" t="s">
        <v>741</v>
      </c>
    </row>
    <row r="4648" spans="1:5" x14ac:dyDescent="0.3">
      <c r="A4648" s="1"/>
      <c r="B4648" s="1"/>
      <c r="C4648" s="1">
        <f t="shared" ca="1" si="144"/>
        <v>83</v>
      </c>
      <c r="D4648" s="1">
        <f t="shared" si="145"/>
        <v>1</v>
      </c>
      <c r="E4648" s="1" t="s">
        <v>741</v>
      </c>
    </row>
    <row r="4649" spans="1:5" x14ac:dyDescent="0.3">
      <c r="A4649" s="1"/>
      <c r="B4649" s="1"/>
      <c r="C4649" s="1">
        <f t="shared" ca="1" si="144"/>
        <v>72</v>
      </c>
      <c r="D4649" s="1">
        <f t="shared" si="145"/>
        <v>1</v>
      </c>
      <c r="E4649" s="1" t="s">
        <v>741</v>
      </c>
    </row>
    <row r="4650" spans="1:5" x14ac:dyDescent="0.3">
      <c r="A4650" s="1"/>
      <c r="B4650" s="1"/>
      <c r="C4650" s="1">
        <f t="shared" ca="1" si="144"/>
        <v>108</v>
      </c>
      <c r="D4650" s="1">
        <f t="shared" si="145"/>
        <v>1</v>
      </c>
      <c r="E4650" s="1" t="s">
        <v>741</v>
      </c>
    </row>
    <row r="4651" spans="1:5" x14ac:dyDescent="0.3">
      <c r="A4651" s="1"/>
      <c r="B4651" s="1"/>
      <c r="C4651" s="1">
        <f t="shared" ca="1" si="144"/>
        <v>119</v>
      </c>
      <c r="D4651" s="1">
        <f t="shared" si="145"/>
        <v>1</v>
      </c>
      <c r="E4651" s="1" t="s">
        <v>741</v>
      </c>
    </row>
    <row r="4652" spans="1:5" x14ac:dyDescent="0.3">
      <c r="A4652" s="1"/>
      <c r="B4652" s="1"/>
      <c r="C4652" s="1">
        <f t="shared" ca="1" si="144"/>
        <v>96</v>
      </c>
      <c r="D4652" s="1">
        <f t="shared" si="145"/>
        <v>1</v>
      </c>
      <c r="E4652" s="1" t="s">
        <v>741</v>
      </c>
    </row>
    <row r="4653" spans="1:5" x14ac:dyDescent="0.3">
      <c r="A4653" s="1"/>
      <c r="B4653" s="1"/>
      <c r="C4653" s="1">
        <f t="shared" ca="1" si="144"/>
        <v>68</v>
      </c>
      <c r="D4653" s="1">
        <f t="shared" si="145"/>
        <v>1</v>
      </c>
      <c r="E4653" s="1" t="s">
        <v>741</v>
      </c>
    </row>
    <row r="4654" spans="1:5" x14ac:dyDescent="0.3">
      <c r="A4654" s="1"/>
      <c r="B4654" s="1"/>
      <c r="C4654" s="1">
        <f t="shared" ca="1" si="144"/>
        <v>154</v>
      </c>
      <c r="D4654" s="1">
        <f t="shared" si="145"/>
        <v>1</v>
      </c>
      <c r="E4654" s="1" t="s">
        <v>741</v>
      </c>
    </row>
    <row r="4655" spans="1:5" x14ac:dyDescent="0.3">
      <c r="A4655" s="1"/>
      <c r="B4655" s="1"/>
      <c r="C4655" s="1">
        <f t="shared" ca="1" si="144"/>
        <v>148</v>
      </c>
      <c r="D4655" s="1">
        <f t="shared" si="145"/>
        <v>1</v>
      </c>
      <c r="E4655" s="1" t="s">
        <v>741</v>
      </c>
    </row>
    <row r="4656" spans="1:5" x14ac:dyDescent="0.3">
      <c r="A4656" s="1"/>
      <c r="B4656" s="1"/>
      <c r="C4656" s="1">
        <f t="shared" ca="1" si="144"/>
        <v>62</v>
      </c>
      <c r="D4656" s="1">
        <f t="shared" si="145"/>
        <v>1</v>
      </c>
      <c r="E4656" s="1" t="s">
        <v>741</v>
      </c>
    </row>
    <row r="4657" spans="1:5" x14ac:dyDescent="0.3">
      <c r="A4657" s="1"/>
      <c r="B4657" s="1"/>
      <c r="C4657" s="1">
        <f t="shared" ca="1" si="144"/>
        <v>40</v>
      </c>
      <c r="D4657" s="1">
        <f t="shared" si="145"/>
        <v>1</v>
      </c>
      <c r="E4657" s="1" t="s">
        <v>741</v>
      </c>
    </row>
    <row r="4658" spans="1:5" x14ac:dyDescent="0.3">
      <c r="A4658" s="1"/>
      <c r="B4658" s="1"/>
      <c r="C4658" s="1">
        <f t="shared" ca="1" si="144"/>
        <v>122</v>
      </c>
      <c r="D4658" s="1">
        <f t="shared" si="145"/>
        <v>1</v>
      </c>
      <c r="E4658" s="1" t="s">
        <v>741</v>
      </c>
    </row>
    <row r="4659" spans="1:5" x14ac:dyDescent="0.3">
      <c r="A4659" s="1"/>
      <c r="B4659" s="1"/>
      <c r="C4659" s="1">
        <f t="shared" ca="1" si="144"/>
        <v>62</v>
      </c>
      <c r="D4659" s="1">
        <f t="shared" si="145"/>
        <v>1</v>
      </c>
      <c r="E4659" s="1" t="s">
        <v>741</v>
      </c>
    </row>
    <row r="4660" spans="1:5" x14ac:dyDescent="0.3">
      <c r="A4660" s="1"/>
      <c r="B4660" s="1"/>
      <c r="C4660" s="1">
        <f t="shared" ca="1" si="144"/>
        <v>5</v>
      </c>
      <c r="D4660" s="1">
        <f t="shared" si="145"/>
        <v>1</v>
      </c>
      <c r="E4660" s="1" t="s">
        <v>741</v>
      </c>
    </row>
    <row r="4661" spans="1:5" x14ac:dyDescent="0.3">
      <c r="A4661" s="1"/>
      <c r="B4661" s="1"/>
      <c r="C4661" s="1">
        <f t="shared" ca="1" si="144"/>
        <v>177</v>
      </c>
      <c r="D4661" s="1">
        <f t="shared" si="145"/>
        <v>1</v>
      </c>
      <c r="E4661" s="1" t="s">
        <v>741</v>
      </c>
    </row>
    <row r="4662" spans="1:5" x14ac:dyDescent="0.3">
      <c r="A4662" s="1"/>
      <c r="B4662" s="1"/>
      <c r="C4662" s="1">
        <f t="shared" ca="1" si="144"/>
        <v>11</v>
      </c>
      <c r="D4662" s="1">
        <f t="shared" si="145"/>
        <v>1</v>
      </c>
      <c r="E4662" s="1" t="s">
        <v>741</v>
      </c>
    </row>
    <row r="4663" spans="1:5" x14ac:dyDescent="0.3">
      <c r="A4663" s="1"/>
      <c r="B4663" s="1"/>
      <c r="C4663" s="1">
        <f t="shared" ca="1" si="144"/>
        <v>59</v>
      </c>
      <c r="D4663" s="1">
        <f t="shared" si="145"/>
        <v>1</v>
      </c>
      <c r="E4663" s="1" t="s">
        <v>741</v>
      </c>
    </row>
    <row r="4664" spans="1:5" x14ac:dyDescent="0.3">
      <c r="A4664" s="1"/>
      <c r="B4664" s="1"/>
      <c r="C4664" s="1">
        <f t="shared" ca="1" si="144"/>
        <v>20</v>
      </c>
      <c r="D4664" s="1">
        <f t="shared" si="145"/>
        <v>1</v>
      </c>
      <c r="E4664" s="1" t="s">
        <v>741</v>
      </c>
    </row>
    <row r="4665" spans="1:5" x14ac:dyDescent="0.3">
      <c r="A4665" s="1"/>
      <c r="B4665" s="1"/>
      <c r="C4665" s="1">
        <f t="shared" ca="1" si="144"/>
        <v>24</v>
      </c>
      <c r="D4665" s="1">
        <f t="shared" si="145"/>
        <v>1</v>
      </c>
      <c r="E4665" s="1" t="s">
        <v>741</v>
      </c>
    </row>
    <row r="4666" spans="1:5" x14ac:dyDescent="0.3">
      <c r="A4666" s="1"/>
      <c r="B4666" s="1"/>
      <c r="C4666" s="1">
        <f t="shared" ca="1" si="144"/>
        <v>158</v>
      </c>
      <c r="D4666" s="1">
        <f t="shared" si="145"/>
        <v>1</v>
      </c>
      <c r="E4666" s="1" t="s">
        <v>741</v>
      </c>
    </row>
    <row r="4667" spans="1:5" x14ac:dyDescent="0.3">
      <c r="A4667" s="1"/>
      <c r="B4667" s="1"/>
      <c r="C4667" s="1">
        <f t="shared" ca="1" si="144"/>
        <v>25</v>
      </c>
      <c r="D4667" s="1">
        <f t="shared" si="145"/>
        <v>1</v>
      </c>
      <c r="E4667" s="1" t="s">
        <v>741</v>
      </c>
    </row>
    <row r="4668" spans="1:5" x14ac:dyDescent="0.3">
      <c r="A4668" s="1"/>
      <c r="B4668" s="1"/>
      <c r="C4668" s="1">
        <f t="shared" ca="1" si="144"/>
        <v>84</v>
      </c>
      <c r="D4668" s="1">
        <f t="shared" si="145"/>
        <v>1</v>
      </c>
      <c r="E4668" s="1" t="s">
        <v>741</v>
      </c>
    </row>
    <row r="4669" spans="1:5" x14ac:dyDescent="0.3">
      <c r="A4669" s="1"/>
      <c r="B4669" s="1"/>
      <c r="C4669" s="1">
        <f t="shared" ca="1" si="144"/>
        <v>26</v>
      </c>
      <c r="D4669" s="1">
        <f t="shared" si="145"/>
        <v>1</v>
      </c>
      <c r="E4669" s="1" t="s">
        <v>741</v>
      </c>
    </row>
    <row r="4670" spans="1:5" x14ac:dyDescent="0.3">
      <c r="A4670" s="1"/>
      <c r="B4670" s="1"/>
      <c r="C4670" s="1">
        <f t="shared" ca="1" si="144"/>
        <v>43</v>
      </c>
      <c r="D4670" s="1">
        <f t="shared" si="145"/>
        <v>1</v>
      </c>
      <c r="E4670" s="1" t="s">
        <v>741</v>
      </c>
    </row>
    <row r="4671" spans="1:5" x14ac:dyDescent="0.3">
      <c r="A4671" s="1"/>
      <c r="B4671" s="1"/>
      <c r="C4671" s="1">
        <f t="shared" ca="1" si="144"/>
        <v>43</v>
      </c>
      <c r="D4671" s="1">
        <f t="shared" si="145"/>
        <v>1</v>
      </c>
      <c r="E4671" s="1" t="s">
        <v>741</v>
      </c>
    </row>
    <row r="4672" spans="1:5" x14ac:dyDescent="0.3">
      <c r="A4672" s="1"/>
      <c r="B4672" s="1"/>
      <c r="C4672" s="1">
        <f t="shared" ca="1" si="144"/>
        <v>59</v>
      </c>
      <c r="D4672" s="1">
        <f t="shared" si="145"/>
        <v>1</v>
      </c>
      <c r="E4672" s="1" t="s">
        <v>741</v>
      </c>
    </row>
    <row r="4673" spans="1:5" x14ac:dyDescent="0.3">
      <c r="A4673" s="1"/>
      <c r="B4673" s="1"/>
      <c r="C4673" s="1">
        <f t="shared" ca="1" si="144"/>
        <v>49</v>
      </c>
      <c r="D4673" s="1">
        <f t="shared" si="145"/>
        <v>1</v>
      </c>
      <c r="E4673" s="1" t="s">
        <v>741</v>
      </c>
    </row>
    <row r="4674" spans="1:5" x14ac:dyDescent="0.3">
      <c r="A4674" s="1"/>
      <c r="B4674" s="1"/>
      <c r="C4674" s="1">
        <f t="shared" ca="1" si="144"/>
        <v>118</v>
      </c>
      <c r="D4674" s="1">
        <f t="shared" si="145"/>
        <v>1</v>
      </c>
      <c r="E4674" s="1" t="s">
        <v>741</v>
      </c>
    </row>
    <row r="4675" spans="1:5" x14ac:dyDescent="0.3">
      <c r="A4675" s="1"/>
      <c r="B4675" s="1"/>
      <c r="C4675" s="1">
        <f t="shared" ref="C4675:C4738" ca="1" si="146">RANDBETWEEN(1,177)</f>
        <v>157</v>
      </c>
      <c r="D4675" s="1">
        <f t="shared" ref="D4675:D4738" si="147">IF(OR(E4675="S",E4675="s"),1,0)</f>
        <v>1</v>
      </c>
      <c r="E4675" s="1" t="s">
        <v>741</v>
      </c>
    </row>
    <row r="4676" spans="1:5" x14ac:dyDescent="0.3">
      <c r="A4676" s="1"/>
      <c r="B4676" s="1"/>
      <c r="C4676" s="1">
        <f t="shared" ca="1" si="146"/>
        <v>138</v>
      </c>
      <c r="D4676" s="1">
        <f t="shared" si="147"/>
        <v>1</v>
      </c>
      <c r="E4676" s="1" t="s">
        <v>741</v>
      </c>
    </row>
    <row r="4677" spans="1:5" x14ac:dyDescent="0.3">
      <c r="A4677" s="1"/>
      <c r="B4677" s="1"/>
      <c r="C4677" s="1">
        <f t="shared" ca="1" si="146"/>
        <v>101</v>
      </c>
      <c r="D4677" s="1">
        <f t="shared" si="147"/>
        <v>1</v>
      </c>
      <c r="E4677" s="1" t="s">
        <v>741</v>
      </c>
    </row>
    <row r="4678" spans="1:5" x14ac:dyDescent="0.3">
      <c r="A4678" s="1"/>
      <c r="B4678" s="1"/>
      <c r="C4678" s="1">
        <f t="shared" ca="1" si="146"/>
        <v>87</v>
      </c>
      <c r="D4678" s="1">
        <f t="shared" si="147"/>
        <v>1</v>
      </c>
      <c r="E4678" s="1" t="s">
        <v>741</v>
      </c>
    </row>
    <row r="4679" spans="1:5" x14ac:dyDescent="0.3">
      <c r="A4679" s="1"/>
      <c r="B4679" s="1"/>
      <c r="C4679" s="1">
        <f t="shared" ca="1" si="146"/>
        <v>130</v>
      </c>
      <c r="D4679" s="1">
        <f t="shared" si="147"/>
        <v>1</v>
      </c>
      <c r="E4679" s="1" t="s">
        <v>741</v>
      </c>
    </row>
    <row r="4680" spans="1:5" x14ac:dyDescent="0.3">
      <c r="A4680" s="1"/>
      <c r="B4680" s="1"/>
      <c r="C4680" s="1">
        <f t="shared" ca="1" si="146"/>
        <v>82</v>
      </c>
      <c r="D4680" s="1">
        <f t="shared" si="147"/>
        <v>1</v>
      </c>
      <c r="E4680" s="1" t="s">
        <v>741</v>
      </c>
    </row>
    <row r="4681" spans="1:5" x14ac:dyDescent="0.3">
      <c r="A4681" s="1"/>
      <c r="B4681" s="1"/>
      <c r="C4681" s="1">
        <f t="shared" ca="1" si="146"/>
        <v>177</v>
      </c>
      <c r="D4681" s="1">
        <f t="shared" si="147"/>
        <v>1</v>
      </c>
      <c r="E4681" s="1" t="s">
        <v>741</v>
      </c>
    </row>
    <row r="4682" spans="1:5" x14ac:dyDescent="0.3">
      <c r="A4682" s="1"/>
      <c r="B4682" s="1"/>
      <c r="C4682" s="1">
        <f t="shared" ca="1" si="146"/>
        <v>176</v>
      </c>
      <c r="D4682" s="1">
        <f t="shared" si="147"/>
        <v>1</v>
      </c>
      <c r="E4682" s="1" t="s">
        <v>741</v>
      </c>
    </row>
    <row r="4683" spans="1:5" x14ac:dyDescent="0.3">
      <c r="A4683" s="1"/>
      <c r="B4683" s="1"/>
      <c r="C4683" s="1">
        <f t="shared" ca="1" si="146"/>
        <v>39</v>
      </c>
      <c r="D4683" s="1">
        <f t="shared" si="147"/>
        <v>1</v>
      </c>
      <c r="E4683" s="1" t="s">
        <v>741</v>
      </c>
    </row>
    <row r="4684" spans="1:5" x14ac:dyDescent="0.3">
      <c r="A4684" s="1"/>
      <c r="B4684" s="1"/>
      <c r="C4684" s="1">
        <f t="shared" ca="1" si="146"/>
        <v>151</v>
      </c>
      <c r="D4684" s="1">
        <f t="shared" si="147"/>
        <v>1</v>
      </c>
      <c r="E4684" s="1" t="s">
        <v>741</v>
      </c>
    </row>
    <row r="4685" spans="1:5" x14ac:dyDescent="0.3">
      <c r="A4685" s="1"/>
      <c r="B4685" s="1"/>
      <c r="C4685" s="1">
        <f t="shared" ca="1" si="146"/>
        <v>157</v>
      </c>
      <c r="D4685" s="1">
        <f t="shared" si="147"/>
        <v>1</v>
      </c>
      <c r="E4685" s="1" t="s">
        <v>741</v>
      </c>
    </row>
    <row r="4686" spans="1:5" x14ac:dyDescent="0.3">
      <c r="A4686" s="1"/>
      <c r="B4686" s="1"/>
      <c r="C4686" s="1">
        <f t="shared" ca="1" si="146"/>
        <v>126</v>
      </c>
      <c r="D4686" s="1">
        <f t="shared" si="147"/>
        <v>1</v>
      </c>
      <c r="E4686" s="1" t="s">
        <v>741</v>
      </c>
    </row>
    <row r="4687" spans="1:5" x14ac:dyDescent="0.3">
      <c r="A4687" s="1"/>
      <c r="B4687" s="1"/>
      <c r="C4687" s="1">
        <f t="shared" ca="1" si="146"/>
        <v>156</v>
      </c>
      <c r="D4687" s="1">
        <f t="shared" si="147"/>
        <v>1</v>
      </c>
      <c r="E4687" s="1" t="s">
        <v>741</v>
      </c>
    </row>
    <row r="4688" spans="1:5" x14ac:dyDescent="0.3">
      <c r="A4688" s="1"/>
      <c r="B4688" s="1"/>
      <c r="C4688" s="1">
        <f t="shared" ca="1" si="146"/>
        <v>107</v>
      </c>
      <c r="D4688" s="1">
        <f t="shared" si="147"/>
        <v>1</v>
      </c>
      <c r="E4688" s="1" t="s">
        <v>741</v>
      </c>
    </row>
    <row r="4689" spans="1:5" x14ac:dyDescent="0.3">
      <c r="A4689" s="1"/>
      <c r="B4689" s="1"/>
      <c r="C4689" s="1">
        <f t="shared" ca="1" si="146"/>
        <v>33</v>
      </c>
      <c r="D4689" s="1">
        <f t="shared" si="147"/>
        <v>1</v>
      </c>
      <c r="E4689" s="1" t="s">
        <v>741</v>
      </c>
    </row>
    <row r="4690" spans="1:5" x14ac:dyDescent="0.3">
      <c r="A4690" s="1"/>
      <c r="B4690" s="1"/>
      <c r="C4690" s="1">
        <f t="shared" ca="1" si="146"/>
        <v>32</v>
      </c>
      <c r="D4690" s="1">
        <f t="shared" si="147"/>
        <v>1</v>
      </c>
      <c r="E4690" s="1" t="s">
        <v>741</v>
      </c>
    </row>
    <row r="4691" spans="1:5" x14ac:dyDescent="0.3">
      <c r="A4691" s="1"/>
      <c r="B4691" s="1"/>
      <c r="C4691" s="1">
        <f t="shared" ca="1" si="146"/>
        <v>61</v>
      </c>
      <c r="D4691" s="1">
        <f t="shared" si="147"/>
        <v>1</v>
      </c>
      <c r="E4691" s="1" t="s">
        <v>741</v>
      </c>
    </row>
    <row r="4692" spans="1:5" x14ac:dyDescent="0.3">
      <c r="A4692" s="1"/>
      <c r="B4692" s="1"/>
      <c r="C4692" s="1">
        <f t="shared" ca="1" si="146"/>
        <v>42</v>
      </c>
      <c r="D4692" s="1">
        <f t="shared" si="147"/>
        <v>1</v>
      </c>
      <c r="E4692" s="1" t="s">
        <v>741</v>
      </c>
    </row>
    <row r="4693" spans="1:5" x14ac:dyDescent="0.3">
      <c r="A4693" s="1"/>
      <c r="B4693" s="1"/>
      <c r="C4693" s="1">
        <f t="shared" ca="1" si="146"/>
        <v>27</v>
      </c>
      <c r="D4693" s="1">
        <f t="shared" si="147"/>
        <v>1</v>
      </c>
      <c r="E4693" s="1" t="s">
        <v>741</v>
      </c>
    </row>
    <row r="4694" spans="1:5" x14ac:dyDescent="0.3">
      <c r="A4694" s="1"/>
      <c r="B4694" s="1"/>
      <c r="C4694" s="1">
        <f t="shared" ca="1" si="146"/>
        <v>95</v>
      </c>
      <c r="D4694" s="1">
        <f t="shared" si="147"/>
        <v>1</v>
      </c>
      <c r="E4694" s="1" t="s">
        <v>741</v>
      </c>
    </row>
    <row r="4695" spans="1:5" x14ac:dyDescent="0.3">
      <c r="A4695" s="1"/>
      <c r="B4695" s="1"/>
      <c r="C4695" s="1">
        <f t="shared" ca="1" si="146"/>
        <v>69</v>
      </c>
      <c r="D4695" s="1">
        <f t="shared" si="147"/>
        <v>1</v>
      </c>
      <c r="E4695" s="1" t="s">
        <v>741</v>
      </c>
    </row>
    <row r="4696" spans="1:5" x14ac:dyDescent="0.3">
      <c r="A4696" s="1"/>
      <c r="B4696" s="1"/>
      <c r="C4696" s="1">
        <f t="shared" ca="1" si="146"/>
        <v>102</v>
      </c>
      <c r="D4696" s="1">
        <f t="shared" si="147"/>
        <v>1</v>
      </c>
      <c r="E4696" s="1" t="s">
        <v>741</v>
      </c>
    </row>
    <row r="4697" spans="1:5" x14ac:dyDescent="0.3">
      <c r="A4697" s="1"/>
      <c r="B4697" s="1"/>
      <c r="C4697" s="1">
        <f t="shared" ca="1" si="146"/>
        <v>147</v>
      </c>
      <c r="D4697" s="1">
        <f t="shared" si="147"/>
        <v>1</v>
      </c>
      <c r="E4697" s="1" t="s">
        <v>741</v>
      </c>
    </row>
    <row r="4698" spans="1:5" x14ac:dyDescent="0.3">
      <c r="A4698" s="1"/>
      <c r="B4698" s="1"/>
      <c r="C4698" s="1">
        <f t="shared" ca="1" si="146"/>
        <v>109</v>
      </c>
      <c r="D4698" s="1">
        <f t="shared" si="147"/>
        <v>1</v>
      </c>
      <c r="E4698" s="1" t="s">
        <v>741</v>
      </c>
    </row>
    <row r="4699" spans="1:5" x14ac:dyDescent="0.3">
      <c r="A4699" s="1"/>
      <c r="B4699" s="1"/>
      <c r="C4699" s="1">
        <f t="shared" ca="1" si="146"/>
        <v>7</v>
      </c>
      <c r="D4699" s="1">
        <f t="shared" si="147"/>
        <v>1</v>
      </c>
      <c r="E4699" s="1" t="s">
        <v>741</v>
      </c>
    </row>
    <row r="4700" spans="1:5" x14ac:dyDescent="0.3">
      <c r="A4700" s="1"/>
      <c r="B4700" s="1"/>
      <c r="C4700" s="1">
        <f t="shared" ca="1" si="146"/>
        <v>97</v>
      </c>
      <c r="D4700" s="1">
        <f t="shared" si="147"/>
        <v>1</v>
      </c>
      <c r="E4700" s="1" t="s">
        <v>741</v>
      </c>
    </row>
    <row r="4701" spans="1:5" x14ac:dyDescent="0.3">
      <c r="A4701" s="1"/>
      <c r="B4701" s="1"/>
      <c r="C4701" s="1">
        <f t="shared" ca="1" si="146"/>
        <v>73</v>
      </c>
      <c r="D4701" s="1">
        <f t="shared" si="147"/>
        <v>1</v>
      </c>
      <c r="E4701" s="1" t="s">
        <v>741</v>
      </c>
    </row>
    <row r="4702" spans="1:5" x14ac:dyDescent="0.3">
      <c r="A4702" s="1"/>
      <c r="B4702" s="1"/>
      <c r="C4702" s="1">
        <f t="shared" ca="1" si="146"/>
        <v>46</v>
      </c>
      <c r="D4702" s="1">
        <f t="shared" si="147"/>
        <v>1</v>
      </c>
      <c r="E4702" s="1" t="s">
        <v>741</v>
      </c>
    </row>
    <row r="4703" spans="1:5" x14ac:dyDescent="0.3">
      <c r="A4703" s="1"/>
      <c r="B4703" s="1"/>
      <c r="C4703" s="1">
        <f t="shared" ca="1" si="146"/>
        <v>100</v>
      </c>
      <c r="D4703" s="1">
        <f t="shared" si="147"/>
        <v>1</v>
      </c>
      <c r="E4703" s="1" t="s">
        <v>741</v>
      </c>
    </row>
    <row r="4704" spans="1:5" x14ac:dyDescent="0.3">
      <c r="A4704" s="1"/>
      <c r="B4704" s="1"/>
      <c r="C4704" s="1">
        <f t="shared" ca="1" si="146"/>
        <v>45</v>
      </c>
      <c r="D4704" s="1">
        <f t="shared" si="147"/>
        <v>1</v>
      </c>
      <c r="E4704" s="1" t="s">
        <v>741</v>
      </c>
    </row>
    <row r="4705" spans="1:5" x14ac:dyDescent="0.3">
      <c r="A4705" s="1"/>
      <c r="B4705" s="1"/>
      <c r="C4705" s="1">
        <f t="shared" ca="1" si="146"/>
        <v>42</v>
      </c>
      <c r="D4705" s="1">
        <f t="shared" si="147"/>
        <v>1</v>
      </c>
      <c r="E4705" s="1" t="s">
        <v>741</v>
      </c>
    </row>
    <row r="4706" spans="1:5" x14ac:dyDescent="0.3">
      <c r="A4706" s="1"/>
      <c r="B4706" s="1"/>
      <c r="C4706" s="1">
        <f t="shared" ca="1" si="146"/>
        <v>158</v>
      </c>
      <c r="D4706" s="1">
        <f t="shared" si="147"/>
        <v>1</v>
      </c>
      <c r="E4706" s="1" t="s">
        <v>741</v>
      </c>
    </row>
    <row r="4707" spans="1:5" x14ac:dyDescent="0.3">
      <c r="A4707" s="1"/>
      <c r="B4707" s="1"/>
      <c r="C4707" s="1">
        <f t="shared" ca="1" si="146"/>
        <v>11</v>
      </c>
      <c r="D4707" s="1">
        <f t="shared" si="147"/>
        <v>1</v>
      </c>
      <c r="E4707" s="1" t="s">
        <v>741</v>
      </c>
    </row>
    <row r="4708" spans="1:5" x14ac:dyDescent="0.3">
      <c r="A4708" s="1"/>
      <c r="B4708" s="1"/>
      <c r="C4708" s="1">
        <f t="shared" ca="1" si="146"/>
        <v>35</v>
      </c>
      <c r="D4708" s="1">
        <f t="shared" si="147"/>
        <v>1</v>
      </c>
      <c r="E4708" s="1" t="s">
        <v>741</v>
      </c>
    </row>
    <row r="4709" spans="1:5" x14ac:dyDescent="0.3">
      <c r="A4709" s="1"/>
      <c r="B4709" s="1"/>
      <c r="C4709" s="1">
        <f t="shared" ca="1" si="146"/>
        <v>33</v>
      </c>
      <c r="D4709" s="1">
        <f t="shared" si="147"/>
        <v>1</v>
      </c>
      <c r="E4709" s="1" t="s">
        <v>741</v>
      </c>
    </row>
    <row r="4710" spans="1:5" x14ac:dyDescent="0.3">
      <c r="A4710" s="1"/>
      <c r="B4710" s="1"/>
      <c r="C4710" s="1">
        <f t="shared" ca="1" si="146"/>
        <v>25</v>
      </c>
      <c r="D4710" s="1">
        <f t="shared" si="147"/>
        <v>1</v>
      </c>
      <c r="E4710" s="1" t="s">
        <v>741</v>
      </c>
    </row>
    <row r="4711" spans="1:5" x14ac:dyDescent="0.3">
      <c r="A4711" s="1"/>
      <c r="B4711" s="1"/>
      <c r="C4711" s="1">
        <f t="shared" ca="1" si="146"/>
        <v>35</v>
      </c>
      <c r="D4711" s="1">
        <f t="shared" si="147"/>
        <v>1</v>
      </c>
      <c r="E4711" s="1" t="s">
        <v>741</v>
      </c>
    </row>
    <row r="4712" spans="1:5" x14ac:dyDescent="0.3">
      <c r="A4712" s="1"/>
      <c r="B4712" s="1"/>
      <c r="C4712" s="1">
        <f t="shared" ca="1" si="146"/>
        <v>92</v>
      </c>
      <c r="D4712" s="1">
        <f t="shared" si="147"/>
        <v>1</v>
      </c>
      <c r="E4712" s="1" t="s">
        <v>741</v>
      </c>
    </row>
    <row r="4713" spans="1:5" x14ac:dyDescent="0.3">
      <c r="A4713" s="1"/>
      <c r="B4713" s="1"/>
      <c r="C4713" s="1">
        <f t="shared" ca="1" si="146"/>
        <v>131</v>
      </c>
      <c r="D4713" s="1">
        <f t="shared" si="147"/>
        <v>1</v>
      </c>
      <c r="E4713" s="1" t="s">
        <v>741</v>
      </c>
    </row>
    <row r="4714" spans="1:5" x14ac:dyDescent="0.3">
      <c r="A4714" s="1"/>
      <c r="B4714" s="1"/>
      <c r="C4714" s="1">
        <f t="shared" ca="1" si="146"/>
        <v>160</v>
      </c>
      <c r="D4714" s="1">
        <f t="shared" si="147"/>
        <v>1</v>
      </c>
      <c r="E4714" s="1" t="s">
        <v>741</v>
      </c>
    </row>
    <row r="4715" spans="1:5" x14ac:dyDescent="0.3">
      <c r="A4715" s="1"/>
      <c r="B4715" s="1"/>
      <c r="C4715" s="1">
        <f t="shared" ca="1" si="146"/>
        <v>108</v>
      </c>
      <c r="D4715" s="1">
        <f t="shared" si="147"/>
        <v>1</v>
      </c>
      <c r="E4715" s="1" t="s">
        <v>741</v>
      </c>
    </row>
    <row r="4716" spans="1:5" x14ac:dyDescent="0.3">
      <c r="A4716" s="1"/>
      <c r="B4716" s="1"/>
      <c r="C4716" s="1">
        <f t="shared" ca="1" si="146"/>
        <v>74</v>
      </c>
      <c r="D4716" s="1">
        <f t="shared" si="147"/>
        <v>1</v>
      </c>
      <c r="E4716" s="1" t="s">
        <v>741</v>
      </c>
    </row>
    <row r="4717" spans="1:5" x14ac:dyDescent="0.3">
      <c r="A4717" s="1"/>
      <c r="B4717" s="1"/>
      <c r="C4717" s="1">
        <f t="shared" ca="1" si="146"/>
        <v>164</v>
      </c>
      <c r="D4717" s="1">
        <f t="shared" si="147"/>
        <v>1</v>
      </c>
      <c r="E4717" s="1" t="s">
        <v>741</v>
      </c>
    </row>
    <row r="4718" spans="1:5" x14ac:dyDescent="0.3">
      <c r="A4718" s="1"/>
      <c r="B4718" s="1"/>
      <c r="C4718" s="1">
        <f t="shared" ca="1" si="146"/>
        <v>85</v>
      </c>
      <c r="D4718" s="1">
        <f t="shared" si="147"/>
        <v>1</v>
      </c>
      <c r="E4718" s="1" t="s">
        <v>741</v>
      </c>
    </row>
    <row r="4719" spans="1:5" x14ac:dyDescent="0.3">
      <c r="A4719" s="1"/>
      <c r="B4719" s="1"/>
      <c r="C4719" s="1">
        <f t="shared" ca="1" si="146"/>
        <v>25</v>
      </c>
      <c r="D4719" s="1">
        <f t="shared" si="147"/>
        <v>1</v>
      </c>
      <c r="E4719" s="1" t="s">
        <v>741</v>
      </c>
    </row>
    <row r="4720" spans="1:5" x14ac:dyDescent="0.3">
      <c r="A4720" s="1"/>
      <c r="B4720" s="1"/>
      <c r="C4720" s="1">
        <f t="shared" ca="1" si="146"/>
        <v>152</v>
      </c>
      <c r="D4720" s="1">
        <f t="shared" si="147"/>
        <v>1</v>
      </c>
      <c r="E4720" s="1" t="s">
        <v>741</v>
      </c>
    </row>
    <row r="4721" spans="1:5" x14ac:dyDescent="0.3">
      <c r="A4721" s="1"/>
      <c r="B4721" s="1"/>
      <c r="C4721" s="1">
        <f t="shared" ca="1" si="146"/>
        <v>139</v>
      </c>
      <c r="D4721" s="1">
        <f t="shared" si="147"/>
        <v>1</v>
      </c>
      <c r="E4721" s="1" t="s">
        <v>741</v>
      </c>
    </row>
    <row r="4722" spans="1:5" x14ac:dyDescent="0.3">
      <c r="A4722" s="1"/>
      <c r="B4722" s="1"/>
      <c r="C4722" s="1">
        <f t="shared" ca="1" si="146"/>
        <v>80</v>
      </c>
      <c r="D4722" s="1">
        <f t="shared" si="147"/>
        <v>1</v>
      </c>
      <c r="E4722" s="1" t="s">
        <v>741</v>
      </c>
    </row>
    <row r="4723" spans="1:5" x14ac:dyDescent="0.3">
      <c r="A4723" s="1"/>
      <c r="B4723" s="1"/>
      <c r="C4723" s="1">
        <f t="shared" ca="1" si="146"/>
        <v>76</v>
      </c>
      <c r="D4723" s="1">
        <f t="shared" si="147"/>
        <v>1</v>
      </c>
      <c r="E4723" s="1" t="s">
        <v>741</v>
      </c>
    </row>
    <row r="4724" spans="1:5" x14ac:dyDescent="0.3">
      <c r="A4724" s="1"/>
      <c r="B4724" s="1"/>
      <c r="C4724" s="1">
        <f t="shared" ca="1" si="146"/>
        <v>73</v>
      </c>
      <c r="D4724" s="1">
        <f t="shared" si="147"/>
        <v>1</v>
      </c>
      <c r="E4724" s="1" t="s">
        <v>741</v>
      </c>
    </row>
    <row r="4725" spans="1:5" x14ac:dyDescent="0.3">
      <c r="A4725" s="1"/>
      <c r="B4725" s="1"/>
      <c r="C4725" s="1">
        <f t="shared" ca="1" si="146"/>
        <v>177</v>
      </c>
      <c r="D4725" s="1">
        <f t="shared" si="147"/>
        <v>1</v>
      </c>
      <c r="E4725" s="1" t="s">
        <v>741</v>
      </c>
    </row>
    <row r="4726" spans="1:5" x14ac:dyDescent="0.3">
      <c r="A4726" s="1"/>
      <c r="B4726" s="1"/>
      <c r="C4726" s="1">
        <f t="shared" ca="1" si="146"/>
        <v>158</v>
      </c>
      <c r="D4726" s="1">
        <f t="shared" si="147"/>
        <v>1</v>
      </c>
      <c r="E4726" s="1" t="s">
        <v>741</v>
      </c>
    </row>
    <row r="4727" spans="1:5" x14ac:dyDescent="0.3">
      <c r="A4727" s="1"/>
      <c r="B4727" s="1"/>
      <c r="C4727" s="1">
        <f t="shared" ca="1" si="146"/>
        <v>22</v>
      </c>
      <c r="D4727" s="1">
        <f t="shared" si="147"/>
        <v>1</v>
      </c>
      <c r="E4727" s="1" t="s">
        <v>741</v>
      </c>
    </row>
    <row r="4728" spans="1:5" x14ac:dyDescent="0.3">
      <c r="A4728" s="1"/>
      <c r="B4728" s="1"/>
      <c r="C4728" s="1">
        <f t="shared" ca="1" si="146"/>
        <v>70</v>
      </c>
      <c r="D4728" s="1">
        <f t="shared" si="147"/>
        <v>1</v>
      </c>
      <c r="E4728" s="1" t="s">
        <v>741</v>
      </c>
    </row>
    <row r="4729" spans="1:5" x14ac:dyDescent="0.3">
      <c r="A4729" s="1"/>
      <c r="B4729" s="1"/>
      <c r="C4729" s="1">
        <f t="shared" ca="1" si="146"/>
        <v>12</v>
      </c>
      <c r="D4729" s="1">
        <f t="shared" si="147"/>
        <v>1</v>
      </c>
      <c r="E4729" s="1" t="s">
        <v>741</v>
      </c>
    </row>
    <row r="4730" spans="1:5" x14ac:dyDescent="0.3">
      <c r="A4730" s="1"/>
      <c r="B4730" s="1"/>
      <c r="C4730" s="1">
        <f t="shared" ca="1" si="146"/>
        <v>177</v>
      </c>
      <c r="D4730" s="1">
        <f t="shared" si="147"/>
        <v>1</v>
      </c>
      <c r="E4730" s="1" t="s">
        <v>741</v>
      </c>
    </row>
    <row r="4731" spans="1:5" x14ac:dyDescent="0.3">
      <c r="A4731" s="1"/>
      <c r="B4731" s="1"/>
      <c r="C4731" s="1">
        <f t="shared" ca="1" si="146"/>
        <v>55</v>
      </c>
      <c r="D4731" s="1">
        <f t="shared" si="147"/>
        <v>1</v>
      </c>
      <c r="E4731" s="1" t="s">
        <v>741</v>
      </c>
    </row>
    <row r="4732" spans="1:5" x14ac:dyDescent="0.3">
      <c r="A4732" s="1"/>
      <c r="B4732" s="1"/>
      <c r="C4732" s="1">
        <f t="shared" ca="1" si="146"/>
        <v>134</v>
      </c>
      <c r="D4732" s="1">
        <f t="shared" si="147"/>
        <v>1</v>
      </c>
      <c r="E4732" s="1" t="s">
        <v>741</v>
      </c>
    </row>
    <row r="4733" spans="1:5" x14ac:dyDescent="0.3">
      <c r="A4733" s="1"/>
      <c r="B4733" s="1"/>
      <c r="C4733" s="1">
        <f t="shared" ca="1" si="146"/>
        <v>115</v>
      </c>
      <c r="D4733" s="1">
        <f t="shared" si="147"/>
        <v>1</v>
      </c>
      <c r="E4733" s="1" t="s">
        <v>741</v>
      </c>
    </row>
    <row r="4734" spans="1:5" x14ac:dyDescent="0.3">
      <c r="A4734" s="1"/>
      <c r="B4734" s="1"/>
      <c r="C4734" s="1">
        <f t="shared" ca="1" si="146"/>
        <v>5</v>
      </c>
      <c r="D4734" s="1">
        <f t="shared" si="147"/>
        <v>1</v>
      </c>
      <c r="E4734" s="1" t="s">
        <v>741</v>
      </c>
    </row>
    <row r="4735" spans="1:5" x14ac:dyDescent="0.3">
      <c r="A4735" s="1"/>
      <c r="B4735" s="1"/>
      <c r="C4735" s="1">
        <f t="shared" ca="1" si="146"/>
        <v>80</v>
      </c>
      <c r="D4735" s="1">
        <f t="shared" si="147"/>
        <v>1</v>
      </c>
      <c r="E4735" s="1" t="s">
        <v>741</v>
      </c>
    </row>
    <row r="4736" spans="1:5" x14ac:dyDescent="0.3">
      <c r="A4736" s="1"/>
      <c r="B4736" s="1"/>
      <c r="C4736" s="1">
        <f t="shared" ca="1" si="146"/>
        <v>30</v>
      </c>
      <c r="D4736" s="1">
        <f t="shared" si="147"/>
        <v>1</v>
      </c>
      <c r="E4736" s="1" t="s">
        <v>741</v>
      </c>
    </row>
    <row r="4737" spans="1:5" x14ac:dyDescent="0.3">
      <c r="A4737" s="1"/>
      <c r="B4737" s="1"/>
      <c r="C4737" s="1">
        <f t="shared" ca="1" si="146"/>
        <v>132</v>
      </c>
      <c r="D4737" s="1">
        <f t="shared" si="147"/>
        <v>1</v>
      </c>
      <c r="E4737" s="1" t="s">
        <v>741</v>
      </c>
    </row>
    <row r="4738" spans="1:5" x14ac:dyDescent="0.3">
      <c r="A4738" s="1"/>
      <c r="B4738" s="1"/>
      <c r="C4738" s="1">
        <f t="shared" ca="1" si="146"/>
        <v>88</v>
      </c>
      <c r="D4738" s="1">
        <f t="shared" si="147"/>
        <v>1</v>
      </c>
      <c r="E4738" s="1" t="s">
        <v>741</v>
      </c>
    </row>
    <row r="4739" spans="1:5" x14ac:dyDescent="0.3">
      <c r="A4739" s="1"/>
      <c r="B4739" s="1"/>
      <c r="C4739" s="1">
        <f t="shared" ref="C4739:C4802" ca="1" si="148">RANDBETWEEN(1,177)</f>
        <v>146</v>
      </c>
      <c r="D4739" s="1">
        <f t="shared" ref="D4739:D4802" si="149">IF(OR(E4739="S",E4739="s"),1,0)</f>
        <v>1</v>
      </c>
      <c r="E4739" s="1" t="s">
        <v>741</v>
      </c>
    </row>
    <row r="4740" spans="1:5" x14ac:dyDescent="0.3">
      <c r="A4740" s="1"/>
      <c r="B4740" s="1"/>
      <c r="C4740" s="1">
        <f t="shared" ca="1" si="148"/>
        <v>98</v>
      </c>
      <c r="D4740" s="1">
        <f t="shared" si="149"/>
        <v>1</v>
      </c>
      <c r="E4740" s="1" t="s">
        <v>741</v>
      </c>
    </row>
    <row r="4741" spans="1:5" x14ac:dyDescent="0.3">
      <c r="A4741" s="1"/>
      <c r="B4741" s="1"/>
      <c r="C4741" s="1">
        <f t="shared" ca="1" si="148"/>
        <v>169</v>
      </c>
      <c r="D4741" s="1">
        <f t="shared" si="149"/>
        <v>1</v>
      </c>
      <c r="E4741" s="1" t="s">
        <v>741</v>
      </c>
    </row>
    <row r="4742" spans="1:5" x14ac:dyDescent="0.3">
      <c r="A4742" s="1"/>
      <c r="B4742" s="1"/>
      <c r="C4742" s="1">
        <f t="shared" ca="1" si="148"/>
        <v>135</v>
      </c>
      <c r="D4742" s="1">
        <f t="shared" si="149"/>
        <v>1</v>
      </c>
      <c r="E4742" s="1" t="s">
        <v>741</v>
      </c>
    </row>
    <row r="4743" spans="1:5" x14ac:dyDescent="0.3">
      <c r="A4743" s="1"/>
      <c r="B4743" s="1"/>
      <c r="C4743" s="1">
        <f t="shared" ca="1" si="148"/>
        <v>58</v>
      </c>
      <c r="D4743" s="1">
        <f t="shared" si="149"/>
        <v>1</v>
      </c>
      <c r="E4743" s="1" t="s">
        <v>741</v>
      </c>
    </row>
    <row r="4744" spans="1:5" x14ac:dyDescent="0.3">
      <c r="A4744" s="1"/>
      <c r="B4744" s="1"/>
      <c r="C4744" s="1">
        <f t="shared" ca="1" si="148"/>
        <v>116</v>
      </c>
      <c r="D4744" s="1">
        <f t="shared" si="149"/>
        <v>1</v>
      </c>
      <c r="E4744" s="1" t="s">
        <v>741</v>
      </c>
    </row>
    <row r="4745" spans="1:5" x14ac:dyDescent="0.3">
      <c r="A4745" s="1"/>
      <c r="B4745" s="1"/>
      <c r="C4745" s="1">
        <f t="shared" ca="1" si="148"/>
        <v>13</v>
      </c>
      <c r="D4745" s="1">
        <f t="shared" si="149"/>
        <v>1</v>
      </c>
      <c r="E4745" s="1" t="s">
        <v>741</v>
      </c>
    </row>
    <row r="4746" spans="1:5" x14ac:dyDescent="0.3">
      <c r="A4746" s="1"/>
      <c r="B4746" s="1"/>
      <c r="C4746" s="1">
        <f t="shared" ca="1" si="148"/>
        <v>23</v>
      </c>
      <c r="D4746" s="1">
        <f t="shared" si="149"/>
        <v>1</v>
      </c>
      <c r="E4746" s="1" t="s">
        <v>741</v>
      </c>
    </row>
    <row r="4747" spans="1:5" x14ac:dyDescent="0.3">
      <c r="A4747" s="1"/>
      <c r="B4747" s="1"/>
      <c r="C4747" s="1">
        <f t="shared" ca="1" si="148"/>
        <v>127</v>
      </c>
      <c r="D4747" s="1">
        <f t="shared" si="149"/>
        <v>1</v>
      </c>
      <c r="E4747" s="1" t="s">
        <v>741</v>
      </c>
    </row>
    <row r="4748" spans="1:5" x14ac:dyDescent="0.3">
      <c r="A4748" s="1"/>
      <c r="B4748" s="1"/>
      <c r="C4748" s="1">
        <f t="shared" ca="1" si="148"/>
        <v>9</v>
      </c>
      <c r="D4748" s="1">
        <f t="shared" si="149"/>
        <v>1</v>
      </c>
      <c r="E4748" s="1" t="s">
        <v>741</v>
      </c>
    </row>
    <row r="4749" spans="1:5" x14ac:dyDescent="0.3">
      <c r="A4749" s="1"/>
      <c r="B4749" s="1"/>
      <c r="C4749" s="1">
        <f t="shared" ca="1" si="148"/>
        <v>165</v>
      </c>
      <c r="D4749" s="1">
        <f t="shared" si="149"/>
        <v>1</v>
      </c>
      <c r="E4749" s="1" t="s">
        <v>741</v>
      </c>
    </row>
    <row r="4750" spans="1:5" x14ac:dyDescent="0.3">
      <c r="A4750" s="1"/>
      <c r="B4750" s="1"/>
      <c r="C4750" s="1">
        <f t="shared" ca="1" si="148"/>
        <v>166</v>
      </c>
      <c r="D4750" s="1">
        <f t="shared" si="149"/>
        <v>1</v>
      </c>
      <c r="E4750" s="1" t="s">
        <v>741</v>
      </c>
    </row>
    <row r="4751" spans="1:5" x14ac:dyDescent="0.3">
      <c r="A4751" s="1"/>
      <c r="B4751" s="1"/>
      <c r="C4751" s="1">
        <f t="shared" ca="1" si="148"/>
        <v>154</v>
      </c>
      <c r="D4751" s="1">
        <f t="shared" si="149"/>
        <v>1</v>
      </c>
      <c r="E4751" s="1" t="s">
        <v>741</v>
      </c>
    </row>
    <row r="4752" spans="1:5" x14ac:dyDescent="0.3">
      <c r="A4752" s="1"/>
      <c r="B4752" s="1"/>
      <c r="C4752" s="1">
        <f t="shared" ca="1" si="148"/>
        <v>98</v>
      </c>
      <c r="D4752" s="1">
        <f t="shared" si="149"/>
        <v>1</v>
      </c>
      <c r="E4752" s="1" t="s">
        <v>741</v>
      </c>
    </row>
    <row r="4753" spans="1:5" x14ac:dyDescent="0.3">
      <c r="A4753" s="1"/>
      <c r="B4753" s="1"/>
      <c r="C4753" s="1">
        <f t="shared" ca="1" si="148"/>
        <v>164</v>
      </c>
      <c r="D4753" s="1">
        <f t="shared" si="149"/>
        <v>1</v>
      </c>
      <c r="E4753" s="1" t="s">
        <v>741</v>
      </c>
    </row>
    <row r="4754" spans="1:5" x14ac:dyDescent="0.3">
      <c r="A4754" s="1"/>
      <c r="B4754" s="1"/>
      <c r="C4754" s="1">
        <f t="shared" ca="1" si="148"/>
        <v>123</v>
      </c>
      <c r="D4754" s="1">
        <f t="shared" si="149"/>
        <v>1</v>
      </c>
      <c r="E4754" s="1" t="s">
        <v>741</v>
      </c>
    </row>
    <row r="4755" spans="1:5" x14ac:dyDescent="0.3">
      <c r="A4755" s="1"/>
      <c r="B4755" s="1"/>
      <c r="C4755" s="1">
        <f t="shared" ca="1" si="148"/>
        <v>161</v>
      </c>
      <c r="D4755" s="1">
        <f t="shared" si="149"/>
        <v>1</v>
      </c>
      <c r="E4755" s="1" t="s">
        <v>741</v>
      </c>
    </row>
    <row r="4756" spans="1:5" x14ac:dyDescent="0.3">
      <c r="A4756" s="1"/>
      <c r="B4756" s="1"/>
      <c r="C4756" s="1">
        <f t="shared" ca="1" si="148"/>
        <v>26</v>
      </c>
      <c r="D4756" s="1">
        <f t="shared" si="149"/>
        <v>1</v>
      </c>
      <c r="E4756" s="1" t="s">
        <v>741</v>
      </c>
    </row>
    <row r="4757" spans="1:5" x14ac:dyDescent="0.3">
      <c r="A4757" s="1"/>
      <c r="B4757" s="1"/>
      <c r="C4757" s="1">
        <f t="shared" ca="1" si="148"/>
        <v>108</v>
      </c>
      <c r="D4757" s="1">
        <f t="shared" si="149"/>
        <v>1</v>
      </c>
      <c r="E4757" s="1" t="s">
        <v>741</v>
      </c>
    </row>
    <row r="4758" spans="1:5" x14ac:dyDescent="0.3">
      <c r="A4758" s="1"/>
      <c r="B4758" s="1"/>
      <c r="C4758" s="1">
        <f t="shared" ca="1" si="148"/>
        <v>52</v>
      </c>
      <c r="D4758" s="1">
        <f t="shared" si="149"/>
        <v>1</v>
      </c>
      <c r="E4758" s="1" t="s">
        <v>741</v>
      </c>
    </row>
    <row r="4759" spans="1:5" x14ac:dyDescent="0.3">
      <c r="A4759" s="1"/>
      <c r="B4759" s="1"/>
      <c r="C4759" s="1">
        <f t="shared" ca="1" si="148"/>
        <v>177</v>
      </c>
      <c r="D4759" s="1">
        <f t="shared" si="149"/>
        <v>1</v>
      </c>
      <c r="E4759" s="1" t="s">
        <v>741</v>
      </c>
    </row>
    <row r="4760" spans="1:5" x14ac:dyDescent="0.3">
      <c r="A4760" s="1"/>
      <c r="B4760" s="1"/>
      <c r="C4760" s="1">
        <f t="shared" ca="1" si="148"/>
        <v>95</v>
      </c>
      <c r="D4760" s="1">
        <f t="shared" si="149"/>
        <v>1</v>
      </c>
      <c r="E4760" s="1" t="s">
        <v>741</v>
      </c>
    </row>
    <row r="4761" spans="1:5" x14ac:dyDescent="0.3">
      <c r="A4761" s="1"/>
      <c r="B4761" s="1"/>
      <c r="C4761" s="1">
        <f t="shared" ca="1" si="148"/>
        <v>174</v>
      </c>
      <c r="D4761" s="1">
        <f t="shared" si="149"/>
        <v>1</v>
      </c>
      <c r="E4761" s="1" t="s">
        <v>741</v>
      </c>
    </row>
    <row r="4762" spans="1:5" x14ac:dyDescent="0.3">
      <c r="A4762" s="1"/>
      <c r="B4762" s="1"/>
      <c r="C4762" s="1">
        <f t="shared" ca="1" si="148"/>
        <v>109</v>
      </c>
      <c r="D4762" s="1">
        <f t="shared" si="149"/>
        <v>1</v>
      </c>
      <c r="E4762" s="1" t="s">
        <v>741</v>
      </c>
    </row>
    <row r="4763" spans="1:5" x14ac:dyDescent="0.3">
      <c r="A4763" s="1"/>
      <c r="B4763" s="1"/>
      <c r="C4763" s="1">
        <f t="shared" ca="1" si="148"/>
        <v>5</v>
      </c>
      <c r="D4763" s="1">
        <f t="shared" si="149"/>
        <v>1</v>
      </c>
      <c r="E4763" s="1" t="s">
        <v>741</v>
      </c>
    </row>
    <row r="4764" spans="1:5" x14ac:dyDescent="0.3">
      <c r="A4764" s="1"/>
      <c r="B4764" s="1"/>
      <c r="C4764" s="1">
        <f t="shared" ca="1" si="148"/>
        <v>135</v>
      </c>
      <c r="D4764" s="1">
        <f t="shared" si="149"/>
        <v>1</v>
      </c>
      <c r="E4764" s="1" t="s">
        <v>741</v>
      </c>
    </row>
    <row r="4765" spans="1:5" x14ac:dyDescent="0.3">
      <c r="A4765" s="1"/>
      <c r="B4765" s="1"/>
      <c r="C4765" s="1">
        <f t="shared" ca="1" si="148"/>
        <v>76</v>
      </c>
      <c r="D4765" s="1">
        <f t="shared" si="149"/>
        <v>1</v>
      </c>
      <c r="E4765" s="1" t="s">
        <v>741</v>
      </c>
    </row>
    <row r="4766" spans="1:5" x14ac:dyDescent="0.3">
      <c r="A4766" s="1"/>
      <c r="B4766" s="1"/>
      <c r="C4766" s="1">
        <f t="shared" ca="1" si="148"/>
        <v>162</v>
      </c>
      <c r="D4766" s="1">
        <f t="shared" si="149"/>
        <v>1</v>
      </c>
      <c r="E4766" s="1" t="s">
        <v>741</v>
      </c>
    </row>
    <row r="4767" spans="1:5" x14ac:dyDescent="0.3">
      <c r="A4767" s="1"/>
      <c r="B4767" s="1"/>
      <c r="C4767" s="1">
        <f t="shared" ca="1" si="148"/>
        <v>33</v>
      </c>
      <c r="D4767" s="1">
        <f t="shared" si="149"/>
        <v>1</v>
      </c>
      <c r="E4767" s="1" t="s">
        <v>741</v>
      </c>
    </row>
    <row r="4768" spans="1:5" x14ac:dyDescent="0.3">
      <c r="A4768" s="1"/>
      <c r="B4768" s="1"/>
      <c r="C4768" s="1">
        <f t="shared" ca="1" si="148"/>
        <v>73</v>
      </c>
      <c r="D4768" s="1">
        <f t="shared" si="149"/>
        <v>1</v>
      </c>
      <c r="E4768" s="1" t="s">
        <v>741</v>
      </c>
    </row>
    <row r="4769" spans="1:5" x14ac:dyDescent="0.3">
      <c r="A4769" s="1"/>
      <c r="B4769" s="1"/>
      <c r="C4769" s="1">
        <f t="shared" ca="1" si="148"/>
        <v>126</v>
      </c>
      <c r="D4769" s="1">
        <f t="shared" si="149"/>
        <v>1</v>
      </c>
      <c r="E4769" s="1" t="s">
        <v>741</v>
      </c>
    </row>
    <row r="4770" spans="1:5" x14ac:dyDescent="0.3">
      <c r="A4770" s="1"/>
      <c r="B4770" s="1"/>
      <c r="C4770" s="1">
        <f t="shared" ca="1" si="148"/>
        <v>174</v>
      </c>
      <c r="D4770" s="1">
        <f t="shared" si="149"/>
        <v>1</v>
      </c>
      <c r="E4770" s="1" t="s">
        <v>741</v>
      </c>
    </row>
    <row r="4771" spans="1:5" x14ac:dyDescent="0.3">
      <c r="A4771" s="1"/>
      <c r="B4771" s="1"/>
      <c r="C4771" s="1">
        <f t="shared" ca="1" si="148"/>
        <v>124</v>
      </c>
      <c r="D4771" s="1">
        <f t="shared" si="149"/>
        <v>1</v>
      </c>
      <c r="E4771" s="1" t="s">
        <v>741</v>
      </c>
    </row>
    <row r="4772" spans="1:5" x14ac:dyDescent="0.3">
      <c r="A4772" s="1"/>
      <c r="B4772" s="1"/>
      <c r="C4772" s="1">
        <f t="shared" ca="1" si="148"/>
        <v>33</v>
      </c>
      <c r="D4772" s="1">
        <f t="shared" si="149"/>
        <v>1</v>
      </c>
      <c r="E4772" s="1" t="s">
        <v>741</v>
      </c>
    </row>
    <row r="4773" spans="1:5" x14ac:dyDescent="0.3">
      <c r="A4773" s="1"/>
      <c r="B4773" s="1"/>
      <c r="C4773" s="1">
        <f t="shared" ca="1" si="148"/>
        <v>99</v>
      </c>
      <c r="D4773" s="1">
        <f t="shared" si="149"/>
        <v>1</v>
      </c>
      <c r="E4773" s="1" t="s">
        <v>741</v>
      </c>
    </row>
    <row r="4774" spans="1:5" x14ac:dyDescent="0.3">
      <c r="A4774" s="1"/>
      <c r="B4774" s="1"/>
      <c r="C4774" s="1">
        <f t="shared" ca="1" si="148"/>
        <v>47</v>
      </c>
      <c r="D4774" s="1">
        <f t="shared" si="149"/>
        <v>1</v>
      </c>
      <c r="E4774" s="1" t="s">
        <v>741</v>
      </c>
    </row>
    <row r="4775" spans="1:5" x14ac:dyDescent="0.3">
      <c r="A4775" s="1"/>
      <c r="B4775" s="1"/>
      <c r="C4775" s="1">
        <f t="shared" ca="1" si="148"/>
        <v>172</v>
      </c>
      <c r="D4775" s="1">
        <f t="shared" si="149"/>
        <v>1</v>
      </c>
      <c r="E4775" s="1" t="s">
        <v>741</v>
      </c>
    </row>
    <row r="4776" spans="1:5" x14ac:dyDescent="0.3">
      <c r="A4776" s="1"/>
      <c r="B4776" s="1"/>
      <c r="C4776" s="1">
        <f t="shared" ca="1" si="148"/>
        <v>67</v>
      </c>
      <c r="D4776" s="1">
        <f t="shared" si="149"/>
        <v>1</v>
      </c>
      <c r="E4776" s="1" t="s">
        <v>741</v>
      </c>
    </row>
    <row r="4777" spans="1:5" x14ac:dyDescent="0.3">
      <c r="A4777" s="1"/>
      <c r="B4777" s="1"/>
      <c r="C4777" s="1">
        <f t="shared" ca="1" si="148"/>
        <v>55</v>
      </c>
      <c r="D4777" s="1">
        <f t="shared" si="149"/>
        <v>1</v>
      </c>
      <c r="E4777" s="1" t="s">
        <v>741</v>
      </c>
    </row>
    <row r="4778" spans="1:5" x14ac:dyDescent="0.3">
      <c r="A4778" s="1"/>
      <c r="B4778" s="1"/>
      <c r="C4778" s="1">
        <f t="shared" ca="1" si="148"/>
        <v>166</v>
      </c>
      <c r="D4778" s="1">
        <f t="shared" si="149"/>
        <v>1</v>
      </c>
      <c r="E4778" s="1" t="s">
        <v>741</v>
      </c>
    </row>
    <row r="4779" spans="1:5" x14ac:dyDescent="0.3">
      <c r="A4779" s="1"/>
      <c r="B4779" s="1"/>
      <c r="C4779" s="1">
        <f t="shared" ca="1" si="148"/>
        <v>59</v>
      </c>
      <c r="D4779" s="1">
        <f t="shared" si="149"/>
        <v>1</v>
      </c>
      <c r="E4779" s="1" t="s">
        <v>741</v>
      </c>
    </row>
    <row r="4780" spans="1:5" x14ac:dyDescent="0.3">
      <c r="A4780" s="1"/>
      <c r="B4780" s="1"/>
      <c r="C4780" s="1">
        <f t="shared" ca="1" si="148"/>
        <v>138</v>
      </c>
      <c r="D4780" s="1">
        <f t="shared" si="149"/>
        <v>1</v>
      </c>
      <c r="E4780" s="1" t="s">
        <v>741</v>
      </c>
    </row>
    <row r="4781" spans="1:5" x14ac:dyDescent="0.3">
      <c r="A4781" s="1"/>
      <c r="B4781" s="1"/>
      <c r="C4781" s="1">
        <f t="shared" ca="1" si="148"/>
        <v>174</v>
      </c>
      <c r="D4781" s="1">
        <f t="shared" si="149"/>
        <v>1</v>
      </c>
      <c r="E4781" s="1" t="s">
        <v>741</v>
      </c>
    </row>
    <row r="4782" spans="1:5" x14ac:dyDescent="0.3">
      <c r="A4782" s="1"/>
      <c r="B4782" s="1"/>
      <c r="C4782" s="1">
        <f t="shared" ca="1" si="148"/>
        <v>124</v>
      </c>
      <c r="D4782" s="1">
        <f t="shared" si="149"/>
        <v>1</v>
      </c>
      <c r="E4782" s="1" t="s">
        <v>741</v>
      </c>
    </row>
    <row r="4783" spans="1:5" x14ac:dyDescent="0.3">
      <c r="A4783" s="1"/>
      <c r="B4783" s="1"/>
      <c r="C4783" s="1">
        <f t="shared" ca="1" si="148"/>
        <v>17</v>
      </c>
      <c r="D4783" s="1">
        <f t="shared" si="149"/>
        <v>1</v>
      </c>
      <c r="E4783" s="1" t="s">
        <v>741</v>
      </c>
    </row>
    <row r="4784" spans="1:5" x14ac:dyDescent="0.3">
      <c r="A4784" s="1"/>
      <c r="B4784" s="1"/>
      <c r="C4784" s="1">
        <f t="shared" ca="1" si="148"/>
        <v>127</v>
      </c>
      <c r="D4784" s="1">
        <f t="shared" si="149"/>
        <v>1</v>
      </c>
      <c r="E4784" s="1" t="s">
        <v>741</v>
      </c>
    </row>
    <row r="4785" spans="1:5" x14ac:dyDescent="0.3">
      <c r="A4785" s="1"/>
      <c r="B4785" s="1"/>
      <c r="C4785" s="1">
        <f t="shared" ca="1" si="148"/>
        <v>83</v>
      </c>
      <c r="D4785" s="1">
        <f t="shared" si="149"/>
        <v>1</v>
      </c>
      <c r="E4785" s="1" t="s">
        <v>741</v>
      </c>
    </row>
    <row r="4786" spans="1:5" x14ac:dyDescent="0.3">
      <c r="A4786" s="1"/>
      <c r="B4786" s="1"/>
      <c r="C4786" s="1">
        <f t="shared" ca="1" si="148"/>
        <v>167</v>
      </c>
      <c r="D4786" s="1">
        <f t="shared" si="149"/>
        <v>1</v>
      </c>
      <c r="E4786" s="1" t="s">
        <v>741</v>
      </c>
    </row>
    <row r="4787" spans="1:5" x14ac:dyDescent="0.3">
      <c r="A4787" s="1"/>
      <c r="B4787" s="1"/>
      <c r="C4787" s="1">
        <f t="shared" ca="1" si="148"/>
        <v>43</v>
      </c>
      <c r="D4787" s="1">
        <f t="shared" si="149"/>
        <v>1</v>
      </c>
      <c r="E4787" s="1" t="s">
        <v>741</v>
      </c>
    </row>
    <row r="4788" spans="1:5" x14ac:dyDescent="0.3">
      <c r="A4788" s="1"/>
      <c r="B4788" s="1"/>
      <c r="C4788" s="1">
        <f t="shared" ca="1" si="148"/>
        <v>87</v>
      </c>
      <c r="D4788" s="1">
        <f t="shared" si="149"/>
        <v>1</v>
      </c>
      <c r="E4788" s="1" t="s">
        <v>741</v>
      </c>
    </row>
    <row r="4789" spans="1:5" x14ac:dyDescent="0.3">
      <c r="A4789" s="1"/>
      <c r="B4789" s="1"/>
      <c r="C4789" s="1">
        <f t="shared" ca="1" si="148"/>
        <v>4</v>
      </c>
      <c r="D4789" s="1">
        <f t="shared" si="149"/>
        <v>1</v>
      </c>
      <c r="E4789" s="1" t="s">
        <v>741</v>
      </c>
    </row>
    <row r="4790" spans="1:5" x14ac:dyDescent="0.3">
      <c r="A4790" s="1"/>
      <c r="B4790" s="1"/>
      <c r="C4790" s="1">
        <f t="shared" ca="1" si="148"/>
        <v>130</v>
      </c>
      <c r="D4790" s="1">
        <f t="shared" si="149"/>
        <v>1</v>
      </c>
      <c r="E4790" s="1" t="s">
        <v>741</v>
      </c>
    </row>
    <row r="4791" spans="1:5" x14ac:dyDescent="0.3">
      <c r="A4791" s="1"/>
      <c r="B4791" s="1"/>
      <c r="C4791" s="1">
        <f t="shared" ca="1" si="148"/>
        <v>19</v>
      </c>
      <c r="D4791" s="1">
        <f t="shared" si="149"/>
        <v>1</v>
      </c>
      <c r="E4791" s="1" t="s">
        <v>741</v>
      </c>
    </row>
    <row r="4792" spans="1:5" x14ac:dyDescent="0.3">
      <c r="A4792" s="1"/>
      <c r="B4792" s="1"/>
      <c r="C4792" s="1">
        <f t="shared" ca="1" si="148"/>
        <v>97</v>
      </c>
      <c r="D4792" s="1">
        <f t="shared" si="149"/>
        <v>1</v>
      </c>
      <c r="E4792" s="1" t="s">
        <v>741</v>
      </c>
    </row>
    <row r="4793" spans="1:5" x14ac:dyDescent="0.3">
      <c r="A4793" s="1"/>
      <c r="B4793" s="1"/>
      <c r="C4793" s="1">
        <f t="shared" ca="1" si="148"/>
        <v>1</v>
      </c>
      <c r="D4793" s="1">
        <f t="shared" si="149"/>
        <v>1</v>
      </c>
      <c r="E4793" s="1" t="s">
        <v>741</v>
      </c>
    </row>
    <row r="4794" spans="1:5" x14ac:dyDescent="0.3">
      <c r="A4794" s="1"/>
      <c r="B4794" s="1"/>
      <c r="C4794" s="1">
        <f t="shared" ca="1" si="148"/>
        <v>141</v>
      </c>
      <c r="D4794" s="1">
        <f t="shared" si="149"/>
        <v>1</v>
      </c>
      <c r="E4794" s="1" t="s">
        <v>741</v>
      </c>
    </row>
    <row r="4795" spans="1:5" x14ac:dyDescent="0.3">
      <c r="A4795" s="1"/>
      <c r="B4795" s="1"/>
      <c r="C4795" s="1">
        <f t="shared" ca="1" si="148"/>
        <v>56</v>
      </c>
      <c r="D4795" s="1">
        <f t="shared" si="149"/>
        <v>1</v>
      </c>
      <c r="E4795" s="1" t="s">
        <v>741</v>
      </c>
    </row>
    <row r="4796" spans="1:5" x14ac:dyDescent="0.3">
      <c r="A4796" s="1"/>
      <c r="B4796" s="1"/>
      <c r="C4796" s="1">
        <f t="shared" ca="1" si="148"/>
        <v>93</v>
      </c>
      <c r="D4796" s="1">
        <f t="shared" si="149"/>
        <v>1</v>
      </c>
      <c r="E4796" s="1" t="s">
        <v>741</v>
      </c>
    </row>
    <row r="4797" spans="1:5" x14ac:dyDescent="0.3">
      <c r="A4797" s="1"/>
      <c r="B4797" s="1"/>
      <c r="C4797" s="1">
        <f t="shared" ca="1" si="148"/>
        <v>168</v>
      </c>
      <c r="D4797" s="1">
        <f t="shared" si="149"/>
        <v>1</v>
      </c>
      <c r="E4797" s="1" t="s">
        <v>741</v>
      </c>
    </row>
    <row r="4798" spans="1:5" x14ac:dyDescent="0.3">
      <c r="A4798" s="1"/>
      <c r="B4798" s="1"/>
      <c r="C4798" s="1">
        <f t="shared" ca="1" si="148"/>
        <v>85</v>
      </c>
      <c r="D4798" s="1">
        <f t="shared" si="149"/>
        <v>1</v>
      </c>
      <c r="E4798" s="1" t="s">
        <v>741</v>
      </c>
    </row>
    <row r="4799" spans="1:5" x14ac:dyDescent="0.3">
      <c r="A4799" s="1"/>
      <c r="B4799" s="1"/>
      <c r="C4799" s="1">
        <f t="shared" ca="1" si="148"/>
        <v>50</v>
      </c>
      <c r="D4799" s="1">
        <f t="shared" si="149"/>
        <v>1</v>
      </c>
      <c r="E4799" s="1" t="s">
        <v>741</v>
      </c>
    </row>
    <row r="4800" spans="1:5" x14ac:dyDescent="0.3">
      <c r="A4800" s="1"/>
      <c r="B4800" s="1"/>
      <c r="C4800" s="1">
        <f t="shared" ca="1" si="148"/>
        <v>74</v>
      </c>
      <c r="D4800" s="1">
        <f t="shared" si="149"/>
        <v>1</v>
      </c>
      <c r="E4800" s="1" t="s">
        <v>741</v>
      </c>
    </row>
    <row r="4801" spans="1:5" x14ac:dyDescent="0.3">
      <c r="A4801" s="1"/>
      <c r="B4801" s="1"/>
      <c r="C4801" s="1">
        <f t="shared" ca="1" si="148"/>
        <v>11</v>
      </c>
      <c r="D4801" s="1">
        <f t="shared" si="149"/>
        <v>1</v>
      </c>
      <c r="E4801" s="1" t="s">
        <v>741</v>
      </c>
    </row>
    <row r="4802" spans="1:5" x14ac:dyDescent="0.3">
      <c r="A4802" s="1"/>
      <c r="B4802" s="1"/>
      <c r="C4802" s="1">
        <f t="shared" ca="1" si="148"/>
        <v>30</v>
      </c>
      <c r="D4802" s="1">
        <f t="shared" si="149"/>
        <v>1</v>
      </c>
      <c r="E4802" s="1" t="s">
        <v>741</v>
      </c>
    </row>
    <row r="4803" spans="1:5" x14ac:dyDescent="0.3">
      <c r="A4803" s="1"/>
      <c r="B4803" s="1"/>
      <c r="C4803" s="1">
        <f t="shared" ref="C4803:C4866" ca="1" si="150">RANDBETWEEN(1,177)</f>
        <v>165</v>
      </c>
      <c r="D4803" s="1">
        <f t="shared" ref="D4803:D4866" si="151">IF(OR(E4803="S",E4803="s"),1,0)</f>
        <v>1</v>
      </c>
      <c r="E4803" s="1" t="s">
        <v>741</v>
      </c>
    </row>
    <row r="4804" spans="1:5" x14ac:dyDescent="0.3">
      <c r="A4804" s="1"/>
      <c r="B4804" s="1"/>
      <c r="C4804" s="1">
        <f t="shared" ca="1" si="150"/>
        <v>79</v>
      </c>
      <c r="D4804" s="1">
        <f t="shared" si="151"/>
        <v>1</v>
      </c>
      <c r="E4804" s="1" t="s">
        <v>741</v>
      </c>
    </row>
    <row r="4805" spans="1:5" x14ac:dyDescent="0.3">
      <c r="A4805" s="1"/>
      <c r="B4805" s="1"/>
      <c r="C4805" s="1">
        <f t="shared" ca="1" si="150"/>
        <v>20</v>
      </c>
      <c r="D4805" s="1">
        <f t="shared" si="151"/>
        <v>1</v>
      </c>
      <c r="E4805" s="1" t="s">
        <v>741</v>
      </c>
    </row>
    <row r="4806" spans="1:5" x14ac:dyDescent="0.3">
      <c r="A4806" s="1"/>
      <c r="B4806" s="1"/>
      <c r="C4806" s="1">
        <f t="shared" ca="1" si="150"/>
        <v>18</v>
      </c>
      <c r="D4806" s="1">
        <f t="shared" si="151"/>
        <v>1</v>
      </c>
      <c r="E4806" s="1" t="s">
        <v>741</v>
      </c>
    </row>
    <row r="4807" spans="1:5" x14ac:dyDescent="0.3">
      <c r="A4807" s="1"/>
      <c r="B4807" s="1"/>
      <c r="C4807" s="1">
        <f t="shared" ca="1" si="150"/>
        <v>123</v>
      </c>
      <c r="D4807" s="1">
        <f t="shared" si="151"/>
        <v>1</v>
      </c>
      <c r="E4807" s="1" t="s">
        <v>741</v>
      </c>
    </row>
    <row r="4808" spans="1:5" x14ac:dyDescent="0.3">
      <c r="A4808" s="1"/>
      <c r="B4808" s="1"/>
      <c r="C4808" s="1">
        <f t="shared" ca="1" si="150"/>
        <v>21</v>
      </c>
      <c r="D4808" s="1">
        <f t="shared" si="151"/>
        <v>1</v>
      </c>
      <c r="E4808" s="1" t="s">
        <v>741</v>
      </c>
    </row>
    <row r="4809" spans="1:5" x14ac:dyDescent="0.3">
      <c r="A4809" s="1"/>
      <c r="B4809" s="1"/>
      <c r="C4809" s="1">
        <f t="shared" ca="1" si="150"/>
        <v>10</v>
      </c>
      <c r="D4809" s="1">
        <f t="shared" si="151"/>
        <v>1</v>
      </c>
      <c r="E4809" s="1" t="s">
        <v>741</v>
      </c>
    </row>
    <row r="4810" spans="1:5" x14ac:dyDescent="0.3">
      <c r="A4810" s="1"/>
      <c r="B4810" s="1"/>
      <c r="C4810" s="1">
        <f t="shared" ca="1" si="150"/>
        <v>174</v>
      </c>
      <c r="D4810" s="1">
        <f t="shared" si="151"/>
        <v>1</v>
      </c>
      <c r="E4810" s="1" t="s">
        <v>741</v>
      </c>
    </row>
    <row r="4811" spans="1:5" x14ac:dyDescent="0.3">
      <c r="A4811" s="1"/>
      <c r="B4811" s="1"/>
      <c r="C4811" s="1">
        <f t="shared" ca="1" si="150"/>
        <v>78</v>
      </c>
      <c r="D4811" s="1">
        <f t="shared" si="151"/>
        <v>1</v>
      </c>
      <c r="E4811" s="1" t="s">
        <v>741</v>
      </c>
    </row>
    <row r="4812" spans="1:5" x14ac:dyDescent="0.3">
      <c r="A4812" s="1"/>
      <c r="B4812" s="1"/>
      <c r="C4812" s="1">
        <f t="shared" ca="1" si="150"/>
        <v>109</v>
      </c>
      <c r="D4812" s="1">
        <f t="shared" si="151"/>
        <v>1</v>
      </c>
      <c r="E4812" s="1" t="s">
        <v>741</v>
      </c>
    </row>
    <row r="4813" spans="1:5" x14ac:dyDescent="0.3">
      <c r="A4813" s="1"/>
      <c r="B4813" s="1"/>
      <c r="C4813" s="1">
        <f t="shared" ca="1" si="150"/>
        <v>66</v>
      </c>
      <c r="D4813" s="1">
        <f t="shared" si="151"/>
        <v>1</v>
      </c>
      <c r="E4813" s="1" t="s">
        <v>741</v>
      </c>
    </row>
    <row r="4814" spans="1:5" x14ac:dyDescent="0.3">
      <c r="A4814" s="1"/>
      <c r="B4814" s="1"/>
      <c r="C4814" s="1">
        <f t="shared" ca="1" si="150"/>
        <v>54</v>
      </c>
      <c r="D4814" s="1">
        <f t="shared" si="151"/>
        <v>1</v>
      </c>
      <c r="E4814" s="1" t="s">
        <v>741</v>
      </c>
    </row>
    <row r="4815" spans="1:5" x14ac:dyDescent="0.3">
      <c r="A4815" s="1"/>
      <c r="B4815" s="1"/>
      <c r="C4815" s="1">
        <f t="shared" ca="1" si="150"/>
        <v>109</v>
      </c>
      <c r="D4815" s="1">
        <f t="shared" si="151"/>
        <v>1</v>
      </c>
      <c r="E4815" s="1" t="s">
        <v>741</v>
      </c>
    </row>
    <row r="4816" spans="1:5" x14ac:dyDescent="0.3">
      <c r="A4816" s="1"/>
      <c r="B4816" s="1"/>
      <c r="C4816" s="1">
        <f t="shared" ca="1" si="150"/>
        <v>88</v>
      </c>
      <c r="D4816" s="1">
        <f t="shared" si="151"/>
        <v>1</v>
      </c>
      <c r="E4816" s="1" t="s">
        <v>741</v>
      </c>
    </row>
    <row r="4817" spans="1:5" x14ac:dyDescent="0.3">
      <c r="A4817" s="1"/>
      <c r="B4817" s="1"/>
      <c r="C4817" s="1">
        <f t="shared" ca="1" si="150"/>
        <v>128</v>
      </c>
      <c r="D4817" s="1">
        <f t="shared" si="151"/>
        <v>1</v>
      </c>
      <c r="E4817" s="1" t="s">
        <v>741</v>
      </c>
    </row>
    <row r="4818" spans="1:5" x14ac:dyDescent="0.3">
      <c r="A4818" s="1"/>
      <c r="B4818" s="1"/>
      <c r="C4818" s="1">
        <f t="shared" ca="1" si="150"/>
        <v>78</v>
      </c>
      <c r="D4818" s="1">
        <f t="shared" si="151"/>
        <v>1</v>
      </c>
      <c r="E4818" s="1" t="s">
        <v>741</v>
      </c>
    </row>
    <row r="4819" spans="1:5" x14ac:dyDescent="0.3">
      <c r="A4819" s="1"/>
      <c r="B4819" s="1"/>
      <c r="C4819" s="1">
        <f t="shared" ca="1" si="150"/>
        <v>94</v>
      </c>
      <c r="D4819" s="1">
        <f t="shared" si="151"/>
        <v>1</v>
      </c>
      <c r="E4819" s="1" t="s">
        <v>741</v>
      </c>
    </row>
    <row r="4820" spans="1:5" x14ac:dyDescent="0.3">
      <c r="A4820" s="1"/>
      <c r="B4820" s="1"/>
      <c r="C4820" s="1">
        <f t="shared" ca="1" si="150"/>
        <v>155</v>
      </c>
      <c r="D4820" s="1">
        <f t="shared" si="151"/>
        <v>1</v>
      </c>
      <c r="E4820" s="1" t="s">
        <v>741</v>
      </c>
    </row>
    <row r="4821" spans="1:5" x14ac:dyDescent="0.3">
      <c r="A4821" s="1"/>
      <c r="B4821" s="1"/>
      <c r="C4821" s="1">
        <f t="shared" ca="1" si="150"/>
        <v>173</v>
      </c>
      <c r="D4821" s="1">
        <f t="shared" si="151"/>
        <v>1</v>
      </c>
      <c r="E4821" s="1" t="s">
        <v>741</v>
      </c>
    </row>
    <row r="4822" spans="1:5" x14ac:dyDescent="0.3">
      <c r="A4822" s="1"/>
      <c r="B4822" s="1"/>
      <c r="C4822" s="1">
        <f t="shared" ca="1" si="150"/>
        <v>64</v>
      </c>
      <c r="D4822" s="1">
        <f t="shared" si="151"/>
        <v>1</v>
      </c>
      <c r="E4822" s="1" t="s">
        <v>741</v>
      </c>
    </row>
    <row r="4823" spans="1:5" x14ac:dyDescent="0.3">
      <c r="A4823" s="1"/>
      <c r="B4823" s="1"/>
      <c r="C4823" s="1">
        <f t="shared" ca="1" si="150"/>
        <v>132</v>
      </c>
      <c r="D4823" s="1">
        <f t="shared" si="151"/>
        <v>1</v>
      </c>
      <c r="E4823" s="1" t="s">
        <v>741</v>
      </c>
    </row>
    <row r="4824" spans="1:5" x14ac:dyDescent="0.3">
      <c r="A4824" s="1"/>
      <c r="B4824" s="1"/>
      <c r="C4824" s="1">
        <f t="shared" ca="1" si="150"/>
        <v>22</v>
      </c>
      <c r="D4824" s="1">
        <f t="shared" si="151"/>
        <v>1</v>
      </c>
      <c r="E4824" s="1" t="s">
        <v>741</v>
      </c>
    </row>
    <row r="4825" spans="1:5" x14ac:dyDescent="0.3">
      <c r="A4825" s="1"/>
      <c r="B4825" s="1"/>
      <c r="C4825" s="1">
        <f t="shared" ca="1" si="150"/>
        <v>45</v>
      </c>
      <c r="D4825" s="1">
        <f t="shared" si="151"/>
        <v>1</v>
      </c>
      <c r="E4825" s="1" t="s">
        <v>741</v>
      </c>
    </row>
    <row r="4826" spans="1:5" x14ac:dyDescent="0.3">
      <c r="A4826" s="1"/>
      <c r="B4826" s="1"/>
      <c r="C4826" s="1">
        <f t="shared" ca="1" si="150"/>
        <v>49</v>
      </c>
      <c r="D4826" s="1">
        <f t="shared" si="151"/>
        <v>1</v>
      </c>
      <c r="E4826" s="1" t="s">
        <v>741</v>
      </c>
    </row>
    <row r="4827" spans="1:5" x14ac:dyDescent="0.3">
      <c r="A4827" s="1"/>
      <c r="B4827" s="1"/>
      <c r="C4827" s="1">
        <f t="shared" ca="1" si="150"/>
        <v>111</v>
      </c>
      <c r="D4827" s="1">
        <f t="shared" si="151"/>
        <v>1</v>
      </c>
      <c r="E4827" s="1" t="s">
        <v>741</v>
      </c>
    </row>
    <row r="4828" spans="1:5" x14ac:dyDescent="0.3">
      <c r="A4828" s="1"/>
      <c r="B4828" s="1"/>
      <c r="C4828" s="1">
        <f t="shared" ca="1" si="150"/>
        <v>135</v>
      </c>
      <c r="D4828" s="1">
        <f t="shared" si="151"/>
        <v>1</v>
      </c>
      <c r="E4828" s="1" t="s">
        <v>741</v>
      </c>
    </row>
    <row r="4829" spans="1:5" x14ac:dyDescent="0.3">
      <c r="A4829" s="1"/>
      <c r="B4829" s="1"/>
      <c r="C4829" s="1">
        <f t="shared" ca="1" si="150"/>
        <v>111</v>
      </c>
      <c r="D4829" s="1">
        <f t="shared" si="151"/>
        <v>1</v>
      </c>
      <c r="E4829" s="1" t="s">
        <v>741</v>
      </c>
    </row>
    <row r="4830" spans="1:5" x14ac:dyDescent="0.3">
      <c r="A4830" s="1"/>
      <c r="B4830" s="1"/>
      <c r="C4830" s="1">
        <f t="shared" ca="1" si="150"/>
        <v>60</v>
      </c>
      <c r="D4830" s="1">
        <f t="shared" si="151"/>
        <v>1</v>
      </c>
      <c r="E4830" s="1" t="s">
        <v>741</v>
      </c>
    </row>
    <row r="4831" spans="1:5" x14ac:dyDescent="0.3">
      <c r="A4831" s="1"/>
      <c r="B4831" s="1"/>
      <c r="C4831" s="1">
        <f t="shared" ca="1" si="150"/>
        <v>93</v>
      </c>
      <c r="D4831" s="1">
        <f t="shared" si="151"/>
        <v>1</v>
      </c>
      <c r="E4831" s="1" t="s">
        <v>741</v>
      </c>
    </row>
    <row r="4832" spans="1:5" x14ac:dyDescent="0.3">
      <c r="A4832" s="1"/>
      <c r="B4832" s="1"/>
      <c r="C4832" s="1">
        <f t="shared" ca="1" si="150"/>
        <v>126</v>
      </c>
      <c r="D4832" s="1">
        <f t="shared" si="151"/>
        <v>1</v>
      </c>
      <c r="E4832" s="1" t="s">
        <v>741</v>
      </c>
    </row>
    <row r="4833" spans="1:5" x14ac:dyDescent="0.3">
      <c r="A4833" s="1"/>
      <c r="B4833" s="1"/>
      <c r="C4833" s="1">
        <f t="shared" ca="1" si="150"/>
        <v>95</v>
      </c>
      <c r="D4833" s="1">
        <f t="shared" si="151"/>
        <v>1</v>
      </c>
      <c r="E4833" s="1" t="s">
        <v>741</v>
      </c>
    </row>
    <row r="4834" spans="1:5" x14ac:dyDescent="0.3">
      <c r="A4834" s="1"/>
      <c r="B4834" s="1"/>
      <c r="C4834" s="1">
        <f t="shared" ca="1" si="150"/>
        <v>36</v>
      </c>
      <c r="D4834" s="1">
        <f t="shared" si="151"/>
        <v>1</v>
      </c>
      <c r="E4834" s="1" t="s">
        <v>741</v>
      </c>
    </row>
    <row r="4835" spans="1:5" x14ac:dyDescent="0.3">
      <c r="A4835" s="1"/>
      <c r="B4835" s="1"/>
      <c r="C4835" s="1">
        <f t="shared" ca="1" si="150"/>
        <v>29</v>
      </c>
      <c r="D4835" s="1">
        <f t="shared" si="151"/>
        <v>1</v>
      </c>
      <c r="E4835" s="1" t="s">
        <v>741</v>
      </c>
    </row>
    <row r="4836" spans="1:5" x14ac:dyDescent="0.3">
      <c r="A4836" s="1"/>
      <c r="B4836" s="1"/>
      <c r="C4836" s="1">
        <f t="shared" ca="1" si="150"/>
        <v>55</v>
      </c>
      <c r="D4836" s="1">
        <f t="shared" si="151"/>
        <v>1</v>
      </c>
      <c r="E4836" s="1" t="s">
        <v>741</v>
      </c>
    </row>
    <row r="4837" spans="1:5" x14ac:dyDescent="0.3">
      <c r="A4837" s="1"/>
      <c r="B4837" s="1"/>
      <c r="C4837" s="1">
        <f t="shared" ca="1" si="150"/>
        <v>69</v>
      </c>
      <c r="D4837" s="1">
        <f t="shared" si="151"/>
        <v>1</v>
      </c>
      <c r="E4837" s="1" t="s">
        <v>741</v>
      </c>
    </row>
    <row r="4838" spans="1:5" x14ac:dyDescent="0.3">
      <c r="A4838" s="1"/>
      <c r="B4838" s="1"/>
      <c r="C4838" s="1">
        <f t="shared" ca="1" si="150"/>
        <v>80</v>
      </c>
      <c r="D4838" s="1">
        <f t="shared" si="151"/>
        <v>1</v>
      </c>
      <c r="E4838" s="1" t="s">
        <v>741</v>
      </c>
    </row>
    <row r="4839" spans="1:5" x14ac:dyDescent="0.3">
      <c r="A4839" s="1"/>
      <c r="B4839" s="1"/>
      <c r="C4839" s="1">
        <f t="shared" ca="1" si="150"/>
        <v>155</v>
      </c>
      <c r="D4839" s="1">
        <f t="shared" si="151"/>
        <v>1</v>
      </c>
      <c r="E4839" s="1" t="s">
        <v>741</v>
      </c>
    </row>
    <row r="4840" spans="1:5" x14ac:dyDescent="0.3">
      <c r="A4840" s="1"/>
      <c r="B4840" s="1"/>
      <c r="C4840" s="1">
        <f t="shared" ca="1" si="150"/>
        <v>165</v>
      </c>
      <c r="D4840" s="1">
        <f t="shared" si="151"/>
        <v>1</v>
      </c>
      <c r="E4840" s="1" t="s">
        <v>741</v>
      </c>
    </row>
    <row r="4841" spans="1:5" x14ac:dyDescent="0.3">
      <c r="A4841" s="1"/>
      <c r="B4841" s="1"/>
      <c r="C4841" s="1">
        <f t="shared" ca="1" si="150"/>
        <v>163</v>
      </c>
      <c r="D4841" s="1">
        <f t="shared" si="151"/>
        <v>1</v>
      </c>
      <c r="E4841" s="1" t="s">
        <v>741</v>
      </c>
    </row>
    <row r="4842" spans="1:5" x14ac:dyDescent="0.3">
      <c r="A4842" s="1"/>
      <c r="B4842" s="1"/>
      <c r="C4842" s="1">
        <f t="shared" ca="1" si="150"/>
        <v>119</v>
      </c>
      <c r="D4842" s="1">
        <f t="shared" si="151"/>
        <v>1</v>
      </c>
      <c r="E4842" s="1" t="s">
        <v>741</v>
      </c>
    </row>
    <row r="4843" spans="1:5" x14ac:dyDescent="0.3">
      <c r="A4843" s="1"/>
      <c r="B4843" s="1"/>
      <c r="C4843" s="1">
        <f t="shared" ca="1" si="150"/>
        <v>50</v>
      </c>
      <c r="D4843" s="1">
        <f t="shared" si="151"/>
        <v>1</v>
      </c>
      <c r="E4843" s="1" t="s">
        <v>741</v>
      </c>
    </row>
    <row r="4844" spans="1:5" x14ac:dyDescent="0.3">
      <c r="A4844" s="1"/>
      <c r="B4844" s="1"/>
      <c r="C4844" s="1">
        <f t="shared" ca="1" si="150"/>
        <v>74</v>
      </c>
      <c r="D4844" s="1">
        <f t="shared" si="151"/>
        <v>1</v>
      </c>
      <c r="E4844" s="1" t="s">
        <v>741</v>
      </c>
    </row>
    <row r="4845" spans="1:5" x14ac:dyDescent="0.3">
      <c r="A4845" s="1"/>
      <c r="B4845" s="1"/>
      <c r="C4845" s="1">
        <f t="shared" ca="1" si="150"/>
        <v>83</v>
      </c>
      <c r="D4845" s="1">
        <f t="shared" si="151"/>
        <v>1</v>
      </c>
      <c r="E4845" s="1" t="s">
        <v>741</v>
      </c>
    </row>
    <row r="4846" spans="1:5" x14ac:dyDescent="0.3">
      <c r="A4846" s="1"/>
      <c r="B4846" s="1"/>
      <c r="C4846" s="1">
        <f t="shared" ca="1" si="150"/>
        <v>147</v>
      </c>
      <c r="D4846" s="1">
        <f t="shared" si="151"/>
        <v>1</v>
      </c>
      <c r="E4846" s="1" t="s">
        <v>741</v>
      </c>
    </row>
    <row r="4847" spans="1:5" x14ac:dyDescent="0.3">
      <c r="A4847" s="1"/>
      <c r="B4847" s="1"/>
      <c r="C4847" s="1">
        <f t="shared" ca="1" si="150"/>
        <v>82</v>
      </c>
      <c r="D4847" s="1">
        <f t="shared" si="151"/>
        <v>1</v>
      </c>
      <c r="E4847" s="1" t="s">
        <v>741</v>
      </c>
    </row>
    <row r="4848" spans="1:5" x14ac:dyDescent="0.3">
      <c r="A4848" s="1"/>
      <c r="B4848" s="1"/>
      <c r="C4848" s="1">
        <f t="shared" ca="1" si="150"/>
        <v>91</v>
      </c>
      <c r="D4848" s="1">
        <f t="shared" si="151"/>
        <v>1</v>
      </c>
      <c r="E4848" s="1" t="s">
        <v>741</v>
      </c>
    </row>
    <row r="4849" spans="1:5" x14ac:dyDescent="0.3">
      <c r="A4849" s="1"/>
      <c r="B4849" s="1"/>
      <c r="C4849" s="1">
        <f t="shared" ca="1" si="150"/>
        <v>146</v>
      </c>
      <c r="D4849" s="1">
        <f t="shared" si="151"/>
        <v>1</v>
      </c>
      <c r="E4849" s="1" t="s">
        <v>741</v>
      </c>
    </row>
    <row r="4850" spans="1:5" x14ac:dyDescent="0.3">
      <c r="A4850" s="1"/>
      <c r="B4850" s="1"/>
      <c r="C4850" s="1">
        <f t="shared" ca="1" si="150"/>
        <v>49</v>
      </c>
      <c r="D4850" s="1">
        <f t="shared" si="151"/>
        <v>1</v>
      </c>
      <c r="E4850" s="1" t="s">
        <v>741</v>
      </c>
    </row>
    <row r="4851" spans="1:5" x14ac:dyDescent="0.3">
      <c r="A4851" s="1"/>
      <c r="B4851" s="1"/>
      <c r="C4851" s="1">
        <f t="shared" ca="1" si="150"/>
        <v>63</v>
      </c>
      <c r="D4851" s="1">
        <f t="shared" si="151"/>
        <v>1</v>
      </c>
      <c r="E4851" s="1" t="s">
        <v>741</v>
      </c>
    </row>
    <row r="4852" spans="1:5" x14ac:dyDescent="0.3">
      <c r="A4852" s="1"/>
      <c r="B4852" s="1"/>
      <c r="C4852" s="1">
        <f t="shared" ca="1" si="150"/>
        <v>108</v>
      </c>
      <c r="D4852" s="1">
        <f t="shared" si="151"/>
        <v>1</v>
      </c>
      <c r="E4852" s="1" t="s">
        <v>741</v>
      </c>
    </row>
    <row r="4853" spans="1:5" x14ac:dyDescent="0.3">
      <c r="A4853" s="1"/>
      <c r="B4853" s="1"/>
      <c r="C4853" s="1">
        <f t="shared" ca="1" si="150"/>
        <v>91</v>
      </c>
      <c r="D4853" s="1">
        <f t="shared" si="151"/>
        <v>1</v>
      </c>
      <c r="E4853" s="1" t="s">
        <v>741</v>
      </c>
    </row>
    <row r="4854" spans="1:5" x14ac:dyDescent="0.3">
      <c r="A4854" s="1"/>
      <c r="B4854" s="1"/>
      <c r="C4854" s="1">
        <f t="shared" ca="1" si="150"/>
        <v>146</v>
      </c>
      <c r="D4854" s="1">
        <f t="shared" si="151"/>
        <v>1</v>
      </c>
      <c r="E4854" s="1" t="s">
        <v>741</v>
      </c>
    </row>
    <row r="4855" spans="1:5" x14ac:dyDescent="0.3">
      <c r="A4855" s="1"/>
      <c r="B4855" s="1"/>
      <c r="C4855" s="1">
        <f t="shared" ca="1" si="150"/>
        <v>63</v>
      </c>
      <c r="D4855" s="1">
        <f t="shared" si="151"/>
        <v>1</v>
      </c>
      <c r="E4855" s="1" t="s">
        <v>741</v>
      </c>
    </row>
    <row r="4856" spans="1:5" x14ac:dyDescent="0.3">
      <c r="A4856" s="1"/>
      <c r="B4856" s="1"/>
      <c r="C4856" s="1">
        <f t="shared" ca="1" si="150"/>
        <v>28</v>
      </c>
      <c r="D4856" s="1">
        <f t="shared" si="151"/>
        <v>1</v>
      </c>
      <c r="E4856" s="1" t="s">
        <v>741</v>
      </c>
    </row>
    <row r="4857" spans="1:5" x14ac:dyDescent="0.3">
      <c r="A4857" s="1"/>
      <c r="B4857" s="1"/>
      <c r="C4857" s="1">
        <f t="shared" ca="1" si="150"/>
        <v>89</v>
      </c>
      <c r="D4857" s="1">
        <f t="shared" si="151"/>
        <v>1</v>
      </c>
      <c r="E4857" s="1" t="s">
        <v>741</v>
      </c>
    </row>
    <row r="4858" spans="1:5" x14ac:dyDescent="0.3">
      <c r="A4858" s="1"/>
      <c r="B4858" s="1"/>
      <c r="C4858" s="1">
        <f t="shared" ca="1" si="150"/>
        <v>1</v>
      </c>
      <c r="D4858" s="1">
        <f t="shared" si="151"/>
        <v>1</v>
      </c>
      <c r="E4858" s="1" t="s">
        <v>741</v>
      </c>
    </row>
    <row r="4859" spans="1:5" x14ac:dyDescent="0.3">
      <c r="A4859" s="1"/>
      <c r="B4859" s="1"/>
      <c r="C4859" s="1">
        <f t="shared" ca="1" si="150"/>
        <v>65</v>
      </c>
      <c r="D4859" s="1">
        <f t="shared" si="151"/>
        <v>1</v>
      </c>
      <c r="E4859" s="1" t="s">
        <v>741</v>
      </c>
    </row>
    <row r="4860" spans="1:5" x14ac:dyDescent="0.3">
      <c r="A4860" s="1"/>
      <c r="B4860" s="1"/>
      <c r="C4860" s="1">
        <f t="shared" ca="1" si="150"/>
        <v>81</v>
      </c>
      <c r="D4860" s="1">
        <f t="shared" si="151"/>
        <v>1</v>
      </c>
      <c r="E4860" s="1" t="s">
        <v>741</v>
      </c>
    </row>
    <row r="4861" spans="1:5" x14ac:dyDescent="0.3">
      <c r="A4861" s="1"/>
      <c r="B4861" s="1"/>
      <c r="C4861" s="1">
        <f t="shared" ca="1" si="150"/>
        <v>84</v>
      </c>
      <c r="D4861" s="1">
        <f t="shared" si="151"/>
        <v>1</v>
      </c>
      <c r="E4861" s="1" t="s">
        <v>741</v>
      </c>
    </row>
    <row r="4862" spans="1:5" x14ac:dyDescent="0.3">
      <c r="A4862" s="1"/>
      <c r="B4862" s="1"/>
      <c r="C4862" s="1">
        <f t="shared" ca="1" si="150"/>
        <v>85</v>
      </c>
      <c r="D4862" s="1">
        <f t="shared" si="151"/>
        <v>1</v>
      </c>
      <c r="E4862" s="1" t="s">
        <v>741</v>
      </c>
    </row>
    <row r="4863" spans="1:5" x14ac:dyDescent="0.3">
      <c r="A4863" s="1"/>
      <c r="B4863" s="1"/>
      <c r="C4863" s="1">
        <f t="shared" ca="1" si="150"/>
        <v>155</v>
      </c>
      <c r="D4863" s="1">
        <f t="shared" si="151"/>
        <v>1</v>
      </c>
      <c r="E4863" s="1" t="s">
        <v>741</v>
      </c>
    </row>
    <row r="4864" spans="1:5" x14ac:dyDescent="0.3">
      <c r="A4864" s="1"/>
      <c r="B4864" s="1"/>
      <c r="C4864" s="1">
        <f t="shared" ca="1" si="150"/>
        <v>12</v>
      </c>
      <c r="D4864" s="1">
        <f t="shared" si="151"/>
        <v>1</v>
      </c>
      <c r="E4864" s="1" t="s">
        <v>741</v>
      </c>
    </row>
    <row r="4865" spans="1:5" x14ac:dyDescent="0.3">
      <c r="A4865" s="1"/>
      <c r="B4865" s="1"/>
      <c r="C4865" s="1">
        <f t="shared" ca="1" si="150"/>
        <v>102</v>
      </c>
      <c r="D4865" s="1">
        <f t="shared" si="151"/>
        <v>1</v>
      </c>
      <c r="E4865" s="1" t="s">
        <v>741</v>
      </c>
    </row>
    <row r="4866" spans="1:5" x14ac:dyDescent="0.3">
      <c r="A4866" s="1"/>
      <c r="B4866" s="1"/>
      <c r="C4866" s="1">
        <f t="shared" ca="1" si="150"/>
        <v>80</v>
      </c>
      <c r="D4866" s="1">
        <f t="shared" si="151"/>
        <v>1</v>
      </c>
      <c r="E4866" s="1" t="s">
        <v>741</v>
      </c>
    </row>
    <row r="4867" spans="1:5" x14ac:dyDescent="0.3">
      <c r="A4867" s="1"/>
      <c r="B4867" s="1"/>
      <c r="C4867" s="1">
        <f t="shared" ref="C4867:C4930" ca="1" si="152">RANDBETWEEN(1,177)</f>
        <v>72</v>
      </c>
      <c r="D4867" s="1">
        <f t="shared" ref="D4867:D4930" si="153">IF(OR(E4867="S",E4867="s"),1,0)</f>
        <v>1</v>
      </c>
      <c r="E4867" s="1" t="s">
        <v>741</v>
      </c>
    </row>
    <row r="4868" spans="1:5" x14ac:dyDescent="0.3">
      <c r="A4868" s="1"/>
      <c r="B4868" s="1"/>
      <c r="C4868" s="1">
        <f t="shared" ca="1" si="152"/>
        <v>80</v>
      </c>
      <c r="D4868" s="1">
        <f t="shared" si="153"/>
        <v>1</v>
      </c>
      <c r="E4868" s="1" t="s">
        <v>741</v>
      </c>
    </row>
    <row r="4869" spans="1:5" x14ac:dyDescent="0.3">
      <c r="A4869" s="1"/>
      <c r="B4869" s="1"/>
      <c r="C4869" s="1">
        <f t="shared" ca="1" si="152"/>
        <v>35</v>
      </c>
      <c r="D4869" s="1">
        <f t="shared" si="153"/>
        <v>1</v>
      </c>
      <c r="E4869" s="1" t="s">
        <v>741</v>
      </c>
    </row>
    <row r="4870" spans="1:5" x14ac:dyDescent="0.3">
      <c r="A4870" s="1"/>
      <c r="B4870" s="1"/>
      <c r="C4870" s="1">
        <f t="shared" ca="1" si="152"/>
        <v>12</v>
      </c>
      <c r="D4870" s="1">
        <f t="shared" si="153"/>
        <v>1</v>
      </c>
      <c r="E4870" s="1" t="s">
        <v>741</v>
      </c>
    </row>
    <row r="4871" spans="1:5" x14ac:dyDescent="0.3">
      <c r="A4871" s="1"/>
      <c r="B4871" s="1"/>
      <c r="C4871" s="1">
        <f t="shared" ca="1" si="152"/>
        <v>114</v>
      </c>
      <c r="D4871" s="1">
        <f t="shared" si="153"/>
        <v>1</v>
      </c>
      <c r="E4871" s="1" t="s">
        <v>741</v>
      </c>
    </row>
    <row r="4872" spans="1:5" x14ac:dyDescent="0.3">
      <c r="A4872" s="1"/>
      <c r="B4872" s="1"/>
      <c r="C4872" s="1">
        <f t="shared" ca="1" si="152"/>
        <v>82</v>
      </c>
      <c r="D4872" s="1">
        <f t="shared" si="153"/>
        <v>1</v>
      </c>
      <c r="E4872" s="1" t="s">
        <v>741</v>
      </c>
    </row>
    <row r="4873" spans="1:5" x14ac:dyDescent="0.3">
      <c r="A4873" s="1"/>
      <c r="B4873" s="1"/>
      <c r="C4873" s="1">
        <f t="shared" ca="1" si="152"/>
        <v>39</v>
      </c>
      <c r="D4873" s="1">
        <f t="shared" si="153"/>
        <v>1</v>
      </c>
      <c r="E4873" s="1" t="s">
        <v>741</v>
      </c>
    </row>
    <row r="4874" spans="1:5" x14ac:dyDescent="0.3">
      <c r="A4874" s="1"/>
      <c r="B4874" s="1"/>
      <c r="C4874" s="1">
        <f t="shared" ca="1" si="152"/>
        <v>165</v>
      </c>
      <c r="D4874" s="1">
        <f t="shared" si="153"/>
        <v>1</v>
      </c>
      <c r="E4874" s="1" t="s">
        <v>741</v>
      </c>
    </row>
    <row r="4875" spans="1:5" x14ac:dyDescent="0.3">
      <c r="A4875" s="1"/>
      <c r="B4875" s="1"/>
      <c r="C4875" s="1">
        <f t="shared" ca="1" si="152"/>
        <v>125</v>
      </c>
      <c r="D4875" s="1">
        <f t="shared" si="153"/>
        <v>1</v>
      </c>
      <c r="E4875" s="1" t="s">
        <v>741</v>
      </c>
    </row>
    <row r="4876" spans="1:5" x14ac:dyDescent="0.3">
      <c r="A4876" s="1"/>
      <c r="B4876" s="1"/>
      <c r="C4876" s="1">
        <f t="shared" ca="1" si="152"/>
        <v>47</v>
      </c>
      <c r="D4876" s="1">
        <f t="shared" si="153"/>
        <v>1</v>
      </c>
      <c r="E4876" s="1" t="s">
        <v>741</v>
      </c>
    </row>
    <row r="4877" spans="1:5" x14ac:dyDescent="0.3">
      <c r="A4877" s="1"/>
      <c r="B4877" s="1"/>
      <c r="C4877" s="1">
        <f t="shared" ca="1" si="152"/>
        <v>87</v>
      </c>
      <c r="D4877" s="1">
        <f t="shared" si="153"/>
        <v>1</v>
      </c>
      <c r="E4877" s="1" t="s">
        <v>741</v>
      </c>
    </row>
    <row r="4878" spans="1:5" x14ac:dyDescent="0.3">
      <c r="A4878" s="1"/>
      <c r="B4878" s="1"/>
      <c r="C4878" s="1">
        <f t="shared" ca="1" si="152"/>
        <v>99</v>
      </c>
      <c r="D4878" s="1">
        <f t="shared" si="153"/>
        <v>1</v>
      </c>
      <c r="E4878" s="1" t="s">
        <v>741</v>
      </c>
    </row>
    <row r="4879" spans="1:5" x14ac:dyDescent="0.3">
      <c r="A4879" s="1"/>
      <c r="B4879" s="1"/>
      <c r="C4879" s="1">
        <f t="shared" ca="1" si="152"/>
        <v>27</v>
      </c>
      <c r="D4879" s="1">
        <f t="shared" si="153"/>
        <v>1</v>
      </c>
      <c r="E4879" s="1" t="s">
        <v>741</v>
      </c>
    </row>
    <row r="4880" spans="1:5" x14ac:dyDescent="0.3">
      <c r="A4880" s="1"/>
      <c r="B4880" s="1"/>
      <c r="C4880" s="1">
        <f t="shared" ca="1" si="152"/>
        <v>48</v>
      </c>
      <c r="D4880" s="1">
        <f t="shared" si="153"/>
        <v>1</v>
      </c>
      <c r="E4880" s="1" t="s">
        <v>741</v>
      </c>
    </row>
    <row r="4881" spans="1:5" x14ac:dyDescent="0.3">
      <c r="A4881" s="1"/>
      <c r="B4881" s="1"/>
      <c r="C4881" s="1">
        <f t="shared" ca="1" si="152"/>
        <v>164</v>
      </c>
      <c r="D4881" s="1">
        <f t="shared" si="153"/>
        <v>1</v>
      </c>
      <c r="E4881" s="1" t="s">
        <v>741</v>
      </c>
    </row>
    <row r="4882" spans="1:5" x14ac:dyDescent="0.3">
      <c r="A4882" s="1"/>
      <c r="B4882" s="1"/>
      <c r="C4882" s="1">
        <f t="shared" ca="1" si="152"/>
        <v>63</v>
      </c>
      <c r="D4882" s="1">
        <f t="shared" si="153"/>
        <v>1</v>
      </c>
      <c r="E4882" s="1" t="s">
        <v>741</v>
      </c>
    </row>
    <row r="4883" spans="1:5" x14ac:dyDescent="0.3">
      <c r="A4883" s="1"/>
      <c r="B4883" s="1"/>
      <c r="C4883" s="1">
        <f t="shared" ca="1" si="152"/>
        <v>118</v>
      </c>
      <c r="D4883" s="1">
        <f t="shared" si="153"/>
        <v>1</v>
      </c>
      <c r="E4883" s="1" t="s">
        <v>741</v>
      </c>
    </row>
    <row r="4884" spans="1:5" x14ac:dyDescent="0.3">
      <c r="A4884" s="1"/>
      <c r="B4884" s="1"/>
      <c r="C4884" s="1">
        <f t="shared" ca="1" si="152"/>
        <v>77</v>
      </c>
      <c r="D4884" s="1">
        <f t="shared" si="153"/>
        <v>1</v>
      </c>
      <c r="E4884" s="1" t="s">
        <v>741</v>
      </c>
    </row>
    <row r="4885" spans="1:5" x14ac:dyDescent="0.3">
      <c r="A4885" s="1"/>
      <c r="B4885" s="1"/>
      <c r="C4885" s="1">
        <f t="shared" ca="1" si="152"/>
        <v>82</v>
      </c>
      <c r="D4885" s="1">
        <f t="shared" si="153"/>
        <v>1</v>
      </c>
      <c r="E4885" s="1" t="s">
        <v>741</v>
      </c>
    </row>
    <row r="4886" spans="1:5" x14ac:dyDescent="0.3">
      <c r="A4886" s="1"/>
      <c r="B4886" s="1"/>
      <c r="C4886" s="1">
        <f t="shared" ca="1" si="152"/>
        <v>24</v>
      </c>
      <c r="D4886" s="1">
        <f t="shared" si="153"/>
        <v>1</v>
      </c>
      <c r="E4886" s="1" t="s">
        <v>741</v>
      </c>
    </row>
    <row r="4887" spans="1:5" x14ac:dyDescent="0.3">
      <c r="A4887" s="1"/>
      <c r="B4887" s="1"/>
      <c r="C4887" s="1">
        <f t="shared" ca="1" si="152"/>
        <v>18</v>
      </c>
      <c r="D4887" s="1">
        <f t="shared" si="153"/>
        <v>1</v>
      </c>
      <c r="E4887" s="1" t="s">
        <v>741</v>
      </c>
    </row>
    <row r="4888" spans="1:5" x14ac:dyDescent="0.3">
      <c r="A4888" s="1"/>
      <c r="B4888" s="1"/>
      <c r="C4888" s="1">
        <f t="shared" ca="1" si="152"/>
        <v>38</v>
      </c>
      <c r="D4888" s="1">
        <f t="shared" si="153"/>
        <v>1</v>
      </c>
      <c r="E4888" s="1" t="s">
        <v>741</v>
      </c>
    </row>
    <row r="4889" spans="1:5" x14ac:dyDescent="0.3">
      <c r="A4889" s="1"/>
      <c r="B4889" s="1"/>
      <c r="C4889" s="1">
        <f t="shared" ca="1" si="152"/>
        <v>49</v>
      </c>
      <c r="D4889" s="1">
        <f t="shared" si="153"/>
        <v>1</v>
      </c>
      <c r="E4889" s="1" t="s">
        <v>741</v>
      </c>
    </row>
    <row r="4890" spans="1:5" x14ac:dyDescent="0.3">
      <c r="A4890" s="1"/>
      <c r="B4890" s="1"/>
      <c r="C4890" s="1">
        <f t="shared" ca="1" si="152"/>
        <v>95</v>
      </c>
      <c r="D4890" s="1">
        <f t="shared" si="153"/>
        <v>1</v>
      </c>
      <c r="E4890" s="1" t="s">
        <v>741</v>
      </c>
    </row>
    <row r="4891" spans="1:5" x14ac:dyDescent="0.3">
      <c r="A4891" s="1"/>
      <c r="B4891" s="1"/>
      <c r="C4891" s="1">
        <f t="shared" ca="1" si="152"/>
        <v>59</v>
      </c>
      <c r="D4891" s="1">
        <f t="shared" si="153"/>
        <v>1</v>
      </c>
      <c r="E4891" s="1" t="s">
        <v>741</v>
      </c>
    </row>
    <row r="4892" spans="1:5" x14ac:dyDescent="0.3">
      <c r="A4892" s="1"/>
      <c r="B4892" s="1"/>
      <c r="C4892" s="1">
        <f t="shared" ca="1" si="152"/>
        <v>117</v>
      </c>
      <c r="D4892" s="1">
        <f t="shared" si="153"/>
        <v>1</v>
      </c>
      <c r="E4892" s="1" t="s">
        <v>741</v>
      </c>
    </row>
    <row r="4893" spans="1:5" x14ac:dyDescent="0.3">
      <c r="A4893" s="1"/>
      <c r="B4893" s="1"/>
      <c r="C4893" s="1">
        <f t="shared" ca="1" si="152"/>
        <v>53</v>
      </c>
      <c r="D4893" s="1">
        <f t="shared" si="153"/>
        <v>1</v>
      </c>
      <c r="E4893" s="1" t="s">
        <v>741</v>
      </c>
    </row>
    <row r="4894" spans="1:5" x14ac:dyDescent="0.3">
      <c r="A4894" s="1"/>
      <c r="B4894" s="1"/>
      <c r="C4894" s="1">
        <f t="shared" ca="1" si="152"/>
        <v>73</v>
      </c>
      <c r="D4894" s="1">
        <f t="shared" si="153"/>
        <v>1</v>
      </c>
      <c r="E4894" s="1" t="s">
        <v>741</v>
      </c>
    </row>
    <row r="4895" spans="1:5" x14ac:dyDescent="0.3">
      <c r="A4895" s="1"/>
      <c r="B4895" s="1"/>
      <c r="C4895" s="1">
        <f t="shared" ca="1" si="152"/>
        <v>54</v>
      </c>
      <c r="D4895" s="1">
        <f t="shared" si="153"/>
        <v>1</v>
      </c>
      <c r="E4895" s="1" t="s">
        <v>741</v>
      </c>
    </row>
    <row r="4896" spans="1:5" x14ac:dyDescent="0.3">
      <c r="A4896" s="1"/>
      <c r="B4896" s="1"/>
      <c r="C4896" s="1">
        <f t="shared" ca="1" si="152"/>
        <v>78</v>
      </c>
      <c r="D4896" s="1">
        <f t="shared" si="153"/>
        <v>1</v>
      </c>
      <c r="E4896" s="1" t="s">
        <v>741</v>
      </c>
    </row>
    <row r="4897" spans="1:5" x14ac:dyDescent="0.3">
      <c r="A4897" s="1"/>
      <c r="B4897" s="1"/>
      <c r="C4897" s="1">
        <f t="shared" ca="1" si="152"/>
        <v>73</v>
      </c>
      <c r="D4897" s="1">
        <f t="shared" si="153"/>
        <v>1</v>
      </c>
      <c r="E4897" s="1" t="s">
        <v>741</v>
      </c>
    </row>
    <row r="4898" spans="1:5" x14ac:dyDescent="0.3">
      <c r="A4898" s="1"/>
      <c r="B4898" s="1"/>
      <c r="C4898" s="1">
        <f t="shared" ca="1" si="152"/>
        <v>63</v>
      </c>
      <c r="D4898" s="1">
        <f t="shared" si="153"/>
        <v>1</v>
      </c>
      <c r="E4898" s="1" t="s">
        <v>741</v>
      </c>
    </row>
    <row r="4899" spans="1:5" x14ac:dyDescent="0.3">
      <c r="A4899" s="1"/>
      <c r="B4899" s="1"/>
      <c r="C4899" s="1">
        <f t="shared" ca="1" si="152"/>
        <v>65</v>
      </c>
      <c r="D4899" s="1">
        <f t="shared" si="153"/>
        <v>1</v>
      </c>
      <c r="E4899" s="1" t="s">
        <v>741</v>
      </c>
    </row>
    <row r="4900" spans="1:5" x14ac:dyDescent="0.3">
      <c r="A4900" s="1"/>
      <c r="B4900" s="1"/>
      <c r="C4900" s="1">
        <f t="shared" ca="1" si="152"/>
        <v>36</v>
      </c>
      <c r="D4900" s="1">
        <f t="shared" si="153"/>
        <v>1</v>
      </c>
      <c r="E4900" s="1" t="s">
        <v>741</v>
      </c>
    </row>
    <row r="4901" spans="1:5" x14ac:dyDescent="0.3">
      <c r="A4901" s="1"/>
      <c r="B4901" s="1"/>
      <c r="C4901" s="1">
        <f t="shared" ca="1" si="152"/>
        <v>35</v>
      </c>
      <c r="D4901" s="1">
        <f t="shared" si="153"/>
        <v>1</v>
      </c>
      <c r="E4901" s="1" t="s">
        <v>741</v>
      </c>
    </row>
    <row r="4902" spans="1:5" x14ac:dyDescent="0.3">
      <c r="A4902" s="1"/>
      <c r="B4902" s="1"/>
      <c r="C4902" s="1">
        <f t="shared" ca="1" si="152"/>
        <v>168</v>
      </c>
      <c r="D4902" s="1">
        <f t="shared" si="153"/>
        <v>1</v>
      </c>
      <c r="E4902" s="1" t="s">
        <v>741</v>
      </c>
    </row>
    <row r="4903" spans="1:5" x14ac:dyDescent="0.3">
      <c r="A4903" s="1"/>
      <c r="B4903" s="1"/>
      <c r="C4903" s="1">
        <f t="shared" ca="1" si="152"/>
        <v>19</v>
      </c>
      <c r="D4903" s="1">
        <f t="shared" si="153"/>
        <v>1</v>
      </c>
      <c r="E4903" s="1" t="s">
        <v>741</v>
      </c>
    </row>
    <row r="4904" spans="1:5" x14ac:dyDescent="0.3">
      <c r="A4904" s="1"/>
      <c r="B4904" s="1"/>
      <c r="C4904" s="1">
        <f t="shared" ca="1" si="152"/>
        <v>83</v>
      </c>
      <c r="D4904" s="1">
        <f t="shared" si="153"/>
        <v>1</v>
      </c>
      <c r="E4904" s="1" t="s">
        <v>741</v>
      </c>
    </row>
    <row r="4905" spans="1:5" x14ac:dyDescent="0.3">
      <c r="A4905" s="1"/>
      <c r="B4905" s="1"/>
      <c r="C4905" s="1">
        <f t="shared" ca="1" si="152"/>
        <v>174</v>
      </c>
      <c r="D4905" s="1">
        <f t="shared" si="153"/>
        <v>1</v>
      </c>
      <c r="E4905" s="1" t="s">
        <v>741</v>
      </c>
    </row>
    <row r="4906" spans="1:5" x14ac:dyDescent="0.3">
      <c r="A4906" s="1"/>
      <c r="B4906" s="1"/>
      <c r="C4906" s="1">
        <f t="shared" ca="1" si="152"/>
        <v>73</v>
      </c>
      <c r="D4906" s="1">
        <f t="shared" si="153"/>
        <v>1</v>
      </c>
      <c r="E4906" s="1" t="s">
        <v>741</v>
      </c>
    </row>
    <row r="4907" spans="1:5" x14ac:dyDescent="0.3">
      <c r="A4907" s="1"/>
      <c r="B4907" s="1"/>
      <c r="C4907" s="1">
        <f t="shared" ca="1" si="152"/>
        <v>105</v>
      </c>
      <c r="D4907" s="1">
        <f t="shared" si="153"/>
        <v>1</v>
      </c>
      <c r="E4907" s="1" t="s">
        <v>741</v>
      </c>
    </row>
    <row r="4908" spans="1:5" x14ac:dyDescent="0.3">
      <c r="A4908" s="1"/>
      <c r="B4908" s="1"/>
      <c r="C4908" s="1">
        <f t="shared" ca="1" si="152"/>
        <v>106</v>
      </c>
      <c r="D4908" s="1">
        <f t="shared" si="153"/>
        <v>1</v>
      </c>
      <c r="E4908" s="1" t="s">
        <v>741</v>
      </c>
    </row>
    <row r="4909" spans="1:5" x14ac:dyDescent="0.3">
      <c r="A4909" s="1"/>
      <c r="B4909" s="1"/>
      <c r="C4909" s="1">
        <f t="shared" ca="1" si="152"/>
        <v>110</v>
      </c>
      <c r="D4909" s="1">
        <f t="shared" si="153"/>
        <v>1</v>
      </c>
      <c r="E4909" s="1" t="s">
        <v>741</v>
      </c>
    </row>
    <row r="4910" spans="1:5" x14ac:dyDescent="0.3">
      <c r="A4910" s="1"/>
      <c r="B4910" s="1"/>
      <c r="C4910" s="1">
        <f t="shared" ca="1" si="152"/>
        <v>158</v>
      </c>
      <c r="D4910" s="1">
        <f t="shared" si="153"/>
        <v>1</v>
      </c>
      <c r="E4910" s="1" t="s">
        <v>741</v>
      </c>
    </row>
    <row r="4911" spans="1:5" x14ac:dyDescent="0.3">
      <c r="A4911" s="1"/>
      <c r="B4911" s="1"/>
      <c r="C4911" s="1">
        <f t="shared" ca="1" si="152"/>
        <v>5</v>
      </c>
      <c r="D4911" s="1">
        <f t="shared" si="153"/>
        <v>1</v>
      </c>
      <c r="E4911" s="1" t="s">
        <v>741</v>
      </c>
    </row>
    <row r="4912" spans="1:5" x14ac:dyDescent="0.3">
      <c r="A4912" s="1"/>
      <c r="B4912" s="1"/>
      <c r="C4912" s="1">
        <f t="shared" ca="1" si="152"/>
        <v>37</v>
      </c>
      <c r="D4912" s="1">
        <f t="shared" si="153"/>
        <v>1</v>
      </c>
      <c r="E4912" s="1" t="s">
        <v>741</v>
      </c>
    </row>
    <row r="4913" spans="1:5" x14ac:dyDescent="0.3">
      <c r="A4913" s="1"/>
      <c r="B4913" s="1"/>
      <c r="C4913" s="1">
        <f t="shared" ca="1" si="152"/>
        <v>139</v>
      </c>
      <c r="D4913" s="1">
        <f t="shared" si="153"/>
        <v>1</v>
      </c>
      <c r="E4913" s="1" t="s">
        <v>741</v>
      </c>
    </row>
    <row r="4914" spans="1:5" x14ac:dyDescent="0.3">
      <c r="A4914" s="1"/>
      <c r="B4914" s="1"/>
      <c r="C4914" s="1">
        <f t="shared" ca="1" si="152"/>
        <v>14</v>
      </c>
      <c r="D4914" s="1">
        <f t="shared" si="153"/>
        <v>1</v>
      </c>
      <c r="E4914" s="1" t="s">
        <v>741</v>
      </c>
    </row>
    <row r="4915" spans="1:5" x14ac:dyDescent="0.3">
      <c r="A4915" s="1"/>
      <c r="B4915" s="1"/>
      <c r="C4915" s="1">
        <f t="shared" ca="1" si="152"/>
        <v>70</v>
      </c>
      <c r="D4915" s="1">
        <f t="shared" si="153"/>
        <v>1</v>
      </c>
      <c r="E4915" s="1" t="s">
        <v>741</v>
      </c>
    </row>
    <row r="4916" spans="1:5" x14ac:dyDescent="0.3">
      <c r="A4916" s="1"/>
      <c r="B4916" s="1"/>
      <c r="C4916" s="1">
        <f t="shared" ca="1" si="152"/>
        <v>9</v>
      </c>
      <c r="D4916" s="1">
        <f t="shared" si="153"/>
        <v>1</v>
      </c>
      <c r="E4916" s="1" t="s">
        <v>741</v>
      </c>
    </row>
    <row r="4917" spans="1:5" x14ac:dyDescent="0.3">
      <c r="A4917" s="1"/>
      <c r="B4917" s="1"/>
      <c r="C4917" s="1">
        <f t="shared" ca="1" si="152"/>
        <v>115</v>
      </c>
      <c r="D4917" s="1">
        <f t="shared" si="153"/>
        <v>1</v>
      </c>
      <c r="E4917" s="1" t="s">
        <v>741</v>
      </c>
    </row>
    <row r="4918" spans="1:5" x14ac:dyDescent="0.3">
      <c r="A4918" s="1"/>
      <c r="B4918" s="1"/>
      <c r="C4918" s="1">
        <f t="shared" ca="1" si="152"/>
        <v>51</v>
      </c>
      <c r="D4918" s="1">
        <f t="shared" si="153"/>
        <v>1</v>
      </c>
      <c r="E4918" s="1" t="s">
        <v>741</v>
      </c>
    </row>
    <row r="4919" spans="1:5" x14ac:dyDescent="0.3">
      <c r="A4919" s="1"/>
      <c r="B4919" s="1"/>
      <c r="C4919" s="1">
        <f t="shared" ca="1" si="152"/>
        <v>65</v>
      </c>
      <c r="D4919" s="1">
        <f t="shared" si="153"/>
        <v>1</v>
      </c>
      <c r="E4919" s="1" t="s">
        <v>741</v>
      </c>
    </row>
    <row r="4920" spans="1:5" x14ac:dyDescent="0.3">
      <c r="A4920" s="1"/>
      <c r="B4920" s="1"/>
      <c r="C4920" s="1">
        <f t="shared" ca="1" si="152"/>
        <v>104</v>
      </c>
      <c r="D4920" s="1">
        <f t="shared" si="153"/>
        <v>1</v>
      </c>
      <c r="E4920" s="1" t="s">
        <v>741</v>
      </c>
    </row>
    <row r="4921" spans="1:5" x14ac:dyDescent="0.3">
      <c r="A4921" s="1"/>
      <c r="B4921" s="1"/>
      <c r="C4921" s="1">
        <f t="shared" ca="1" si="152"/>
        <v>88</v>
      </c>
      <c r="D4921" s="1">
        <f t="shared" si="153"/>
        <v>1</v>
      </c>
      <c r="E4921" s="1" t="s">
        <v>741</v>
      </c>
    </row>
    <row r="4922" spans="1:5" x14ac:dyDescent="0.3">
      <c r="A4922" s="1"/>
      <c r="B4922" s="1"/>
      <c r="C4922" s="1">
        <f t="shared" ca="1" si="152"/>
        <v>94</v>
      </c>
      <c r="D4922" s="1">
        <f t="shared" si="153"/>
        <v>1</v>
      </c>
      <c r="E4922" s="1" t="s">
        <v>741</v>
      </c>
    </row>
    <row r="4923" spans="1:5" x14ac:dyDescent="0.3">
      <c r="A4923" s="1"/>
      <c r="B4923" s="1"/>
      <c r="C4923" s="1">
        <f t="shared" ca="1" si="152"/>
        <v>44</v>
      </c>
      <c r="D4923" s="1">
        <f t="shared" si="153"/>
        <v>1</v>
      </c>
      <c r="E4923" s="1" t="s">
        <v>741</v>
      </c>
    </row>
    <row r="4924" spans="1:5" x14ac:dyDescent="0.3">
      <c r="A4924" s="1"/>
      <c r="B4924" s="1"/>
      <c r="C4924" s="1">
        <f t="shared" ca="1" si="152"/>
        <v>53</v>
      </c>
      <c r="D4924" s="1">
        <f t="shared" si="153"/>
        <v>1</v>
      </c>
      <c r="E4924" s="1" t="s">
        <v>741</v>
      </c>
    </row>
    <row r="4925" spans="1:5" x14ac:dyDescent="0.3">
      <c r="A4925" s="1"/>
      <c r="B4925" s="1"/>
      <c r="C4925" s="1">
        <f t="shared" ca="1" si="152"/>
        <v>5</v>
      </c>
      <c r="D4925" s="1">
        <f t="shared" si="153"/>
        <v>1</v>
      </c>
      <c r="E4925" s="1" t="s">
        <v>741</v>
      </c>
    </row>
    <row r="4926" spans="1:5" x14ac:dyDescent="0.3">
      <c r="A4926" s="1"/>
      <c r="B4926" s="1"/>
      <c r="C4926" s="1">
        <f t="shared" ca="1" si="152"/>
        <v>47</v>
      </c>
      <c r="D4926" s="1">
        <f t="shared" si="153"/>
        <v>1</v>
      </c>
      <c r="E4926" s="1" t="s">
        <v>741</v>
      </c>
    </row>
    <row r="4927" spans="1:5" x14ac:dyDescent="0.3">
      <c r="A4927" s="1"/>
      <c r="B4927" s="1"/>
      <c r="C4927" s="1">
        <f t="shared" ca="1" si="152"/>
        <v>87</v>
      </c>
      <c r="D4927" s="1">
        <f t="shared" si="153"/>
        <v>1</v>
      </c>
      <c r="E4927" s="1" t="s">
        <v>741</v>
      </c>
    </row>
    <row r="4928" spans="1:5" x14ac:dyDescent="0.3">
      <c r="A4928" s="1"/>
      <c r="B4928" s="1"/>
      <c r="C4928" s="1">
        <f t="shared" ca="1" si="152"/>
        <v>106</v>
      </c>
      <c r="D4928" s="1">
        <f t="shared" si="153"/>
        <v>1</v>
      </c>
      <c r="E4928" s="1" t="s">
        <v>741</v>
      </c>
    </row>
    <row r="4929" spans="1:5" x14ac:dyDescent="0.3">
      <c r="A4929" s="1"/>
      <c r="B4929" s="1"/>
      <c r="C4929" s="1">
        <f t="shared" ca="1" si="152"/>
        <v>14</v>
      </c>
      <c r="D4929" s="1">
        <f t="shared" si="153"/>
        <v>1</v>
      </c>
      <c r="E4929" s="1" t="s">
        <v>741</v>
      </c>
    </row>
    <row r="4930" spans="1:5" x14ac:dyDescent="0.3">
      <c r="A4930" s="1"/>
      <c r="B4930" s="1"/>
      <c r="C4930" s="1">
        <f t="shared" ca="1" si="152"/>
        <v>65</v>
      </c>
      <c r="D4930" s="1">
        <f t="shared" si="153"/>
        <v>1</v>
      </c>
      <c r="E4930" s="1" t="s">
        <v>741</v>
      </c>
    </row>
    <row r="4931" spans="1:5" x14ac:dyDescent="0.3">
      <c r="A4931" s="1"/>
      <c r="B4931" s="1"/>
      <c r="C4931" s="1">
        <f t="shared" ref="C4931:C4994" ca="1" si="154">RANDBETWEEN(1,177)</f>
        <v>60</v>
      </c>
      <c r="D4931" s="1">
        <f t="shared" ref="D4931:D4994" si="155">IF(OR(E4931="S",E4931="s"),1,0)</f>
        <v>1</v>
      </c>
      <c r="E4931" s="1" t="s">
        <v>741</v>
      </c>
    </row>
    <row r="4932" spans="1:5" x14ac:dyDescent="0.3">
      <c r="A4932" s="1"/>
      <c r="B4932" s="1"/>
      <c r="C4932" s="1">
        <f t="shared" ca="1" si="154"/>
        <v>22</v>
      </c>
      <c r="D4932" s="1">
        <f t="shared" si="155"/>
        <v>1</v>
      </c>
      <c r="E4932" s="1" t="s">
        <v>741</v>
      </c>
    </row>
    <row r="4933" spans="1:5" x14ac:dyDescent="0.3">
      <c r="A4933" s="1"/>
      <c r="B4933" s="1"/>
      <c r="C4933" s="1">
        <f t="shared" ca="1" si="154"/>
        <v>25</v>
      </c>
      <c r="D4933" s="1">
        <f t="shared" si="155"/>
        <v>1</v>
      </c>
      <c r="E4933" s="1" t="s">
        <v>741</v>
      </c>
    </row>
    <row r="4934" spans="1:5" x14ac:dyDescent="0.3">
      <c r="A4934" s="1"/>
      <c r="B4934" s="1"/>
      <c r="C4934" s="1">
        <f t="shared" ca="1" si="154"/>
        <v>137</v>
      </c>
      <c r="D4934" s="1">
        <f t="shared" si="155"/>
        <v>1</v>
      </c>
      <c r="E4934" s="1" t="s">
        <v>741</v>
      </c>
    </row>
    <row r="4935" spans="1:5" x14ac:dyDescent="0.3">
      <c r="A4935" s="1"/>
      <c r="B4935" s="1"/>
      <c r="C4935" s="1">
        <f t="shared" ca="1" si="154"/>
        <v>3</v>
      </c>
      <c r="D4935" s="1">
        <f t="shared" si="155"/>
        <v>1</v>
      </c>
      <c r="E4935" s="1" t="s">
        <v>741</v>
      </c>
    </row>
    <row r="4936" spans="1:5" x14ac:dyDescent="0.3">
      <c r="A4936" s="1"/>
      <c r="B4936" s="1"/>
      <c r="C4936" s="1">
        <f t="shared" ca="1" si="154"/>
        <v>117</v>
      </c>
      <c r="D4936" s="1">
        <f t="shared" si="155"/>
        <v>1</v>
      </c>
      <c r="E4936" s="1" t="s">
        <v>741</v>
      </c>
    </row>
    <row r="4937" spans="1:5" x14ac:dyDescent="0.3">
      <c r="A4937" s="1"/>
      <c r="B4937" s="1"/>
      <c r="C4937" s="1">
        <f t="shared" ca="1" si="154"/>
        <v>42</v>
      </c>
      <c r="D4937" s="1">
        <f t="shared" si="155"/>
        <v>1</v>
      </c>
      <c r="E4937" s="1" t="s">
        <v>741</v>
      </c>
    </row>
    <row r="4938" spans="1:5" x14ac:dyDescent="0.3">
      <c r="A4938" s="1"/>
      <c r="B4938" s="1"/>
      <c r="C4938" s="1">
        <f t="shared" ca="1" si="154"/>
        <v>128</v>
      </c>
      <c r="D4938" s="1">
        <f t="shared" si="155"/>
        <v>1</v>
      </c>
      <c r="E4938" s="1" t="s">
        <v>741</v>
      </c>
    </row>
    <row r="4939" spans="1:5" x14ac:dyDescent="0.3">
      <c r="A4939" s="1"/>
      <c r="B4939" s="1"/>
      <c r="C4939" s="1">
        <f t="shared" ca="1" si="154"/>
        <v>131</v>
      </c>
      <c r="D4939" s="1">
        <f t="shared" si="155"/>
        <v>1</v>
      </c>
      <c r="E4939" s="1" t="s">
        <v>741</v>
      </c>
    </row>
    <row r="4940" spans="1:5" x14ac:dyDescent="0.3">
      <c r="A4940" s="1"/>
      <c r="B4940" s="1"/>
      <c r="C4940" s="1">
        <f t="shared" ca="1" si="154"/>
        <v>74</v>
      </c>
      <c r="D4940" s="1">
        <f t="shared" si="155"/>
        <v>1</v>
      </c>
      <c r="E4940" s="1" t="s">
        <v>741</v>
      </c>
    </row>
    <row r="4941" spans="1:5" x14ac:dyDescent="0.3">
      <c r="A4941" s="1"/>
      <c r="B4941" s="1"/>
      <c r="C4941" s="1">
        <f t="shared" ca="1" si="154"/>
        <v>123</v>
      </c>
      <c r="D4941" s="1">
        <f t="shared" si="155"/>
        <v>1</v>
      </c>
      <c r="E4941" s="1" t="s">
        <v>741</v>
      </c>
    </row>
    <row r="4942" spans="1:5" x14ac:dyDescent="0.3">
      <c r="A4942" s="1"/>
      <c r="B4942" s="1"/>
      <c r="C4942" s="1">
        <f t="shared" ca="1" si="154"/>
        <v>64</v>
      </c>
      <c r="D4942" s="1">
        <f t="shared" si="155"/>
        <v>1</v>
      </c>
      <c r="E4942" s="1" t="s">
        <v>741</v>
      </c>
    </row>
    <row r="4943" spans="1:5" x14ac:dyDescent="0.3">
      <c r="A4943" s="1"/>
      <c r="B4943" s="1"/>
      <c r="C4943" s="1">
        <f t="shared" ca="1" si="154"/>
        <v>85</v>
      </c>
      <c r="D4943" s="1">
        <f t="shared" si="155"/>
        <v>1</v>
      </c>
      <c r="E4943" s="1" t="s">
        <v>741</v>
      </c>
    </row>
    <row r="4944" spans="1:5" x14ac:dyDescent="0.3">
      <c r="A4944" s="1"/>
      <c r="B4944" s="1"/>
      <c r="C4944" s="1">
        <f t="shared" ca="1" si="154"/>
        <v>93</v>
      </c>
      <c r="D4944" s="1">
        <f t="shared" si="155"/>
        <v>1</v>
      </c>
      <c r="E4944" s="1" t="s">
        <v>741</v>
      </c>
    </row>
    <row r="4945" spans="1:5" x14ac:dyDescent="0.3">
      <c r="A4945" s="1"/>
      <c r="B4945" s="1"/>
      <c r="C4945" s="1">
        <f t="shared" ca="1" si="154"/>
        <v>104</v>
      </c>
      <c r="D4945" s="1">
        <f t="shared" si="155"/>
        <v>1</v>
      </c>
      <c r="E4945" s="1" t="s">
        <v>741</v>
      </c>
    </row>
    <row r="4946" spans="1:5" x14ac:dyDescent="0.3">
      <c r="A4946" s="1"/>
      <c r="B4946" s="1"/>
      <c r="C4946" s="1">
        <f t="shared" ca="1" si="154"/>
        <v>155</v>
      </c>
      <c r="D4946" s="1">
        <f t="shared" si="155"/>
        <v>1</v>
      </c>
      <c r="E4946" s="1" t="s">
        <v>741</v>
      </c>
    </row>
    <row r="4947" spans="1:5" x14ac:dyDescent="0.3">
      <c r="A4947" s="1"/>
      <c r="B4947" s="1"/>
      <c r="C4947" s="1">
        <f t="shared" ca="1" si="154"/>
        <v>5</v>
      </c>
      <c r="D4947" s="1">
        <f t="shared" si="155"/>
        <v>1</v>
      </c>
      <c r="E4947" s="1" t="s">
        <v>741</v>
      </c>
    </row>
    <row r="4948" spans="1:5" x14ac:dyDescent="0.3">
      <c r="A4948" s="1"/>
      <c r="B4948" s="1"/>
      <c r="C4948" s="1">
        <f t="shared" ca="1" si="154"/>
        <v>83</v>
      </c>
      <c r="D4948" s="1">
        <f t="shared" si="155"/>
        <v>1</v>
      </c>
      <c r="E4948" s="1" t="s">
        <v>741</v>
      </c>
    </row>
    <row r="4949" spans="1:5" x14ac:dyDescent="0.3">
      <c r="A4949" s="1"/>
      <c r="B4949" s="1"/>
      <c r="C4949" s="1">
        <f t="shared" ca="1" si="154"/>
        <v>86</v>
      </c>
      <c r="D4949" s="1">
        <f t="shared" si="155"/>
        <v>1</v>
      </c>
      <c r="E4949" s="1" t="s">
        <v>741</v>
      </c>
    </row>
    <row r="4950" spans="1:5" x14ac:dyDescent="0.3">
      <c r="A4950" s="1"/>
      <c r="B4950" s="1"/>
      <c r="C4950" s="1">
        <f t="shared" ca="1" si="154"/>
        <v>108</v>
      </c>
      <c r="D4950" s="1">
        <f t="shared" si="155"/>
        <v>1</v>
      </c>
      <c r="E4950" s="1" t="s">
        <v>741</v>
      </c>
    </row>
    <row r="4951" spans="1:5" x14ac:dyDescent="0.3">
      <c r="A4951" s="1"/>
      <c r="B4951" s="1"/>
      <c r="C4951" s="1">
        <f t="shared" ca="1" si="154"/>
        <v>173</v>
      </c>
      <c r="D4951" s="1">
        <f t="shared" si="155"/>
        <v>1</v>
      </c>
      <c r="E4951" s="1" t="s">
        <v>741</v>
      </c>
    </row>
    <row r="4952" spans="1:5" x14ac:dyDescent="0.3">
      <c r="A4952" s="1"/>
      <c r="B4952" s="1"/>
      <c r="C4952" s="1">
        <f t="shared" ca="1" si="154"/>
        <v>21</v>
      </c>
      <c r="D4952" s="1">
        <f t="shared" si="155"/>
        <v>1</v>
      </c>
      <c r="E4952" s="1" t="s">
        <v>741</v>
      </c>
    </row>
    <row r="4953" spans="1:5" x14ac:dyDescent="0.3">
      <c r="A4953" s="1"/>
      <c r="B4953" s="1"/>
      <c r="C4953" s="1">
        <f t="shared" ca="1" si="154"/>
        <v>1</v>
      </c>
      <c r="D4953" s="1">
        <f t="shared" si="155"/>
        <v>1</v>
      </c>
      <c r="E4953" s="1" t="s">
        <v>741</v>
      </c>
    </row>
    <row r="4954" spans="1:5" x14ac:dyDescent="0.3">
      <c r="A4954" s="1"/>
      <c r="B4954" s="1"/>
      <c r="C4954" s="1">
        <f t="shared" ca="1" si="154"/>
        <v>111</v>
      </c>
      <c r="D4954" s="1">
        <f t="shared" si="155"/>
        <v>1</v>
      </c>
      <c r="E4954" s="1" t="s">
        <v>741</v>
      </c>
    </row>
    <row r="4955" spans="1:5" x14ac:dyDescent="0.3">
      <c r="A4955" s="1"/>
      <c r="B4955" s="1"/>
      <c r="C4955" s="1">
        <f t="shared" ca="1" si="154"/>
        <v>61</v>
      </c>
      <c r="D4955" s="1">
        <f t="shared" si="155"/>
        <v>1</v>
      </c>
      <c r="E4955" s="1" t="s">
        <v>741</v>
      </c>
    </row>
    <row r="4956" spans="1:5" x14ac:dyDescent="0.3">
      <c r="A4956" s="1"/>
      <c r="B4956" s="1"/>
      <c r="C4956" s="1">
        <f t="shared" ca="1" si="154"/>
        <v>43</v>
      </c>
      <c r="D4956" s="1">
        <f t="shared" si="155"/>
        <v>1</v>
      </c>
      <c r="E4956" s="1" t="s">
        <v>741</v>
      </c>
    </row>
    <row r="4957" spans="1:5" x14ac:dyDescent="0.3">
      <c r="A4957" s="1"/>
      <c r="B4957" s="1"/>
      <c r="C4957" s="1">
        <f t="shared" ca="1" si="154"/>
        <v>44</v>
      </c>
      <c r="D4957" s="1">
        <f t="shared" si="155"/>
        <v>1</v>
      </c>
      <c r="E4957" s="1" t="s">
        <v>741</v>
      </c>
    </row>
    <row r="4958" spans="1:5" x14ac:dyDescent="0.3">
      <c r="A4958" s="1"/>
      <c r="B4958" s="1"/>
      <c r="C4958" s="1">
        <f t="shared" ca="1" si="154"/>
        <v>18</v>
      </c>
      <c r="D4958" s="1">
        <f t="shared" si="155"/>
        <v>1</v>
      </c>
      <c r="E4958" s="1" t="s">
        <v>741</v>
      </c>
    </row>
    <row r="4959" spans="1:5" x14ac:dyDescent="0.3">
      <c r="A4959" s="1"/>
      <c r="B4959" s="1"/>
      <c r="C4959" s="1">
        <f t="shared" ca="1" si="154"/>
        <v>173</v>
      </c>
      <c r="D4959" s="1">
        <f t="shared" si="155"/>
        <v>1</v>
      </c>
      <c r="E4959" s="1" t="s">
        <v>741</v>
      </c>
    </row>
    <row r="4960" spans="1:5" x14ac:dyDescent="0.3">
      <c r="A4960" s="1"/>
      <c r="B4960" s="1"/>
      <c r="C4960" s="1">
        <f t="shared" ca="1" si="154"/>
        <v>10</v>
      </c>
      <c r="D4960" s="1">
        <f t="shared" si="155"/>
        <v>1</v>
      </c>
      <c r="E4960" s="1" t="s">
        <v>741</v>
      </c>
    </row>
    <row r="4961" spans="1:5" x14ac:dyDescent="0.3">
      <c r="A4961" s="1"/>
      <c r="B4961" s="1"/>
      <c r="C4961" s="1">
        <f t="shared" ca="1" si="154"/>
        <v>83</v>
      </c>
      <c r="D4961" s="1">
        <f t="shared" si="155"/>
        <v>1</v>
      </c>
      <c r="E4961" s="1" t="s">
        <v>741</v>
      </c>
    </row>
    <row r="4962" spans="1:5" x14ac:dyDescent="0.3">
      <c r="A4962" s="1"/>
      <c r="B4962" s="1"/>
      <c r="C4962" s="1">
        <f t="shared" ca="1" si="154"/>
        <v>144</v>
      </c>
      <c r="D4962" s="1">
        <f t="shared" si="155"/>
        <v>1</v>
      </c>
      <c r="E4962" s="1" t="s">
        <v>741</v>
      </c>
    </row>
    <row r="4963" spans="1:5" x14ac:dyDescent="0.3">
      <c r="A4963" s="1"/>
      <c r="B4963" s="1"/>
      <c r="C4963" s="1">
        <f t="shared" ca="1" si="154"/>
        <v>5</v>
      </c>
      <c r="D4963" s="1">
        <f t="shared" si="155"/>
        <v>1</v>
      </c>
      <c r="E4963" s="1" t="s">
        <v>741</v>
      </c>
    </row>
    <row r="4964" spans="1:5" x14ac:dyDescent="0.3">
      <c r="A4964" s="1"/>
      <c r="B4964" s="1"/>
      <c r="C4964" s="1">
        <f t="shared" ca="1" si="154"/>
        <v>161</v>
      </c>
      <c r="D4964" s="1">
        <f t="shared" si="155"/>
        <v>1</v>
      </c>
      <c r="E4964" s="1" t="s">
        <v>741</v>
      </c>
    </row>
    <row r="4965" spans="1:5" x14ac:dyDescent="0.3">
      <c r="A4965" s="1"/>
      <c r="B4965" s="1"/>
      <c r="C4965" s="1">
        <f t="shared" ca="1" si="154"/>
        <v>139</v>
      </c>
      <c r="D4965" s="1">
        <f t="shared" si="155"/>
        <v>1</v>
      </c>
      <c r="E4965" s="1" t="s">
        <v>741</v>
      </c>
    </row>
    <row r="4966" spans="1:5" x14ac:dyDescent="0.3">
      <c r="A4966" s="1"/>
      <c r="B4966" s="1"/>
      <c r="C4966" s="1">
        <f t="shared" ca="1" si="154"/>
        <v>147</v>
      </c>
      <c r="D4966" s="1">
        <f t="shared" si="155"/>
        <v>1</v>
      </c>
      <c r="E4966" s="1" t="s">
        <v>741</v>
      </c>
    </row>
    <row r="4967" spans="1:5" x14ac:dyDescent="0.3">
      <c r="A4967" s="1"/>
      <c r="B4967" s="1"/>
      <c r="C4967" s="1">
        <f t="shared" ca="1" si="154"/>
        <v>58</v>
      </c>
      <c r="D4967" s="1">
        <f t="shared" si="155"/>
        <v>1</v>
      </c>
      <c r="E4967" s="1" t="s">
        <v>741</v>
      </c>
    </row>
    <row r="4968" spans="1:5" x14ac:dyDescent="0.3">
      <c r="A4968" s="1"/>
      <c r="B4968" s="1"/>
      <c r="C4968" s="1">
        <f t="shared" ca="1" si="154"/>
        <v>119</v>
      </c>
      <c r="D4968" s="1">
        <f t="shared" si="155"/>
        <v>1</v>
      </c>
      <c r="E4968" s="1" t="s">
        <v>741</v>
      </c>
    </row>
    <row r="4969" spans="1:5" x14ac:dyDescent="0.3">
      <c r="A4969" s="1"/>
      <c r="B4969" s="1"/>
      <c r="C4969" s="1">
        <f t="shared" ca="1" si="154"/>
        <v>90</v>
      </c>
      <c r="D4969" s="1">
        <f t="shared" si="155"/>
        <v>1</v>
      </c>
      <c r="E4969" s="1" t="s">
        <v>741</v>
      </c>
    </row>
    <row r="4970" spans="1:5" x14ac:dyDescent="0.3">
      <c r="A4970" s="1"/>
      <c r="B4970" s="1"/>
      <c r="C4970" s="1">
        <f t="shared" ca="1" si="154"/>
        <v>108</v>
      </c>
      <c r="D4970" s="1">
        <f t="shared" si="155"/>
        <v>1</v>
      </c>
      <c r="E4970" s="1" t="s">
        <v>741</v>
      </c>
    </row>
    <row r="4971" spans="1:5" x14ac:dyDescent="0.3">
      <c r="A4971" s="1"/>
      <c r="B4971" s="1"/>
      <c r="C4971" s="1">
        <f t="shared" ca="1" si="154"/>
        <v>132</v>
      </c>
      <c r="D4971" s="1">
        <f t="shared" si="155"/>
        <v>1</v>
      </c>
      <c r="E4971" s="1" t="s">
        <v>741</v>
      </c>
    </row>
    <row r="4972" spans="1:5" x14ac:dyDescent="0.3">
      <c r="A4972" s="1"/>
      <c r="B4972" s="1"/>
      <c r="C4972" s="1">
        <f t="shared" ca="1" si="154"/>
        <v>15</v>
      </c>
      <c r="D4972" s="1">
        <f t="shared" si="155"/>
        <v>1</v>
      </c>
      <c r="E4972" s="1" t="s">
        <v>741</v>
      </c>
    </row>
    <row r="4973" spans="1:5" x14ac:dyDescent="0.3">
      <c r="A4973" s="1"/>
      <c r="B4973" s="1"/>
      <c r="C4973" s="1">
        <f t="shared" ca="1" si="154"/>
        <v>63</v>
      </c>
      <c r="D4973" s="1">
        <f t="shared" si="155"/>
        <v>1</v>
      </c>
      <c r="E4973" s="1" t="s">
        <v>741</v>
      </c>
    </row>
    <row r="4974" spans="1:5" x14ac:dyDescent="0.3">
      <c r="A4974" s="1"/>
      <c r="B4974" s="1"/>
      <c r="C4974" s="1">
        <f t="shared" ca="1" si="154"/>
        <v>23</v>
      </c>
      <c r="D4974" s="1">
        <f t="shared" si="155"/>
        <v>1</v>
      </c>
      <c r="E4974" s="1" t="s">
        <v>741</v>
      </c>
    </row>
    <row r="4975" spans="1:5" x14ac:dyDescent="0.3">
      <c r="A4975" s="1"/>
      <c r="B4975" s="1"/>
      <c r="C4975" s="1">
        <f t="shared" ca="1" si="154"/>
        <v>103</v>
      </c>
      <c r="D4975" s="1">
        <f t="shared" si="155"/>
        <v>1</v>
      </c>
      <c r="E4975" s="1" t="s">
        <v>741</v>
      </c>
    </row>
    <row r="4976" spans="1:5" x14ac:dyDescent="0.3">
      <c r="A4976" s="1"/>
      <c r="B4976" s="1"/>
      <c r="C4976" s="1">
        <f t="shared" ca="1" si="154"/>
        <v>96</v>
      </c>
      <c r="D4976" s="1">
        <f t="shared" si="155"/>
        <v>1</v>
      </c>
      <c r="E4976" s="1" t="s">
        <v>741</v>
      </c>
    </row>
    <row r="4977" spans="1:5" x14ac:dyDescent="0.3">
      <c r="A4977" s="1"/>
      <c r="B4977" s="1"/>
      <c r="C4977" s="1">
        <f t="shared" ca="1" si="154"/>
        <v>146</v>
      </c>
      <c r="D4977" s="1">
        <f t="shared" si="155"/>
        <v>1</v>
      </c>
      <c r="E4977" s="1" t="s">
        <v>741</v>
      </c>
    </row>
    <row r="4978" spans="1:5" x14ac:dyDescent="0.3">
      <c r="A4978" s="1"/>
      <c r="B4978" s="1"/>
      <c r="C4978" s="1">
        <f t="shared" ca="1" si="154"/>
        <v>23</v>
      </c>
      <c r="D4978" s="1">
        <f t="shared" si="155"/>
        <v>1</v>
      </c>
      <c r="E4978" s="1" t="s">
        <v>741</v>
      </c>
    </row>
    <row r="4979" spans="1:5" x14ac:dyDescent="0.3">
      <c r="A4979" s="1"/>
      <c r="B4979" s="1"/>
      <c r="C4979" s="1">
        <f t="shared" ca="1" si="154"/>
        <v>146</v>
      </c>
      <c r="D4979" s="1">
        <f t="shared" si="155"/>
        <v>1</v>
      </c>
      <c r="E4979" s="1" t="s">
        <v>741</v>
      </c>
    </row>
    <row r="4980" spans="1:5" x14ac:dyDescent="0.3">
      <c r="A4980" s="1"/>
      <c r="B4980" s="1"/>
      <c r="C4980" s="1">
        <f t="shared" ca="1" si="154"/>
        <v>78</v>
      </c>
      <c r="D4980" s="1">
        <f t="shared" si="155"/>
        <v>1</v>
      </c>
      <c r="E4980" s="1" t="s">
        <v>741</v>
      </c>
    </row>
    <row r="4981" spans="1:5" x14ac:dyDescent="0.3">
      <c r="A4981" s="1"/>
      <c r="B4981" s="1"/>
      <c r="C4981" s="1">
        <f t="shared" ca="1" si="154"/>
        <v>9</v>
      </c>
      <c r="D4981" s="1">
        <f t="shared" si="155"/>
        <v>1</v>
      </c>
      <c r="E4981" s="1" t="s">
        <v>741</v>
      </c>
    </row>
    <row r="4982" spans="1:5" x14ac:dyDescent="0.3">
      <c r="A4982" s="1"/>
      <c r="B4982" s="1"/>
      <c r="C4982" s="1">
        <f t="shared" ca="1" si="154"/>
        <v>21</v>
      </c>
      <c r="D4982" s="1">
        <f t="shared" si="155"/>
        <v>1</v>
      </c>
      <c r="E4982" s="1" t="s">
        <v>741</v>
      </c>
    </row>
    <row r="4983" spans="1:5" x14ac:dyDescent="0.3">
      <c r="A4983" s="1"/>
      <c r="B4983" s="1"/>
      <c r="C4983" s="1">
        <f t="shared" ca="1" si="154"/>
        <v>147</v>
      </c>
      <c r="D4983" s="1">
        <f t="shared" si="155"/>
        <v>1</v>
      </c>
      <c r="E4983" s="1" t="s">
        <v>741</v>
      </c>
    </row>
    <row r="4984" spans="1:5" x14ac:dyDescent="0.3">
      <c r="A4984" s="1"/>
      <c r="B4984" s="1"/>
      <c r="C4984" s="1">
        <f t="shared" ca="1" si="154"/>
        <v>92</v>
      </c>
      <c r="D4984" s="1">
        <f t="shared" si="155"/>
        <v>1</v>
      </c>
      <c r="E4984" s="1" t="s">
        <v>741</v>
      </c>
    </row>
    <row r="4985" spans="1:5" x14ac:dyDescent="0.3">
      <c r="A4985" s="1"/>
      <c r="B4985" s="1"/>
      <c r="C4985" s="1">
        <f t="shared" ca="1" si="154"/>
        <v>83</v>
      </c>
      <c r="D4985" s="1">
        <f t="shared" si="155"/>
        <v>1</v>
      </c>
      <c r="E4985" s="1" t="s">
        <v>741</v>
      </c>
    </row>
    <row r="4986" spans="1:5" x14ac:dyDescent="0.3">
      <c r="A4986" s="1"/>
      <c r="B4986" s="1"/>
      <c r="C4986" s="1">
        <f t="shared" ca="1" si="154"/>
        <v>156</v>
      </c>
      <c r="D4986" s="1">
        <f t="shared" si="155"/>
        <v>1</v>
      </c>
      <c r="E4986" s="1" t="s">
        <v>741</v>
      </c>
    </row>
    <row r="4987" spans="1:5" x14ac:dyDescent="0.3">
      <c r="A4987" s="1"/>
      <c r="B4987" s="1"/>
      <c r="C4987" s="1">
        <f t="shared" ca="1" si="154"/>
        <v>54</v>
      </c>
      <c r="D4987" s="1">
        <f t="shared" si="155"/>
        <v>1</v>
      </c>
      <c r="E4987" s="1" t="s">
        <v>741</v>
      </c>
    </row>
    <row r="4988" spans="1:5" x14ac:dyDescent="0.3">
      <c r="A4988" s="1"/>
      <c r="B4988" s="1"/>
      <c r="C4988" s="1">
        <f t="shared" ca="1" si="154"/>
        <v>22</v>
      </c>
      <c r="D4988" s="1">
        <f t="shared" si="155"/>
        <v>1</v>
      </c>
      <c r="E4988" s="1" t="s">
        <v>741</v>
      </c>
    </row>
    <row r="4989" spans="1:5" x14ac:dyDescent="0.3">
      <c r="A4989" s="1"/>
      <c r="B4989" s="1"/>
      <c r="C4989" s="1">
        <f t="shared" ca="1" si="154"/>
        <v>28</v>
      </c>
      <c r="D4989" s="1">
        <f t="shared" si="155"/>
        <v>1</v>
      </c>
      <c r="E4989" s="1" t="s">
        <v>741</v>
      </c>
    </row>
    <row r="4990" spans="1:5" x14ac:dyDescent="0.3">
      <c r="A4990" s="1"/>
      <c r="B4990" s="1"/>
      <c r="C4990" s="1">
        <f t="shared" ca="1" si="154"/>
        <v>175</v>
      </c>
      <c r="D4990" s="1">
        <f t="shared" si="155"/>
        <v>1</v>
      </c>
      <c r="E4990" s="1" t="s">
        <v>741</v>
      </c>
    </row>
    <row r="4991" spans="1:5" x14ac:dyDescent="0.3">
      <c r="A4991" s="1"/>
      <c r="B4991" s="1"/>
      <c r="C4991" s="1">
        <f t="shared" ca="1" si="154"/>
        <v>177</v>
      </c>
      <c r="D4991" s="1">
        <f t="shared" si="155"/>
        <v>1</v>
      </c>
      <c r="E4991" s="1" t="s">
        <v>741</v>
      </c>
    </row>
    <row r="4992" spans="1:5" x14ac:dyDescent="0.3">
      <c r="A4992" s="1"/>
      <c r="B4992" s="1"/>
      <c r="C4992" s="1">
        <f t="shared" ca="1" si="154"/>
        <v>115</v>
      </c>
      <c r="D4992" s="1">
        <f t="shared" si="155"/>
        <v>1</v>
      </c>
      <c r="E4992" s="1" t="s">
        <v>741</v>
      </c>
    </row>
    <row r="4993" spans="1:5" x14ac:dyDescent="0.3">
      <c r="A4993" s="1"/>
      <c r="B4993" s="1"/>
      <c r="C4993" s="1">
        <f t="shared" ca="1" si="154"/>
        <v>69</v>
      </c>
      <c r="D4993" s="1">
        <f t="shared" si="155"/>
        <v>1</v>
      </c>
      <c r="E4993" s="1" t="s">
        <v>741</v>
      </c>
    </row>
    <row r="4994" spans="1:5" x14ac:dyDescent="0.3">
      <c r="A4994" s="1"/>
      <c r="B4994" s="1"/>
      <c r="C4994" s="1">
        <f t="shared" ca="1" si="154"/>
        <v>2</v>
      </c>
      <c r="D4994" s="1">
        <f t="shared" si="155"/>
        <v>1</v>
      </c>
      <c r="E4994" s="1" t="s">
        <v>741</v>
      </c>
    </row>
    <row r="4995" spans="1:5" x14ac:dyDescent="0.3">
      <c r="A4995" s="1"/>
      <c r="B4995" s="1"/>
      <c r="C4995" s="1">
        <f t="shared" ref="C4995:C5058" ca="1" si="156">RANDBETWEEN(1,177)</f>
        <v>112</v>
      </c>
      <c r="D4995" s="1">
        <f t="shared" ref="D4995:D5058" si="157">IF(OR(E4995="S",E4995="s"),1,0)</f>
        <v>1</v>
      </c>
      <c r="E4995" s="1" t="s">
        <v>741</v>
      </c>
    </row>
    <row r="4996" spans="1:5" x14ac:dyDescent="0.3">
      <c r="A4996" s="1"/>
      <c r="B4996" s="1"/>
      <c r="C4996" s="1">
        <f t="shared" ca="1" si="156"/>
        <v>84</v>
      </c>
      <c r="D4996" s="1">
        <f t="shared" si="157"/>
        <v>1</v>
      </c>
      <c r="E4996" s="1" t="s">
        <v>741</v>
      </c>
    </row>
    <row r="4997" spans="1:5" x14ac:dyDescent="0.3">
      <c r="A4997" s="1"/>
      <c r="B4997" s="1"/>
      <c r="C4997" s="1">
        <f t="shared" ca="1" si="156"/>
        <v>92</v>
      </c>
      <c r="D4997" s="1">
        <f t="shared" si="157"/>
        <v>1</v>
      </c>
      <c r="E4997" s="1" t="s">
        <v>741</v>
      </c>
    </row>
    <row r="4998" spans="1:5" x14ac:dyDescent="0.3">
      <c r="A4998" s="1"/>
      <c r="B4998" s="1"/>
      <c r="C4998" s="1">
        <f t="shared" ca="1" si="156"/>
        <v>43</v>
      </c>
      <c r="D4998" s="1">
        <f t="shared" si="157"/>
        <v>1</v>
      </c>
      <c r="E4998" s="1" t="s">
        <v>741</v>
      </c>
    </row>
    <row r="4999" spans="1:5" x14ac:dyDescent="0.3">
      <c r="A4999" s="1"/>
      <c r="B4999" s="1"/>
      <c r="C4999" s="1">
        <f t="shared" ca="1" si="156"/>
        <v>83</v>
      </c>
      <c r="D4999" s="1">
        <f t="shared" si="157"/>
        <v>1</v>
      </c>
      <c r="E4999" s="1" t="s">
        <v>741</v>
      </c>
    </row>
    <row r="5000" spans="1:5" x14ac:dyDescent="0.3">
      <c r="A5000" s="1"/>
      <c r="B5000" s="1"/>
      <c r="C5000" s="1">
        <f t="shared" ca="1" si="156"/>
        <v>133</v>
      </c>
      <c r="D5000" s="1">
        <f t="shared" si="157"/>
        <v>1</v>
      </c>
      <c r="E5000" s="1" t="s">
        <v>741</v>
      </c>
    </row>
    <row r="5001" spans="1:5" x14ac:dyDescent="0.3">
      <c r="A5001" s="1"/>
      <c r="B5001" s="1"/>
      <c r="C5001" s="1">
        <f t="shared" ca="1" si="156"/>
        <v>44</v>
      </c>
      <c r="D5001" s="1">
        <f t="shared" si="157"/>
        <v>1</v>
      </c>
      <c r="E5001" s="1" t="s">
        <v>741</v>
      </c>
    </row>
    <row r="5002" spans="1:5" x14ac:dyDescent="0.3">
      <c r="A5002" s="1"/>
      <c r="B5002" s="1"/>
      <c r="C5002" s="1">
        <f t="shared" ca="1" si="156"/>
        <v>120</v>
      </c>
      <c r="D5002" s="1">
        <f t="shared" si="157"/>
        <v>1</v>
      </c>
      <c r="E5002" s="1" t="s">
        <v>741</v>
      </c>
    </row>
    <row r="5003" spans="1:5" x14ac:dyDescent="0.3">
      <c r="A5003" s="1"/>
      <c r="B5003" s="1"/>
      <c r="C5003" s="1">
        <f t="shared" ca="1" si="156"/>
        <v>5</v>
      </c>
      <c r="D5003" s="1">
        <f t="shared" si="157"/>
        <v>1</v>
      </c>
      <c r="E5003" s="1" t="s">
        <v>741</v>
      </c>
    </row>
    <row r="5004" spans="1:5" x14ac:dyDescent="0.3">
      <c r="A5004" s="1"/>
      <c r="B5004" s="1"/>
      <c r="C5004" s="1">
        <f t="shared" ca="1" si="156"/>
        <v>112</v>
      </c>
      <c r="D5004" s="1">
        <f t="shared" si="157"/>
        <v>1</v>
      </c>
      <c r="E5004" s="1" t="s">
        <v>741</v>
      </c>
    </row>
    <row r="5005" spans="1:5" x14ac:dyDescent="0.3">
      <c r="A5005" s="1"/>
      <c r="B5005" s="1"/>
      <c r="C5005" s="1">
        <f t="shared" ca="1" si="156"/>
        <v>53</v>
      </c>
      <c r="D5005" s="1">
        <f t="shared" si="157"/>
        <v>1</v>
      </c>
      <c r="E5005" s="1" t="s">
        <v>741</v>
      </c>
    </row>
    <row r="5006" spans="1:5" x14ac:dyDescent="0.3">
      <c r="A5006" s="1"/>
      <c r="B5006" s="1"/>
      <c r="C5006" s="1">
        <f t="shared" ca="1" si="156"/>
        <v>69</v>
      </c>
      <c r="D5006" s="1">
        <f t="shared" si="157"/>
        <v>1</v>
      </c>
      <c r="E5006" s="1" t="s">
        <v>741</v>
      </c>
    </row>
    <row r="5007" spans="1:5" x14ac:dyDescent="0.3">
      <c r="A5007" s="1"/>
      <c r="B5007" s="1"/>
      <c r="C5007" s="1">
        <f t="shared" ca="1" si="156"/>
        <v>112</v>
      </c>
      <c r="D5007" s="1">
        <f t="shared" si="157"/>
        <v>1</v>
      </c>
      <c r="E5007" s="1" t="s">
        <v>741</v>
      </c>
    </row>
    <row r="5008" spans="1:5" x14ac:dyDescent="0.3">
      <c r="A5008" s="1"/>
      <c r="B5008" s="1"/>
      <c r="C5008" s="1">
        <f t="shared" ca="1" si="156"/>
        <v>157</v>
      </c>
      <c r="D5008" s="1">
        <f t="shared" si="157"/>
        <v>1</v>
      </c>
      <c r="E5008" s="1" t="s">
        <v>741</v>
      </c>
    </row>
    <row r="5009" spans="1:5" x14ac:dyDescent="0.3">
      <c r="A5009" s="1"/>
      <c r="B5009" s="1"/>
      <c r="C5009" s="1">
        <f t="shared" ca="1" si="156"/>
        <v>85</v>
      </c>
      <c r="D5009" s="1">
        <f t="shared" si="157"/>
        <v>1</v>
      </c>
      <c r="E5009" s="1" t="s">
        <v>741</v>
      </c>
    </row>
    <row r="5010" spans="1:5" x14ac:dyDescent="0.3">
      <c r="A5010" s="1"/>
      <c r="B5010" s="1"/>
      <c r="C5010" s="1">
        <f t="shared" ca="1" si="156"/>
        <v>112</v>
      </c>
      <c r="D5010" s="1">
        <f t="shared" si="157"/>
        <v>1</v>
      </c>
      <c r="E5010" s="1" t="s">
        <v>741</v>
      </c>
    </row>
    <row r="5011" spans="1:5" x14ac:dyDescent="0.3">
      <c r="A5011" s="1"/>
      <c r="B5011" s="1"/>
      <c r="C5011" s="1">
        <f t="shared" ca="1" si="156"/>
        <v>4</v>
      </c>
      <c r="D5011" s="1">
        <f t="shared" si="157"/>
        <v>1</v>
      </c>
      <c r="E5011" s="1" t="s">
        <v>741</v>
      </c>
    </row>
    <row r="5012" spans="1:5" x14ac:dyDescent="0.3">
      <c r="A5012" s="1"/>
      <c r="B5012" s="1"/>
      <c r="C5012" s="1">
        <f t="shared" ca="1" si="156"/>
        <v>3</v>
      </c>
      <c r="D5012" s="1">
        <f t="shared" si="157"/>
        <v>1</v>
      </c>
      <c r="E5012" s="1" t="s">
        <v>741</v>
      </c>
    </row>
    <row r="5013" spans="1:5" x14ac:dyDescent="0.3">
      <c r="A5013" s="1"/>
      <c r="B5013" s="1"/>
      <c r="C5013" s="1">
        <f t="shared" ca="1" si="156"/>
        <v>122</v>
      </c>
      <c r="D5013" s="1">
        <f t="shared" si="157"/>
        <v>1</v>
      </c>
      <c r="E5013" s="1" t="s">
        <v>741</v>
      </c>
    </row>
    <row r="5014" spans="1:5" x14ac:dyDescent="0.3">
      <c r="A5014" s="1"/>
      <c r="B5014" s="1"/>
      <c r="C5014" s="1">
        <f t="shared" ca="1" si="156"/>
        <v>5</v>
      </c>
      <c r="D5014" s="1">
        <f t="shared" si="157"/>
        <v>1</v>
      </c>
      <c r="E5014" s="1" t="s">
        <v>741</v>
      </c>
    </row>
    <row r="5015" spans="1:5" x14ac:dyDescent="0.3">
      <c r="A5015" s="1"/>
      <c r="B5015" s="1"/>
      <c r="C5015" s="1">
        <f t="shared" ca="1" si="156"/>
        <v>127</v>
      </c>
      <c r="D5015" s="1">
        <f t="shared" si="157"/>
        <v>1</v>
      </c>
      <c r="E5015" s="1" t="s">
        <v>741</v>
      </c>
    </row>
    <row r="5016" spans="1:5" x14ac:dyDescent="0.3">
      <c r="A5016" s="1"/>
      <c r="B5016" s="1"/>
      <c r="C5016" s="1">
        <f t="shared" ca="1" si="156"/>
        <v>71</v>
      </c>
      <c r="D5016" s="1">
        <f t="shared" si="157"/>
        <v>1</v>
      </c>
      <c r="E5016" s="1" t="s">
        <v>741</v>
      </c>
    </row>
    <row r="5017" spans="1:5" x14ac:dyDescent="0.3">
      <c r="A5017" s="1"/>
      <c r="B5017" s="1"/>
      <c r="C5017" s="1">
        <f t="shared" ca="1" si="156"/>
        <v>171</v>
      </c>
      <c r="D5017" s="1">
        <f t="shared" si="157"/>
        <v>1</v>
      </c>
      <c r="E5017" s="1" t="s">
        <v>741</v>
      </c>
    </row>
    <row r="5018" spans="1:5" x14ac:dyDescent="0.3">
      <c r="A5018" s="1"/>
      <c r="B5018" s="1"/>
      <c r="C5018" s="1">
        <f t="shared" ca="1" si="156"/>
        <v>124</v>
      </c>
      <c r="D5018" s="1">
        <f t="shared" si="157"/>
        <v>1</v>
      </c>
      <c r="E5018" s="1" t="s">
        <v>741</v>
      </c>
    </row>
    <row r="5019" spans="1:5" x14ac:dyDescent="0.3">
      <c r="A5019" s="1"/>
      <c r="B5019" s="1"/>
      <c r="C5019" s="1">
        <f t="shared" ca="1" si="156"/>
        <v>160</v>
      </c>
      <c r="D5019" s="1">
        <f t="shared" si="157"/>
        <v>1</v>
      </c>
      <c r="E5019" s="1" t="s">
        <v>741</v>
      </c>
    </row>
    <row r="5020" spans="1:5" x14ac:dyDescent="0.3">
      <c r="A5020" s="1"/>
      <c r="B5020" s="1"/>
      <c r="C5020" s="1">
        <f t="shared" ca="1" si="156"/>
        <v>75</v>
      </c>
      <c r="D5020" s="1">
        <f t="shared" si="157"/>
        <v>1</v>
      </c>
      <c r="E5020" s="1" t="s">
        <v>741</v>
      </c>
    </row>
    <row r="5021" spans="1:5" x14ac:dyDescent="0.3">
      <c r="A5021" s="1"/>
      <c r="B5021" s="1"/>
      <c r="C5021" s="1">
        <f t="shared" ca="1" si="156"/>
        <v>160</v>
      </c>
      <c r="D5021" s="1">
        <f t="shared" si="157"/>
        <v>1</v>
      </c>
      <c r="E5021" s="1" t="s">
        <v>741</v>
      </c>
    </row>
    <row r="5022" spans="1:5" x14ac:dyDescent="0.3">
      <c r="A5022" s="1"/>
      <c r="B5022" s="1"/>
      <c r="C5022" s="1">
        <f t="shared" ca="1" si="156"/>
        <v>88</v>
      </c>
      <c r="D5022" s="1">
        <f t="shared" si="157"/>
        <v>1</v>
      </c>
      <c r="E5022" s="1" t="s">
        <v>741</v>
      </c>
    </row>
    <row r="5023" spans="1:5" x14ac:dyDescent="0.3">
      <c r="A5023" s="1"/>
      <c r="B5023" s="1"/>
      <c r="C5023" s="1">
        <f t="shared" ca="1" si="156"/>
        <v>73</v>
      </c>
      <c r="D5023" s="1">
        <f t="shared" si="157"/>
        <v>1</v>
      </c>
      <c r="E5023" s="1" t="s">
        <v>741</v>
      </c>
    </row>
    <row r="5024" spans="1:5" x14ac:dyDescent="0.3">
      <c r="A5024" s="1"/>
      <c r="B5024" s="1"/>
      <c r="C5024" s="1">
        <f t="shared" ca="1" si="156"/>
        <v>20</v>
      </c>
      <c r="D5024" s="1">
        <f t="shared" si="157"/>
        <v>1</v>
      </c>
      <c r="E5024" s="1" t="s">
        <v>741</v>
      </c>
    </row>
    <row r="5025" spans="1:5" x14ac:dyDescent="0.3">
      <c r="A5025" s="1"/>
      <c r="B5025" s="1"/>
      <c r="C5025" s="1">
        <f t="shared" ca="1" si="156"/>
        <v>120</v>
      </c>
      <c r="D5025" s="1">
        <f t="shared" si="157"/>
        <v>1</v>
      </c>
      <c r="E5025" s="1" t="s">
        <v>741</v>
      </c>
    </row>
    <row r="5026" spans="1:5" x14ac:dyDescent="0.3">
      <c r="A5026" s="1"/>
      <c r="B5026" s="1"/>
      <c r="C5026" s="1">
        <f t="shared" ca="1" si="156"/>
        <v>8</v>
      </c>
      <c r="D5026" s="1">
        <f t="shared" si="157"/>
        <v>1</v>
      </c>
      <c r="E5026" s="1" t="s">
        <v>741</v>
      </c>
    </row>
    <row r="5027" spans="1:5" x14ac:dyDescent="0.3">
      <c r="A5027" s="1"/>
      <c r="B5027" s="1"/>
      <c r="C5027" s="1">
        <f t="shared" ca="1" si="156"/>
        <v>91</v>
      </c>
      <c r="D5027" s="1">
        <f t="shared" si="157"/>
        <v>1</v>
      </c>
      <c r="E5027" s="1" t="s">
        <v>741</v>
      </c>
    </row>
    <row r="5028" spans="1:5" x14ac:dyDescent="0.3">
      <c r="A5028" s="1"/>
      <c r="B5028" s="1"/>
      <c r="C5028" s="1">
        <f t="shared" ca="1" si="156"/>
        <v>148</v>
      </c>
      <c r="D5028" s="1">
        <f t="shared" si="157"/>
        <v>1</v>
      </c>
      <c r="E5028" s="1" t="s">
        <v>741</v>
      </c>
    </row>
    <row r="5029" spans="1:5" x14ac:dyDescent="0.3">
      <c r="A5029" s="1"/>
      <c r="B5029" s="1"/>
      <c r="C5029" s="1">
        <f t="shared" ca="1" si="156"/>
        <v>158</v>
      </c>
      <c r="D5029" s="1">
        <f t="shared" si="157"/>
        <v>1</v>
      </c>
      <c r="E5029" s="1" t="s">
        <v>741</v>
      </c>
    </row>
    <row r="5030" spans="1:5" x14ac:dyDescent="0.3">
      <c r="A5030" s="1"/>
      <c r="B5030" s="1"/>
      <c r="C5030" s="1">
        <f t="shared" ca="1" si="156"/>
        <v>24</v>
      </c>
      <c r="D5030" s="1">
        <f t="shared" si="157"/>
        <v>1</v>
      </c>
      <c r="E5030" s="1" t="s">
        <v>741</v>
      </c>
    </row>
    <row r="5031" spans="1:5" x14ac:dyDescent="0.3">
      <c r="A5031" s="1"/>
      <c r="B5031" s="1"/>
      <c r="C5031" s="1">
        <f t="shared" ca="1" si="156"/>
        <v>133</v>
      </c>
      <c r="D5031" s="1">
        <f t="shared" si="157"/>
        <v>1</v>
      </c>
      <c r="E5031" s="1" t="s">
        <v>741</v>
      </c>
    </row>
    <row r="5032" spans="1:5" x14ac:dyDescent="0.3">
      <c r="A5032" s="1"/>
      <c r="B5032" s="1"/>
      <c r="C5032" s="1">
        <f t="shared" ca="1" si="156"/>
        <v>74</v>
      </c>
      <c r="D5032" s="1">
        <f t="shared" si="157"/>
        <v>1</v>
      </c>
      <c r="E5032" s="1" t="s">
        <v>741</v>
      </c>
    </row>
    <row r="5033" spans="1:5" x14ac:dyDescent="0.3">
      <c r="A5033" s="1"/>
      <c r="B5033" s="1"/>
      <c r="C5033" s="1">
        <f t="shared" ca="1" si="156"/>
        <v>67</v>
      </c>
      <c r="D5033" s="1">
        <f t="shared" si="157"/>
        <v>1</v>
      </c>
      <c r="E5033" s="1" t="s">
        <v>741</v>
      </c>
    </row>
    <row r="5034" spans="1:5" x14ac:dyDescent="0.3">
      <c r="A5034" s="1"/>
      <c r="B5034" s="1"/>
      <c r="C5034" s="1">
        <f t="shared" ca="1" si="156"/>
        <v>65</v>
      </c>
      <c r="D5034" s="1">
        <f t="shared" si="157"/>
        <v>1</v>
      </c>
      <c r="E5034" s="1" t="s">
        <v>741</v>
      </c>
    </row>
    <row r="5035" spans="1:5" x14ac:dyDescent="0.3">
      <c r="A5035" s="1"/>
      <c r="B5035" s="1"/>
      <c r="C5035" s="1">
        <f t="shared" ca="1" si="156"/>
        <v>48</v>
      </c>
      <c r="D5035" s="1">
        <f t="shared" si="157"/>
        <v>1</v>
      </c>
      <c r="E5035" s="1" t="s">
        <v>741</v>
      </c>
    </row>
    <row r="5036" spans="1:5" x14ac:dyDescent="0.3">
      <c r="A5036" s="1"/>
      <c r="B5036" s="1"/>
      <c r="C5036" s="1">
        <f t="shared" ca="1" si="156"/>
        <v>98</v>
      </c>
      <c r="D5036" s="1">
        <f t="shared" si="157"/>
        <v>1</v>
      </c>
      <c r="E5036" s="1" t="s">
        <v>741</v>
      </c>
    </row>
    <row r="5037" spans="1:5" x14ac:dyDescent="0.3">
      <c r="A5037" s="1"/>
      <c r="B5037" s="1"/>
      <c r="C5037" s="1">
        <f t="shared" ca="1" si="156"/>
        <v>166</v>
      </c>
      <c r="D5037" s="1">
        <f t="shared" si="157"/>
        <v>1</v>
      </c>
      <c r="E5037" s="1" t="s">
        <v>741</v>
      </c>
    </row>
    <row r="5038" spans="1:5" x14ac:dyDescent="0.3">
      <c r="A5038" s="1"/>
      <c r="B5038" s="1"/>
      <c r="C5038" s="1">
        <f t="shared" ca="1" si="156"/>
        <v>157</v>
      </c>
      <c r="D5038" s="1">
        <f t="shared" si="157"/>
        <v>1</v>
      </c>
      <c r="E5038" s="1" t="s">
        <v>741</v>
      </c>
    </row>
    <row r="5039" spans="1:5" x14ac:dyDescent="0.3">
      <c r="A5039" s="1"/>
      <c r="B5039" s="1"/>
      <c r="C5039" s="1">
        <f t="shared" ca="1" si="156"/>
        <v>164</v>
      </c>
      <c r="D5039" s="1">
        <f t="shared" si="157"/>
        <v>1</v>
      </c>
      <c r="E5039" s="1" t="s">
        <v>741</v>
      </c>
    </row>
    <row r="5040" spans="1:5" x14ac:dyDescent="0.3">
      <c r="A5040" s="1"/>
      <c r="B5040" s="1"/>
      <c r="C5040" s="1">
        <f t="shared" ca="1" si="156"/>
        <v>145</v>
      </c>
      <c r="D5040" s="1">
        <f t="shared" si="157"/>
        <v>1</v>
      </c>
      <c r="E5040" s="1" t="s">
        <v>741</v>
      </c>
    </row>
    <row r="5041" spans="1:5" x14ac:dyDescent="0.3">
      <c r="A5041" s="1"/>
      <c r="B5041" s="1"/>
      <c r="C5041" s="1">
        <f t="shared" ca="1" si="156"/>
        <v>172</v>
      </c>
      <c r="D5041" s="1">
        <f t="shared" si="157"/>
        <v>1</v>
      </c>
      <c r="E5041" s="1" t="s">
        <v>741</v>
      </c>
    </row>
    <row r="5042" spans="1:5" x14ac:dyDescent="0.3">
      <c r="A5042" s="1"/>
      <c r="B5042" s="1"/>
      <c r="C5042" s="1">
        <f t="shared" ca="1" si="156"/>
        <v>159</v>
      </c>
      <c r="D5042" s="1">
        <f t="shared" si="157"/>
        <v>1</v>
      </c>
      <c r="E5042" s="1" t="s">
        <v>741</v>
      </c>
    </row>
    <row r="5043" spans="1:5" x14ac:dyDescent="0.3">
      <c r="A5043" s="1"/>
      <c r="B5043" s="1"/>
      <c r="C5043" s="1">
        <f t="shared" ca="1" si="156"/>
        <v>15</v>
      </c>
      <c r="D5043" s="1">
        <f t="shared" si="157"/>
        <v>1</v>
      </c>
      <c r="E5043" s="1" t="s">
        <v>741</v>
      </c>
    </row>
    <row r="5044" spans="1:5" x14ac:dyDescent="0.3">
      <c r="A5044" s="1"/>
      <c r="B5044" s="1"/>
      <c r="C5044" s="1">
        <f t="shared" ca="1" si="156"/>
        <v>100</v>
      </c>
      <c r="D5044" s="1">
        <f t="shared" si="157"/>
        <v>1</v>
      </c>
      <c r="E5044" s="1" t="s">
        <v>741</v>
      </c>
    </row>
    <row r="5045" spans="1:5" x14ac:dyDescent="0.3">
      <c r="A5045" s="1"/>
      <c r="B5045" s="1"/>
      <c r="C5045" s="1">
        <f t="shared" ca="1" si="156"/>
        <v>171</v>
      </c>
      <c r="D5045" s="1">
        <f t="shared" si="157"/>
        <v>1</v>
      </c>
      <c r="E5045" s="1" t="s">
        <v>741</v>
      </c>
    </row>
    <row r="5046" spans="1:5" x14ac:dyDescent="0.3">
      <c r="A5046" s="1"/>
      <c r="B5046" s="1"/>
      <c r="C5046" s="1">
        <f t="shared" ca="1" si="156"/>
        <v>87</v>
      </c>
      <c r="D5046" s="1">
        <f t="shared" si="157"/>
        <v>1</v>
      </c>
      <c r="E5046" s="1" t="s">
        <v>741</v>
      </c>
    </row>
    <row r="5047" spans="1:5" x14ac:dyDescent="0.3">
      <c r="A5047" s="1"/>
      <c r="B5047" s="1"/>
      <c r="C5047" s="1">
        <f t="shared" ca="1" si="156"/>
        <v>41</v>
      </c>
      <c r="D5047" s="1">
        <f t="shared" si="157"/>
        <v>1</v>
      </c>
      <c r="E5047" s="1" t="s">
        <v>741</v>
      </c>
    </row>
    <row r="5048" spans="1:5" x14ac:dyDescent="0.3">
      <c r="A5048" s="1"/>
      <c r="B5048" s="1"/>
      <c r="C5048" s="1">
        <f t="shared" ca="1" si="156"/>
        <v>169</v>
      </c>
      <c r="D5048" s="1">
        <f t="shared" si="157"/>
        <v>1</v>
      </c>
      <c r="E5048" s="1" t="s">
        <v>741</v>
      </c>
    </row>
    <row r="5049" spans="1:5" x14ac:dyDescent="0.3">
      <c r="A5049" s="1"/>
      <c r="B5049" s="1"/>
      <c r="C5049" s="1">
        <f t="shared" ca="1" si="156"/>
        <v>136</v>
      </c>
      <c r="D5049" s="1">
        <f t="shared" si="157"/>
        <v>1</v>
      </c>
      <c r="E5049" s="1" t="s">
        <v>741</v>
      </c>
    </row>
    <row r="5050" spans="1:5" x14ac:dyDescent="0.3">
      <c r="A5050" s="1"/>
      <c r="B5050" s="1"/>
      <c r="C5050" s="1">
        <f t="shared" ca="1" si="156"/>
        <v>132</v>
      </c>
      <c r="D5050" s="1">
        <f t="shared" si="157"/>
        <v>1</v>
      </c>
      <c r="E5050" s="1" t="s">
        <v>741</v>
      </c>
    </row>
    <row r="5051" spans="1:5" x14ac:dyDescent="0.3">
      <c r="A5051" s="1"/>
      <c r="B5051" s="1"/>
      <c r="C5051" s="1">
        <f t="shared" ca="1" si="156"/>
        <v>94</v>
      </c>
      <c r="D5051" s="1">
        <f t="shared" si="157"/>
        <v>1</v>
      </c>
      <c r="E5051" s="1" t="s">
        <v>741</v>
      </c>
    </row>
    <row r="5052" spans="1:5" x14ac:dyDescent="0.3">
      <c r="A5052" s="1"/>
      <c r="B5052" s="1"/>
      <c r="C5052" s="1">
        <f t="shared" ca="1" si="156"/>
        <v>154</v>
      </c>
      <c r="D5052" s="1">
        <f t="shared" si="157"/>
        <v>1</v>
      </c>
      <c r="E5052" s="1" t="s">
        <v>741</v>
      </c>
    </row>
    <row r="5053" spans="1:5" x14ac:dyDescent="0.3">
      <c r="A5053" s="1"/>
      <c r="B5053" s="1"/>
      <c r="C5053" s="1">
        <f t="shared" ca="1" si="156"/>
        <v>97</v>
      </c>
      <c r="D5053" s="1">
        <f t="shared" si="157"/>
        <v>1</v>
      </c>
      <c r="E5053" s="1" t="s">
        <v>741</v>
      </c>
    </row>
    <row r="5054" spans="1:5" x14ac:dyDescent="0.3">
      <c r="A5054" s="1"/>
      <c r="B5054" s="1"/>
      <c r="C5054" s="1">
        <f t="shared" ca="1" si="156"/>
        <v>90</v>
      </c>
      <c r="D5054" s="1">
        <f t="shared" si="157"/>
        <v>1</v>
      </c>
      <c r="E5054" s="1" t="s">
        <v>741</v>
      </c>
    </row>
    <row r="5055" spans="1:5" x14ac:dyDescent="0.3">
      <c r="A5055" s="1"/>
      <c r="B5055" s="1"/>
      <c r="C5055" s="1">
        <f t="shared" ca="1" si="156"/>
        <v>9</v>
      </c>
      <c r="D5055" s="1">
        <f t="shared" si="157"/>
        <v>1</v>
      </c>
      <c r="E5055" s="1" t="s">
        <v>741</v>
      </c>
    </row>
    <row r="5056" spans="1:5" x14ac:dyDescent="0.3">
      <c r="A5056" s="1"/>
      <c r="B5056" s="1"/>
      <c r="C5056" s="1">
        <f t="shared" ca="1" si="156"/>
        <v>123</v>
      </c>
      <c r="D5056" s="1">
        <f t="shared" si="157"/>
        <v>1</v>
      </c>
      <c r="E5056" s="1" t="s">
        <v>741</v>
      </c>
    </row>
    <row r="5057" spans="1:5" x14ac:dyDescent="0.3">
      <c r="A5057" s="1"/>
      <c r="B5057" s="1"/>
      <c r="C5057" s="1">
        <f t="shared" ca="1" si="156"/>
        <v>60</v>
      </c>
      <c r="D5057" s="1">
        <f t="shared" si="157"/>
        <v>1</v>
      </c>
      <c r="E5057" s="1" t="s">
        <v>741</v>
      </c>
    </row>
    <row r="5058" spans="1:5" x14ac:dyDescent="0.3">
      <c r="A5058" s="1"/>
      <c r="B5058" s="1"/>
      <c r="C5058" s="1">
        <f t="shared" ca="1" si="156"/>
        <v>115</v>
      </c>
      <c r="D5058" s="1">
        <f t="shared" si="157"/>
        <v>1</v>
      </c>
      <c r="E5058" s="1" t="s">
        <v>741</v>
      </c>
    </row>
    <row r="5059" spans="1:5" x14ac:dyDescent="0.3">
      <c r="A5059" s="1"/>
      <c r="B5059" s="1"/>
      <c r="C5059" s="1">
        <f t="shared" ref="C5059:C5122" ca="1" si="158">RANDBETWEEN(1,177)</f>
        <v>143</v>
      </c>
      <c r="D5059" s="1">
        <f t="shared" ref="D5059:D5122" si="159">IF(OR(E5059="S",E5059="s"),1,0)</f>
        <v>1</v>
      </c>
      <c r="E5059" s="1" t="s">
        <v>741</v>
      </c>
    </row>
    <row r="5060" spans="1:5" x14ac:dyDescent="0.3">
      <c r="A5060" s="1"/>
      <c r="B5060" s="1"/>
      <c r="C5060" s="1">
        <f t="shared" ca="1" si="158"/>
        <v>71</v>
      </c>
      <c r="D5060" s="1">
        <f t="shared" si="159"/>
        <v>1</v>
      </c>
      <c r="E5060" s="1" t="s">
        <v>741</v>
      </c>
    </row>
    <row r="5061" spans="1:5" x14ac:dyDescent="0.3">
      <c r="A5061" s="1"/>
      <c r="B5061" s="1"/>
      <c r="C5061" s="1">
        <f t="shared" ca="1" si="158"/>
        <v>23</v>
      </c>
      <c r="D5061" s="1">
        <f t="shared" si="159"/>
        <v>1</v>
      </c>
      <c r="E5061" s="1" t="s">
        <v>741</v>
      </c>
    </row>
    <row r="5062" spans="1:5" x14ac:dyDescent="0.3">
      <c r="A5062" s="1"/>
      <c r="B5062" s="1"/>
      <c r="C5062" s="1">
        <f t="shared" ca="1" si="158"/>
        <v>145</v>
      </c>
      <c r="D5062" s="1">
        <f t="shared" si="159"/>
        <v>1</v>
      </c>
      <c r="E5062" s="1" t="s">
        <v>741</v>
      </c>
    </row>
    <row r="5063" spans="1:5" x14ac:dyDescent="0.3">
      <c r="A5063" s="1"/>
      <c r="B5063" s="1"/>
      <c r="C5063" s="1">
        <f t="shared" ca="1" si="158"/>
        <v>50</v>
      </c>
      <c r="D5063" s="1">
        <f t="shared" si="159"/>
        <v>1</v>
      </c>
      <c r="E5063" s="1" t="s">
        <v>741</v>
      </c>
    </row>
    <row r="5064" spans="1:5" x14ac:dyDescent="0.3">
      <c r="A5064" s="1"/>
      <c r="B5064" s="1"/>
      <c r="C5064" s="1">
        <f t="shared" ca="1" si="158"/>
        <v>174</v>
      </c>
      <c r="D5064" s="1">
        <f t="shared" si="159"/>
        <v>1</v>
      </c>
      <c r="E5064" s="1" t="s">
        <v>741</v>
      </c>
    </row>
    <row r="5065" spans="1:5" x14ac:dyDescent="0.3">
      <c r="A5065" s="1"/>
      <c r="B5065" s="1"/>
      <c r="C5065" s="1">
        <f t="shared" ca="1" si="158"/>
        <v>35</v>
      </c>
      <c r="D5065" s="1">
        <f t="shared" si="159"/>
        <v>1</v>
      </c>
      <c r="E5065" s="1" t="s">
        <v>741</v>
      </c>
    </row>
    <row r="5066" spans="1:5" x14ac:dyDescent="0.3">
      <c r="A5066" s="1"/>
      <c r="B5066" s="1"/>
      <c r="C5066" s="1">
        <f t="shared" ca="1" si="158"/>
        <v>135</v>
      </c>
      <c r="D5066" s="1">
        <f t="shared" si="159"/>
        <v>1</v>
      </c>
      <c r="E5066" s="1" t="s">
        <v>741</v>
      </c>
    </row>
    <row r="5067" spans="1:5" x14ac:dyDescent="0.3">
      <c r="A5067" s="1"/>
      <c r="B5067" s="1"/>
      <c r="C5067" s="1">
        <f t="shared" ca="1" si="158"/>
        <v>34</v>
      </c>
      <c r="D5067" s="1">
        <f t="shared" si="159"/>
        <v>1</v>
      </c>
      <c r="E5067" s="1" t="s">
        <v>741</v>
      </c>
    </row>
    <row r="5068" spans="1:5" x14ac:dyDescent="0.3">
      <c r="A5068" s="1"/>
      <c r="B5068" s="1"/>
      <c r="C5068" s="1">
        <f t="shared" ca="1" si="158"/>
        <v>69</v>
      </c>
      <c r="D5068" s="1">
        <f t="shared" si="159"/>
        <v>1</v>
      </c>
      <c r="E5068" s="1" t="s">
        <v>741</v>
      </c>
    </row>
    <row r="5069" spans="1:5" x14ac:dyDescent="0.3">
      <c r="A5069" s="1"/>
      <c r="B5069" s="1"/>
      <c r="C5069" s="1">
        <f t="shared" ca="1" si="158"/>
        <v>141</v>
      </c>
      <c r="D5069" s="1">
        <f t="shared" si="159"/>
        <v>1</v>
      </c>
      <c r="E5069" s="1" t="s">
        <v>741</v>
      </c>
    </row>
    <row r="5070" spans="1:5" x14ac:dyDescent="0.3">
      <c r="A5070" s="1"/>
      <c r="B5070" s="1"/>
      <c r="C5070" s="1">
        <f t="shared" ca="1" si="158"/>
        <v>133</v>
      </c>
      <c r="D5070" s="1">
        <f t="shared" si="159"/>
        <v>1</v>
      </c>
      <c r="E5070" s="1" t="s">
        <v>741</v>
      </c>
    </row>
    <row r="5071" spans="1:5" x14ac:dyDescent="0.3">
      <c r="A5071" s="1"/>
      <c r="B5071" s="1"/>
      <c r="C5071" s="1">
        <f t="shared" ca="1" si="158"/>
        <v>107</v>
      </c>
      <c r="D5071" s="1">
        <f t="shared" si="159"/>
        <v>1</v>
      </c>
      <c r="E5071" s="1" t="s">
        <v>741</v>
      </c>
    </row>
    <row r="5072" spans="1:5" x14ac:dyDescent="0.3">
      <c r="A5072" s="1"/>
      <c r="B5072" s="1"/>
      <c r="C5072" s="1">
        <f t="shared" ca="1" si="158"/>
        <v>48</v>
      </c>
      <c r="D5072" s="1">
        <f t="shared" si="159"/>
        <v>1</v>
      </c>
      <c r="E5072" s="1" t="s">
        <v>741</v>
      </c>
    </row>
    <row r="5073" spans="1:5" x14ac:dyDescent="0.3">
      <c r="A5073" s="1"/>
      <c r="B5073" s="1"/>
      <c r="C5073" s="1">
        <f t="shared" ca="1" si="158"/>
        <v>142</v>
      </c>
      <c r="D5073" s="1">
        <f t="shared" si="159"/>
        <v>1</v>
      </c>
      <c r="E5073" s="1" t="s">
        <v>741</v>
      </c>
    </row>
    <row r="5074" spans="1:5" x14ac:dyDescent="0.3">
      <c r="A5074" s="1"/>
      <c r="B5074" s="1"/>
      <c r="C5074" s="1">
        <f t="shared" ca="1" si="158"/>
        <v>119</v>
      </c>
      <c r="D5074" s="1">
        <f t="shared" si="159"/>
        <v>1</v>
      </c>
      <c r="E5074" s="1" t="s">
        <v>741</v>
      </c>
    </row>
    <row r="5075" spans="1:5" x14ac:dyDescent="0.3">
      <c r="A5075" s="1"/>
      <c r="B5075" s="1"/>
      <c r="C5075" s="1">
        <f t="shared" ca="1" si="158"/>
        <v>153</v>
      </c>
      <c r="D5075" s="1">
        <f t="shared" si="159"/>
        <v>1</v>
      </c>
      <c r="E5075" s="1" t="s">
        <v>741</v>
      </c>
    </row>
    <row r="5076" spans="1:5" x14ac:dyDescent="0.3">
      <c r="A5076" s="1"/>
      <c r="B5076" s="1"/>
      <c r="C5076" s="1">
        <f t="shared" ca="1" si="158"/>
        <v>27</v>
      </c>
      <c r="D5076" s="1">
        <f t="shared" si="159"/>
        <v>1</v>
      </c>
      <c r="E5076" s="1" t="s">
        <v>741</v>
      </c>
    </row>
    <row r="5077" spans="1:5" x14ac:dyDescent="0.3">
      <c r="A5077" s="1"/>
      <c r="B5077" s="1"/>
      <c r="C5077" s="1">
        <f t="shared" ca="1" si="158"/>
        <v>93</v>
      </c>
      <c r="D5077" s="1">
        <f t="shared" si="159"/>
        <v>1</v>
      </c>
      <c r="E5077" s="1" t="s">
        <v>741</v>
      </c>
    </row>
    <row r="5078" spans="1:5" x14ac:dyDescent="0.3">
      <c r="A5078" s="1"/>
      <c r="B5078" s="1"/>
      <c r="C5078" s="1">
        <f t="shared" ca="1" si="158"/>
        <v>162</v>
      </c>
      <c r="D5078" s="1">
        <f t="shared" si="159"/>
        <v>1</v>
      </c>
      <c r="E5078" s="1" t="s">
        <v>741</v>
      </c>
    </row>
    <row r="5079" spans="1:5" x14ac:dyDescent="0.3">
      <c r="A5079" s="1"/>
      <c r="B5079" s="1"/>
      <c r="C5079" s="1">
        <f t="shared" ca="1" si="158"/>
        <v>90</v>
      </c>
      <c r="D5079" s="1">
        <f t="shared" si="159"/>
        <v>1</v>
      </c>
      <c r="E5079" s="1" t="s">
        <v>741</v>
      </c>
    </row>
    <row r="5080" spans="1:5" x14ac:dyDescent="0.3">
      <c r="A5080" s="1"/>
      <c r="B5080" s="1"/>
      <c r="C5080" s="1">
        <f t="shared" ca="1" si="158"/>
        <v>95</v>
      </c>
      <c r="D5080" s="1">
        <f t="shared" si="159"/>
        <v>1</v>
      </c>
      <c r="E5080" s="1" t="s">
        <v>741</v>
      </c>
    </row>
    <row r="5081" spans="1:5" x14ac:dyDescent="0.3">
      <c r="A5081" s="1"/>
      <c r="B5081" s="1"/>
      <c r="C5081" s="1">
        <f t="shared" ca="1" si="158"/>
        <v>130</v>
      </c>
      <c r="D5081" s="1">
        <f t="shared" si="159"/>
        <v>1</v>
      </c>
      <c r="E5081" s="1" t="s">
        <v>741</v>
      </c>
    </row>
    <row r="5082" spans="1:5" x14ac:dyDescent="0.3">
      <c r="A5082" s="1"/>
      <c r="B5082" s="1"/>
      <c r="C5082" s="1">
        <f t="shared" ca="1" si="158"/>
        <v>42</v>
      </c>
      <c r="D5082" s="1">
        <f t="shared" si="159"/>
        <v>1</v>
      </c>
      <c r="E5082" s="1" t="s">
        <v>741</v>
      </c>
    </row>
    <row r="5083" spans="1:5" x14ac:dyDescent="0.3">
      <c r="A5083" s="1"/>
      <c r="B5083" s="1"/>
      <c r="C5083" s="1">
        <f t="shared" ca="1" si="158"/>
        <v>38</v>
      </c>
      <c r="D5083" s="1">
        <f t="shared" si="159"/>
        <v>1</v>
      </c>
      <c r="E5083" s="1" t="s">
        <v>741</v>
      </c>
    </row>
    <row r="5084" spans="1:5" x14ac:dyDescent="0.3">
      <c r="A5084" s="1"/>
      <c r="B5084" s="1"/>
      <c r="C5084" s="1">
        <f t="shared" ca="1" si="158"/>
        <v>149</v>
      </c>
      <c r="D5084" s="1">
        <f t="shared" si="159"/>
        <v>1</v>
      </c>
      <c r="E5084" s="1" t="s">
        <v>741</v>
      </c>
    </row>
    <row r="5085" spans="1:5" x14ac:dyDescent="0.3">
      <c r="A5085" s="1"/>
      <c r="B5085" s="1"/>
      <c r="C5085" s="1">
        <f t="shared" ca="1" si="158"/>
        <v>92</v>
      </c>
      <c r="D5085" s="1">
        <f t="shared" si="159"/>
        <v>1</v>
      </c>
      <c r="E5085" s="1" t="s">
        <v>741</v>
      </c>
    </row>
    <row r="5086" spans="1:5" x14ac:dyDescent="0.3">
      <c r="A5086" s="1"/>
      <c r="B5086" s="1"/>
      <c r="C5086" s="1">
        <f t="shared" ca="1" si="158"/>
        <v>127</v>
      </c>
      <c r="D5086" s="1">
        <f t="shared" si="159"/>
        <v>1</v>
      </c>
      <c r="E5086" s="1" t="s">
        <v>741</v>
      </c>
    </row>
    <row r="5087" spans="1:5" x14ac:dyDescent="0.3">
      <c r="A5087" s="1"/>
      <c r="B5087" s="1"/>
      <c r="C5087" s="1">
        <f t="shared" ca="1" si="158"/>
        <v>78</v>
      </c>
      <c r="D5087" s="1">
        <f t="shared" si="159"/>
        <v>1</v>
      </c>
      <c r="E5087" s="1" t="s">
        <v>741</v>
      </c>
    </row>
    <row r="5088" spans="1:5" x14ac:dyDescent="0.3">
      <c r="A5088" s="1"/>
      <c r="B5088" s="1"/>
      <c r="C5088" s="1">
        <f t="shared" ca="1" si="158"/>
        <v>162</v>
      </c>
      <c r="D5088" s="1">
        <f t="shared" si="159"/>
        <v>1</v>
      </c>
      <c r="E5088" s="1" t="s">
        <v>741</v>
      </c>
    </row>
    <row r="5089" spans="1:5" x14ac:dyDescent="0.3">
      <c r="A5089" s="1"/>
      <c r="B5089" s="1"/>
      <c r="C5089" s="1">
        <f t="shared" ca="1" si="158"/>
        <v>172</v>
      </c>
      <c r="D5089" s="1">
        <f t="shared" si="159"/>
        <v>1</v>
      </c>
      <c r="E5089" s="1" t="s">
        <v>741</v>
      </c>
    </row>
    <row r="5090" spans="1:5" x14ac:dyDescent="0.3">
      <c r="A5090" s="1"/>
      <c r="B5090" s="1"/>
      <c r="C5090" s="1">
        <f t="shared" ca="1" si="158"/>
        <v>50</v>
      </c>
      <c r="D5090" s="1">
        <f t="shared" si="159"/>
        <v>1</v>
      </c>
      <c r="E5090" s="1" t="s">
        <v>741</v>
      </c>
    </row>
    <row r="5091" spans="1:5" x14ac:dyDescent="0.3">
      <c r="A5091" s="1"/>
      <c r="B5091" s="1"/>
      <c r="C5091" s="1">
        <f t="shared" ca="1" si="158"/>
        <v>106</v>
      </c>
      <c r="D5091" s="1">
        <f t="shared" si="159"/>
        <v>1</v>
      </c>
      <c r="E5091" s="1" t="s">
        <v>741</v>
      </c>
    </row>
    <row r="5092" spans="1:5" x14ac:dyDescent="0.3">
      <c r="A5092" s="1"/>
      <c r="B5092" s="1"/>
      <c r="C5092" s="1">
        <f t="shared" ca="1" si="158"/>
        <v>134</v>
      </c>
      <c r="D5092" s="1">
        <f t="shared" si="159"/>
        <v>1</v>
      </c>
      <c r="E5092" s="1" t="s">
        <v>741</v>
      </c>
    </row>
    <row r="5093" spans="1:5" x14ac:dyDescent="0.3">
      <c r="A5093" s="1"/>
      <c r="B5093" s="1"/>
      <c r="C5093" s="1">
        <f t="shared" ca="1" si="158"/>
        <v>65</v>
      </c>
      <c r="D5093" s="1">
        <f t="shared" si="159"/>
        <v>1</v>
      </c>
      <c r="E5093" s="1" t="s">
        <v>741</v>
      </c>
    </row>
    <row r="5094" spans="1:5" x14ac:dyDescent="0.3">
      <c r="A5094" s="1"/>
      <c r="B5094" s="1"/>
      <c r="C5094" s="1">
        <f t="shared" ca="1" si="158"/>
        <v>44</v>
      </c>
      <c r="D5094" s="1">
        <f t="shared" si="159"/>
        <v>1</v>
      </c>
      <c r="E5094" s="1" t="s">
        <v>741</v>
      </c>
    </row>
    <row r="5095" spans="1:5" x14ac:dyDescent="0.3">
      <c r="A5095" s="1"/>
      <c r="B5095" s="1"/>
      <c r="C5095" s="1">
        <f t="shared" ca="1" si="158"/>
        <v>96</v>
      </c>
      <c r="D5095" s="1">
        <f t="shared" si="159"/>
        <v>1</v>
      </c>
      <c r="E5095" s="1" t="s">
        <v>741</v>
      </c>
    </row>
    <row r="5096" spans="1:5" x14ac:dyDescent="0.3">
      <c r="A5096" s="1"/>
      <c r="B5096" s="1"/>
      <c r="C5096" s="1">
        <f t="shared" ca="1" si="158"/>
        <v>91</v>
      </c>
      <c r="D5096" s="1">
        <f t="shared" si="159"/>
        <v>1</v>
      </c>
      <c r="E5096" s="1" t="s">
        <v>741</v>
      </c>
    </row>
    <row r="5097" spans="1:5" x14ac:dyDescent="0.3">
      <c r="A5097" s="1"/>
      <c r="B5097" s="1"/>
      <c r="C5097" s="1">
        <f t="shared" ca="1" si="158"/>
        <v>39</v>
      </c>
      <c r="D5097" s="1">
        <f t="shared" si="159"/>
        <v>1</v>
      </c>
      <c r="E5097" s="1" t="s">
        <v>741</v>
      </c>
    </row>
    <row r="5098" spans="1:5" x14ac:dyDescent="0.3">
      <c r="A5098" s="1"/>
      <c r="B5098" s="1"/>
      <c r="C5098" s="1">
        <f t="shared" ca="1" si="158"/>
        <v>135</v>
      </c>
      <c r="D5098" s="1">
        <f t="shared" si="159"/>
        <v>1</v>
      </c>
      <c r="E5098" s="1" t="s">
        <v>741</v>
      </c>
    </row>
    <row r="5099" spans="1:5" x14ac:dyDescent="0.3">
      <c r="A5099" s="1"/>
      <c r="B5099" s="1"/>
      <c r="C5099" s="1">
        <f t="shared" ca="1" si="158"/>
        <v>83</v>
      </c>
      <c r="D5099" s="1">
        <f t="shared" si="159"/>
        <v>1</v>
      </c>
      <c r="E5099" s="1" t="s">
        <v>741</v>
      </c>
    </row>
    <row r="5100" spans="1:5" x14ac:dyDescent="0.3">
      <c r="A5100" s="1"/>
      <c r="B5100" s="1"/>
      <c r="C5100" s="1">
        <f t="shared" ca="1" si="158"/>
        <v>151</v>
      </c>
      <c r="D5100" s="1">
        <f t="shared" si="159"/>
        <v>1</v>
      </c>
      <c r="E5100" s="1" t="s">
        <v>741</v>
      </c>
    </row>
    <row r="5101" spans="1:5" x14ac:dyDescent="0.3">
      <c r="A5101" s="1"/>
      <c r="B5101" s="1"/>
      <c r="C5101" s="1">
        <f t="shared" ca="1" si="158"/>
        <v>122</v>
      </c>
      <c r="D5101" s="1">
        <f t="shared" si="159"/>
        <v>1</v>
      </c>
      <c r="E5101" s="1" t="s">
        <v>741</v>
      </c>
    </row>
    <row r="5102" spans="1:5" x14ac:dyDescent="0.3">
      <c r="A5102" s="1"/>
      <c r="B5102" s="1"/>
      <c r="C5102" s="1">
        <f t="shared" ca="1" si="158"/>
        <v>19</v>
      </c>
      <c r="D5102" s="1">
        <f t="shared" si="159"/>
        <v>1</v>
      </c>
      <c r="E5102" s="1" t="s">
        <v>741</v>
      </c>
    </row>
    <row r="5103" spans="1:5" x14ac:dyDescent="0.3">
      <c r="A5103" s="1"/>
      <c r="B5103" s="1"/>
      <c r="C5103" s="1">
        <f t="shared" ca="1" si="158"/>
        <v>6</v>
      </c>
      <c r="D5103" s="1">
        <f t="shared" si="159"/>
        <v>1</v>
      </c>
      <c r="E5103" s="1" t="s">
        <v>741</v>
      </c>
    </row>
    <row r="5104" spans="1:5" x14ac:dyDescent="0.3">
      <c r="A5104" s="1"/>
      <c r="B5104" s="1"/>
      <c r="C5104" s="1">
        <f t="shared" ca="1" si="158"/>
        <v>160</v>
      </c>
      <c r="D5104" s="1">
        <f t="shared" si="159"/>
        <v>1</v>
      </c>
      <c r="E5104" s="1" t="s">
        <v>741</v>
      </c>
    </row>
    <row r="5105" spans="1:5" x14ac:dyDescent="0.3">
      <c r="A5105" s="1"/>
      <c r="B5105" s="1"/>
      <c r="C5105" s="1">
        <f t="shared" ca="1" si="158"/>
        <v>97</v>
      </c>
      <c r="D5105" s="1">
        <f t="shared" si="159"/>
        <v>1</v>
      </c>
      <c r="E5105" s="1" t="s">
        <v>741</v>
      </c>
    </row>
    <row r="5106" spans="1:5" x14ac:dyDescent="0.3">
      <c r="A5106" s="1"/>
      <c r="B5106" s="1"/>
      <c r="C5106" s="1">
        <f t="shared" ca="1" si="158"/>
        <v>68</v>
      </c>
      <c r="D5106" s="1">
        <f t="shared" si="159"/>
        <v>1</v>
      </c>
      <c r="E5106" s="1" t="s">
        <v>741</v>
      </c>
    </row>
    <row r="5107" spans="1:5" x14ac:dyDescent="0.3">
      <c r="A5107" s="1"/>
      <c r="B5107" s="1"/>
      <c r="C5107" s="1">
        <f t="shared" ca="1" si="158"/>
        <v>79</v>
      </c>
      <c r="D5107" s="1">
        <f t="shared" si="159"/>
        <v>1</v>
      </c>
      <c r="E5107" s="1" t="s">
        <v>741</v>
      </c>
    </row>
    <row r="5108" spans="1:5" x14ac:dyDescent="0.3">
      <c r="A5108" s="1"/>
      <c r="B5108" s="1"/>
      <c r="C5108" s="1">
        <f t="shared" ca="1" si="158"/>
        <v>70</v>
      </c>
      <c r="D5108" s="1">
        <f t="shared" si="159"/>
        <v>1</v>
      </c>
      <c r="E5108" s="1" t="s">
        <v>741</v>
      </c>
    </row>
    <row r="5109" spans="1:5" x14ac:dyDescent="0.3">
      <c r="A5109" s="1"/>
      <c r="B5109" s="1"/>
      <c r="C5109" s="1">
        <f t="shared" ca="1" si="158"/>
        <v>97</v>
      </c>
      <c r="D5109" s="1">
        <f t="shared" si="159"/>
        <v>1</v>
      </c>
      <c r="E5109" s="1" t="s">
        <v>741</v>
      </c>
    </row>
    <row r="5110" spans="1:5" x14ac:dyDescent="0.3">
      <c r="A5110" s="1"/>
      <c r="B5110" s="1"/>
      <c r="C5110" s="1">
        <f t="shared" ca="1" si="158"/>
        <v>25</v>
      </c>
      <c r="D5110" s="1">
        <f t="shared" si="159"/>
        <v>1</v>
      </c>
      <c r="E5110" s="1" t="s">
        <v>741</v>
      </c>
    </row>
    <row r="5111" spans="1:5" x14ac:dyDescent="0.3">
      <c r="A5111" s="1"/>
      <c r="B5111" s="1"/>
      <c r="C5111" s="1">
        <f t="shared" ca="1" si="158"/>
        <v>130</v>
      </c>
      <c r="D5111" s="1">
        <f t="shared" si="159"/>
        <v>1</v>
      </c>
      <c r="E5111" s="1" t="s">
        <v>741</v>
      </c>
    </row>
    <row r="5112" spans="1:5" x14ac:dyDescent="0.3">
      <c r="A5112" s="1"/>
      <c r="B5112" s="1"/>
      <c r="C5112" s="1">
        <f t="shared" ca="1" si="158"/>
        <v>83</v>
      </c>
      <c r="D5112" s="1">
        <f t="shared" si="159"/>
        <v>1</v>
      </c>
      <c r="E5112" s="1" t="s">
        <v>741</v>
      </c>
    </row>
    <row r="5113" spans="1:5" x14ac:dyDescent="0.3">
      <c r="A5113" s="1"/>
      <c r="B5113" s="1"/>
      <c r="C5113" s="1">
        <f t="shared" ca="1" si="158"/>
        <v>146</v>
      </c>
      <c r="D5113" s="1">
        <f t="shared" si="159"/>
        <v>1</v>
      </c>
      <c r="E5113" s="1" t="s">
        <v>741</v>
      </c>
    </row>
    <row r="5114" spans="1:5" x14ac:dyDescent="0.3">
      <c r="A5114" s="1"/>
      <c r="B5114" s="1"/>
      <c r="C5114" s="1">
        <f t="shared" ca="1" si="158"/>
        <v>172</v>
      </c>
      <c r="D5114" s="1">
        <f t="shared" si="159"/>
        <v>1</v>
      </c>
      <c r="E5114" s="1" t="s">
        <v>741</v>
      </c>
    </row>
    <row r="5115" spans="1:5" x14ac:dyDescent="0.3">
      <c r="A5115" s="1"/>
      <c r="B5115" s="1"/>
      <c r="C5115" s="1">
        <f t="shared" ca="1" si="158"/>
        <v>20</v>
      </c>
      <c r="D5115" s="1">
        <f t="shared" si="159"/>
        <v>1</v>
      </c>
      <c r="E5115" s="1" t="s">
        <v>741</v>
      </c>
    </row>
    <row r="5116" spans="1:5" x14ac:dyDescent="0.3">
      <c r="A5116" s="1"/>
      <c r="B5116" s="1"/>
      <c r="C5116" s="1">
        <f t="shared" ca="1" si="158"/>
        <v>79</v>
      </c>
      <c r="D5116" s="1">
        <f t="shared" si="159"/>
        <v>1</v>
      </c>
      <c r="E5116" s="1" t="s">
        <v>741</v>
      </c>
    </row>
    <row r="5117" spans="1:5" x14ac:dyDescent="0.3">
      <c r="A5117" s="1"/>
      <c r="B5117" s="1"/>
      <c r="C5117" s="1">
        <f t="shared" ca="1" si="158"/>
        <v>98</v>
      </c>
      <c r="D5117" s="1">
        <f t="shared" si="159"/>
        <v>1</v>
      </c>
      <c r="E5117" s="1" t="s">
        <v>741</v>
      </c>
    </row>
    <row r="5118" spans="1:5" x14ac:dyDescent="0.3">
      <c r="A5118" s="1"/>
      <c r="B5118" s="1"/>
      <c r="C5118" s="1">
        <f t="shared" ca="1" si="158"/>
        <v>82</v>
      </c>
      <c r="D5118" s="1">
        <f t="shared" si="159"/>
        <v>1</v>
      </c>
      <c r="E5118" s="1" t="s">
        <v>741</v>
      </c>
    </row>
    <row r="5119" spans="1:5" x14ac:dyDescent="0.3">
      <c r="A5119" s="1"/>
      <c r="B5119" s="1"/>
      <c r="C5119" s="1">
        <f t="shared" ca="1" si="158"/>
        <v>92</v>
      </c>
      <c r="D5119" s="1">
        <f t="shared" si="159"/>
        <v>1</v>
      </c>
      <c r="E5119" s="1" t="s">
        <v>741</v>
      </c>
    </row>
    <row r="5120" spans="1:5" x14ac:dyDescent="0.3">
      <c r="A5120" s="1"/>
      <c r="B5120" s="1"/>
      <c r="C5120" s="1">
        <f t="shared" ca="1" si="158"/>
        <v>55</v>
      </c>
      <c r="D5120" s="1">
        <f t="shared" si="159"/>
        <v>1</v>
      </c>
      <c r="E5120" s="1" t="s">
        <v>741</v>
      </c>
    </row>
    <row r="5121" spans="1:5" x14ac:dyDescent="0.3">
      <c r="A5121" s="1"/>
      <c r="B5121" s="1"/>
      <c r="C5121" s="1">
        <f t="shared" ca="1" si="158"/>
        <v>93</v>
      </c>
      <c r="D5121" s="1">
        <f t="shared" si="159"/>
        <v>1</v>
      </c>
      <c r="E5121" s="1" t="s">
        <v>741</v>
      </c>
    </row>
    <row r="5122" spans="1:5" x14ac:dyDescent="0.3">
      <c r="A5122" s="1"/>
      <c r="B5122" s="1"/>
      <c r="C5122" s="1">
        <f t="shared" ca="1" si="158"/>
        <v>78</v>
      </c>
      <c r="D5122" s="1">
        <f t="shared" si="159"/>
        <v>1</v>
      </c>
      <c r="E5122" s="1" t="s">
        <v>741</v>
      </c>
    </row>
    <row r="5123" spans="1:5" x14ac:dyDescent="0.3">
      <c r="A5123" s="1"/>
      <c r="B5123" s="1"/>
      <c r="C5123" s="1">
        <f t="shared" ref="C5123:C5186" ca="1" si="160">RANDBETWEEN(1,177)</f>
        <v>74</v>
      </c>
      <c r="D5123" s="1">
        <f t="shared" ref="D5123:D5186" si="161">IF(OR(E5123="S",E5123="s"),1,0)</f>
        <v>1</v>
      </c>
      <c r="E5123" s="1" t="s">
        <v>741</v>
      </c>
    </row>
    <row r="5124" spans="1:5" x14ac:dyDescent="0.3">
      <c r="A5124" s="1"/>
      <c r="B5124" s="1"/>
      <c r="C5124" s="1">
        <f t="shared" ca="1" si="160"/>
        <v>151</v>
      </c>
      <c r="D5124" s="1">
        <f t="shared" si="161"/>
        <v>1</v>
      </c>
      <c r="E5124" s="1" t="s">
        <v>741</v>
      </c>
    </row>
    <row r="5125" spans="1:5" x14ac:dyDescent="0.3">
      <c r="A5125" s="1"/>
      <c r="B5125" s="1"/>
      <c r="C5125" s="1">
        <f t="shared" ca="1" si="160"/>
        <v>63</v>
      </c>
      <c r="D5125" s="1">
        <f t="shared" si="161"/>
        <v>1</v>
      </c>
      <c r="E5125" s="1" t="s">
        <v>741</v>
      </c>
    </row>
    <row r="5126" spans="1:5" x14ac:dyDescent="0.3">
      <c r="A5126" s="1"/>
      <c r="B5126" s="1"/>
      <c r="C5126" s="1">
        <f t="shared" ca="1" si="160"/>
        <v>126</v>
      </c>
      <c r="D5126" s="1">
        <f t="shared" si="161"/>
        <v>1</v>
      </c>
      <c r="E5126" s="1" t="s">
        <v>741</v>
      </c>
    </row>
    <row r="5127" spans="1:5" x14ac:dyDescent="0.3">
      <c r="A5127" s="1"/>
      <c r="B5127" s="1"/>
      <c r="C5127" s="1">
        <f t="shared" ca="1" si="160"/>
        <v>78</v>
      </c>
      <c r="D5127" s="1">
        <f t="shared" si="161"/>
        <v>1</v>
      </c>
      <c r="E5127" s="1" t="s">
        <v>741</v>
      </c>
    </row>
    <row r="5128" spans="1:5" x14ac:dyDescent="0.3">
      <c r="A5128" s="1"/>
      <c r="B5128" s="1"/>
      <c r="C5128" s="1">
        <f t="shared" ca="1" si="160"/>
        <v>30</v>
      </c>
      <c r="D5128" s="1">
        <f t="shared" si="161"/>
        <v>1</v>
      </c>
      <c r="E5128" s="1" t="s">
        <v>741</v>
      </c>
    </row>
    <row r="5129" spans="1:5" x14ac:dyDescent="0.3">
      <c r="A5129" s="1"/>
      <c r="B5129" s="1"/>
      <c r="C5129" s="1">
        <f t="shared" ca="1" si="160"/>
        <v>48</v>
      </c>
      <c r="D5129" s="1">
        <f t="shared" si="161"/>
        <v>1</v>
      </c>
      <c r="E5129" s="1" t="s">
        <v>741</v>
      </c>
    </row>
    <row r="5130" spans="1:5" x14ac:dyDescent="0.3">
      <c r="A5130" s="1"/>
      <c r="B5130" s="1"/>
      <c r="C5130" s="1">
        <f t="shared" ca="1" si="160"/>
        <v>29</v>
      </c>
      <c r="D5130" s="1">
        <f t="shared" si="161"/>
        <v>1</v>
      </c>
      <c r="E5130" s="1" t="s">
        <v>741</v>
      </c>
    </row>
    <row r="5131" spans="1:5" x14ac:dyDescent="0.3">
      <c r="A5131" s="1"/>
      <c r="B5131" s="1"/>
      <c r="C5131" s="1">
        <f t="shared" ca="1" si="160"/>
        <v>148</v>
      </c>
      <c r="D5131" s="1">
        <f t="shared" si="161"/>
        <v>1</v>
      </c>
      <c r="E5131" s="1" t="s">
        <v>741</v>
      </c>
    </row>
    <row r="5132" spans="1:5" x14ac:dyDescent="0.3">
      <c r="A5132" s="1"/>
      <c r="B5132" s="1"/>
      <c r="C5132" s="1">
        <f t="shared" ca="1" si="160"/>
        <v>142</v>
      </c>
      <c r="D5132" s="1">
        <f t="shared" si="161"/>
        <v>1</v>
      </c>
      <c r="E5132" s="1" t="s">
        <v>741</v>
      </c>
    </row>
    <row r="5133" spans="1:5" x14ac:dyDescent="0.3">
      <c r="A5133" s="1"/>
      <c r="B5133" s="1"/>
      <c r="C5133" s="1">
        <f t="shared" ca="1" si="160"/>
        <v>104</v>
      </c>
      <c r="D5133" s="1">
        <f t="shared" si="161"/>
        <v>1</v>
      </c>
      <c r="E5133" s="1" t="s">
        <v>741</v>
      </c>
    </row>
    <row r="5134" spans="1:5" x14ac:dyDescent="0.3">
      <c r="A5134" s="1"/>
      <c r="B5134" s="1"/>
      <c r="C5134" s="1">
        <f t="shared" ca="1" si="160"/>
        <v>88</v>
      </c>
      <c r="D5134" s="1">
        <f t="shared" si="161"/>
        <v>1</v>
      </c>
      <c r="E5134" s="1" t="s">
        <v>741</v>
      </c>
    </row>
    <row r="5135" spans="1:5" x14ac:dyDescent="0.3">
      <c r="A5135" s="1"/>
      <c r="B5135" s="1"/>
      <c r="C5135" s="1">
        <f t="shared" ca="1" si="160"/>
        <v>158</v>
      </c>
      <c r="D5135" s="1">
        <f t="shared" si="161"/>
        <v>1</v>
      </c>
      <c r="E5135" s="1" t="s">
        <v>741</v>
      </c>
    </row>
    <row r="5136" spans="1:5" x14ac:dyDescent="0.3">
      <c r="A5136" s="1"/>
      <c r="B5136" s="1"/>
      <c r="C5136" s="1">
        <f t="shared" ca="1" si="160"/>
        <v>121</v>
      </c>
      <c r="D5136" s="1">
        <f t="shared" si="161"/>
        <v>1</v>
      </c>
      <c r="E5136" s="1" t="s">
        <v>741</v>
      </c>
    </row>
    <row r="5137" spans="1:5" x14ac:dyDescent="0.3">
      <c r="A5137" s="1"/>
      <c r="B5137" s="1"/>
      <c r="C5137" s="1">
        <f t="shared" ca="1" si="160"/>
        <v>92</v>
      </c>
      <c r="D5137" s="1">
        <f t="shared" si="161"/>
        <v>1</v>
      </c>
      <c r="E5137" s="1" t="s">
        <v>741</v>
      </c>
    </row>
    <row r="5138" spans="1:5" x14ac:dyDescent="0.3">
      <c r="A5138" s="1"/>
      <c r="B5138" s="1"/>
      <c r="C5138" s="1">
        <f t="shared" ca="1" si="160"/>
        <v>176</v>
      </c>
      <c r="D5138" s="1">
        <f t="shared" si="161"/>
        <v>1</v>
      </c>
      <c r="E5138" s="1" t="s">
        <v>741</v>
      </c>
    </row>
    <row r="5139" spans="1:5" x14ac:dyDescent="0.3">
      <c r="A5139" s="1"/>
      <c r="B5139" s="1"/>
      <c r="C5139" s="1">
        <f t="shared" ca="1" si="160"/>
        <v>141</v>
      </c>
      <c r="D5139" s="1">
        <f t="shared" si="161"/>
        <v>1</v>
      </c>
      <c r="E5139" s="1" t="s">
        <v>741</v>
      </c>
    </row>
    <row r="5140" spans="1:5" x14ac:dyDescent="0.3">
      <c r="A5140" s="1"/>
      <c r="B5140" s="1"/>
      <c r="C5140" s="1">
        <f t="shared" ca="1" si="160"/>
        <v>96</v>
      </c>
      <c r="D5140" s="1">
        <f t="shared" si="161"/>
        <v>1</v>
      </c>
      <c r="E5140" s="1" t="s">
        <v>741</v>
      </c>
    </row>
    <row r="5141" spans="1:5" x14ac:dyDescent="0.3">
      <c r="A5141" s="1"/>
      <c r="B5141" s="1"/>
      <c r="C5141" s="1">
        <f t="shared" ca="1" si="160"/>
        <v>112</v>
      </c>
      <c r="D5141" s="1">
        <f t="shared" si="161"/>
        <v>1</v>
      </c>
      <c r="E5141" s="1" t="s">
        <v>741</v>
      </c>
    </row>
    <row r="5142" spans="1:5" x14ac:dyDescent="0.3">
      <c r="A5142" s="1"/>
      <c r="B5142" s="1"/>
      <c r="C5142" s="1">
        <f t="shared" ca="1" si="160"/>
        <v>55</v>
      </c>
      <c r="D5142" s="1">
        <f t="shared" si="161"/>
        <v>1</v>
      </c>
      <c r="E5142" s="1" t="s">
        <v>741</v>
      </c>
    </row>
    <row r="5143" spans="1:5" x14ac:dyDescent="0.3">
      <c r="A5143" s="1"/>
      <c r="B5143" s="1"/>
      <c r="C5143" s="1">
        <f t="shared" ca="1" si="160"/>
        <v>146</v>
      </c>
      <c r="D5143" s="1">
        <f t="shared" si="161"/>
        <v>1</v>
      </c>
      <c r="E5143" s="1" t="s">
        <v>741</v>
      </c>
    </row>
    <row r="5144" spans="1:5" x14ac:dyDescent="0.3">
      <c r="A5144" s="1"/>
      <c r="B5144" s="1"/>
      <c r="C5144" s="1">
        <f t="shared" ca="1" si="160"/>
        <v>150</v>
      </c>
      <c r="D5144" s="1">
        <f t="shared" si="161"/>
        <v>1</v>
      </c>
      <c r="E5144" s="1" t="s">
        <v>741</v>
      </c>
    </row>
    <row r="5145" spans="1:5" x14ac:dyDescent="0.3">
      <c r="A5145" s="1"/>
      <c r="B5145" s="1"/>
      <c r="C5145" s="1">
        <f t="shared" ca="1" si="160"/>
        <v>85</v>
      </c>
      <c r="D5145" s="1">
        <f t="shared" si="161"/>
        <v>1</v>
      </c>
      <c r="E5145" s="1" t="s">
        <v>741</v>
      </c>
    </row>
    <row r="5146" spans="1:5" x14ac:dyDescent="0.3">
      <c r="A5146" s="1"/>
      <c r="B5146" s="1"/>
      <c r="C5146" s="1">
        <f t="shared" ca="1" si="160"/>
        <v>151</v>
      </c>
      <c r="D5146" s="1">
        <f t="shared" si="161"/>
        <v>1</v>
      </c>
      <c r="E5146" s="1" t="s">
        <v>741</v>
      </c>
    </row>
    <row r="5147" spans="1:5" x14ac:dyDescent="0.3">
      <c r="A5147" s="1"/>
      <c r="B5147" s="1"/>
      <c r="C5147" s="1">
        <f t="shared" ca="1" si="160"/>
        <v>15</v>
      </c>
      <c r="D5147" s="1">
        <f t="shared" si="161"/>
        <v>1</v>
      </c>
      <c r="E5147" s="1" t="s">
        <v>741</v>
      </c>
    </row>
    <row r="5148" spans="1:5" x14ac:dyDescent="0.3">
      <c r="A5148" s="1"/>
      <c r="B5148" s="1"/>
      <c r="C5148" s="1">
        <f t="shared" ca="1" si="160"/>
        <v>3</v>
      </c>
      <c r="D5148" s="1">
        <f t="shared" si="161"/>
        <v>1</v>
      </c>
      <c r="E5148" s="1" t="s">
        <v>741</v>
      </c>
    </row>
    <row r="5149" spans="1:5" x14ac:dyDescent="0.3">
      <c r="A5149" s="1"/>
      <c r="B5149" s="1"/>
      <c r="C5149" s="1">
        <f t="shared" ca="1" si="160"/>
        <v>92</v>
      </c>
      <c r="D5149" s="1">
        <f t="shared" si="161"/>
        <v>1</v>
      </c>
      <c r="E5149" s="1" t="s">
        <v>741</v>
      </c>
    </row>
    <row r="5150" spans="1:5" x14ac:dyDescent="0.3">
      <c r="A5150" s="1"/>
      <c r="B5150" s="1"/>
      <c r="C5150" s="1">
        <f t="shared" ca="1" si="160"/>
        <v>1</v>
      </c>
      <c r="D5150" s="1">
        <f t="shared" si="161"/>
        <v>1</v>
      </c>
      <c r="E5150" s="1" t="s">
        <v>741</v>
      </c>
    </row>
    <row r="5151" spans="1:5" x14ac:dyDescent="0.3">
      <c r="A5151" s="1"/>
      <c r="B5151" s="1"/>
      <c r="C5151" s="1">
        <f t="shared" ca="1" si="160"/>
        <v>57</v>
      </c>
      <c r="D5151" s="1">
        <f t="shared" si="161"/>
        <v>1</v>
      </c>
      <c r="E5151" s="1" t="s">
        <v>741</v>
      </c>
    </row>
    <row r="5152" spans="1:5" x14ac:dyDescent="0.3">
      <c r="A5152" s="1"/>
      <c r="B5152" s="1"/>
      <c r="C5152" s="1">
        <f t="shared" ca="1" si="160"/>
        <v>94</v>
      </c>
      <c r="D5152" s="1">
        <f t="shared" si="161"/>
        <v>1</v>
      </c>
      <c r="E5152" s="1" t="s">
        <v>741</v>
      </c>
    </row>
    <row r="5153" spans="1:5" x14ac:dyDescent="0.3">
      <c r="A5153" s="1"/>
      <c r="B5153" s="1"/>
      <c r="C5153" s="1">
        <f t="shared" ca="1" si="160"/>
        <v>91</v>
      </c>
      <c r="D5153" s="1">
        <f t="shared" si="161"/>
        <v>1</v>
      </c>
      <c r="E5153" s="1" t="s">
        <v>741</v>
      </c>
    </row>
    <row r="5154" spans="1:5" x14ac:dyDescent="0.3">
      <c r="A5154" s="1"/>
      <c r="B5154" s="1"/>
      <c r="C5154" s="1">
        <f t="shared" ca="1" si="160"/>
        <v>7</v>
      </c>
      <c r="D5154" s="1">
        <f t="shared" si="161"/>
        <v>1</v>
      </c>
      <c r="E5154" s="1" t="s">
        <v>741</v>
      </c>
    </row>
    <row r="5155" spans="1:5" x14ac:dyDescent="0.3">
      <c r="A5155" s="1"/>
      <c r="B5155" s="1"/>
      <c r="C5155" s="1">
        <f t="shared" ca="1" si="160"/>
        <v>112</v>
      </c>
      <c r="D5155" s="1">
        <f t="shared" si="161"/>
        <v>1</v>
      </c>
      <c r="E5155" s="1" t="s">
        <v>741</v>
      </c>
    </row>
    <row r="5156" spans="1:5" x14ac:dyDescent="0.3">
      <c r="A5156" s="1"/>
      <c r="B5156" s="1"/>
      <c r="C5156" s="1">
        <f t="shared" ca="1" si="160"/>
        <v>93</v>
      </c>
      <c r="D5156" s="1">
        <f t="shared" si="161"/>
        <v>1</v>
      </c>
      <c r="E5156" s="1" t="s">
        <v>741</v>
      </c>
    </row>
    <row r="5157" spans="1:5" x14ac:dyDescent="0.3">
      <c r="A5157" s="1"/>
      <c r="B5157" s="1"/>
      <c r="C5157" s="1">
        <f t="shared" ca="1" si="160"/>
        <v>47</v>
      </c>
      <c r="D5157" s="1">
        <f t="shared" si="161"/>
        <v>1</v>
      </c>
      <c r="E5157" s="1" t="s">
        <v>741</v>
      </c>
    </row>
    <row r="5158" spans="1:5" x14ac:dyDescent="0.3">
      <c r="A5158" s="1"/>
      <c r="B5158" s="1"/>
      <c r="C5158" s="1">
        <f t="shared" ca="1" si="160"/>
        <v>130</v>
      </c>
      <c r="D5158" s="1">
        <f t="shared" si="161"/>
        <v>1</v>
      </c>
      <c r="E5158" s="1" t="s">
        <v>741</v>
      </c>
    </row>
    <row r="5159" spans="1:5" x14ac:dyDescent="0.3">
      <c r="A5159" s="1"/>
      <c r="B5159" s="1"/>
      <c r="C5159" s="1">
        <f t="shared" ca="1" si="160"/>
        <v>118</v>
      </c>
      <c r="D5159" s="1">
        <f t="shared" si="161"/>
        <v>1</v>
      </c>
      <c r="E5159" s="1" t="s">
        <v>741</v>
      </c>
    </row>
    <row r="5160" spans="1:5" x14ac:dyDescent="0.3">
      <c r="A5160" s="1"/>
      <c r="B5160" s="1"/>
      <c r="C5160" s="1">
        <f t="shared" ca="1" si="160"/>
        <v>125</v>
      </c>
      <c r="D5160" s="1">
        <f t="shared" si="161"/>
        <v>1</v>
      </c>
      <c r="E5160" s="1" t="s">
        <v>741</v>
      </c>
    </row>
    <row r="5161" spans="1:5" x14ac:dyDescent="0.3">
      <c r="A5161" s="1"/>
      <c r="B5161" s="1"/>
      <c r="C5161" s="1">
        <f t="shared" ca="1" si="160"/>
        <v>102</v>
      </c>
      <c r="D5161" s="1">
        <f t="shared" si="161"/>
        <v>1</v>
      </c>
      <c r="E5161" s="1" t="s">
        <v>741</v>
      </c>
    </row>
    <row r="5162" spans="1:5" x14ac:dyDescent="0.3">
      <c r="A5162" s="1"/>
      <c r="B5162" s="1"/>
      <c r="C5162" s="1">
        <f t="shared" ca="1" si="160"/>
        <v>66</v>
      </c>
      <c r="D5162" s="1">
        <f t="shared" si="161"/>
        <v>1</v>
      </c>
      <c r="E5162" s="1" t="s">
        <v>741</v>
      </c>
    </row>
    <row r="5163" spans="1:5" x14ac:dyDescent="0.3">
      <c r="A5163" s="1"/>
      <c r="B5163" s="1"/>
      <c r="C5163" s="1">
        <f t="shared" ca="1" si="160"/>
        <v>102</v>
      </c>
      <c r="D5163" s="1">
        <f t="shared" si="161"/>
        <v>1</v>
      </c>
      <c r="E5163" s="1" t="s">
        <v>741</v>
      </c>
    </row>
    <row r="5164" spans="1:5" x14ac:dyDescent="0.3">
      <c r="A5164" s="1"/>
      <c r="B5164" s="1"/>
      <c r="C5164" s="1">
        <f t="shared" ca="1" si="160"/>
        <v>173</v>
      </c>
      <c r="D5164" s="1">
        <f t="shared" si="161"/>
        <v>1</v>
      </c>
      <c r="E5164" s="1" t="s">
        <v>741</v>
      </c>
    </row>
    <row r="5165" spans="1:5" x14ac:dyDescent="0.3">
      <c r="A5165" s="1"/>
      <c r="B5165" s="1"/>
      <c r="C5165" s="1">
        <f t="shared" ca="1" si="160"/>
        <v>162</v>
      </c>
      <c r="D5165" s="1">
        <f t="shared" si="161"/>
        <v>1</v>
      </c>
      <c r="E5165" s="1" t="s">
        <v>741</v>
      </c>
    </row>
    <row r="5166" spans="1:5" x14ac:dyDescent="0.3">
      <c r="A5166" s="1"/>
      <c r="B5166" s="1"/>
      <c r="C5166" s="1">
        <f t="shared" ca="1" si="160"/>
        <v>19</v>
      </c>
      <c r="D5166" s="1">
        <f t="shared" si="161"/>
        <v>1</v>
      </c>
      <c r="E5166" s="1" t="s">
        <v>741</v>
      </c>
    </row>
    <row r="5167" spans="1:5" x14ac:dyDescent="0.3">
      <c r="A5167" s="1"/>
      <c r="B5167" s="1"/>
      <c r="C5167" s="1">
        <f t="shared" ca="1" si="160"/>
        <v>173</v>
      </c>
      <c r="D5167" s="1">
        <f t="shared" si="161"/>
        <v>1</v>
      </c>
      <c r="E5167" s="1" t="s">
        <v>741</v>
      </c>
    </row>
    <row r="5168" spans="1:5" x14ac:dyDescent="0.3">
      <c r="A5168" s="1"/>
      <c r="B5168" s="1"/>
      <c r="C5168" s="1">
        <f t="shared" ca="1" si="160"/>
        <v>83</v>
      </c>
      <c r="D5168" s="1">
        <f t="shared" si="161"/>
        <v>1</v>
      </c>
      <c r="E5168" s="1" t="s">
        <v>741</v>
      </c>
    </row>
    <row r="5169" spans="1:5" x14ac:dyDescent="0.3">
      <c r="A5169" s="1"/>
      <c r="B5169" s="1"/>
      <c r="C5169" s="1">
        <f t="shared" ca="1" si="160"/>
        <v>171</v>
      </c>
      <c r="D5169" s="1">
        <f t="shared" si="161"/>
        <v>1</v>
      </c>
      <c r="E5169" s="1" t="s">
        <v>741</v>
      </c>
    </row>
    <row r="5170" spans="1:5" x14ac:dyDescent="0.3">
      <c r="A5170" s="1"/>
      <c r="B5170" s="1"/>
      <c r="C5170" s="1">
        <f t="shared" ca="1" si="160"/>
        <v>22</v>
      </c>
      <c r="D5170" s="1">
        <f t="shared" si="161"/>
        <v>1</v>
      </c>
      <c r="E5170" s="1" t="s">
        <v>741</v>
      </c>
    </row>
    <row r="5171" spans="1:5" x14ac:dyDescent="0.3">
      <c r="A5171" s="1"/>
      <c r="B5171" s="1"/>
      <c r="C5171" s="1">
        <f t="shared" ca="1" si="160"/>
        <v>101</v>
      </c>
      <c r="D5171" s="1">
        <f t="shared" si="161"/>
        <v>1</v>
      </c>
      <c r="E5171" s="1" t="s">
        <v>741</v>
      </c>
    </row>
    <row r="5172" spans="1:5" x14ac:dyDescent="0.3">
      <c r="A5172" s="1"/>
      <c r="B5172" s="1"/>
      <c r="C5172" s="1">
        <f t="shared" ca="1" si="160"/>
        <v>30</v>
      </c>
      <c r="D5172" s="1">
        <f t="shared" si="161"/>
        <v>1</v>
      </c>
      <c r="E5172" s="1" t="s">
        <v>741</v>
      </c>
    </row>
    <row r="5173" spans="1:5" x14ac:dyDescent="0.3">
      <c r="A5173" s="1"/>
      <c r="B5173" s="1"/>
      <c r="C5173" s="1">
        <f t="shared" ca="1" si="160"/>
        <v>10</v>
      </c>
      <c r="D5173" s="1">
        <f t="shared" si="161"/>
        <v>1</v>
      </c>
      <c r="E5173" s="1" t="s">
        <v>741</v>
      </c>
    </row>
    <row r="5174" spans="1:5" x14ac:dyDescent="0.3">
      <c r="A5174" s="1"/>
      <c r="B5174" s="1"/>
      <c r="C5174" s="1">
        <f t="shared" ca="1" si="160"/>
        <v>118</v>
      </c>
      <c r="D5174" s="1">
        <f t="shared" si="161"/>
        <v>1</v>
      </c>
      <c r="E5174" s="1" t="s">
        <v>741</v>
      </c>
    </row>
    <row r="5175" spans="1:5" x14ac:dyDescent="0.3">
      <c r="A5175" s="1"/>
      <c r="B5175" s="1"/>
      <c r="C5175" s="1">
        <f t="shared" ca="1" si="160"/>
        <v>46</v>
      </c>
      <c r="D5175" s="1">
        <f t="shared" si="161"/>
        <v>1</v>
      </c>
      <c r="E5175" s="1" t="s">
        <v>741</v>
      </c>
    </row>
    <row r="5176" spans="1:5" x14ac:dyDescent="0.3">
      <c r="A5176" s="1"/>
      <c r="B5176" s="1"/>
      <c r="C5176" s="1">
        <f t="shared" ca="1" si="160"/>
        <v>72</v>
      </c>
      <c r="D5176" s="1">
        <f t="shared" si="161"/>
        <v>1</v>
      </c>
      <c r="E5176" s="1" t="s">
        <v>741</v>
      </c>
    </row>
    <row r="5177" spans="1:5" x14ac:dyDescent="0.3">
      <c r="A5177" s="1"/>
      <c r="B5177" s="1"/>
      <c r="C5177" s="1">
        <f t="shared" ca="1" si="160"/>
        <v>38</v>
      </c>
      <c r="D5177" s="1">
        <f t="shared" si="161"/>
        <v>1</v>
      </c>
      <c r="E5177" s="1" t="s">
        <v>741</v>
      </c>
    </row>
    <row r="5178" spans="1:5" x14ac:dyDescent="0.3">
      <c r="A5178" s="1"/>
      <c r="B5178" s="1"/>
      <c r="C5178" s="1">
        <f t="shared" ca="1" si="160"/>
        <v>120</v>
      </c>
      <c r="D5178" s="1">
        <f t="shared" si="161"/>
        <v>1</v>
      </c>
      <c r="E5178" s="1" t="s">
        <v>741</v>
      </c>
    </row>
    <row r="5179" spans="1:5" x14ac:dyDescent="0.3">
      <c r="A5179" s="1"/>
      <c r="B5179" s="1"/>
      <c r="C5179" s="1">
        <f t="shared" ca="1" si="160"/>
        <v>168</v>
      </c>
      <c r="D5179" s="1">
        <f t="shared" si="161"/>
        <v>1</v>
      </c>
      <c r="E5179" s="1" t="s">
        <v>741</v>
      </c>
    </row>
    <row r="5180" spans="1:5" x14ac:dyDescent="0.3">
      <c r="A5180" s="1"/>
      <c r="B5180" s="1"/>
      <c r="C5180" s="1">
        <f t="shared" ca="1" si="160"/>
        <v>176</v>
      </c>
      <c r="D5180" s="1">
        <f t="shared" si="161"/>
        <v>1</v>
      </c>
      <c r="E5180" s="1" t="s">
        <v>741</v>
      </c>
    </row>
    <row r="5181" spans="1:5" x14ac:dyDescent="0.3">
      <c r="A5181" s="1"/>
      <c r="B5181" s="1"/>
      <c r="C5181" s="1">
        <f t="shared" ca="1" si="160"/>
        <v>101</v>
      </c>
      <c r="D5181" s="1">
        <f t="shared" si="161"/>
        <v>1</v>
      </c>
      <c r="E5181" s="1" t="s">
        <v>741</v>
      </c>
    </row>
    <row r="5182" spans="1:5" x14ac:dyDescent="0.3">
      <c r="A5182" s="1"/>
      <c r="B5182" s="1"/>
      <c r="C5182" s="1">
        <f t="shared" ca="1" si="160"/>
        <v>28</v>
      </c>
      <c r="D5182" s="1">
        <f t="shared" si="161"/>
        <v>1</v>
      </c>
      <c r="E5182" s="1" t="s">
        <v>741</v>
      </c>
    </row>
    <row r="5183" spans="1:5" x14ac:dyDescent="0.3">
      <c r="A5183" s="1"/>
      <c r="B5183" s="1"/>
      <c r="C5183" s="1">
        <f t="shared" ca="1" si="160"/>
        <v>56</v>
      </c>
      <c r="D5183" s="1">
        <f t="shared" si="161"/>
        <v>1</v>
      </c>
      <c r="E5183" s="1" t="s">
        <v>741</v>
      </c>
    </row>
    <row r="5184" spans="1:5" x14ac:dyDescent="0.3">
      <c r="A5184" s="1"/>
      <c r="B5184" s="1"/>
      <c r="C5184" s="1">
        <f t="shared" ca="1" si="160"/>
        <v>119</v>
      </c>
      <c r="D5184" s="1">
        <f t="shared" si="161"/>
        <v>1</v>
      </c>
      <c r="E5184" s="1" t="s">
        <v>741</v>
      </c>
    </row>
    <row r="5185" spans="1:5" x14ac:dyDescent="0.3">
      <c r="A5185" s="1"/>
      <c r="B5185" s="1"/>
      <c r="C5185" s="1">
        <f t="shared" ca="1" si="160"/>
        <v>75</v>
      </c>
      <c r="D5185" s="1">
        <f t="shared" si="161"/>
        <v>1</v>
      </c>
      <c r="E5185" s="1" t="s">
        <v>741</v>
      </c>
    </row>
    <row r="5186" spans="1:5" x14ac:dyDescent="0.3">
      <c r="A5186" s="1"/>
      <c r="B5186" s="1"/>
      <c r="C5186" s="1">
        <f t="shared" ca="1" si="160"/>
        <v>78</v>
      </c>
      <c r="D5186" s="1">
        <f t="shared" si="161"/>
        <v>1</v>
      </c>
      <c r="E5186" s="1" t="s">
        <v>741</v>
      </c>
    </row>
    <row r="5187" spans="1:5" x14ac:dyDescent="0.3">
      <c r="A5187" s="1"/>
      <c r="B5187" s="1"/>
      <c r="C5187" s="1">
        <f t="shared" ref="C5187:C5250" ca="1" si="162">RANDBETWEEN(1,177)</f>
        <v>8</v>
      </c>
      <c r="D5187" s="1">
        <f t="shared" ref="D5187:D5250" si="163">IF(OR(E5187="S",E5187="s"),1,0)</f>
        <v>1</v>
      </c>
      <c r="E5187" s="1" t="s">
        <v>741</v>
      </c>
    </row>
    <row r="5188" spans="1:5" x14ac:dyDescent="0.3">
      <c r="A5188" s="1"/>
      <c r="B5188" s="1"/>
      <c r="C5188" s="1">
        <f t="shared" ca="1" si="162"/>
        <v>82</v>
      </c>
      <c r="D5188" s="1">
        <f t="shared" si="163"/>
        <v>1</v>
      </c>
      <c r="E5188" s="1" t="s">
        <v>741</v>
      </c>
    </row>
    <row r="5189" spans="1:5" x14ac:dyDescent="0.3">
      <c r="A5189" s="1"/>
      <c r="B5189" s="1"/>
      <c r="C5189" s="1">
        <f t="shared" ca="1" si="162"/>
        <v>93</v>
      </c>
      <c r="D5189" s="1">
        <f t="shared" si="163"/>
        <v>1</v>
      </c>
      <c r="E5189" s="1" t="s">
        <v>741</v>
      </c>
    </row>
    <row r="5190" spans="1:5" x14ac:dyDescent="0.3">
      <c r="A5190" s="1"/>
      <c r="B5190" s="1"/>
      <c r="C5190" s="1">
        <f t="shared" ca="1" si="162"/>
        <v>177</v>
      </c>
      <c r="D5190" s="1">
        <f t="shared" si="163"/>
        <v>1</v>
      </c>
      <c r="E5190" s="1" t="s">
        <v>741</v>
      </c>
    </row>
    <row r="5191" spans="1:5" x14ac:dyDescent="0.3">
      <c r="A5191" s="1"/>
      <c r="B5191" s="1"/>
      <c r="C5191" s="1">
        <f t="shared" ca="1" si="162"/>
        <v>142</v>
      </c>
      <c r="D5191" s="1">
        <f t="shared" si="163"/>
        <v>1</v>
      </c>
      <c r="E5191" s="1" t="s">
        <v>741</v>
      </c>
    </row>
    <row r="5192" spans="1:5" x14ac:dyDescent="0.3">
      <c r="A5192" s="1"/>
      <c r="B5192" s="1"/>
      <c r="C5192" s="1">
        <f t="shared" ca="1" si="162"/>
        <v>159</v>
      </c>
      <c r="D5192" s="1">
        <f t="shared" si="163"/>
        <v>1</v>
      </c>
      <c r="E5192" s="1" t="s">
        <v>741</v>
      </c>
    </row>
    <row r="5193" spans="1:5" x14ac:dyDescent="0.3">
      <c r="A5193" s="1"/>
      <c r="B5193" s="1"/>
      <c r="C5193" s="1">
        <f t="shared" ca="1" si="162"/>
        <v>27</v>
      </c>
      <c r="D5193" s="1">
        <f t="shared" si="163"/>
        <v>1</v>
      </c>
      <c r="E5193" s="1" t="s">
        <v>741</v>
      </c>
    </row>
    <row r="5194" spans="1:5" x14ac:dyDescent="0.3">
      <c r="A5194" s="1"/>
      <c r="B5194" s="1"/>
      <c r="C5194" s="1">
        <f t="shared" ca="1" si="162"/>
        <v>125</v>
      </c>
      <c r="D5194" s="1">
        <f t="shared" si="163"/>
        <v>1</v>
      </c>
      <c r="E5194" s="1" t="s">
        <v>741</v>
      </c>
    </row>
    <row r="5195" spans="1:5" x14ac:dyDescent="0.3">
      <c r="A5195" s="1"/>
      <c r="B5195" s="1"/>
      <c r="C5195" s="1">
        <f t="shared" ca="1" si="162"/>
        <v>42</v>
      </c>
      <c r="D5195" s="1">
        <f t="shared" si="163"/>
        <v>1</v>
      </c>
      <c r="E5195" s="1" t="s">
        <v>741</v>
      </c>
    </row>
    <row r="5196" spans="1:5" x14ac:dyDescent="0.3">
      <c r="A5196" s="1"/>
      <c r="B5196" s="1"/>
      <c r="C5196" s="1">
        <f t="shared" ca="1" si="162"/>
        <v>153</v>
      </c>
      <c r="D5196" s="1">
        <f t="shared" si="163"/>
        <v>1</v>
      </c>
      <c r="E5196" s="1" t="s">
        <v>741</v>
      </c>
    </row>
    <row r="5197" spans="1:5" x14ac:dyDescent="0.3">
      <c r="A5197" s="1"/>
      <c r="B5197" s="1"/>
      <c r="C5197" s="1">
        <f t="shared" ca="1" si="162"/>
        <v>30</v>
      </c>
      <c r="D5197" s="1">
        <f t="shared" si="163"/>
        <v>1</v>
      </c>
      <c r="E5197" s="1" t="s">
        <v>741</v>
      </c>
    </row>
    <row r="5198" spans="1:5" x14ac:dyDescent="0.3">
      <c r="A5198" s="1"/>
      <c r="B5198" s="1"/>
      <c r="C5198" s="1">
        <f t="shared" ca="1" si="162"/>
        <v>146</v>
      </c>
      <c r="D5198" s="1">
        <f t="shared" si="163"/>
        <v>1</v>
      </c>
      <c r="E5198" s="1" t="s">
        <v>741</v>
      </c>
    </row>
    <row r="5199" spans="1:5" x14ac:dyDescent="0.3">
      <c r="A5199" s="1"/>
      <c r="B5199" s="1"/>
      <c r="C5199" s="1">
        <f t="shared" ca="1" si="162"/>
        <v>29</v>
      </c>
      <c r="D5199" s="1">
        <f t="shared" si="163"/>
        <v>1</v>
      </c>
      <c r="E5199" s="1" t="s">
        <v>741</v>
      </c>
    </row>
    <row r="5200" spans="1:5" x14ac:dyDescent="0.3">
      <c r="A5200" s="1"/>
      <c r="B5200" s="1"/>
      <c r="C5200" s="1">
        <f t="shared" ca="1" si="162"/>
        <v>27</v>
      </c>
      <c r="D5200" s="1">
        <f t="shared" si="163"/>
        <v>1</v>
      </c>
      <c r="E5200" s="1" t="s">
        <v>741</v>
      </c>
    </row>
    <row r="5201" spans="1:5" x14ac:dyDescent="0.3">
      <c r="A5201" s="1"/>
      <c r="B5201" s="1"/>
      <c r="C5201" s="1">
        <f t="shared" ca="1" si="162"/>
        <v>155</v>
      </c>
      <c r="D5201" s="1">
        <f t="shared" si="163"/>
        <v>1</v>
      </c>
      <c r="E5201" s="1" t="s">
        <v>741</v>
      </c>
    </row>
    <row r="5202" spans="1:5" x14ac:dyDescent="0.3">
      <c r="A5202" s="1"/>
      <c r="B5202" s="1"/>
      <c r="C5202" s="1">
        <f t="shared" ca="1" si="162"/>
        <v>38</v>
      </c>
      <c r="D5202" s="1">
        <f t="shared" si="163"/>
        <v>1</v>
      </c>
      <c r="E5202" s="1" t="s">
        <v>741</v>
      </c>
    </row>
    <row r="5203" spans="1:5" x14ac:dyDescent="0.3">
      <c r="A5203" s="1"/>
      <c r="B5203" s="1"/>
      <c r="C5203" s="1">
        <f t="shared" ca="1" si="162"/>
        <v>118</v>
      </c>
      <c r="D5203" s="1">
        <f t="shared" si="163"/>
        <v>1</v>
      </c>
      <c r="E5203" s="1" t="s">
        <v>741</v>
      </c>
    </row>
    <row r="5204" spans="1:5" x14ac:dyDescent="0.3">
      <c r="A5204" s="1"/>
      <c r="B5204" s="1"/>
      <c r="C5204" s="1">
        <f t="shared" ca="1" si="162"/>
        <v>176</v>
      </c>
      <c r="D5204" s="1">
        <f t="shared" si="163"/>
        <v>1</v>
      </c>
      <c r="E5204" s="1" t="s">
        <v>741</v>
      </c>
    </row>
    <row r="5205" spans="1:5" x14ac:dyDescent="0.3">
      <c r="A5205" s="1"/>
      <c r="B5205" s="1"/>
      <c r="C5205" s="1">
        <f t="shared" ca="1" si="162"/>
        <v>97</v>
      </c>
      <c r="D5205" s="1">
        <f t="shared" si="163"/>
        <v>1</v>
      </c>
      <c r="E5205" s="1" t="s">
        <v>741</v>
      </c>
    </row>
    <row r="5206" spans="1:5" x14ac:dyDescent="0.3">
      <c r="A5206" s="1"/>
      <c r="B5206" s="1"/>
      <c r="C5206" s="1">
        <f t="shared" ca="1" si="162"/>
        <v>147</v>
      </c>
      <c r="D5206" s="1">
        <f t="shared" si="163"/>
        <v>1</v>
      </c>
      <c r="E5206" s="1" t="s">
        <v>741</v>
      </c>
    </row>
    <row r="5207" spans="1:5" x14ac:dyDescent="0.3">
      <c r="A5207" s="1"/>
      <c r="B5207" s="1"/>
      <c r="C5207" s="1">
        <f t="shared" ca="1" si="162"/>
        <v>112</v>
      </c>
      <c r="D5207" s="1">
        <f t="shared" si="163"/>
        <v>1</v>
      </c>
      <c r="E5207" s="1" t="s">
        <v>741</v>
      </c>
    </row>
    <row r="5208" spans="1:5" x14ac:dyDescent="0.3">
      <c r="A5208" s="1"/>
      <c r="B5208" s="1"/>
      <c r="C5208" s="1">
        <f t="shared" ca="1" si="162"/>
        <v>160</v>
      </c>
      <c r="D5208" s="1">
        <f t="shared" si="163"/>
        <v>1</v>
      </c>
      <c r="E5208" s="1" t="s">
        <v>741</v>
      </c>
    </row>
    <row r="5209" spans="1:5" x14ac:dyDescent="0.3">
      <c r="A5209" s="1"/>
      <c r="B5209" s="1"/>
      <c r="C5209" s="1">
        <f t="shared" ca="1" si="162"/>
        <v>79</v>
      </c>
      <c r="D5209" s="1">
        <f t="shared" si="163"/>
        <v>1</v>
      </c>
      <c r="E5209" s="1" t="s">
        <v>741</v>
      </c>
    </row>
    <row r="5210" spans="1:5" x14ac:dyDescent="0.3">
      <c r="A5210" s="1"/>
      <c r="B5210" s="1"/>
      <c r="C5210" s="1">
        <f t="shared" ca="1" si="162"/>
        <v>147</v>
      </c>
      <c r="D5210" s="1">
        <f t="shared" si="163"/>
        <v>1</v>
      </c>
      <c r="E5210" s="1" t="s">
        <v>741</v>
      </c>
    </row>
    <row r="5211" spans="1:5" x14ac:dyDescent="0.3">
      <c r="A5211" s="1"/>
      <c r="B5211" s="1"/>
      <c r="C5211" s="1">
        <f t="shared" ca="1" si="162"/>
        <v>56</v>
      </c>
      <c r="D5211" s="1">
        <f t="shared" si="163"/>
        <v>1</v>
      </c>
      <c r="E5211" s="1" t="s">
        <v>741</v>
      </c>
    </row>
    <row r="5212" spans="1:5" x14ac:dyDescent="0.3">
      <c r="A5212" s="1"/>
      <c r="B5212" s="1"/>
      <c r="C5212" s="1">
        <f t="shared" ca="1" si="162"/>
        <v>148</v>
      </c>
      <c r="D5212" s="1">
        <f t="shared" si="163"/>
        <v>1</v>
      </c>
      <c r="E5212" s="1" t="s">
        <v>741</v>
      </c>
    </row>
    <row r="5213" spans="1:5" x14ac:dyDescent="0.3">
      <c r="A5213" s="1"/>
      <c r="B5213" s="1"/>
      <c r="C5213" s="1">
        <f t="shared" ca="1" si="162"/>
        <v>59</v>
      </c>
      <c r="D5213" s="1">
        <f t="shared" si="163"/>
        <v>1</v>
      </c>
      <c r="E5213" s="1" t="s">
        <v>741</v>
      </c>
    </row>
    <row r="5214" spans="1:5" x14ac:dyDescent="0.3">
      <c r="A5214" s="1"/>
      <c r="B5214" s="1"/>
      <c r="C5214" s="1">
        <f t="shared" ca="1" si="162"/>
        <v>92</v>
      </c>
      <c r="D5214" s="1">
        <f t="shared" si="163"/>
        <v>1</v>
      </c>
      <c r="E5214" s="1" t="s">
        <v>741</v>
      </c>
    </row>
    <row r="5215" spans="1:5" x14ac:dyDescent="0.3">
      <c r="A5215" s="1"/>
      <c r="B5215" s="1"/>
      <c r="C5215" s="1">
        <f t="shared" ca="1" si="162"/>
        <v>33</v>
      </c>
      <c r="D5215" s="1">
        <f t="shared" si="163"/>
        <v>1</v>
      </c>
      <c r="E5215" s="1" t="s">
        <v>741</v>
      </c>
    </row>
    <row r="5216" spans="1:5" x14ac:dyDescent="0.3">
      <c r="A5216" s="1"/>
      <c r="B5216" s="1"/>
      <c r="C5216" s="1">
        <f t="shared" ca="1" si="162"/>
        <v>115</v>
      </c>
      <c r="D5216" s="1">
        <f t="shared" si="163"/>
        <v>1</v>
      </c>
      <c r="E5216" s="1" t="s">
        <v>741</v>
      </c>
    </row>
    <row r="5217" spans="1:5" x14ac:dyDescent="0.3">
      <c r="A5217" s="1"/>
      <c r="B5217" s="1"/>
      <c r="C5217" s="1">
        <f t="shared" ca="1" si="162"/>
        <v>137</v>
      </c>
      <c r="D5217" s="1">
        <f t="shared" si="163"/>
        <v>1</v>
      </c>
      <c r="E5217" s="1" t="s">
        <v>741</v>
      </c>
    </row>
    <row r="5218" spans="1:5" x14ac:dyDescent="0.3">
      <c r="A5218" s="1"/>
      <c r="B5218" s="1"/>
      <c r="C5218" s="1">
        <f t="shared" ca="1" si="162"/>
        <v>142</v>
      </c>
      <c r="D5218" s="1">
        <f t="shared" si="163"/>
        <v>1</v>
      </c>
      <c r="E5218" s="1" t="s">
        <v>741</v>
      </c>
    </row>
    <row r="5219" spans="1:5" x14ac:dyDescent="0.3">
      <c r="A5219" s="1"/>
      <c r="B5219" s="1"/>
      <c r="C5219" s="1">
        <f t="shared" ca="1" si="162"/>
        <v>144</v>
      </c>
      <c r="D5219" s="1">
        <f t="shared" si="163"/>
        <v>1</v>
      </c>
      <c r="E5219" s="1" t="s">
        <v>741</v>
      </c>
    </row>
    <row r="5220" spans="1:5" x14ac:dyDescent="0.3">
      <c r="A5220" s="1"/>
      <c r="B5220" s="1"/>
      <c r="C5220" s="1">
        <f t="shared" ca="1" si="162"/>
        <v>80</v>
      </c>
      <c r="D5220" s="1">
        <f t="shared" si="163"/>
        <v>1</v>
      </c>
      <c r="E5220" s="1" t="s">
        <v>741</v>
      </c>
    </row>
    <row r="5221" spans="1:5" x14ac:dyDescent="0.3">
      <c r="A5221" s="1"/>
      <c r="B5221" s="1"/>
      <c r="C5221" s="1">
        <f t="shared" ca="1" si="162"/>
        <v>103</v>
      </c>
      <c r="D5221" s="1">
        <f t="shared" si="163"/>
        <v>1</v>
      </c>
      <c r="E5221" s="1" t="s">
        <v>741</v>
      </c>
    </row>
    <row r="5222" spans="1:5" x14ac:dyDescent="0.3">
      <c r="A5222" s="1"/>
      <c r="B5222" s="1"/>
      <c r="C5222" s="1">
        <f t="shared" ca="1" si="162"/>
        <v>55</v>
      </c>
      <c r="D5222" s="1">
        <f t="shared" si="163"/>
        <v>1</v>
      </c>
      <c r="E5222" s="1" t="s">
        <v>741</v>
      </c>
    </row>
    <row r="5223" spans="1:5" x14ac:dyDescent="0.3">
      <c r="A5223" s="1"/>
      <c r="B5223" s="1"/>
      <c r="C5223" s="1">
        <f t="shared" ca="1" si="162"/>
        <v>12</v>
      </c>
      <c r="D5223" s="1">
        <f t="shared" si="163"/>
        <v>1</v>
      </c>
      <c r="E5223" s="1" t="s">
        <v>741</v>
      </c>
    </row>
    <row r="5224" spans="1:5" x14ac:dyDescent="0.3">
      <c r="A5224" s="1"/>
      <c r="B5224" s="1"/>
      <c r="C5224" s="1">
        <f t="shared" ca="1" si="162"/>
        <v>67</v>
      </c>
      <c r="D5224" s="1">
        <f t="shared" si="163"/>
        <v>1</v>
      </c>
      <c r="E5224" s="1" t="s">
        <v>741</v>
      </c>
    </row>
    <row r="5225" spans="1:5" x14ac:dyDescent="0.3">
      <c r="A5225" s="1"/>
      <c r="B5225" s="1"/>
      <c r="C5225" s="1">
        <f t="shared" ca="1" si="162"/>
        <v>58</v>
      </c>
      <c r="D5225" s="1">
        <f t="shared" si="163"/>
        <v>1</v>
      </c>
      <c r="E5225" s="1" t="s">
        <v>741</v>
      </c>
    </row>
    <row r="5226" spans="1:5" x14ac:dyDescent="0.3">
      <c r="A5226" s="1"/>
      <c r="B5226" s="1"/>
      <c r="C5226" s="1">
        <f t="shared" ca="1" si="162"/>
        <v>22</v>
      </c>
      <c r="D5226" s="1">
        <f t="shared" si="163"/>
        <v>1</v>
      </c>
      <c r="E5226" s="1" t="s">
        <v>741</v>
      </c>
    </row>
    <row r="5227" spans="1:5" x14ac:dyDescent="0.3">
      <c r="A5227" s="1"/>
      <c r="B5227" s="1"/>
      <c r="C5227" s="1">
        <f t="shared" ca="1" si="162"/>
        <v>69</v>
      </c>
      <c r="D5227" s="1">
        <f t="shared" si="163"/>
        <v>1</v>
      </c>
      <c r="E5227" s="1" t="s">
        <v>741</v>
      </c>
    </row>
    <row r="5228" spans="1:5" x14ac:dyDescent="0.3">
      <c r="A5228" s="1"/>
      <c r="B5228" s="1"/>
      <c r="C5228" s="1">
        <f t="shared" ca="1" si="162"/>
        <v>7</v>
      </c>
      <c r="D5228" s="1">
        <f t="shared" si="163"/>
        <v>1</v>
      </c>
      <c r="E5228" s="1" t="s">
        <v>741</v>
      </c>
    </row>
    <row r="5229" spans="1:5" x14ac:dyDescent="0.3">
      <c r="A5229" s="1"/>
      <c r="B5229" s="1"/>
      <c r="C5229" s="1">
        <f t="shared" ca="1" si="162"/>
        <v>136</v>
      </c>
      <c r="D5229" s="1">
        <f t="shared" si="163"/>
        <v>1</v>
      </c>
      <c r="E5229" s="1" t="s">
        <v>741</v>
      </c>
    </row>
    <row r="5230" spans="1:5" x14ac:dyDescent="0.3">
      <c r="A5230" s="1"/>
      <c r="B5230" s="1"/>
      <c r="C5230" s="1">
        <f t="shared" ca="1" si="162"/>
        <v>61</v>
      </c>
      <c r="D5230" s="1">
        <f t="shared" si="163"/>
        <v>1</v>
      </c>
      <c r="E5230" s="1" t="s">
        <v>741</v>
      </c>
    </row>
    <row r="5231" spans="1:5" x14ac:dyDescent="0.3">
      <c r="A5231" s="1"/>
      <c r="B5231" s="1"/>
      <c r="C5231" s="1">
        <f t="shared" ca="1" si="162"/>
        <v>46</v>
      </c>
      <c r="D5231" s="1">
        <f t="shared" si="163"/>
        <v>1</v>
      </c>
      <c r="E5231" s="1" t="s">
        <v>741</v>
      </c>
    </row>
    <row r="5232" spans="1:5" x14ac:dyDescent="0.3">
      <c r="A5232" s="1"/>
      <c r="B5232" s="1"/>
      <c r="C5232" s="1">
        <f t="shared" ca="1" si="162"/>
        <v>95</v>
      </c>
      <c r="D5232" s="1">
        <f t="shared" si="163"/>
        <v>1</v>
      </c>
      <c r="E5232" s="1" t="s">
        <v>741</v>
      </c>
    </row>
    <row r="5233" spans="1:5" x14ac:dyDescent="0.3">
      <c r="A5233" s="1"/>
      <c r="B5233" s="1"/>
      <c r="C5233" s="1">
        <f t="shared" ca="1" si="162"/>
        <v>127</v>
      </c>
      <c r="D5233" s="1">
        <f t="shared" si="163"/>
        <v>1</v>
      </c>
      <c r="E5233" s="1" t="s">
        <v>741</v>
      </c>
    </row>
    <row r="5234" spans="1:5" x14ac:dyDescent="0.3">
      <c r="A5234" s="1"/>
      <c r="B5234" s="1"/>
      <c r="C5234" s="1">
        <f t="shared" ca="1" si="162"/>
        <v>122</v>
      </c>
      <c r="D5234" s="1">
        <f t="shared" si="163"/>
        <v>1</v>
      </c>
      <c r="E5234" s="1" t="s">
        <v>741</v>
      </c>
    </row>
    <row r="5235" spans="1:5" x14ac:dyDescent="0.3">
      <c r="A5235" s="1"/>
      <c r="B5235" s="1"/>
      <c r="C5235" s="1">
        <f t="shared" ca="1" si="162"/>
        <v>33</v>
      </c>
      <c r="D5235" s="1">
        <f t="shared" si="163"/>
        <v>1</v>
      </c>
      <c r="E5235" s="1" t="s">
        <v>741</v>
      </c>
    </row>
    <row r="5236" spans="1:5" x14ac:dyDescent="0.3">
      <c r="A5236" s="1"/>
      <c r="B5236" s="1"/>
      <c r="C5236" s="1">
        <f t="shared" ca="1" si="162"/>
        <v>145</v>
      </c>
      <c r="D5236" s="1">
        <f t="shared" si="163"/>
        <v>1</v>
      </c>
      <c r="E5236" s="1" t="s">
        <v>741</v>
      </c>
    </row>
    <row r="5237" spans="1:5" x14ac:dyDescent="0.3">
      <c r="A5237" s="1"/>
      <c r="B5237" s="1"/>
      <c r="C5237" s="1">
        <f t="shared" ca="1" si="162"/>
        <v>161</v>
      </c>
      <c r="D5237" s="1">
        <f t="shared" si="163"/>
        <v>1</v>
      </c>
      <c r="E5237" s="1" t="s">
        <v>741</v>
      </c>
    </row>
    <row r="5238" spans="1:5" x14ac:dyDescent="0.3">
      <c r="A5238" s="1"/>
      <c r="B5238" s="1"/>
      <c r="C5238" s="1">
        <f t="shared" ca="1" si="162"/>
        <v>148</v>
      </c>
      <c r="D5238" s="1">
        <f t="shared" si="163"/>
        <v>1</v>
      </c>
      <c r="E5238" s="1" t="s">
        <v>741</v>
      </c>
    </row>
    <row r="5239" spans="1:5" x14ac:dyDescent="0.3">
      <c r="A5239" s="1"/>
      <c r="B5239" s="1"/>
      <c r="C5239" s="1">
        <f t="shared" ca="1" si="162"/>
        <v>147</v>
      </c>
      <c r="D5239" s="1">
        <f t="shared" si="163"/>
        <v>1</v>
      </c>
      <c r="E5239" s="1" t="s">
        <v>741</v>
      </c>
    </row>
    <row r="5240" spans="1:5" x14ac:dyDescent="0.3">
      <c r="A5240" s="1"/>
      <c r="B5240" s="1"/>
      <c r="C5240" s="1">
        <f t="shared" ca="1" si="162"/>
        <v>3</v>
      </c>
      <c r="D5240" s="1">
        <f t="shared" si="163"/>
        <v>1</v>
      </c>
      <c r="E5240" s="1" t="s">
        <v>741</v>
      </c>
    </row>
    <row r="5241" spans="1:5" x14ac:dyDescent="0.3">
      <c r="A5241" s="1"/>
      <c r="B5241" s="1"/>
      <c r="C5241" s="1">
        <f t="shared" ca="1" si="162"/>
        <v>20</v>
      </c>
      <c r="D5241" s="1">
        <f t="shared" si="163"/>
        <v>1</v>
      </c>
      <c r="E5241" s="1" t="s">
        <v>741</v>
      </c>
    </row>
    <row r="5242" spans="1:5" x14ac:dyDescent="0.3">
      <c r="A5242" s="1"/>
      <c r="B5242" s="1"/>
      <c r="C5242" s="1">
        <f t="shared" ca="1" si="162"/>
        <v>43</v>
      </c>
      <c r="D5242" s="1">
        <f t="shared" si="163"/>
        <v>1</v>
      </c>
      <c r="E5242" s="1" t="s">
        <v>741</v>
      </c>
    </row>
    <row r="5243" spans="1:5" x14ac:dyDescent="0.3">
      <c r="A5243" s="1"/>
      <c r="B5243" s="1"/>
      <c r="C5243" s="1">
        <f t="shared" ca="1" si="162"/>
        <v>128</v>
      </c>
      <c r="D5243" s="1">
        <f t="shared" si="163"/>
        <v>1</v>
      </c>
      <c r="E5243" s="1" t="s">
        <v>741</v>
      </c>
    </row>
    <row r="5244" spans="1:5" x14ac:dyDescent="0.3">
      <c r="A5244" s="1"/>
      <c r="B5244" s="1"/>
      <c r="C5244" s="1">
        <f t="shared" ca="1" si="162"/>
        <v>30</v>
      </c>
      <c r="D5244" s="1">
        <f t="shared" si="163"/>
        <v>1</v>
      </c>
      <c r="E5244" s="1" t="s">
        <v>741</v>
      </c>
    </row>
    <row r="5245" spans="1:5" x14ac:dyDescent="0.3">
      <c r="A5245" s="1"/>
      <c r="B5245" s="1"/>
      <c r="C5245" s="1">
        <f t="shared" ca="1" si="162"/>
        <v>40</v>
      </c>
      <c r="D5245" s="1">
        <f t="shared" si="163"/>
        <v>1</v>
      </c>
      <c r="E5245" s="1" t="s">
        <v>741</v>
      </c>
    </row>
    <row r="5246" spans="1:5" x14ac:dyDescent="0.3">
      <c r="A5246" s="1"/>
      <c r="B5246" s="1"/>
      <c r="C5246" s="1">
        <f t="shared" ca="1" si="162"/>
        <v>147</v>
      </c>
      <c r="D5246" s="1">
        <f t="shared" si="163"/>
        <v>1</v>
      </c>
      <c r="E5246" s="1" t="s">
        <v>741</v>
      </c>
    </row>
    <row r="5247" spans="1:5" x14ac:dyDescent="0.3">
      <c r="A5247" s="1"/>
      <c r="B5247" s="1"/>
      <c r="C5247" s="1">
        <f t="shared" ca="1" si="162"/>
        <v>39</v>
      </c>
      <c r="D5247" s="1">
        <f t="shared" si="163"/>
        <v>1</v>
      </c>
      <c r="E5247" s="1" t="s">
        <v>741</v>
      </c>
    </row>
    <row r="5248" spans="1:5" x14ac:dyDescent="0.3">
      <c r="A5248" s="1"/>
      <c r="B5248" s="1"/>
      <c r="C5248" s="1">
        <f t="shared" ca="1" si="162"/>
        <v>57</v>
      </c>
      <c r="D5248" s="1">
        <f t="shared" si="163"/>
        <v>1</v>
      </c>
      <c r="E5248" s="1" t="s">
        <v>741</v>
      </c>
    </row>
    <row r="5249" spans="1:5" x14ac:dyDescent="0.3">
      <c r="A5249" s="1"/>
      <c r="B5249" s="1"/>
      <c r="C5249" s="1">
        <f t="shared" ca="1" si="162"/>
        <v>57</v>
      </c>
      <c r="D5249" s="1">
        <f t="shared" si="163"/>
        <v>1</v>
      </c>
      <c r="E5249" s="1" t="s">
        <v>741</v>
      </c>
    </row>
    <row r="5250" spans="1:5" x14ac:dyDescent="0.3">
      <c r="A5250" s="1"/>
      <c r="B5250" s="1"/>
      <c r="C5250" s="1">
        <f t="shared" ca="1" si="162"/>
        <v>91</v>
      </c>
      <c r="D5250" s="1">
        <f t="shared" si="163"/>
        <v>1</v>
      </c>
      <c r="E5250" s="1" t="s">
        <v>741</v>
      </c>
    </row>
    <row r="5251" spans="1:5" x14ac:dyDescent="0.3">
      <c r="A5251" s="1"/>
      <c r="B5251" s="1"/>
      <c r="C5251" s="1">
        <f t="shared" ref="C5251:C5314" ca="1" si="164">RANDBETWEEN(1,177)</f>
        <v>80</v>
      </c>
      <c r="D5251" s="1">
        <f t="shared" ref="D5251:D5314" si="165">IF(OR(E5251="S",E5251="s"),1,0)</f>
        <v>1</v>
      </c>
      <c r="E5251" s="1" t="s">
        <v>741</v>
      </c>
    </row>
    <row r="5252" spans="1:5" x14ac:dyDescent="0.3">
      <c r="A5252" s="1"/>
      <c r="B5252" s="1"/>
      <c r="C5252" s="1">
        <f t="shared" ca="1" si="164"/>
        <v>79</v>
      </c>
      <c r="D5252" s="1">
        <f t="shared" si="165"/>
        <v>1</v>
      </c>
      <c r="E5252" s="1" t="s">
        <v>741</v>
      </c>
    </row>
    <row r="5253" spans="1:5" x14ac:dyDescent="0.3">
      <c r="A5253" s="1"/>
      <c r="B5253" s="1"/>
      <c r="C5253" s="1">
        <f t="shared" ca="1" si="164"/>
        <v>86</v>
      </c>
      <c r="D5253" s="1">
        <f t="shared" si="165"/>
        <v>1</v>
      </c>
      <c r="E5253" s="1" t="s">
        <v>741</v>
      </c>
    </row>
    <row r="5254" spans="1:5" x14ac:dyDescent="0.3">
      <c r="A5254" s="1"/>
      <c r="B5254" s="1"/>
      <c r="C5254" s="1">
        <f t="shared" ca="1" si="164"/>
        <v>96</v>
      </c>
      <c r="D5254" s="1">
        <f t="shared" si="165"/>
        <v>1</v>
      </c>
      <c r="E5254" s="1" t="s">
        <v>741</v>
      </c>
    </row>
    <row r="5255" spans="1:5" x14ac:dyDescent="0.3">
      <c r="A5255" s="1"/>
      <c r="B5255" s="1"/>
      <c r="C5255" s="1">
        <f t="shared" ca="1" si="164"/>
        <v>94</v>
      </c>
      <c r="D5255" s="1">
        <f t="shared" si="165"/>
        <v>1</v>
      </c>
      <c r="E5255" s="1" t="s">
        <v>741</v>
      </c>
    </row>
    <row r="5256" spans="1:5" x14ac:dyDescent="0.3">
      <c r="A5256" s="1"/>
      <c r="B5256" s="1"/>
      <c r="C5256" s="1">
        <f t="shared" ca="1" si="164"/>
        <v>96</v>
      </c>
      <c r="D5256" s="1">
        <f t="shared" si="165"/>
        <v>1</v>
      </c>
      <c r="E5256" s="1" t="s">
        <v>741</v>
      </c>
    </row>
    <row r="5257" spans="1:5" x14ac:dyDescent="0.3">
      <c r="A5257" s="1"/>
      <c r="B5257" s="1"/>
      <c r="C5257" s="1">
        <f t="shared" ca="1" si="164"/>
        <v>136</v>
      </c>
      <c r="D5257" s="1">
        <f t="shared" si="165"/>
        <v>1</v>
      </c>
      <c r="E5257" s="1" t="s">
        <v>741</v>
      </c>
    </row>
    <row r="5258" spans="1:5" x14ac:dyDescent="0.3">
      <c r="A5258" s="1"/>
      <c r="B5258" s="1"/>
      <c r="C5258" s="1">
        <f t="shared" ca="1" si="164"/>
        <v>63</v>
      </c>
      <c r="D5258" s="1">
        <f t="shared" si="165"/>
        <v>1</v>
      </c>
      <c r="E5258" s="1" t="s">
        <v>741</v>
      </c>
    </row>
    <row r="5259" spans="1:5" x14ac:dyDescent="0.3">
      <c r="A5259" s="1"/>
      <c r="B5259" s="1"/>
      <c r="C5259" s="1">
        <f t="shared" ca="1" si="164"/>
        <v>145</v>
      </c>
      <c r="D5259" s="1">
        <f t="shared" si="165"/>
        <v>1</v>
      </c>
      <c r="E5259" s="1" t="s">
        <v>741</v>
      </c>
    </row>
    <row r="5260" spans="1:5" x14ac:dyDescent="0.3">
      <c r="A5260" s="1"/>
      <c r="B5260" s="1"/>
      <c r="C5260" s="1">
        <f t="shared" ca="1" si="164"/>
        <v>119</v>
      </c>
      <c r="D5260" s="1">
        <f t="shared" si="165"/>
        <v>1</v>
      </c>
      <c r="E5260" s="1" t="s">
        <v>741</v>
      </c>
    </row>
    <row r="5261" spans="1:5" x14ac:dyDescent="0.3">
      <c r="A5261" s="1"/>
      <c r="B5261" s="1"/>
      <c r="C5261" s="1">
        <f t="shared" ca="1" si="164"/>
        <v>123</v>
      </c>
      <c r="D5261" s="1">
        <f t="shared" si="165"/>
        <v>1</v>
      </c>
      <c r="E5261" s="1" t="s">
        <v>741</v>
      </c>
    </row>
    <row r="5262" spans="1:5" x14ac:dyDescent="0.3">
      <c r="A5262" s="1"/>
      <c r="B5262" s="1"/>
      <c r="C5262" s="1">
        <f t="shared" ca="1" si="164"/>
        <v>59</v>
      </c>
      <c r="D5262" s="1">
        <f t="shared" si="165"/>
        <v>1</v>
      </c>
      <c r="E5262" s="1" t="s">
        <v>741</v>
      </c>
    </row>
    <row r="5263" spans="1:5" x14ac:dyDescent="0.3">
      <c r="A5263" s="1"/>
      <c r="B5263" s="1"/>
      <c r="C5263" s="1">
        <f t="shared" ca="1" si="164"/>
        <v>82</v>
      </c>
      <c r="D5263" s="1">
        <f t="shared" si="165"/>
        <v>1</v>
      </c>
      <c r="E5263" s="1" t="s">
        <v>741</v>
      </c>
    </row>
    <row r="5264" spans="1:5" x14ac:dyDescent="0.3">
      <c r="A5264" s="1"/>
      <c r="B5264" s="1"/>
      <c r="C5264" s="1">
        <f t="shared" ca="1" si="164"/>
        <v>19</v>
      </c>
      <c r="D5264" s="1">
        <f t="shared" si="165"/>
        <v>1</v>
      </c>
      <c r="E5264" s="1" t="s">
        <v>741</v>
      </c>
    </row>
    <row r="5265" spans="1:5" x14ac:dyDescent="0.3">
      <c r="A5265" s="1"/>
      <c r="B5265" s="1"/>
      <c r="C5265" s="1">
        <f t="shared" ca="1" si="164"/>
        <v>22</v>
      </c>
      <c r="D5265" s="1">
        <f t="shared" si="165"/>
        <v>1</v>
      </c>
      <c r="E5265" s="1" t="s">
        <v>741</v>
      </c>
    </row>
    <row r="5266" spans="1:5" x14ac:dyDescent="0.3">
      <c r="A5266" s="1"/>
      <c r="B5266" s="1"/>
      <c r="C5266" s="1">
        <f t="shared" ca="1" si="164"/>
        <v>123</v>
      </c>
      <c r="D5266" s="1">
        <f t="shared" si="165"/>
        <v>1</v>
      </c>
      <c r="E5266" s="1" t="s">
        <v>741</v>
      </c>
    </row>
    <row r="5267" spans="1:5" x14ac:dyDescent="0.3">
      <c r="A5267" s="1"/>
      <c r="B5267" s="1"/>
      <c r="C5267" s="1">
        <f t="shared" ca="1" si="164"/>
        <v>130</v>
      </c>
      <c r="D5267" s="1">
        <f t="shared" si="165"/>
        <v>1</v>
      </c>
      <c r="E5267" s="1" t="s">
        <v>741</v>
      </c>
    </row>
    <row r="5268" spans="1:5" x14ac:dyDescent="0.3">
      <c r="A5268" s="1"/>
      <c r="B5268" s="1"/>
      <c r="C5268" s="1">
        <f t="shared" ca="1" si="164"/>
        <v>105</v>
      </c>
      <c r="D5268" s="1">
        <f t="shared" si="165"/>
        <v>1</v>
      </c>
      <c r="E5268" s="1" t="s">
        <v>741</v>
      </c>
    </row>
    <row r="5269" spans="1:5" x14ac:dyDescent="0.3">
      <c r="A5269" s="1"/>
      <c r="B5269" s="1"/>
      <c r="C5269" s="1">
        <f t="shared" ca="1" si="164"/>
        <v>95</v>
      </c>
      <c r="D5269" s="1">
        <f t="shared" si="165"/>
        <v>1</v>
      </c>
      <c r="E5269" s="1" t="s">
        <v>741</v>
      </c>
    </row>
    <row r="5270" spans="1:5" x14ac:dyDescent="0.3">
      <c r="A5270" s="1"/>
      <c r="B5270" s="1"/>
      <c r="C5270" s="1">
        <f t="shared" ca="1" si="164"/>
        <v>114</v>
      </c>
      <c r="D5270" s="1">
        <f t="shared" si="165"/>
        <v>1</v>
      </c>
      <c r="E5270" s="1" t="s">
        <v>741</v>
      </c>
    </row>
    <row r="5271" spans="1:5" x14ac:dyDescent="0.3">
      <c r="A5271" s="1"/>
      <c r="B5271" s="1"/>
      <c r="C5271" s="1">
        <f t="shared" ca="1" si="164"/>
        <v>32</v>
      </c>
      <c r="D5271" s="1">
        <f t="shared" si="165"/>
        <v>1</v>
      </c>
      <c r="E5271" s="1" t="s">
        <v>741</v>
      </c>
    </row>
    <row r="5272" spans="1:5" x14ac:dyDescent="0.3">
      <c r="A5272" s="1"/>
      <c r="B5272" s="1"/>
      <c r="C5272" s="1">
        <f t="shared" ca="1" si="164"/>
        <v>142</v>
      </c>
      <c r="D5272" s="1">
        <f t="shared" si="165"/>
        <v>1</v>
      </c>
      <c r="E5272" s="1" t="s">
        <v>741</v>
      </c>
    </row>
    <row r="5273" spans="1:5" x14ac:dyDescent="0.3">
      <c r="A5273" s="1"/>
      <c r="B5273" s="1"/>
      <c r="C5273" s="1">
        <f t="shared" ca="1" si="164"/>
        <v>159</v>
      </c>
      <c r="D5273" s="1">
        <f t="shared" si="165"/>
        <v>1</v>
      </c>
      <c r="E5273" s="1" t="s">
        <v>741</v>
      </c>
    </row>
    <row r="5274" spans="1:5" x14ac:dyDescent="0.3">
      <c r="A5274" s="1"/>
      <c r="B5274" s="1"/>
      <c r="C5274" s="1">
        <f t="shared" ca="1" si="164"/>
        <v>171</v>
      </c>
      <c r="D5274" s="1">
        <f t="shared" si="165"/>
        <v>1</v>
      </c>
      <c r="E5274" s="1" t="s">
        <v>741</v>
      </c>
    </row>
    <row r="5275" spans="1:5" x14ac:dyDescent="0.3">
      <c r="A5275" s="1"/>
      <c r="B5275" s="1"/>
      <c r="C5275" s="1">
        <f t="shared" ca="1" si="164"/>
        <v>127</v>
      </c>
      <c r="D5275" s="1">
        <f t="shared" si="165"/>
        <v>1</v>
      </c>
      <c r="E5275" s="1" t="s">
        <v>741</v>
      </c>
    </row>
    <row r="5276" spans="1:5" x14ac:dyDescent="0.3">
      <c r="A5276" s="1"/>
      <c r="B5276" s="1"/>
      <c r="C5276" s="1">
        <f t="shared" ca="1" si="164"/>
        <v>153</v>
      </c>
      <c r="D5276" s="1">
        <f t="shared" si="165"/>
        <v>1</v>
      </c>
      <c r="E5276" s="1" t="s">
        <v>741</v>
      </c>
    </row>
    <row r="5277" spans="1:5" x14ac:dyDescent="0.3">
      <c r="A5277" s="1"/>
      <c r="B5277" s="1"/>
      <c r="C5277" s="1">
        <f t="shared" ca="1" si="164"/>
        <v>62</v>
      </c>
      <c r="D5277" s="1">
        <f t="shared" si="165"/>
        <v>1</v>
      </c>
      <c r="E5277" s="1" t="s">
        <v>741</v>
      </c>
    </row>
    <row r="5278" spans="1:5" x14ac:dyDescent="0.3">
      <c r="A5278" s="1"/>
      <c r="B5278" s="1"/>
      <c r="C5278" s="1">
        <f t="shared" ca="1" si="164"/>
        <v>102</v>
      </c>
      <c r="D5278" s="1">
        <f t="shared" si="165"/>
        <v>1</v>
      </c>
      <c r="E5278" s="1" t="s">
        <v>741</v>
      </c>
    </row>
    <row r="5279" spans="1:5" x14ac:dyDescent="0.3">
      <c r="A5279" s="1"/>
      <c r="B5279" s="1"/>
      <c r="C5279" s="1">
        <f t="shared" ca="1" si="164"/>
        <v>147</v>
      </c>
      <c r="D5279" s="1">
        <f t="shared" si="165"/>
        <v>1</v>
      </c>
      <c r="E5279" s="1" t="s">
        <v>741</v>
      </c>
    </row>
    <row r="5280" spans="1:5" x14ac:dyDescent="0.3">
      <c r="A5280" s="1"/>
      <c r="B5280" s="1"/>
      <c r="C5280" s="1">
        <f t="shared" ca="1" si="164"/>
        <v>112</v>
      </c>
      <c r="D5280" s="1">
        <f t="shared" si="165"/>
        <v>1</v>
      </c>
      <c r="E5280" s="1" t="s">
        <v>741</v>
      </c>
    </row>
    <row r="5281" spans="1:5" x14ac:dyDescent="0.3">
      <c r="A5281" s="1"/>
      <c r="B5281" s="1"/>
      <c r="C5281" s="1">
        <f t="shared" ca="1" si="164"/>
        <v>71</v>
      </c>
      <c r="D5281" s="1">
        <f t="shared" si="165"/>
        <v>1</v>
      </c>
      <c r="E5281" s="1" t="s">
        <v>741</v>
      </c>
    </row>
    <row r="5282" spans="1:5" x14ac:dyDescent="0.3">
      <c r="A5282" s="1"/>
      <c r="B5282" s="1"/>
      <c r="C5282" s="1">
        <f t="shared" ca="1" si="164"/>
        <v>9</v>
      </c>
      <c r="D5282" s="1">
        <f t="shared" si="165"/>
        <v>1</v>
      </c>
      <c r="E5282" s="1" t="s">
        <v>741</v>
      </c>
    </row>
    <row r="5283" spans="1:5" x14ac:dyDescent="0.3">
      <c r="A5283" s="1"/>
      <c r="B5283" s="1"/>
      <c r="C5283" s="1">
        <f t="shared" ca="1" si="164"/>
        <v>14</v>
      </c>
      <c r="D5283" s="1">
        <f t="shared" si="165"/>
        <v>1</v>
      </c>
      <c r="E5283" s="1" t="s">
        <v>741</v>
      </c>
    </row>
    <row r="5284" spans="1:5" x14ac:dyDescent="0.3">
      <c r="A5284" s="1"/>
      <c r="B5284" s="1"/>
      <c r="C5284" s="1">
        <f t="shared" ca="1" si="164"/>
        <v>72</v>
      </c>
      <c r="D5284" s="1">
        <f t="shared" si="165"/>
        <v>1</v>
      </c>
      <c r="E5284" s="1" t="s">
        <v>741</v>
      </c>
    </row>
    <row r="5285" spans="1:5" x14ac:dyDescent="0.3">
      <c r="A5285" s="1"/>
      <c r="B5285" s="1"/>
      <c r="C5285" s="1">
        <f t="shared" ca="1" si="164"/>
        <v>130</v>
      </c>
      <c r="D5285" s="1">
        <f t="shared" si="165"/>
        <v>1</v>
      </c>
      <c r="E5285" s="1" t="s">
        <v>741</v>
      </c>
    </row>
    <row r="5286" spans="1:5" x14ac:dyDescent="0.3">
      <c r="A5286" s="1"/>
      <c r="B5286" s="1"/>
      <c r="C5286" s="1">
        <f t="shared" ca="1" si="164"/>
        <v>118</v>
      </c>
      <c r="D5286" s="1">
        <f t="shared" si="165"/>
        <v>1</v>
      </c>
      <c r="E5286" s="1" t="s">
        <v>741</v>
      </c>
    </row>
    <row r="5287" spans="1:5" x14ac:dyDescent="0.3">
      <c r="A5287" s="1"/>
      <c r="B5287" s="1"/>
      <c r="C5287" s="1">
        <f t="shared" ca="1" si="164"/>
        <v>156</v>
      </c>
      <c r="D5287" s="1">
        <f t="shared" si="165"/>
        <v>1</v>
      </c>
      <c r="E5287" s="1" t="s">
        <v>741</v>
      </c>
    </row>
    <row r="5288" spans="1:5" x14ac:dyDescent="0.3">
      <c r="A5288" s="1"/>
      <c r="B5288" s="1"/>
      <c r="C5288" s="1">
        <f t="shared" ca="1" si="164"/>
        <v>23</v>
      </c>
      <c r="D5288" s="1">
        <f t="shared" si="165"/>
        <v>1</v>
      </c>
      <c r="E5288" s="1" t="s">
        <v>741</v>
      </c>
    </row>
    <row r="5289" spans="1:5" x14ac:dyDescent="0.3">
      <c r="A5289" s="1"/>
      <c r="B5289" s="1"/>
      <c r="C5289" s="1">
        <f t="shared" ca="1" si="164"/>
        <v>138</v>
      </c>
      <c r="D5289" s="1">
        <f t="shared" si="165"/>
        <v>1</v>
      </c>
      <c r="E5289" s="1" t="s">
        <v>741</v>
      </c>
    </row>
    <row r="5290" spans="1:5" x14ac:dyDescent="0.3">
      <c r="A5290" s="1"/>
      <c r="B5290" s="1"/>
      <c r="C5290" s="1">
        <f t="shared" ca="1" si="164"/>
        <v>5</v>
      </c>
      <c r="D5290" s="1">
        <f t="shared" si="165"/>
        <v>1</v>
      </c>
      <c r="E5290" s="1" t="s">
        <v>741</v>
      </c>
    </row>
    <row r="5291" spans="1:5" x14ac:dyDescent="0.3">
      <c r="A5291" s="1"/>
      <c r="B5291" s="1"/>
      <c r="C5291" s="1">
        <f t="shared" ca="1" si="164"/>
        <v>129</v>
      </c>
      <c r="D5291" s="1">
        <f t="shared" si="165"/>
        <v>1</v>
      </c>
      <c r="E5291" s="1" t="s">
        <v>741</v>
      </c>
    </row>
    <row r="5292" spans="1:5" x14ac:dyDescent="0.3">
      <c r="A5292" s="1"/>
      <c r="B5292" s="1"/>
      <c r="C5292" s="1">
        <f t="shared" ca="1" si="164"/>
        <v>16</v>
      </c>
      <c r="D5292" s="1">
        <f t="shared" si="165"/>
        <v>1</v>
      </c>
      <c r="E5292" s="1" t="s">
        <v>741</v>
      </c>
    </row>
    <row r="5293" spans="1:5" x14ac:dyDescent="0.3">
      <c r="A5293" s="1"/>
      <c r="B5293" s="1"/>
      <c r="C5293" s="1">
        <f t="shared" ca="1" si="164"/>
        <v>59</v>
      </c>
      <c r="D5293" s="1">
        <f t="shared" si="165"/>
        <v>1</v>
      </c>
      <c r="E5293" s="1" t="s">
        <v>741</v>
      </c>
    </row>
    <row r="5294" spans="1:5" x14ac:dyDescent="0.3">
      <c r="A5294" s="1"/>
      <c r="B5294" s="1"/>
      <c r="C5294" s="1">
        <f t="shared" ca="1" si="164"/>
        <v>38</v>
      </c>
      <c r="D5294" s="1">
        <f t="shared" si="165"/>
        <v>1</v>
      </c>
      <c r="E5294" s="1" t="s">
        <v>741</v>
      </c>
    </row>
    <row r="5295" spans="1:5" x14ac:dyDescent="0.3">
      <c r="A5295" s="1"/>
      <c r="B5295" s="1"/>
      <c r="C5295" s="1">
        <f t="shared" ca="1" si="164"/>
        <v>126</v>
      </c>
      <c r="D5295" s="1">
        <f t="shared" si="165"/>
        <v>1</v>
      </c>
      <c r="E5295" s="1" t="s">
        <v>741</v>
      </c>
    </row>
    <row r="5296" spans="1:5" x14ac:dyDescent="0.3">
      <c r="A5296" s="1"/>
      <c r="B5296" s="1"/>
      <c r="C5296" s="1">
        <f t="shared" ca="1" si="164"/>
        <v>26</v>
      </c>
      <c r="D5296" s="1">
        <f t="shared" si="165"/>
        <v>1</v>
      </c>
      <c r="E5296" s="1" t="s">
        <v>741</v>
      </c>
    </row>
    <row r="5297" spans="1:5" x14ac:dyDescent="0.3">
      <c r="A5297" s="1"/>
      <c r="B5297" s="1"/>
      <c r="C5297" s="1">
        <f t="shared" ca="1" si="164"/>
        <v>159</v>
      </c>
      <c r="D5297" s="1">
        <f t="shared" si="165"/>
        <v>1</v>
      </c>
      <c r="E5297" s="1" t="s">
        <v>741</v>
      </c>
    </row>
    <row r="5298" spans="1:5" x14ac:dyDescent="0.3">
      <c r="A5298" s="1"/>
      <c r="B5298" s="1"/>
      <c r="C5298" s="1">
        <f t="shared" ca="1" si="164"/>
        <v>96</v>
      </c>
      <c r="D5298" s="1">
        <f t="shared" si="165"/>
        <v>1</v>
      </c>
      <c r="E5298" s="1" t="s">
        <v>741</v>
      </c>
    </row>
    <row r="5299" spans="1:5" x14ac:dyDescent="0.3">
      <c r="A5299" s="1"/>
      <c r="B5299" s="1"/>
      <c r="C5299" s="1">
        <f t="shared" ca="1" si="164"/>
        <v>68</v>
      </c>
      <c r="D5299" s="1">
        <f t="shared" si="165"/>
        <v>1</v>
      </c>
      <c r="E5299" s="1" t="s">
        <v>741</v>
      </c>
    </row>
    <row r="5300" spans="1:5" x14ac:dyDescent="0.3">
      <c r="A5300" s="1"/>
      <c r="B5300" s="1"/>
      <c r="C5300" s="1">
        <f t="shared" ca="1" si="164"/>
        <v>122</v>
      </c>
      <c r="D5300" s="1">
        <f t="shared" si="165"/>
        <v>1</v>
      </c>
      <c r="E5300" s="1" t="s">
        <v>741</v>
      </c>
    </row>
    <row r="5301" spans="1:5" x14ac:dyDescent="0.3">
      <c r="A5301" s="1"/>
      <c r="B5301" s="1"/>
      <c r="C5301" s="1">
        <f t="shared" ca="1" si="164"/>
        <v>68</v>
      </c>
      <c r="D5301" s="1">
        <f t="shared" si="165"/>
        <v>1</v>
      </c>
      <c r="E5301" s="1" t="s">
        <v>741</v>
      </c>
    </row>
    <row r="5302" spans="1:5" x14ac:dyDescent="0.3">
      <c r="A5302" s="1"/>
      <c r="B5302" s="1"/>
      <c r="C5302" s="1">
        <f t="shared" ca="1" si="164"/>
        <v>165</v>
      </c>
      <c r="D5302" s="1">
        <f t="shared" si="165"/>
        <v>1</v>
      </c>
      <c r="E5302" s="1" t="s">
        <v>741</v>
      </c>
    </row>
    <row r="5303" spans="1:5" x14ac:dyDescent="0.3">
      <c r="A5303" s="1"/>
      <c r="B5303" s="1"/>
      <c r="C5303" s="1">
        <f t="shared" ca="1" si="164"/>
        <v>118</v>
      </c>
      <c r="D5303" s="1">
        <f t="shared" si="165"/>
        <v>1</v>
      </c>
      <c r="E5303" s="1" t="s">
        <v>741</v>
      </c>
    </row>
    <row r="5304" spans="1:5" x14ac:dyDescent="0.3">
      <c r="A5304" s="1"/>
      <c r="B5304" s="1"/>
      <c r="C5304" s="1">
        <f t="shared" ca="1" si="164"/>
        <v>121</v>
      </c>
      <c r="D5304" s="1">
        <f t="shared" si="165"/>
        <v>1</v>
      </c>
      <c r="E5304" s="1" t="s">
        <v>741</v>
      </c>
    </row>
    <row r="5305" spans="1:5" x14ac:dyDescent="0.3">
      <c r="A5305" s="1"/>
      <c r="B5305" s="1"/>
      <c r="C5305" s="1">
        <f t="shared" ca="1" si="164"/>
        <v>147</v>
      </c>
      <c r="D5305" s="1">
        <f t="shared" si="165"/>
        <v>1</v>
      </c>
      <c r="E5305" s="1" t="s">
        <v>741</v>
      </c>
    </row>
    <row r="5306" spans="1:5" x14ac:dyDescent="0.3">
      <c r="A5306" s="1"/>
      <c r="B5306" s="1"/>
      <c r="C5306" s="1">
        <f t="shared" ca="1" si="164"/>
        <v>56</v>
      </c>
      <c r="D5306" s="1">
        <f t="shared" si="165"/>
        <v>1</v>
      </c>
      <c r="E5306" s="1" t="s">
        <v>741</v>
      </c>
    </row>
    <row r="5307" spans="1:5" x14ac:dyDescent="0.3">
      <c r="A5307" s="1"/>
      <c r="B5307" s="1"/>
      <c r="C5307" s="1">
        <f t="shared" ca="1" si="164"/>
        <v>107</v>
      </c>
      <c r="D5307" s="1">
        <f t="shared" si="165"/>
        <v>1</v>
      </c>
      <c r="E5307" s="1" t="s">
        <v>741</v>
      </c>
    </row>
    <row r="5308" spans="1:5" x14ac:dyDescent="0.3">
      <c r="A5308" s="1"/>
      <c r="B5308" s="1"/>
      <c r="C5308" s="1">
        <f t="shared" ca="1" si="164"/>
        <v>158</v>
      </c>
      <c r="D5308" s="1">
        <f t="shared" si="165"/>
        <v>1</v>
      </c>
      <c r="E5308" s="1" t="s">
        <v>741</v>
      </c>
    </row>
    <row r="5309" spans="1:5" x14ac:dyDescent="0.3">
      <c r="A5309" s="1"/>
      <c r="B5309" s="1"/>
      <c r="C5309" s="1">
        <f t="shared" ca="1" si="164"/>
        <v>27</v>
      </c>
      <c r="D5309" s="1">
        <f t="shared" si="165"/>
        <v>1</v>
      </c>
      <c r="E5309" s="1" t="s">
        <v>741</v>
      </c>
    </row>
    <row r="5310" spans="1:5" x14ac:dyDescent="0.3">
      <c r="A5310" s="1"/>
      <c r="B5310" s="1"/>
      <c r="C5310" s="1">
        <f t="shared" ca="1" si="164"/>
        <v>18</v>
      </c>
      <c r="D5310" s="1">
        <f t="shared" si="165"/>
        <v>1</v>
      </c>
      <c r="E5310" s="1" t="s">
        <v>741</v>
      </c>
    </row>
    <row r="5311" spans="1:5" x14ac:dyDescent="0.3">
      <c r="A5311" s="1"/>
      <c r="B5311" s="1"/>
      <c r="C5311" s="1">
        <f t="shared" ca="1" si="164"/>
        <v>37</v>
      </c>
      <c r="D5311" s="1">
        <f t="shared" si="165"/>
        <v>1</v>
      </c>
      <c r="E5311" s="1" t="s">
        <v>741</v>
      </c>
    </row>
    <row r="5312" spans="1:5" x14ac:dyDescent="0.3">
      <c r="A5312" s="1"/>
      <c r="B5312" s="1"/>
      <c r="C5312" s="1">
        <f t="shared" ca="1" si="164"/>
        <v>57</v>
      </c>
      <c r="D5312" s="1">
        <f t="shared" si="165"/>
        <v>1</v>
      </c>
      <c r="E5312" s="1" t="s">
        <v>741</v>
      </c>
    </row>
    <row r="5313" spans="1:5" x14ac:dyDescent="0.3">
      <c r="A5313" s="1"/>
      <c r="B5313" s="1"/>
      <c r="C5313" s="1">
        <f t="shared" ca="1" si="164"/>
        <v>58</v>
      </c>
      <c r="D5313" s="1">
        <f t="shared" si="165"/>
        <v>1</v>
      </c>
      <c r="E5313" s="1" t="s">
        <v>741</v>
      </c>
    </row>
    <row r="5314" spans="1:5" x14ac:dyDescent="0.3">
      <c r="A5314" s="1"/>
      <c r="B5314" s="1"/>
      <c r="C5314" s="1">
        <f t="shared" ca="1" si="164"/>
        <v>102</v>
      </c>
      <c r="D5314" s="1">
        <f t="shared" si="165"/>
        <v>1</v>
      </c>
      <c r="E5314" s="1" t="s">
        <v>741</v>
      </c>
    </row>
    <row r="5315" spans="1:5" x14ac:dyDescent="0.3">
      <c r="A5315" s="1"/>
      <c r="B5315" s="1"/>
      <c r="C5315" s="1">
        <f t="shared" ref="C5315:C5378" ca="1" si="166">RANDBETWEEN(1,177)</f>
        <v>85</v>
      </c>
      <c r="D5315" s="1">
        <f t="shared" ref="D5315:D5378" si="167">IF(OR(E5315="S",E5315="s"),1,0)</f>
        <v>1</v>
      </c>
      <c r="E5315" s="1" t="s">
        <v>741</v>
      </c>
    </row>
    <row r="5316" spans="1:5" x14ac:dyDescent="0.3">
      <c r="A5316" s="1"/>
      <c r="B5316" s="1"/>
      <c r="C5316" s="1">
        <f t="shared" ca="1" si="166"/>
        <v>94</v>
      </c>
      <c r="D5316" s="1">
        <f t="shared" si="167"/>
        <v>1</v>
      </c>
      <c r="E5316" s="1" t="s">
        <v>741</v>
      </c>
    </row>
    <row r="5317" spans="1:5" x14ac:dyDescent="0.3">
      <c r="A5317" s="1"/>
      <c r="B5317" s="1"/>
      <c r="C5317" s="1">
        <f t="shared" ca="1" si="166"/>
        <v>146</v>
      </c>
      <c r="D5317" s="1">
        <f t="shared" si="167"/>
        <v>1</v>
      </c>
      <c r="E5317" s="1" t="s">
        <v>741</v>
      </c>
    </row>
    <row r="5318" spans="1:5" x14ac:dyDescent="0.3">
      <c r="A5318" s="1"/>
      <c r="B5318" s="1"/>
      <c r="C5318" s="1">
        <f t="shared" ca="1" si="166"/>
        <v>139</v>
      </c>
      <c r="D5318" s="1">
        <f t="shared" si="167"/>
        <v>1</v>
      </c>
      <c r="E5318" s="1" t="s">
        <v>741</v>
      </c>
    </row>
    <row r="5319" spans="1:5" x14ac:dyDescent="0.3">
      <c r="A5319" s="1"/>
      <c r="B5319" s="1"/>
      <c r="C5319" s="1">
        <f t="shared" ca="1" si="166"/>
        <v>87</v>
      </c>
      <c r="D5319" s="1">
        <f t="shared" si="167"/>
        <v>1</v>
      </c>
      <c r="E5319" s="1" t="s">
        <v>741</v>
      </c>
    </row>
    <row r="5320" spans="1:5" x14ac:dyDescent="0.3">
      <c r="A5320" s="1"/>
      <c r="B5320" s="1"/>
      <c r="C5320" s="1">
        <f t="shared" ca="1" si="166"/>
        <v>74</v>
      </c>
      <c r="D5320" s="1">
        <f t="shared" si="167"/>
        <v>1</v>
      </c>
      <c r="E5320" s="1" t="s">
        <v>741</v>
      </c>
    </row>
    <row r="5321" spans="1:5" x14ac:dyDescent="0.3">
      <c r="A5321" s="1"/>
      <c r="B5321" s="1"/>
      <c r="C5321" s="1">
        <f t="shared" ca="1" si="166"/>
        <v>72</v>
      </c>
      <c r="D5321" s="1">
        <f t="shared" si="167"/>
        <v>1</v>
      </c>
      <c r="E5321" s="1" t="s">
        <v>741</v>
      </c>
    </row>
    <row r="5322" spans="1:5" x14ac:dyDescent="0.3">
      <c r="A5322" s="1"/>
      <c r="B5322" s="1"/>
      <c r="C5322" s="1">
        <f t="shared" ca="1" si="166"/>
        <v>90</v>
      </c>
      <c r="D5322" s="1">
        <f t="shared" si="167"/>
        <v>1</v>
      </c>
      <c r="E5322" s="1" t="s">
        <v>741</v>
      </c>
    </row>
    <row r="5323" spans="1:5" x14ac:dyDescent="0.3">
      <c r="A5323" s="1"/>
      <c r="B5323" s="1"/>
      <c r="C5323" s="1">
        <f t="shared" ca="1" si="166"/>
        <v>33</v>
      </c>
      <c r="D5323" s="1">
        <f t="shared" si="167"/>
        <v>1</v>
      </c>
      <c r="E5323" s="1" t="s">
        <v>741</v>
      </c>
    </row>
    <row r="5324" spans="1:5" x14ac:dyDescent="0.3">
      <c r="A5324" s="1"/>
      <c r="B5324" s="1"/>
      <c r="C5324" s="1">
        <f t="shared" ca="1" si="166"/>
        <v>165</v>
      </c>
      <c r="D5324" s="1">
        <f t="shared" si="167"/>
        <v>1</v>
      </c>
      <c r="E5324" s="1" t="s">
        <v>741</v>
      </c>
    </row>
    <row r="5325" spans="1:5" x14ac:dyDescent="0.3">
      <c r="A5325" s="1"/>
      <c r="B5325" s="1"/>
      <c r="C5325" s="1">
        <f t="shared" ca="1" si="166"/>
        <v>115</v>
      </c>
      <c r="D5325" s="1">
        <f t="shared" si="167"/>
        <v>1</v>
      </c>
      <c r="E5325" s="1" t="s">
        <v>741</v>
      </c>
    </row>
    <row r="5326" spans="1:5" x14ac:dyDescent="0.3">
      <c r="A5326" s="1"/>
      <c r="B5326" s="1"/>
      <c r="C5326" s="1">
        <f t="shared" ca="1" si="166"/>
        <v>141</v>
      </c>
      <c r="D5326" s="1">
        <f t="shared" si="167"/>
        <v>1</v>
      </c>
      <c r="E5326" s="1" t="s">
        <v>741</v>
      </c>
    </row>
    <row r="5327" spans="1:5" x14ac:dyDescent="0.3">
      <c r="A5327" s="1"/>
      <c r="B5327" s="1"/>
      <c r="C5327" s="1">
        <f t="shared" ca="1" si="166"/>
        <v>156</v>
      </c>
      <c r="D5327" s="1">
        <f t="shared" si="167"/>
        <v>1</v>
      </c>
      <c r="E5327" s="1" t="s">
        <v>741</v>
      </c>
    </row>
    <row r="5328" spans="1:5" x14ac:dyDescent="0.3">
      <c r="A5328" s="1"/>
      <c r="B5328" s="1"/>
      <c r="C5328" s="1">
        <f t="shared" ca="1" si="166"/>
        <v>168</v>
      </c>
      <c r="D5328" s="1">
        <f t="shared" si="167"/>
        <v>1</v>
      </c>
      <c r="E5328" s="1" t="s">
        <v>741</v>
      </c>
    </row>
    <row r="5329" spans="1:5" x14ac:dyDescent="0.3">
      <c r="A5329" s="1"/>
      <c r="B5329" s="1"/>
      <c r="C5329" s="1">
        <f t="shared" ca="1" si="166"/>
        <v>29</v>
      </c>
      <c r="D5329" s="1">
        <f t="shared" si="167"/>
        <v>1</v>
      </c>
      <c r="E5329" s="1" t="s">
        <v>741</v>
      </c>
    </row>
    <row r="5330" spans="1:5" x14ac:dyDescent="0.3">
      <c r="A5330" s="1"/>
      <c r="B5330" s="1"/>
      <c r="C5330" s="1">
        <f t="shared" ca="1" si="166"/>
        <v>72</v>
      </c>
      <c r="D5330" s="1">
        <f t="shared" si="167"/>
        <v>1</v>
      </c>
      <c r="E5330" s="1" t="s">
        <v>741</v>
      </c>
    </row>
    <row r="5331" spans="1:5" x14ac:dyDescent="0.3">
      <c r="A5331" s="1"/>
      <c r="B5331" s="1"/>
      <c r="C5331" s="1">
        <f t="shared" ca="1" si="166"/>
        <v>162</v>
      </c>
      <c r="D5331" s="1">
        <f t="shared" si="167"/>
        <v>1</v>
      </c>
      <c r="E5331" s="1" t="s">
        <v>741</v>
      </c>
    </row>
    <row r="5332" spans="1:5" x14ac:dyDescent="0.3">
      <c r="A5332" s="1"/>
      <c r="B5332" s="1"/>
      <c r="C5332" s="1">
        <f t="shared" ca="1" si="166"/>
        <v>4</v>
      </c>
      <c r="D5332" s="1">
        <f t="shared" si="167"/>
        <v>1</v>
      </c>
      <c r="E5332" s="1" t="s">
        <v>741</v>
      </c>
    </row>
    <row r="5333" spans="1:5" x14ac:dyDescent="0.3">
      <c r="A5333" s="1"/>
      <c r="B5333" s="1"/>
      <c r="C5333" s="1">
        <f t="shared" ca="1" si="166"/>
        <v>139</v>
      </c>
      <c r="D5333" s="1">
        <f t="shared" si="167"/>
        <v>1</v>
      </c>
      <c r="E5333" s="1" t="s">
        <v>741</v>
      </c>
    </row>
    <row r="5334" spans="1:5" x14ac:dyDescent="0.3">
      <c r="A5334" s="1"/>
      <c r="B5334" s="1"/>
      <c r="C5334" s="1">
        <f t="shared" ca="1" si="166"/>
        <v>72</v>
      </c>
      <c r="D5334" s="1">
        <f t="shared" si="167"/>
        <v>1</v>
      </c>
      <c r="E5334" s="1" t="s">
        <v>741</v>
      </c>
    </row>
    <row r="5335" spans="1:5" x14ac:dyDescent="0.3">
      <c r="A5335" s="1"/>
      <c r="B5335" s="1"/>
      <c r="C5335" s="1">
        <f t="shared" ca="1" si="166"/>
        <v>110</v>
      </c>
      <c r="D5335" s="1">
        <f t="shared" si="167"/>
        <v>1</v>
      </c>
      <c r="E5335" s="1" t="s">
        <v>741</v>
      </c>
    </row>
    <row r="5336" spans="1:5" x14ac:dyDescent="0.3">
      <c r="A5336" s="1"/>
      <c r="B5336" s="1"/>
      <c r="C5336" s="1">
        <f t="shared" ca="1" si="166"/>
        <v>53</v>
      </c>
      <c r="D5336" s="1">
        <f t="shared" si="167"/>
        <v>1</v>
      </c>
      <c r="E5336" s="1" t="s">
        <v>741</v>
      </c>
    </row>
    <row r="5337" spans="1:5" x14ac:dyDescent="0.3">
      <c r="A5337" s="1"/>
      <c r="B5337" s="1"/>
      <c r="C5337" s="1">
        <f t="shared" ca="1" si="166"/>
        <v>88</v>
      </c>
      <c r="D5337" s="1">
        <f t="shared" si="167"/>
        <v>1</v>
      </c>
      <c r="E5337" s="1" t="s">
        <v>741</v>
      </c>
    </row>
    <row r="5338" spans="1:5" x14ac:dyDescent="0.3">
      <c r="A5338" s="1"/>
      <c r="B5338" s="1"/>
      <c r="C5338" s="1">
        <f t="shared" ca="1" si="166"/>
        <v>35</v>
      </c>
      <c r="D5338" s="1">
        <f t="shared" si="167"/>
        <v>1</v>
      </c>
      <c r="E5338" s="1" t="s">
        <v>741</v>
      </c>
    </row>
    <row r="5339" spans="1:5" x14ac:dyDescent="0.3">
      <c r="A5339" s="1"/>
      <c r="B5339" s="1"/>
      <c r="C5339" s="1">
        <f t="shared" ca="1" si="166"/>
        <v>111</v>
      </c>
      <c r="D5339" s="1">
        <f t="shared" si="167"/>
        <v>1</v>
      </c>
      <c r="E5339" s="1" t="s">
        <v>741</v>
      </c>
    </row>
    <row r="5340" spans="1:5" x14ac:dyDescent="0.3">
      <c r="A5340" s="1"/>
      <c r="B5340" s="1"/>
      <c r="C5340" s="1">
        <f t="shared" ca="1" si="166"/>
        <v>74</v>
      </c>
      <c r="D5340" s="1">
        <f t="shared" si="167"/>
        <v>1</v>
      </c>
      <c r="E5340" s="1" t="s">
        <v>741</v>
      </c>
    </row>
    <row r="5341" spans="1:5" x14ac:dyDescent="0.3">
      <c r="A5341" s="1"/>
      <c r="B5341" s="1"/>
      <c r="C5341" s="1">
        <f t="shared" ca="1" si="166"/>
        <v>24</v>
      </c>
      <c r="D5341" s="1">
        <f t="shared" si="167"/>
        <v>1</v>
      </c>
      <c r="E5341" s="1" t="s">
        <v>741</v>
      </c>
    </row>
    <row r="5342" spans="1:5" x14ac:dyDescent="0.3">
      <c r="A5342" s="1"/>
      <c r="B5342" s="1"/>
      <c r="C5342" s="1">
        <f t="shared" ca="1" si="166"/>
        <v>115</v>
      </c>
      <c r="D5342" s="1">
        <f t="shared" si="167"/>
        <v>1</v>
      </c>
      <c r="E5342" s="1" t="s">
        <v>741</v>
      </c>
    </row>
    <row r="5343" spans="1:5" x14ac:dyDescent="0.3">
      <c r="A5343" s="1"/>
      <c r="B5343" s="1"/>
      <c r="C5343" s="1">
        <f t="shared" ca="1" si="166"/>
        <v>87</v>
      </c>
      <c r="D5343" s="1">
        <f t="shared" si="167"/>
        <v>1</v>
      </c>
      <c r="E5343" s="1" t="s">
        <v>741</v>
      </c>
    </row>
    <row r="5344" spans="1:5" x14ac:dyDescent="0.3">
      <c r="A5344" s="1"/>
      <c r="B5344" s="1"/>
      <c r="C5344" s="1">
        <f t="shared" ca="1" si="166"/>
        <v>174</v>
      </c>
      <c r="D5344" s="1">
        <f t="shared" si="167"/>
        <v>1</v>
      </c>
      <c r="E5344" s="1" t="s">
        <v>741</v>
      </c>
    </row>
    <row r="5345" spans="1:5" x14ac:dyDescent="0.3">
      <c r="A5345" s="1"/>
      <c r="B5345" s="1"/>
      <c r="C5345" s="1">
        <f t="shared" ca="1" si="166"/>
        <v>109</v>
      </c>
      <c r="D5345" s="1">
        <f t="shared" si="167"/>
        <v>1</v>
      </c>
      <c r="E5345" s="1" t="s">
        <v>741</v>
      </c>
    </row>
    <row r="5346" spans="1:5" x14ac:dyDescent="0.3">
      <c r="A5346" s="1"/>
      <c r="B5346" s="1"/>
      <c r="C5346" s="1">
        <f t="shared" ca="1" si="166"/>
        <v>32</v>
      </c>
      <c r="D5346" s="1">
        <f t="shared" si="167"/>
        <v>1</v>
      </c>
      <c r="E5346" s="1" t="s">
        <v>741</v>
      </c>
    </row>
    <row r="5347" spans="1:5" x14ac:dyDescent="0.3">
      <c r="A5347" s="1"/>
      <c r="B5347" s="1"/>
      <c r="C5347" s="1">
        <f t="shared" ca="1" si="166"/>
        <v>27</v>
      </c>
      <c r="D5347" s="1">
        <f t="shared" si="167"/>
        <v>1</v>
      </c>
      <c r="E5347" s="1" t="s">
        <v>741</v>
      </c>
    </row>
    <row r="5348" spans="1:5" x14ac:dyDescent="0.3">
      <c r="A5348" s="1"/>
      <c r="B5348" s="1"/>
      <c r="C5348" s="1">
        <f t="shared" ca="1" si="166"/>
        <v>139</v>
      </c>
      <c r="D5348" s="1">
        <f t="shared" si="167"/>
        <v>1</v>
      </c>
      <c r="E5348" s="1" t="s">
        <v>741</v>
      </c>
    </row>
    <row r="5349" spans="1:5" x14ac:dyDescent="0.3">
      <c r="A5349" s="1"/>
      <c r="B5349" s="1"/>
      <c r="C5349" s="1">
        <f t="shared" ca="1" si="166"/>
        <v>43</v>
      </c>
      <c r="D5349" s="1">
        <f t="shared" si="167"/>
        <v>1</v>
      </c>
      <c r="E5349" s="1" t="s">
        <v>741</v>
      </c>
    </row>
    <row r="5350" spans="1:5" x14ac:dyDescent="0.3">
      <c r="A5350" s="1"/>
      <c r="B5350" s="1"/>
      <c r="C5350" s="1">
        <f t="shared" ca="1" si="166"/>
        <v>70</v>
      </c>
      <c r="D5350" s="1">
        <f t="shared" si="167"/>
        <v>1</v>
      </c>
      <c r="E5350" s="1" t="s">
        <v>741</v>
      </c>
    </row>
    <row r="5351" spans="1:5" x14ac:dyDescent="0.3">
      <c r="A5351" s="1"/>
      <c r="B5351" s="1"/>
      <c r="C5351" s="1">
        <f t="shared" ca="1" si="166"/>
        <v>34</v>
      </c>
      <c r="D5351" s="1">
        <f t="shared" si="167"/>
        <v>1</v>
      </c>
      <c r="E5351" s="1" t="s">
        <v>741</v>
      </c>
    </row>
    <row r="5352" spans="1:5" x14ac:dyDescent="0.3">
      <c r="A5352" s="1"/>
      <c r="B5352" s="1"/>
      <c r="C5352" s="1">
        <f t="shared" ca="1" si="166"/>
        <v>27</v>
      </c>
      <c r="D5352" s="1">
        <f t="shared" si="167"/>
        <v>1</v>
      </c>
      <c r="E5352" s="1" t="s">
        <v>741</v>
      </c>
    </row>
    <row r="5353" spans="1:5" x14ac:dyDescent="0.3">
      <c r="A5353" s="1"/>
      <c r="B5353" s="1"/>
      <c r="C5353" s="1">
        <f t="shared" ca="1" si="166"/>
        <v>103</v>
      </c>
      <c r="D5353" s="1">
        <f t="shared" si="167"/>
        <v>1</v>
      </c>
      <c r="E5353" s="1" t="s">
        <v>741</v>
      </c>
    </row>
    <row r="5354" spans="1:5" x14ac:dyDescent="0.3">
      <c r="A5354" s="1"/>
      <c r="B5354" s="1"/>
      <c r="C5354" s="1">
        <f t="shared" ca="1" si="166"/>
        <v>125</v>
      </c>
      <c r="D5354" s="1">
        <f t="shared" si="167"/>
        <v>1</v>
      </c>
      <c r="E5354" s="1" t="s">
        <v>741</v>
      </c>
    </row>
    <row r="5355" spans="1:5" x14ac:dyDescent="0.3">
      <c r="A5355" s="1"/>
      <c r="B5355" s="1"/>
      <c r="C5355" s="1">
        <f t="shared" ca="1" si="166"/>
        <v>163</v>
      </c>
      <c r="D5355" s="1">
        <f t="shared" si="167"/>
        <v>1</v>
      </c>
      <c r="E5355" s="1" t="s">
        <v>741</v>
      </c>
    </row>
    <row r="5356" spans="1:5" x14ac:dyDescent="0.3">
      <c r="A5356" s="1"/>
      <c r="B5356" s="1"/>
      <c r="C5356" s="1">
        <f t="shared" ca="1" si="166"/>
        <v>116</v>
      </c>
      <c r="D5356" s="1">
        <f t="shared" si="167"/>
        <v>1</v>
      </c>
      <c r="E5356" s="1" t="s">
        <v>741</v>
      </c>
    </row>
    <row r="5357" spans="1:5" x14ac:dyDescent="0.3">
      <c r="A5357" s="1"/>
      <c r="B5357" s="1"/>
      <c r="C5357" s="1">
        <f t="shared" ca="1" si="166"/>
        <v>11</v>
      </c>
      <c r="D5357" s="1">
        <f t="shared" si="167"/>
        <v>1</v>
      </c>
      <c r="E5357" s="1" t="s">
        <v>741</v>
      </c>
    </row>
    <row r="5358" spans="1:5" x14ac:dyDescent="0.3">
      <c r="A5358" s="1"/>
      <c r="B5358" s="1"/>
      <c r="C5358" s="1">
        <f t="shared" ca="1" si="166"/>
        <v>152</v>
      </c>
      <c r="D5358" s="1">
        <f t="shared" si="167"/>
        <v>1</v>
      </c>
      <c r="E5358" s="1" t="s">
        <v>741</v>
      </c>
    </row>
    <row r="5359" spans="1:5" x14ac:dyDescent="0.3">
      <c r="A5359" s="1"/>
      <c r="B5359" s="1"/>
      <c r="C5359" s="1">
        <f t="shared" ca="1" si="166"/>
        <v>37</v>
      </c>
      <c r="D5359" s="1">
        <f t="shared" si="167"/>
        <v>1</v>
      </c>
      <c r="E5359" s="1" t="s">
        <v>741</v>
      </c>
    </row>
    <row r="5360" spans="1:5" x14ac:dyDescent="0.3">
      <c r="A5360" s="1"/>
      <c r="B5360" s="1"/>
      <c r="C5360" s="1">
        <f t="shared" ca="1" si="166"/>
        <v>134</v>
      </c>
      <c r="D5360" s="1">
        <f t="shared" si="167"/>
        <v>1</v>
      </c>
      <c r="E5360" s="1" t="s">
        <v>741</v>
      </c>
    </row>
    <row r="5361" spans="1:5" x14ac:dyDescent="0.3">
      <c r="A5361" s="1"/>
      <c r="B5361" s="1"/>
      <c r="C5361" s="1">
        <f t="shared" ca="1" si="166"/>
        <v>109</v>
      </c>
      <c r="D5361" s="1">
        <f t="shared" si="167"/>
        <v>1</v>
      </c>
      <c r="E5361" s="1" t="s">
        <v>741</v>
      </c>
    </row>
    <row r="5362" spans="1:5" x14ac:dyDescent="0.3">
      <c r="A5362" s="1"/>
      <c r="B5362" s="1"/>
      <c r="C5362" s="1">
        <f t="shared" ca="1" si="166"/>
        <v>130</v>
      </c>
      <c r="D5362" s="1">
        <f t="shared" si="167"/>
        <v>1</v>
      </c>
      <c r="E5362" s="1" t="s">
        <v>741</v>
      </c>
    </row>
    <row r="5363" spans="1:5" x14ac:dyDescent="0.3">
      <c r="A5363" s="1"/>
      <c r="B5363" s="1"/>
      <c r="C5363" s="1">
        <f t="shared" ca="1" si="166"/>
        <v>174</v>
      </c>
      <c r="D5363" s="1">
        <f t="shared" si="167"/>
        <v>1</v>
      </c>
      <c r="E5363" s="1" t="s">
        <v>741</v>
      </c>
    </row>
    <row r="5364" spans="1:5" x14ac:dyDescent="0.3">
      <c r="A5364" s="1"/>
      <c r="B5364" s="1"/>
      <c r="C5364" s="1">
        <f t="shared" ca="1" si="166"/>
        <v>19</v>
      </c>
      <c r="D5364" s="1">
        <f t="shared" si="167"/>
        <v>1</v>
      </c>
      <c r="E5364" s="1" t="s">
        <v>741</v>
      </c>
    </row>
    <row r="5365" spans="1:5" x14ac:dyDescent="0.3">
      <c r="A5365" s="1"/>
      <c r="B5365" s="1"/>
      <c r="C5365" s="1">
        <f t="shared" ca="1" si="166"/>
        <v>60</v>
      </c>
      <c r="D5365" s="1">
        <f t="shared" si="167"/>
        <v>1</v>
      </c>
      <c r="E5365" s="1" t="s">
        <v>741</v>
      </c>
    </row>
    <row r="5366" spans="1:5" x14ac:dyDescent="0.3">
      <c r="A5366" s="1"/>
      <c r="B5366" s="1"/>
      <c r="C5366" s="1">
        <f t="shared" ca="1" si="166"/>
        <v>135</v>
      </c>
      <c r="D5366" s="1">
        <f t="shared" si="167"/>
        <v>1</v>
      </c>
      <c r="E5366" s="1" t="s">
        <v>741</v>
      </c>
    </row>
    <row r="5367" spans="1:5" x14ac:dyDescent="0.3">
      <c r="A5367" s="1"/>
      <c r="B5367" s="1"/>
      <c r="C5367" s="1">
        <f t="shared" ca="1" si="166"/>
        <v>160</v>
      </c>
      <c r="D5367" s="1">
        <f t="shared" si="167"/>
        <v>1</v>
      </c>
      <c r="E5367" s="1" t="s">
        <v>741</v>
      </c>
    </row>
    <row r="5368" spans="1:5" x14ac:dyDescent="0.3">
      <c r="A5368" s="1"/>
      <c r="B5368" s="1"/>
      <c r="C5368" s="1">
        <f t="shared" ca="1" si="166"/>
        <v>116</v>
      </c>
      <c r="D5368" s="1">
        <f t="shared" si="167"/>
        <v>1</v>
      </c>
      <c r="E5368" s="1" t="s">
        <v>741</v>
      </c>
    </row>
    <row r="5369" spans="1:5" x14ac:dyDescent="0.3">
      <c r="A5369" s="1"/>
      <c r="B5369" s="1"/>
      <c r="C5369" s="1">
        <f t="shared" ca="1" si="166"/>
        <v>72</v>
      </c>
      <c r="D5369" s="1">
        <f t="shared" si="167"/>
        <v>1</v>
      </c>
      <c r="E5369" s="1" t="s">
        <v>741</v>
      </c>
    </row>
    <row r="5370" spans="1:5" x14ac:dyDescent="0.3">
      <c r="A5370" s="1"/>
      <c r="B5370" s="1"/>
      <c r="C5370" s="1">
        <f t="shared" ca="1" si="166"/>
        <v>19</v>
      </c>
      <c r="D5370" s="1">
        <f t="shared" si="167"/>
        <v>1</v>
      </c>
      <c r="E5370" s="1" t="s">
        <v>741</v>
      </c>
    </row>
    <row r="5371" spans="1:5" x14ac:dyDescent="0.3">
      <c r="A5371" s="1"/>
      <c r="B5371" s="1"/>
      <c r="C5371" s="1">
        <f t="shared" ca="1" si="166"/>
        <v>12</v>
      </c>
      <c r="D5371" s="1">
        <f t="shared" si="167"/>
        <v>1</v>
      </c>
      <c r="E5371" s="1" t="s">
        <v>741</v>
      </c>
    </row>
    <row r="5372" spans="1:5" x14ac:dyDescent="0.3">
      <c r="A5372" s="1"/>
      <c r="B5372" s="1"/>
      <c r="C5372" s="1">
        <f t="shared" ca="1" si="166"/>
        <v>74</v>
      </c>
      <c r="D5372" s="1">
        <f t="shared" si="167"/>
        <v>1</v>
      </c>
      <c r="E5372" s="1" t="s">
        <v>741</v>
      </c>
    </row>
    <row r="5373" spans="1:5" x14ac:dyDescent="0.3">
      <c r="A5373" s="1"/>
      <c r="B5373" s="1"/>
      <c r="C5373" s="1">
        <f t="shared" ca="1" si="166"/>
        <v>66</v>
      </c>
      <c r="D5373" s="1">
        <f t="shared" si="167"/>
        <v>1</v>
      </c>
      <c r="E5373" s="1" t="s">
        <v>741</v>
      </c>
    </row>
    <row r="5374" spans="1:5" x14ac:dyDescent="0.3">
      <c r="A5374" s="1"/>
      <c r="B5374" s="1"/>
      <c r="C5374" s="1">
        <f t="shared" ca="1" si="166"/>
        <v>7</v>
      </c>
      <c r="D5374" s="1">
        <f t="shared" si="167"/>
        <v>1</v>
      </c>
      <c r="E5374" s="1" t="s">
        <v>741</v>
      </c>
    </row>
    <row r="5375" spans="1:5" x14ac:dyDescent="0.3">
      <c r="A5375" s="1"/>
      <c r="B5375" s="1"/>
      <c r="C5375" s="1">
        <f t="shared" ca="1" si="166"/>
        <v>46</v>
      </c>
      <c r="D5375" s="1">
        <f t="shared" si="167"/>
        <v>1</v>
      </c>
      <c r="E5375" s="1" t="s">
        <v>741</v>
      </c>
    </row>
    <row r="5376" spans="1:5" x14ac:dyDescent="0.3">
      <c r="A5376" s="1"/>
      <c r="B5376" s="1"/>
      <c r="C5376" s="1">
        <f t="shared" ca="1" si="166"/>
        <v>114</v>
      </c>
      <c r="D5376" s="1">
        <f t="shared" si="167"/>
        <v>1</v>
      </c>
      <c r="E5376" s="1" t="s">
        <v>741</v>
      </c>
    </row>
    <row r="5377" spans="1:5" x14ac:dyDescent="0.3">
      <c r="A5377" s="1"/>
      <c r="B5377" s="1"/>
      <c r="C5377" s="1">
        <f t="shared" ca="1" si="166"/>
        <v>43</v>
      </c>
      <c r="D5377" s="1">
        <f t="shared" si="167"/>
        <v>1</v>
      </c>
      <c r="E5377" s="1" t="s">
        <v>741</v>
      </c>
    </row>
    <row r="5378" spans="1:5" x14ac:dyDescent="0.3">
      <c r="A5378" s="1"/>
      <c r="B5378" s="1"/>
      <c r="C5378" s="1">
        <f t="shared" ca="1" si="166"/>
        <v>54</v>
      </c>
      <c r="D5378" s="1">
        <f t="shared" si="167"/>
        <v>1</v>
      </c>
      <c r="E5378" s="1" t="s">
        <v>741</v>
      </c>
    </row>
    <row r="5379" spans="1:5" x14ac:dyDescent="0.3">
      <c r="A5379" s="1"/>
      <c r="B5379" s="1"/>
      <c r="C5379" s="1">
        <f t="shared" ref="C5379:C5442" ca="1" si="168">RANDBETWEEN(1,177)</f>
        <v>99</v>
      </c>
      <c r="D5379" s="1">
        <f t="shared" ref="D5379:D5442" si="169">IF(OR(E5379="S",E5379="s"),1,0)</f>
        <v>1</v>
      </c>
      <c r="E5379" s="1" t="s">
        <v>741</v>
      </c>
    </row>
    <row r="5380" spans="1:5" x14ac:dyDescent="0.3">
      <c r="A5380" s="1"/>
      <c r="B5380" s="1"/>
      <c r="C5380" s="1">
        <f t="shared" ca="1" si="168"/>
        <v>63</v>
      </c>
      <c r="D5380" s="1">
        <f t="shared" si="169"/>
        <v>1</v>
      </c>
      <c r="E5380" s="1" t="s">
        <v>741</v>
      </c>
    </row>
    <row r="5381" spans="1:5" x14ac:dyDescent="0.3">
      <c r="A5381" s="1"/>
      <c r="B5381" s="1"/>
      <c r="C5381" s="1">
        <f t="shared" ca="1" si="168"/>
        <v>14</v>
      </c>
      <c r="D5381" s="1">
        <f t="shared" si="169"/>
        <v>1</v>
      </c>
      <c r="E5381" s="1" t="s">
        <v>741</v>
      </c>
    </row>
    <row r="5382" spans="1:5" x14ac:dyDescent="0.3">
      <c r="A5382" s="1"/>
      <c r="B5382" s="1"/>
      <c r="C5382" s="1">
        <f t="shared" ca="1" si="168"/>
        <v>24</v>
      </c>
      <c r="D5382" s="1">
        <f t="shared" si="169"/>
        <v>1</v>
      </c>
      <c r="E5382" s="1" t="s">
        <v>741</v>
      </c>
    </row>
    <row r="5383" spans="1:5" x14ac:dyDescent="0.3">
      <c r="A5383" s="1"/>
      <c r="B5383" s="1"/>
      <c r="C5383" s="1">
        <f t="shared" ca="1" si="168"/>
        <v>111</v>
      </c>
      <c r="D5383" s="1">
        <f t="shared" si="169"/>
        <v>1</v>
      </c>
      <c r="E5383" s="1" t="s">
        <v>741</v>
      </c>
    </row>
    <row r="5384" spans="1:5" x14ac:dyDescent="0.3">
      <c r="A5384" s="1"/>
      <c r="B5384" s="1"/>
      <c r="C5384" s="1">
        <f t="shared" ca="1" si="168"/>
        <v>122</v>
      </c>
      <c r="D5384" s="1">
        <f t="shared" si="169"/>
        <v>1</v>
      </c>
      <c r="E5384" s="1" t="s">
        <v>741</v>
      </c>
    </row>
    <row r="5385" spans="1:5" x14ac:dyDescent="0.3">
      <c r="A5385" s="1"/>
      <c r="B5385" s="1"/>
      <c r="C5385" s="1">
        <f t="shared" ca="1" si="168"/>
        <v>53</v>
      </c>
      <c r="D5385" s="1">
        <f t="shared" si="169"/>
        <v>1</v>
      </c>
      <c r="E5385" s="1" t="s">
        <v>741</v>
      </c>
    </row>
    <row r="5386" spans="1:5" x14ac:dyDescent="0.3">
      <c r="A5386" s="1"/>
      <c r="B5386" s="1"/>
      <c r="C5386" s="1">
        <f t="shared" ca="1" si="168"/>
        <v>91</v>
      </c>
      <c r="D5386" s="1">
        <f t="shared" si="169"/>
        <v>1</v>
      </c>
      <c r="E5386" s="1" t="s">
        <v>741</v>
      </c>
    </row>
    <row r="5387" spans="1:5" x14ac:dyDescent="0.3">
      <c r="A5387" s="1"/>
      <c r="B5387" s="1"/>
      <c r="C5387" s="1">
        <f t="shared" ca="1" si="168"/>
        <v>60</v>
      </c>
      <c r="D5387" s="1">
        <f t="shared" si="169"/>
        <v>1</v>
      </c>
      <c r="E5387" s="1" t="s">
        <v>741</v>
      </c>
    </row>
    <row r="5388" spans="1:5" x14ac:dyDescent="0.3">
      <c r="A5388" s="1"/>
      <c r="B5388" s="1"/>
      <c r="C5388" s="1">
        <f t="shared" ca="1" si="168"/>
        <v>71</v>
      </c>
      <c r="D5388" s="1">
        <f t="shared" si="169"/>
        <v>1</v>
      </c>
      <c r="E5388" s="1" t="s">
        <v>741</v>
      </c>
    </row>
    <row r="5389" spans="1:5" x14ac:dyDescent="0.3">
      <c r="A5389" s="1"/>
      <c r="B5389" s="1"/>
      <c r="C5389" s="1">
        <f t="shared" ca="1" si="168"/>
        <v>49</v>
      </c>
      <c r="D5389" s="1">
        <f t="shared" si="169"/>
        <v>1</v>
      </c>
      <c r="E5389" s="1" t="s">
        <v>741</v>
      </c>
    </row>
    <row r="5390" spans="1:5" x14ac:dyDescent="0.3">
      <c r="A5390" s="1"/>
      <c r="B5390" s="1"/>
      <c r="C5390" s="1">
        <f t="shared" ca="1" si="168"/>
        <v>44</v>
      </c>
      <c r="D5390" s="1">
        <f t="shared" si="169"/>
        <v>1</v>
      </c>
      <c r="E5390" s="1" t="s">
        <v>741</v>
      </c>
    </row>
    <row r="5391" spans="1:5" x14ac:dyDescent="0.3">
      <c r="A5391" s="1"/>
      <c r="B5391" s="1"/>
      <c r="C5391" s="1">
        <f t="shared" ca="1" si="168"/>
        <v>23</v>
      </c>
      <c r="D5391" s="1">
        <f t="shared" si="169"/>
        <v>1</v>
      </c>
      <c r="E5391" s="1" t="s">
        <v>741</v>
      </c>
    </row>
    <row r="5392" spans="1:5" x14ac:dyDescent="0.3">
      <c r="A5392" s="1"/>
      <c r="B5392" s="1"/>
      <c r="C5392" s="1">
        <f t="shared" ca="1" si="168"/>
        <v>76</v>
      </c>
      <c r="D5392" s="1">
        <f t="shared" si="169"/>
        <v>1</v>
      </c>
      <c r="E5392" s="1" t="s">
        <v>741</v>
      </c>
    </row>
    <row r="5393" spans="1:5" x14ac:dyDescent="0.3">
      <c r="A5393" s="1"/>
      <c r="B5393" s="1"/>
      <c r="C5393" s="1">
        <f t="shared" ca="1" si="168"/>
        <v>35</v>
      </c>
      <c r="D5393" s="1">
        <f t="shared" si="169"/>
        <v>1</v>
      </c>
      <c r="E5393" s="1" t="s">
        <v>741</v>
      </c>
    </row>
    <row r="5394" spans="1:5" x14ac:dyDescent="0.3">
      <c r="A5394" s="1"/>
      <c r="B5394" s="1"/>
      <c r="C5394" s="1">
        <f t="shared" ca="1" si="168"/>
        <v>134</v>
      </c>
      <c r="D5394" s="1">
        <f t="shared" si="169"/>
        <v>1</v>
      </c>
      <c r="E5394" s="1" t="s">
        <v>741</v>
      </c>
    </row>
    <row r="5395" spans="1:5" x14ac:dyDescent="0.3">
      <c r="A5395" s="1"/>
      <c r="B5395" s="1"/>
      <c r="C5395" s="1">
        <f t="shared" ca="1" si="168"/>
        <v>75</v>
      </c>
      <c r="D5395" s="1">
        <f t="shared" si="169"/>
        <v>1</v>
      </c>
      <c r="E5395" s="1" t="s">
        <v>741</v>
      </c>
    </row>
    <row r="5396" spans="1:5" x14ac:dyDescent="0.3">
      <c r="A5396" s="1"/>
      <c r="B5396" s="1"/>
      <c r="C5396" s="1">
        <f t="shared" ca="1" si="168"/>
        <v>124</v>
      </c>
      <c r="D5396" s="1">
        <f t="shared" si="169"/>
        <v>1</v>
      </c>
      <c r="E5396" s="1" t="s">
        <v>741</v>
      </c>
    </row>
    <row r="5397" spans="1:5" x14ac:dyDescent="0.3">
      <c r="A5397" s="1"/>
      <c r="B5397" s="1"/>
      <c r="C5397" s="1">
        <f t="shared" ca="1" si="168"/>
        <v>18</v>
      </c>
      <c r="D5397" s="1">
        <f t="shared" si="169"/>
        <v>1</v>
      </c>
      <c r="E5397" s="1" t="s">
        <v>741</v>
      </c>
    </row>
    <row r="5398" spans="1:5" x14ac:dyDescent="0.3">
      <c r="A5398" s="1"/>
      <c r="B5398" s="1"/>
      <c r="C5398" s="1">
        <f t="shared" ca="1" si="168"/>
        <v>68</v>
      </c>
      <c r="D5398" s="1">
        <f t="shared" si="169"/>
        <v>1</v>
      </c>
      <c r="E5398" s="1" t="s">
        <v>741</v>
      </c>
    </row>
    <row r="5399" spans="1:5" x14ac:dyDescent="0.3">
      <c r="A5399" s="1"/>
      <c r="B5399" s="1"/>
      <c r="C5399" s="1">
        <f t="shared" ca="1" si="168"/>
        <v>52</v>
      </c>
      <c r="D5399" s="1">
        <f t="shared" si="169"/>
        <v>1</v>
      </c>
      <c r="E5399" s="1" t="s">
        <v>741</v>
      </c>
    </row>
    <row r="5400" spans="1:5" x14ac:dyDescent="0.3">
      <c r="A5400" s="1"/>
      <c r="B5400" s="1"/>
      <c r="C5400" s="1">
        <f t="shared" ca="1" si="168"/>
        <v>49</v>
      </c>
      <c r="D5400" s="1">
        <f t="shared" si="169"/>
        <v>1</v>
      </c>
      <c r="E5400" s="1" t="s">
        <v>741</v>
      </c>
    </row>
    <row r="5401" spans="1:5" x14ac:dyDescent="0.3">
      <c r="A5401" s="1"/>
      <c r="B5401" s="1"/>
      <c r="C5401" s="1">
        <f t="shared" ca="1" si="168"/>
        <v>9</v>
      </c>
      <c r="D5401" s="1">
        <f t="shared" si="169"/>
        <v>1</v>
      </c>
      <c r="E5401" s="1" t="s">
        <v>741</v>
      </c>
    </row>
    <row r="5402" spans="1:5" x14ac:dyDescent="0.3">
      <c r="A5402" s="1"/>
      <c r="B5402" s="1"/>
      <c r="C5402" s="1">
        <f t="shared" ca="1" si="168"/>
        <v>153</v>
      </c>
      <c r="D5402" s="1">
        <f t="shared" si="169"/>
        <v>1</v>
      </c>
      <c r="E5402" s="1" t="s">
        <v>741</v>
      </c>
    </row>
    <row r="5403" spans="1:5" x14ac:dyDescent="0.3">
      <c r="A5403" s="1"/>
      <c r="B5403" s="1"/>
      <c r="C5403" s="1">
        <f t="shared" ca="1" si="168"/>
        <v>18</v>
      </c>
      <c r="D5403" s="1">
        <f t="shared" si="169"/>
        <v>1</v>
      </c>
      <c r="E5403" s="1" t="s">
        <v>741</v>
      </c>
    </row>
    <row r="5404" spans="1:5" x14ac:dyDescent="0.3">
      <c r="A5404" s="1"/>
      <c r="B5404" s="1"/>
      <c r="C5404" s="1">
        <f t="shared" ca="1" si="168"/>
        <v>24</v>
      </c>
      <c r="D5404" s="1">
        <f t="shared" si="169"/>
        <v>1</v>
      </c>
      <c r="E5404" s="1" t="s">
        <v>741</v>
      </c>
    </row>
    <row r="5405" spans="1:5" x14ac:dyDescent="0.3">
      <c r="A5405" s="1"/>
      <c r="B5405" s="1"/>
      <c r="C5405" s="1">
        <f t="shared" ca="1" si="168"/>
        <v>20</v>
      </c>
      <c r="D5405" s="1">
        <f t="shared" si="169"/>
        <v>1</v>
      </c>
      <c r="E5405" s="1" t="s">
        <v>741</v>
      </c>
    </row>
    <row r="5406" spans="1:5" x14ac:dyDescent="0.3">
      <c r="A5406" s="1"/>
      <c r="B5406" s="1"/>
      <c r="C5406" s="1">
        <f t="shared" ca="1" si="168"/>
        <v>139</v>
      </c>
      <c r="D5406" s="1">
        <f t="shared" si="169"/>
        <v>1</v>
      </c>
      <c r="E5406" s="1" t="s">
        <v>741</v>
      </c>
    </row>
    <row r="5407" spans="1:5" x14ac:dyDescent="0.3">
      <c r="A5407" s="1"/>
      <c r="B5407" s="1"/>
      <c r="C5407" s="1">
        <f t="shared" ca="1" si="168"/>
        <v>67</v>
      </c>
      <c r="D5407" s="1">
        <f t="shared" si="169"/>
        <v>1</v>
      </c>
      <c r="E5407" s="1" t="s">
        <v>741</v>
      </c>
    </row>
    <row r="5408" spans="1:5" x14ac:dyDescent="0.3">
      <c r="A5408" s="1"/>
      <c r="B5408" s="1"/>
      <c r="C5408" s="1">
        <f t="shared" ca="1" si="168"/>
        <v>92</v>
      </c>
      <c r="D5408" s="1">
        <f t="shared" si="169"/>
        <v>1</v>
      </c>
      <c r="E5408" s="1" t="s">
        <v>741</v>
      </c>
    </row>
    <row r="5409" spans="1:5" x14ac:dyDescent="0.3">
      <c r="A5409" s="1"/>
      <c r="B5409" s="1"/>
      <c r="C5409" s="1">
        <f t="shared" ca="1" si="168"/>
        <v>47</v>
      </c>
      <c r="D5409" s="1">
        <f t="shared" si="169"/>
        <v>1</v>
      </c>
      <c r="E5409" s="1" t="s">
        <v>741</v>
      </c>
    </row>
    <row r="5410" spans="1:5" x14ac:dyDescent="0.3">
      <c r="A5410" s="1"/>
      <c r="B5410" s="1"/>
      <c r="C5410" s="1">
        <f t="shared" ca="1" si="168"/>
        <v>15</v>
      </c>
      <c r="D5410" s="1">
        <f t="shared" si="169"/>
        <v>1</v>
      </c>
      <c r="E5410" s="1" t="s">
        <v>741</v>
      </c>
    </row>
    <row r="5411" spans="1:5" x14ac:dyDescent="0.3">
      <c r="A5411" s="1"/>
      <c r="B5411" s="1"/>
      <c r="C5411" s="1">
        <f t="shared" ca="1" si="168"/>
        <v>43</v>
      </c>
      <c r="D5411" s="1">
        <f t="shared" si="169"/>
        <v>1</v>
      </c>
      <c r="E5411" s="1" t="s">
        <v>741</v>
      </c>
    </row>
    <row r="5412" spans="1:5" x14ac:dyDescent="0.3">
      <c r="A5412" s="1"/>
      <c r="B5412" s="1"/>
      <c r="C5412" s="1">
        <f t="shared" ca="1" si="168"/>
        <v>75</v>
      </c>
      <c r="D5412" s="1">
        <f t="shared" si="169"/>
        <v>1</v>
      </c>
      <c r="E5412" s="1" t="s">
        <v>741</v>
      </c>
    </row>
    <row r="5413" spans="1:5" x14ac:dyDescent="0.3">
      <c r="A5413" s="1"/>
      <c r="B5413" s="1"/>
      <c r="C5413" s="1">
        <f t="shared" ca="1" si="168"/>
        <v>28</v>
      </c>
      <c r="D5413" s="1">
        <f t="shared" si="169"/>
        <v>1</v>
      </c>
      <c r="E5413" s="1" t="s">
        <v>741</v>
      </c>
    </row>
    <row r="5414" spans="1:5" x14ac:dyDescent="0.3">
      <c r="A5414" s="1"/>
      <c r="B5414" s="1"/>
      <c r="C5414" s="1">
        <f t="shared" ca="1" si="168"/>
        <v>48</v>
      </c>
      <c r="D5414" s="1">
        <f t="shared" si="169"/>
        <v>1</v>
      </c>
      <c r="E5414" s="1" t="s">
        <v>741</v>
      </c>
    </row>
    <row r="5415" spans="1:5" x14ac:dyDescent="0.3">
      <c r="A5415" s="1"/>
      <c r="B5415" s="1"/>
      <c r="C5415" s="1">
        <f t="shared" ca="1" si="168"/>
        <v>56</v>
      </c>
      <c r="D5415" s="1">
        <f t="shared" si="169"/>
        <v>1</v>
      </c>
      <c r="E5415" s="1" t="s">
        <v>741</v>
      </c>
    </row>
    <row r="5416" spans="1:5" x14ac:dyDescent="0.3">
      <c r="A5416" s="1"/>
      <c r="B5416" s="1"/>
      <c r="C5416" s="1">
        <f t="shared" ca="1" si="168"/>
        <v>131</v>
      </c>
      <c r="D5416" s="1">
        <f t="shared" si="169"/>
        <v>1</v>
      </c>
      <c r="E5416" s="1" t="s">
        <v>741</v>
      </c>
    </row>
    <row r="5417" spans="1:5" x14ac:dyDescent="0.3">
      <c r="A5417" s="1"/>
      <c r="B5417" s="1"/>
      <c r="C5417" s="1">
        <f t="shared" ca="1" si="168"/>
        <v>39</v>
      </c>
      <c r="D5417" s="1">
        <f t="shared" si="169"/>
        <v>1</v>
      </c>
      <c r="E5417" s="1" t="s">
        <v>741</v>
      </c>
    </row>
    <row r="5418" spans="1:5" x14ac:dyDescent="0.3">
      <c r="A5418" s="1"/>
      <c r="B5418" s="1"/>
      <c r="C5418" s="1">
        <f t="shared" ca="1" si="168"/>
        <v>81</v>
      </c>
      <c r="D5418" s="1">
        <f t="shared" si="169"/>
        <v>1</v>
      </c>
      <c r="E5418" s="1" t="s">
        <v>741</v>
      </c>
    </row>
    <row r="5419" spans="1:5" x14ac:dyDescent="0.3">
      <c r="A5419" s="1"/>
      <c r="B5419" s="1"/>
      <c r="C5419" s="1">
        <f t="shared" ca="1" si="168"/>
        <v>51</v>
      </c>
      <c r="D5419" s="1">
        <f t="shared" si="169"/>
        <v>1</v>
      </c>
      <c r="E5419" s="1" t="s">
        <v>741</v>
      </c>
    </row>
    <row r="5420" spans="1:5" x14ac:dyDescent="0.3">
      <c r="A5420" s="1"/>
      <c r="B5420" s="1"/>
      <c r="C5420" s="1">
        <f t="shared" ca="1" si="168"/>
        <v>113</v>
      </c>
      <c r="D5420" s="1">
        <f t="shared" si="169"/>
        <v>1</v>
      </c>
      <c r="E5420" s="1" t="s">
        <v>741</v>
      </c>
    </row>
    <row r="5421" spans="1:5" x14ac:dyDescent="0.3">
      <c r="A5421" s="1"/>
      <c r="B5421" s="1"/>
      <c r="C5421" s="1">
        <f t="shared" ca="1" si="168"/>
        <v>28</v>
      </c>
      <c r="D5421" s="1">
        <f t="shared" si="169"/>
        <v>1</v>
      </c>
      <c r="E5421" s="1" t="s">
        <v>741</v>
      </c>
    </row>
    <row r="5422" spans="1:5" x14ac:dyDescent="0.3">
      <c r="A5422" s="1"/>
      <c r="B5422" s="1"/>
      <c r="C5422" s="1">
        <f t="shared" ca="1" si="168"/>
        <v>47</v>
      </c>
      <c r="D5422" s="1">
        <f t="shared" si="169"/>
        <v>1</v>
      </c>
      <c r="E5422" s="1" t="s">
        <v>741</v>
      </c>
    </row>
    <row r="5423" spans="1:5" x14ac:dyDescent="0.3">
      <c r="A5423" s="1"/>
      <c r="B5423" s="1"/>
      <c r="C5423" s="1">
        <f t="shared" ca="1" si="168"/>
        <v>11</v>
      </c>
      <c r="D5423" s="1">
        <f t="shared" si="169"/>
        <v>1</v>
      </c>
      <c r="E5423" s="1" t="s">
        <v>741</v>
      </c>
    </row>
    <row r="5424" spans="1:5" x14ac:dyDescent="0.3">
      <c r="A5424" s="1"/>
      <c r="B5424" s="1"/>
      <c r="C5424" s="1">
        <f t="shared" ca="1" si="168"/>
        <v>87</v>
      </c>
      <c r="D5424" s="1">
        <f t="shared" si="169"/>
        <v>1</v>
      </c>
      <c r="E5424" s="1" t="s">
        <v>741</v>
      </c>
    </row>
    <row r="5425" spans="1:5" x14ac:dyDescent="0.3">
      <c r="A5425" s="1"/>
      <c r="B5425" s="1"/>
      <c r="C5425" s="1">
        <f t="shared" ca="1" si="168"/>
        <v>175</v>
      </c>
      <c r="D5425" s="1">
        <f t="shared" si="169"/>
        <v>1</v>
      </c>
      <c r="E5425" s="1" t="s">
        <v>741</v>
      </c>
    </row>
    <row r="5426" spans="1:5" x14ac:dyDescent="0.3">
      <c r="A5426" s="1"/>
      <c r="B5426" s="1"/>
      <c r="C5426" s="1">
        <f t="shared" ca="1" si="168"/>
        <v>16</v>
      </c>
      <c r="D5426" s="1">
        <f t="shared" si="169"/>
        <v>1</v>
      </c>
      <c r="E5426" s="1" t="s">
        <v>741</v>
      </c>
    </row>
    <row r="5427" spans="1:5" x14ac:dyDescent="0.3">
      <c r="A5427" s="1"/>
      <c r="B5427" s="1"/>
      <c r="C5427" s="1">
        <f t="shared" ca="1" si="168"/>
        <v>73</v>
      </c>
      <c r="D5427" s="1">
        <f t="shared" si="169"/>
        <v>1</v>
      </c>
      <c r="E5427" s="1" t="s">
        <v>741</v>
      </c>
    </row>
    <row r="5428" spans="1:5" x14ac:dyDescent="0.3">
      <c r="A5428" s="1"/>
      <c r="B5428" s="1"/>
      <c r="C5428" s="1">
        <f t="shared" ca="1" si="168"/>
        <v>41</v>
      </c>
      <c r="D5428" s="1">
        <f t="shared" si="169"/>
        <v>1</v>
      </c>
      <c r="E5428" s="1" t="s">
        <v>741</v>
      </c>
    </row>
    <row r="5429" spans="1:5" x14ac:dyDescent="0.3">
      <c r="A5429" s="1"/>
      <c r="B5429" s="1"/>
      <c r="C5429" s="1">
        <f t="shared" ca="1" si="168"/>
        <v>146</v>
      </c>
      <c r="D5429" s="1">
        <f t="shared" si="169"/>
        <v>1</v>
      </c>
      <c r="E5429" s="1" t="s">
        <v>741</v>
      </c>
    </row>
    <row r="5430" spans="1:5" x14ac:dyDescent="0.3">
      <c r="A5430" s="1"/>
      <c r="B5430" s="1"/>
      <c r="C5430" s="1">
        <f t="shared" ca="1" si="168"/>
        <v>82</v>
      </c>
      <c r="D5430" s="1">
        <f t="shared" si="169"/>
        <v>1</v>
      </c>
      <c r="E5430" s="1" t="s">
        <v>741</v>
      </c>
    </row>
    <row r="5431" spans="1:5" x14ac:dyDescent="0.3">
      <c r="A5431" s="1"/>
      <c r="B5431" s="1"/>
      <c r="C5431" s="1">
        <f t="shared" ca="1" si="168"/>
        <v>81</v>
      </c>
      <c r="D5431" s="1">
        <f t="shared" si="169"/>
        <v>1</v>
      </c>
      <c r="E5431" s="1" t="s">
        <v>741</v>
      </c>
    </row>
    <row r="5432" spans="1:5" x14ac:dyDescent="0.3">
      <c r="A5432" s="1"/>
      <c r="B5432" s="1"/>
      <c r="C5432" s="1">
        <f t="shared" ca="1" si="168"/>
        <v>170</v>
      </c>
      <c r="D5432" s="1">
        <f t="shared" si="169"/>
        <v>1</v>
      </c>
      <c r="E5432" s="1" t="s">
        <v>741</v>
      </c>
    </row>
    <row r="5433" spans="1:5" x14ac:dyDescent="0.3">
      <c r="A5433" s="1"/>
      <c r="B5433" s="1"/>
      <c r="C5433" s="1">
        <f t="shared" ca="1" si="168"/>
        <v>125</v>
      </c>
      <c r="D5433" s="1">
        <f t="shared" si="169"/>
        <v>1</v>
      </c>
      <c r="E5433" s="1" t="s">
        <v>741</v>
      </c>
    </row>
    <row r="5434" spans="1:5" x14ac:dyDescent="0.3">
      <c r="A5434" s="1"/>
      <c r="B5434" s="1"/>
      <c r="C5434" s="1">
        <f t="shared" ca="1" si="168"/>
        <v>120</v>
      </c>
      <c r="D5434" s="1">
        <f t="shared" si="169"/>
        <v>1</v>
      </c>
      <c r="E5434" s="1" t="s">
        <v>741</v>
      </c>
    </row>
    <row r="5435" spans="1:5" x14ac:dyDescent="0.3">
      <c r="A5435" s="1"/>
      <c r="B5435" s="1"/>
      <c r="C5435" s="1">
        <f t="shared" ca="1" si="168"/>
        <v>153</v>
      </c>
      <c r="D5435" s="1">
        <f t="shared" si="169"/>
        <v>1</v>
      </c>
      <c r="E5435" s="1" t="s">
        <v>741</v>
      </c>
    </row>
    <row r="5436" spans="1:5" x14ac:dyDescent="0.3">
      <c r="A5436" s="1"/>
      <c r="B5436" s="1"/>
      <c r="C5436" s="1">
        <f t="shared" ca="1" si="168"/>
        <v>60</v>
      </c>
      <c r="D5436" s="1">
        <f t="shared" si="169"/>
        <v>1</v>
      </c>
      <c r="E5436" s="1" t="s">
        <v>741</v>
      </c>
    </row>
    <row r="5437" spans="1:5" x14ac:dyDescent="0.3">
      <c r="A5437" s="1"/>
      <c r="B5437" s="1"/>
      <c r="C5437" s="1">
        <f t="shared" ca="1" si="168"/>
        <v>77</v>
      </c>
      <c r="D5437" s="1">
        <f t="shared" si="169"/>
        <v>1</v>
      </c>
      <c r="E5437" s="1" t="s">
        <v>741</v>
      </c>
    </row>
    <row r="5438" spans="1:5" x14ac:dyDescent="0.3">
      <c r="A5438" s="1"/>
      <c r="B5438" s="1"/>
      <c r="C5438" s="1">
        <f t="shared" ca="1" si="168"/>
        <v>26</v>
      </c>
      <c r="D5438" s="1">
        <f t="shared" si="169"/>
        <v>1</v>
      </c>
      <c r="E5438" s="1" t="s">
        <v>741</v>
      </c>
    </row>
    <row r="5439" spans="1:5" x14ac:dyDescent="0.3">
      <c r="A5439" s="1"/>
      <c r="B5439" s="1"/>
      <c r="C5439" s="1">
        <f t="shared" ca="1" si="168"/>
        <v>177</v>
      </c>
      <c r="D5439" s="1">
        <f t="shared" si="169"/>
        <v>1</v>
      </c>
      <c r="E5439" s="1" t="s">
        <v>741</v>
      </c>
    </row>
    <row r="5440" spans="1:5" x14ac:dyDescent="0.3">
      <c r="A5440" s="1"/>
      <c r="B5440" s="1"/>
      <c r="C5440" s="1">
        <f t="shared" ca="1" si="168"/>
        <v>148</v>
      </c>
      <c r="D5440" s="1">
        <f t="shared" si="169"/>
        <v>1</v>
      </c>
      <c r="E5440" s="1" t="s">
        <v>741</v>
      </c>
    </row>
    <row r="5441" spans="1:5" x14ac:dyDescent="0.3">
      <c r="A5441" s="1"/>
      <c r="B5441" s="1"/>
      <c r="C5441" s="1">
        <f t="shared" ca="1" si="168"/>
        <v>138</v>
      </c>
      <c r="D5441" s="1">
        <f t="shared" si="169"/>
        <v>1</v>
      </c>
      <c r="E5441" s="1" t="s">
        <v>741</v>
      </c>
    </row>
    <row r="5442" spans="1:5" x14ac:dyDescent="0.3">
      <c r="A5442" s="1"/>
      <c r="B5442" s="1"/>
      <c r="C5442" s="1">
        <f t="shared" ca="1" si="168"/>
        <v>18</v>
      </c>
      <c r="D5442" s="1">
        <f t="shared" si="169"/>
        <v>1</v>
      </c>
      <c r="E5442" s="1" t="s">
        <v>741</v>
      </c>
    </row>
    <row r="5443" spans="1:5" x14ac:dyDescent="0.3">
      <c r="A5443" s="1"/>
      <c r="B5443" s="1"/>
      <c r="C5443" s="1">
        <f t="shared" ref="C5443:C5506" ca="1" si="170">RANDBETWEEN(1,177)</f>
        <v>27</v>
      </c>
      <c r="D5443" s="1">
        <f t="shared" ref="D5443:D5506" si="171">IF(OR(E5443="S",E5443="s"),1,0)</f>
        <v>1</v>
      </c>
      <c r="E5443" s="1" t="s">
        <v>741</v>
      </c>
    </row>
    <row r="5444" spans="1:5" x14ac:dyDescent="0.3">
      <c r="A5444" s="1"/>
      <c r="B5444" s="1"/>
      <c r="C5444" s="1">
        <f t="shared" ca="1" si="170"/>
        <v>167</v>
      </c>
      <c r="D5444" s="1">
        <f t="shared" si="171"/>
        <v>1</v>
      </c>
      <c r="E5444" s="1" t="s">
        <v>741</v>
      </c>
    </row>
    <row r="5445" spans="1:5" x14ac:dyDescent="0.3">
      <c r="A5445" s="1"/>
      <c r="B5445" s="1"/>
      <c r="C5445" s="1">
        <f t="shared" ca="1" si="170"/>
        <v>29</v>
      </c>
      <c r="D5445" s="1">
        <f t="shared" si="171"/>
        <v>1</v>
      </c>
      <c r="E5445" s="1" t="s">
        <v>741</v>
      </c>
    </row>
    <row r="5446" spans="1:5" x14ac:dyDescent="0.3">
      <c r="A5446" s="1"/>
      <c r="B5446" s="1"/>
      <c r="C5446" s="1">
        <f t="shared" ca="1" si="170"/>
        <v>124</v>
      </c>
      <c r="D5446" s="1">
        <f t="shared" si="171"/>
        <v>1</v>
      </c>
      <c r="E5446" s="1" t="s">
        <v>741</v>
      </c>
    </row>
    <row r="5447" spans="1:5" x14ac:dyDescent="0.3">
      <c r="A5447" s="1"/>
      <c r="B5447" s="1"/>
      <c r="C5447" s="1">
        <f t="shared" ca="1" si="170"/>
        <v>59</v>
      </c>
      <c r="D5447" s="1">
        <f t="shared" si="171"/>
        <v>1</v>
      </c>
      <c r="E5447" s="1" t="s">
        <v>741</v>
      </c>
    </row>
    <row r="5448" spans="1:5" x14ac:dyDescent="0.3">
      <c r="A5448" s="1"/>
      <c r="B5448" s="1"/>
      <c r="C5448" s="1">
        <f t="shared" ca="1" si="170"/>
        <v>17</v>
      </c>
      <c r="D5448" s="1">
        <f t="shared" si="171"/>
        <v>1</v>
      </c>
      <c r="E5448" s="1" t="s">
        <v>741</v>
      </c>
    </row>
    <row r="5449" spans="1:5" x14ac:dyDescent="0.3">
      <c r="A5449" s="1"/>
      <c r="B5449" s="1"/>
      <c r="C5449" s="1">
        <f t="shared" ca="1" si="170"/>
        <v>149</v>
      </c>
      <c r="D5449" s="1">
        <f t="shared" si="171"/>
        <v>1</v>
      </c>
      <c r="E5449" s="1" t="s">
        <v>741</v>
      </c>
    </row>
    <row r="5450" spans="1:5" x14ac:dyDescent="0.3">
      <c r="A5450" s="1"/>
      <c r="B5450" s="1"/>
      <c r="C5450" s="1">
        <f t="shared" ca="1" si="170"/>
        <v>137</v>
      </c>
      <c r="D5450" s="1">
        <f t="shared" si="171"/>
        <v>1</v>
      </c>
      <c r="E5450" s="1" t="s">
        <v>741</v>
      </c>
    </row>
    <row r="5451" spans="1:5" x14ac:dyDescent="0.3">
      <c r="A5451" s="1"/>
      <c r="B5451" s="1"/>
      <c r="C5451" s="1">
        <f t="shared" ca="1" si="170"/>
        <v>65</v>
      </c>
      <c r="D5451" s="1">
        <f t="shared" si="171"/>
        <v>1</v>
      </c>
      <c r="E5451" s="1" t="s">
        <v>741</v>
      </c>
    </row>
    <row r="5452" spans="1:5" x14ac:dyDescent="0.3">
      <c r="A5452" s="1"/>
      <c r="B5452" s="1"/>
      <c r="C5452" s="1">
        <f t="shared" ca="1" si="170"/>
        <v>166</v>
      </c>
      <c r="D5452" s="1">
        <f t="shared" si="171"/>
        <v>1</v>
      </c>
      <c r="E5452" s="1" t="s">
        <v>741</v>
      </c>
    </row>
    <row r="5453" spans="1:5" x14ac:dyDescent="0.3">
      <c r="A5453" s="1"/>
      <c r="B5453" s="1"/>
      <c r="C5453" s="1">
        <f t="shared" ca="1" si="170"/>
        <v>75</v>
      </c>
      <c r="D5453" s="1">
        <f t="shared" si="171"/>
        <v>1</v>
      </c>
      <c r="E5453" s="1" t="s">
        <v>741</v>
      </c>
    </row>
    <row r="5454" spans="1:5" x14ac:dyDescent="0.3">
      <c r="A5454" s="1"/>
      <c r="B5454" s="1"/>
      <c r="C5454" s="1">
        <f t="shared" ca="1" si="170"/>
        <v>175</v>
      </c>
      <c r="D5454" s="1">
        <f t="shared" si="171"/>
        <v>1</v>
      </c>
      <c r="E5454" s="1" t="s">
        <v>741</v>
      </c>
    </row>
    <row r="5455" spans="1:5" x14ac:dyDescent="0.3">
      <c r="A5455" s="1"/>
      <c r="B5455" s="1"/>
      <c r="C5455" s="1">
        <f t="shared" ca="1" si="170"/>
        <v>34</v>
      </c>
      <c r="D5455" s="1">
        <f t="shared" si="171"/>
        <v>1</v>
      </c>
      <c r="E5455" s="1" t="s">
        <v>741</v>
      </c>
    </row>
    <row r="5456" spans="1:5" x14ac:dyDescent="0.3">
      <c r="A5456" s="1"/>
      <c r="B5456" s="1"/>
      <c r="C5456" s="1">
        <f t="shared" ca="1" si="170"/>
        <v>61</v>
      </c>
      <c r="D5456" s="1">
        <f t="shared" si="171"/>
        <v>1</v>
      </c>
      <c r="E5456" s="1" t="s">
        <v>741</v>
      </c>
    </row>
    <row r="5457" spans="1:5" x14ac:dyDescent="0.3">
      <c r="A5457" s="1"/>
      <c r="B5457" s="1"/>
      <c r="C5457" s="1">
        <f t="shared" ca="1" si="170"/>
        <v>140</v>
      </c>
      <c r="D5457" s="1">
        <f t="shared" si="171"/>
        <v>1</v>
      </c>
      <c r="E5457" s="1" t="s">
        <v>741</v>
      </c>
    </row>
    <row r="5458" spans="1:5" x14ac:dyDescent="0.3">
      <c r="A5458" s="1"/>
      <c r="B5458" s="1"/>
      <c r="C5458" s="1">
        <f t="shared" ca="1" si="170"/>
        <v>28</v>
      </c>
      <c r="D5458" s="1">
        <f t="shared" si="171"/>
        <v>1</v>
      </c>
      <c r="E5458" s="1" t="s">
        <v>741</v>
      </c>
    </row>
    <row r="5459" spans="1:5" x14ac:dyDescent="0.3">
      <c r="A5459" s="1"/>
      <c r="B5459" s="1"/>
      <c r="C5459" s="1">
        <f t="shared" ca="1" si="170"/>
        <v>83</v>
      </c>
      <c r="D5459" s="1">
        <f t="shared" si="171"/>
        <v>1</v>
      </c>
      <c r="E5459" s="1" t="s">
        <v>741</v>
      </c>
    </row>
    <row r="5460" spans="1:5" x14ac:dyDescent="0.3">
      <c r="A5460" s="1"/>
      <c r="B5460" s="1"/>
      <c r="C5460" s="1">
        <f t="shared" ca="1" si="170"/>
        <v>114</v>
      </c>
      <c r="D5460" s="1">
        <f t="shared" si="171"/>
        <v>1</v>
      </c>
      <c r="E5460" s="1" t="s">
        <v>741</v>
      </c>
    </row>
    <row r="5461" spans="1:5" x14ac:dyDescent="0.3">
      <c r="A5461" s="1"/>
      <c r="B5461" s="1"/>
      <c r="C5461" s="1">
        <f t="shared" ca="1" si="170"/>
        <v>73</v>
      </c>
      <c r="D5461" s="1">
        <f t="shared" si="171"/>
        <v>1</v>
      </c>
      <c r="E5461" s="1" t="s">
        <v>741</v>
      </c>
    </row>
    <row r="5462" spans="1:5" x14ac:dyDescent="0.3">
      <c r="A5462" s="1"/>
      <c r="B5462" s="1"/>
      <c r="C5462" s="1">
        <f t="shared" ca="1" si="170"/>
        <v>80</v>
      </c>
      <c r="D5462" s="1">
        <f t="shared" si="171"/>
        <v>1</v>
      </c>
      <c r="E5462" s="1" t="s">
        <v>741</v>
      </c>
    </row>
    <row r="5463" spans="1:5" x14ac:dyDescent="0.3">
      <c r="A5463" s="1"/>
      <c r="B5463" s="1"/>
      <c r="C5463" s="1">
        <f t="shared" ca="1" si="170"/>
        <v>119</v>
      </c>
      <c r="D5463" s="1">
        <f t="shared" si="171"/>
        <v>1</v>
      </c>
      <c r="E5463" s="1" t="s">
        <v>741</v>
      </c>
    </row>
    <row r="5464" spans="1:5" x14ac:dyDescent="0.3">
      <c r="A5464" s="1"/>
      <c r="B5464" s="1"/>
      <c r="C5464" s="1">
        <f t="shared" ca="1" si="170"/>
        <v>56</v>
      </c>
      <c r="D5464" s="1">
        <f t="shared" si="171"/>
        <v>1</v>
      </c>
      <c r="E5464" s="1" t="s">
        <v>741</v>
      </c>
    </row>
    <row r="5465" spans="1:5" x14ac:dyDescent="0.3">
      <c r="A5465" s="1"/>
      <c r="B5465" s="1"/>
      <c r="C5465" s="1">
        <f t="shared" ca="1" si="170"/>
        <v>171</v>
      </c>
      <c r="D5465" s="1">
        <f t="shared" si="171"/>
        <v>1</v>
      </c>
      <c r="E5465" s="1" t="s">
        <v>741</v>
      </c>
    </row>
    <row r="5466" spans="1:5" x14ac:dyDescent="0.3">
      <c r="A5466" s="1"/>
      <c r="B5466" s="1"/>
      <c r="C5466" s="1">
        <f t="shared" ca="1" si="170"/>
        <v>128</v>
      </c>
      <c r="D5466" s="1">
        <f t="shared" si="171"/>
        <v>1</v>
      </c>
      <c r="E5466" s="1" t="s">
        <v>741</v>
      </c>
    </row>
    <row r="5467" spans="1:5" x14ac:dyDescent="0.3">
      <c r="A5467" s="1"/>
      <c r="B5467" s="1"/>
      <c r="C5467" s="1">
        <f t="shared" ca="1" si="170"/>
        <v>46</v>
      </c>
      <c r="D5467" s="1">
        <f t="shared" si="171"/>
        <v>1</v>
      </c>
      <c r="E5467" s="1" t="s">
        <v>741</v>
      </c>
    </row>
    <row r="5468" spans="1:5" x14ac:dyDescent="0.3">
      <c r="A5468" s="1"/>
      <c r="B5468" s="1"/>
      <c r="C5468" s="1">
        <f t="shared" ca="1" si="170"/>
        <v>79</v>
      </c>
      <c r="D5468" s="1">
        <f t="shared" si="171"/>
        <v>1</v>
      </c>
      <c r="E5468" s="1" t="s">
        <v>741</v>
      </c>
    </row>
    <row r="5469" spans="1:5" x14ac:dyDescent="0.3">
      <c r="A5469" s="1"/>
      <c r="B5469" s="1"/>
      <c r="C5469" s="1">
        <f t="shared" ca="1" si="170"/>
        <v>125</v>
      </c>
      <c r="D5469" s="1">
        <f t="shared" si="171"/>
        <v>1</v>
      </c>
      <c r="E5469" s="1" t="s">
        <v>741</v>
      </c>
    </row>
    <row r="5470" spans="1:5" x14ac:dyDescent="0.3">
      <c r="A5470" s="1"/>
      <c r="B5470" s="1"/>
      <c r="C5470" s="1">
        <f t="shared" ca="1" si="170"/>
        <v>68</v>
      </c>
      <c r="D5470" s="1">
        <f t="shared" si="171"/>
        <v>1</v>
      </c>
      <c r="E5470" s="1" t="s">
        <v>741</v>
      </c>
    </row>
    <row r="5471" spans="1:5" x14ac:dyDescent="0.3">
      <c r="A5471" s="1"/>
      <c r="B5471" s="1"/>
      <c r="C5471" s="1">
        <f t="shared" ca="1" si="170"/>
        <v>51</v>
      </c>
      <c r="D5471" s="1">
        <f t="shared" si="171"/>
        <v>1</v>
      </c>
      <c r="E5471" s="1" t="s">
        <v>741</v>
      </c>
    </row>
    <row r="5472" spans="1:5" x14ac:dyDescent="0.3">
      <c r="A5472" s="1"/>
      <c r="B5472" s="1"/>
      <c r="C5472" s="1">
        <f t="shared" ca="1" si="170"/>
        <v>78</v>
      </c>
      <c r="D5472" s="1">
        <f t="shared" si="171"/>
        <v>1</v>
      </c>
      <c r="E5472" s="1" t="s">
        <v>741</v>
      </c>
    </row>
    <row r="5473" spans="1:5" x14ac:dyDescent="0.3">
      <c r="A5473" s="1"/>
      <c r="B5473" s="1"/>
      <c r="C5473" s="1">
        <f t="shared" ca="1" si="170"/>
        <v>47</v>
      </c>
      <c r="D5473" s="1">
        <f t="shared" si="171"/>
        <v>1</v>
      </c>
      <c r="E5473" s="1" t="s">
        <v>741</v>
      </c>
    </row>
    <row r="5474" spans="1:5" x14ac:dyDescent="0.3">
      <c r="A5474" s="1"/>
      <c r="B5474" s="1"/>
      <c r="C5474" s="1">
        <f t="shared" ca="1" si="170"/>
        <v>3</v>
      </c>
      <c r="D5474" s="1">
        <f t="shared" si="171"/>
        <v>1</v>
      </c>
      <c r="E5474" s="1" t="s">
        <v>741</v>
      </c>
    </row>
    <row r="5475" spans="1:5" x14ac:dyDescent="0.3">
      <c r="A5475" s="1"/>
      <c r="B5475" s="1"/>
      <c r="C5475" s="1">
        <f t="shared" ca="1" si="170"/>
        <v>32</v>
      </c>
      <c r="D5475" s="1">
        <f t="shared" si="171"/>
        <v>1</v>
      </c>
      <c r="E5475" s="1" t="s">
        <v>741</v>
      </c>
    </row>
    <row r="5476" spans="1:5" x14ac:dyDescent="0.3">
      <c r="A5476" s="1"/>
      <c r="B5476" s="1"/>
      <c r="C5476" s="1">
        <f t="shared" ca="1" si="170"/>
        <v>75</v>
      </c>
      <c r="D5476" s="1">
        <f t="shared" si="171"/>
        <v>1</v>
      </c>
      <c r="E5476" s="1" t="s">
        <v>741</v>
      </c>
    </row>
    <row r="5477" spans="1:5" x14ac:dyDescent="0.3">
      <c r="A5477" s="1"/>
      <c r="B5477" s="1"/>
      <c r="C5477" s="1">
        <f t="shared" ca="1" si="170"/>
        <v>110</v>
      </c>
      <c r="D5477" s="1">
        <f t="shared" si="171"/>
        <v>1</v>
      </c>
      <c r="E5477" s="1" t="s">
        <v>741</v>
      </c>
    </row>
    <row r="5478" spans="1:5" x14ac:dyDescent="0.3">
      <c r="A5478" s="1"/>
      <c r="B5478" s="1"/>
      <c r="C5478" s="1">
        <f t="shared" ca="1" si="170"/>
        <v>49</v>
      </c>
      <c r="D5478" s="1">
        <f t="shared" si="171"/>
        <v>1</v>
      </c>
      <c r="E5478" s="1" t="s">
        <v>741</v>
      </c>
    </row>
    <row r="5479" spans="1:5" x14ac:dyDescent="0.3">
      <c r="A5479" s="1"/>
      <c r="B5479" s="1"/>
      <c r="C5479" s="1">
        <f t="shared" ca="1" si="170"/>
        <v>148</v>
      </c>
      <c r="D5479" s="1">
        <f t="shared" si="171"/>
        <v>1</v>
      </c>
      <c r="E5479" s="1" t="s">
        <v>741</v>
      </c>
    </row>
    <row r="5480" spans="1:5" x14ac:dyDescent="0.3">
      <c r="A5480" s="1"/>
      <c r="B5480" s="1"/>
      <c r="C5480" s="1">
        <f t="shared" ca="1" si="170"/>
        <v>104</v>
      </c>
      <c r="D5480" s="1">
        <f t="shared" si="171"/>
        <v>1</v>
      </c>
      <c r="E5480" s="1" t="s">
        <v>741</v>
      </c>
    </row>
    <row r="5481" spans="1:5" x14ac:dyDescent="0.3">
      <c r="A5481" s="1"/>
      <c r="B5481" s="1"/>
      <c r="C5481" s="1">
        <f t="shared" ca="1" si="170"/>
        <v>171</v>
      </c>
      <c r="D5481" s="1">
        <f t="shared" si="171"/>
        <v>1</v>
      </c>
      <c r="E5481" s="1" t="s">
        <v>741</v>
      </c>
    </row>
    <row r="5482" spans="1:5" x14ac:dyDescent="0.3">
      <c r="A5482" s="1"/>
      <c r="B5482" s="1"/>
      <c r="C5482" s="1">
        <f t="shared" ca="1" si="170"/>
        <v>134</v>
      </c>
      <c r="D5482" s="1">
        <f t="shared" si="171"/>
        <v>1</v>
      </c>
      <c r="E5482" s="1" t="s">
        <v>741</v>
      </c>
    </row>
    <row r="5483" spans="1:5" x14ac:dyDescent="0.3">
      <c r="A5483" s="1"/>
      <c r="B5483" s="1"/>
      <c r="C5483" s="1">
        <f t="shared" ca="1" si="170"/>
        <v>158</v>
      </c>
      <c r="D5483" s="1">
        <f t="shared" si="171"/>
        <v>1</v>
      </c>
      <c r="E5483" s="1" t="s">
        <v>741</v>
      </c>
    </row>
    <row r="5484" spans="1:5" x14ac:dyDescent="0.3">
      <c r="A5484" s="1"/>
      <c r="B5484" s="1"/>
      <c r="C5484" s="1">
        <f t="shared" ca="1" si="170"/>
        <v>141</v>
      </c>
      <c r="D5484" s="1">
        <f t="shared" si="171"/>
        <v>1</v>
      </c>
      <c r="E5484" s="1" t="s">
        <v>741</v>
      </c>
    </row>
    <row r="5485" spans="1:5" x14ac:dyDescent="0.3">
      <c r="A5485" s="1"/>
      <c r="B5485" s="1"/>
      <c r="C5485" s="1">
        <f t="shared" ca="1" si="170"/>
        <v>19</v>
      </c>
      <c r="D5485" s="1">
        <f t="shared" si="171"/>
        <v>1</v>
      </c>
      <c r="E5485" s="1" t="s">
        <v>741</v>
      </c>
    </row>
    <row r="5486" spans="1:5" x14ac:dyDescent="0.3">
      <c r="A5486" s="1"/>
      <c r="B5486" s="1"/>
      <c r="C5486" s="1">
        <f t="shared" ca="1" si="170"/>
        <v>78</v>
      </c>
      <c r="D5486" s="1">
        <f t="shared" si="171"/>
        <v>1</v>
      </c>
      <c r="E5486" s="1" t="s">
        <v>741</v>
      </c>
    </row>
    <row r="5487" spans="1:5" x14ac:dyDescent="0.3">
      <c r="A5487" s="1"/>
      <c r="B5487" s="1"/>
      <c r="C5487" s="1">
        <f t="shared" ca="1" si="170"/>
        <v>103</v>
      </c>
      <c r="D5487" s="1">
        <f t="shared" si="171"/>
        <v>1</v>
      </c>
      <c r="E5487" s="1" t="s">
        <v>741</v>
      </c>
    </row>
    <row r="5488" spans="1:5" x14ac:dyDescent="0.3">
      <c r="A5488" s="1"/>
      <c r="B5488" s="1"/>
      <c r="C5488" s="1">
        <f t="shared" ca="1" si="170"/>
        <v>106</v>
      </c>
      <c r="D5488" s="1">
        <f t="shared" si="171"/>
        <v>1</v>
      </c>
      <c r="E5488" s="1" t="s">
        <v>741</v>
      </c>
    </row>
    <row r="5489" spans="1:5" x14ac:dyDescent="0.3">
      <c r="A5489" s="1"/>
      <c r="B5489" s="1"/>
      <c r="C5489" s="1">
        <f t="shared" ca="1" si="170"/>
        <v>107</v>
      </c>
      <c r="D5489" s="1">
        <f t="shared" si="171"/>
        <v>1</v>
      </c>
      <c r="E5489" s="1" t="s">
        <v>741</v>
      </c>
    </row>
    <row r="5490" spans="1:5" x14ac:dyDescent="0.3">
      <c r="A5490" s="1"/>
      <c r="B5490" s="1"/>
      <c r="C5490" s="1">
        <f t="shared" ca="1" si="170"/>
        <v>75</v>
      </c>
      <c r="D5490" s="1">
        <f t="shared" si="171"/>
        <v>1</v>
      </c>
      <c r="E5490" s="1" t="s">
        <v>741</v>
      </c>
    </row>
    <row r="5491" spans="1:5" x14ac:dyDescent="0.3">
      <c r="A5491" s="1"/>
      <c r="B5491" s="1"/>
      <c r="C5491" s="1">
        <f t="shared" ca="1" si="170"/>
        <v>42</v>
      </c>
      <c r="D5491" s="1">
        <f t="shared" si="171"/>
        <v>1</v>
      </c>
      <c r="E5491" s="1" t="s">
        <v>741</v>
      </c>
    </row>
    <row r="5492" spans="1:5" x14ac:dyDescent="0.3">
      <c r="A5492" s="1"/>
      <c r="B5492" s="1"/>
      <c r="C5492" s="1">
        <f t="shared" ca="1" si="170"/>
        <v>156</v>
      </c>
      <c r="D5492" s="1">
        <f t="shared" si="171"/>
        <v>1</v>
      </c>
      <c r="E5492" s="1" t="s">
        <v>741</v>
      </c>
    </row>
    <row r="5493" spans="1:5" x14ac:dyDescent="0.3">
      <c r="A5493" s="1"/>
      <c r="B5493" s="1"/>
      <c r="C5493" s="1">
        <f t="shared" ca="1" si="170"/>
        <v>154</v>
      </c>
      <c r="D5493" s="1">
        <f t="shared" si="171"/>
        <v>1</v>
      </c>
      <c r="E5493" s="1" t="s">
        <v>741</v>
      </c>
    </row>
    <row r="5494" spans="1:5" x14ac:dyDescent="0.3">
      <c r="A5494" s="1"/>
      <c r="B5494" s="1"/>
      <c r="C5494" s="1">
        <f t="shared" ca="1" si="170"/>
        <v>88</v>
      </c>
      <c r="D5494" s="1">
        <f t="shared" si="171"/>
        <v>1</v>
      </c>
      <c r="E5494" s="1" t="s">
        <v>741</v>
      </c>
    </row>
    <row r="5495" spans="1:5" x14ac:dyDescent="0.3">
      <c r="A5495" s="1"/>
      <c r="B5495" s="1"/>
      <c r="C5495" s="1">
        <f t="shared" ca="1" si="170"/>
        <v>121</v>
      </c>
      <c r="D5495" s="1">
        <f t="shared" si="171"/>
        <v>1</v>
      </c>
      <c r="E5495" s="1" t="s">
        <v>741</v>
      </c>
    </row>
    <row r="5496" spans="1:5" x14ac:dyDescent="0.3">
      <c r="A5496" s="1"/>
      <c r="B5496" s="1"/>
      <c r="C5496" s="1">
        <f t="shared" ca="1" si="170"/>
        <v>72</v>
      </c>
      <c r="D5496" s="1">
        <f t="shared" si="171"/>
        <v>1</v>
      </c>
      <c r="E5496" s="1" t="s">
        <v>741</v>
      </c>
    </row>
    <row r="5497" spans="1:5" x14ac:dyDescent="0.3">
      <c r="A5497" s="1"/>
      <c r="B5497" s="1"/>
      <c r="C5497" s="1">
        <f t="shared" ca="1" si="170"/>
        <v>13</v>
      </c>
      <c r="D5497" s="1">
        <f t="shared" si="171"/>
        <v>1</v>
      </c>
      <c r="E5497" s="1" t="s">
        <v>741</v>
      </c>
    </row>
    <row r="5498" spans="1:5" x14ac:dyDescent="0.3">
      <c r="A5498" s="1"/>
      <c r="B5498" s="1"/>
      <c r="C5498" s="1">
        <f t="shared" ca="1" si="170"/>
        <v>129</v>
      </c>
      <c r="D5498" s="1">
        <f t="shared" si="171"/>
        <v>1</v>
      </c>
      <c r="E5498" s="1" t="s">
        <v>741</v>
      </c>
    </row>
    <row r="5499" spans="1:5" x14ac:dyDescent="0.3">
      <c r="A5499" s="1"/>
      <c r="B5499" s="1"/>
      <c r="C5499" s="1">
        <f t="shared" ca="1" si="170"/>
        <v>39</v>
      </c>
      <c r="D5499" s="1">
        <f t="shared" si="171"/>
        <v>1</v>
      </c>
      <c r="E5499" s="1" t="s">
        <v>741</v>
      </c>
    </row>
    <row r="5500" spans="1:5" x14ac:dyDescent="0.3">
      <c r="A5500" s="1"/>
      <c r="B5500" s="1"/>
      <c r="C5500" s="1">
        <f t="shared" ca="1" si="170"/>
        <v>40</v>
      </c>
      <c r="D5500" s="1">
        <f t="shared" si="171"/>
        <v>1</v>
      </c>
      <c r="E5500" s="1" t="s">
        <v>741</v>
      </c>
    </row>
    <row r="5501" spans="1:5" x14ac:dyDescent="0.3">
      <c r="A5501" s="1"/>
      <c r="B5501" s="1"/>
      <c r="C5501" s="1">
        <f t="shared" ca="1" si="170"/>
        <v>27</v>
      </c>
      <c r="D5501" s="1">
        <f t="shared" si="171"/>
        <v>1</v>
      </c>
      <c r="E5501" s="1" t="s">
        <v>741</v>
      </c>
    </row>
    <row r="5502" spans="1:5" x14ac:dyDescent="0.3">
      <c r="A5502" s="1"/>
      <c r="B5502" s="1"/>
      <c r="C5502" s="1">
        <f t="shared" ca="1" si="170"/>
        <v>142</v>
      </c>
      <c r="D5502" s="1">
        <f t="shared" si="171"/>
        <v>1</v>
      </c>
      <c r="E5502" s="1" t="s">
        <v>741</v>
      </c>
    </row>
    <row r="5503" spans="1:5" x14ac:dyDescent="0.3">
      <c r="A5503" s="1"/>
      <c r="B5503" s="1"/>
      <c r="C5503" s="1">
        <f t="shared" ca="1" si="170"/>
        <v>13</v>
      </c>
      <c r="D5503" s="1">
        <f t="shared" si="171"/>
        <v>1</v>
      </c>
      <c r="E5503" s="1" t="s">
        <v>741</v>
      </c>
    </row>
    <row r="5504" spans="1:5" x14ac:dyDescent="0.3">
      <c r="A5504" s="1"/>
      <c r="B5504" s="1"/>
      <c r="C5504" s="1">
        <f t="shared" ca="1" si="170"/>
        <v>13</v>
      </c>
      <c r="D5504" s="1">
        <f t="shared" si="171"/>
        <v>1</v>
      </c>
      <c r="E5504" s="1" t="s">
        <v>741</v>
      </c>
    </row>
    <row r="5505" spans="1:5" x14ac:dyDescent="0.3">
      <c r="A5505" s="1"/>
      <c r="B5505" s="1"/>
      <c r="C5505" s="1">
        <f t="shared" ca="1" si="170"/>
        <v>72</v>
      </c>
      <c r="D5505" s="1">
        <f t="shared" si="171"/>
        <v>1</v>
      </c>
      <c r="E5505" s="1" t="s">
        <v>741</v>
      </c>
    </row>
    <row r="5506" spans="1:5" x14ac:dyDescent="0.3">
      <c r="A5506" s="1"/>
      <c r="B5506" s="1"/>
      <c r="C5506" s="1">
        <f t="shared" ca="1" si="170"/>
        <v>112</v>
      </c>
      <c r="D5506" s="1">
        <f t="shared" si="171"/>
        <v>1</v>
      </c>
      <c r="E5506" s="1" t="s">
        <v>741</v>
      </c>
    </row>
    <row r="5507" spans="1:5" x14ac:dyDescent="0.3">
      <c r="A5507" s="1"/>
      <c r="B5507" s="1"/>
      <c r="C5507" s="1">
        <f t="shared" ref="C5507:C5570" ca="1" si="172">RANDBETWEEN(1,177)</f>
        <v>49</v>
      </c>
      <c r="D5507" s="1">
        <f t="shared" ref="D5507:D5570" si="173">IF(OR(E5507="S",E5507="s"),1,0)</f>
        <v>1</v>
      </c>
      <c r="E5507" s="1" t="s">
        <v>741</v>
      </c>
    </row>
    <row r="5508" spans="1:5" x14ac:dyDescent="0.3">
      <c r="A5508" s="1"/>
      <c r="B5508" s="1"/>
      <c r="C5508" s="1">
        <f t="shared" ca="1" si="172"/>
        <v>57</v>
      </c>
      <c r="D5508" s="1">
        <f t="shared" si="173"/>
        <v>1</v>
      </c>
      <c r="E5508" s="1" t="s">
        <v>741</v>
      </c>
    </row>
    <row r="5509" spans="1:5" x14ac:dyDescent="0.3">
      <c r="A5509" s="1"/>
      <c r="B5509" s="1"/>
      <c r="C5509" s="1">
        <f t="shared" ca="1" si="172"/>
        <v>45</v>
      </c>
      <c r="D5509" s="1">
        <f t="shared" si="173"/>
        <v>1</v>
      </c>
      <c r="E5509" s="1" t="s">
        <v>741</v>
      </c>
    </row>
    <row r="5510" spans="1:5" x14ac:dyDescent="0.3">
      <c r="A5510" s="1"/>
      <c r="B5510" s="1"/>
      <c r="C5510" s="1">
        <f t="shared" ca="1" si="172"/>
        <v>100</v>
      </c>
      <c r="D5510" s="1">
        <f t="shared" si="173"/>
        <v>1</v>
      </c>
      <c r="E5510" s="1" t="s">
        <v>741</v>
      </c>
    </row>
    <row r="5511" spans="1:5" x14ac:dyDescent="0.3">
      <c r="A5511" s="1"/>
      <c r="B5511" s="1"/>
      <c r="C5511" s="1">
        <f t="shared" ca="1" si="172"/>
        <v>15</v>
      </c>
      <c r="D5511" s="1">
        <f t="shared" si="173"/>
        <v>1</v>
      </c>
      <c r="E5511" s="1" t="s">
        <v>741</v>
      </c>
    </row>
    <row r="5512" spans="1:5" x14ac:dyDescent="0.3">
      <c r="A5512" s="1"/>
      <c r="B5512" s="1"/>
      <c r="C5512" s="1">
        <f t="shared" ca="1" si="172"/>
        <v>117</v>
      </c>
      <c r="D5512" s="1">
        <f t="shared" si="173"/>
        <v>1</v>
      </c>
      <c r="E5512" s="1" t="s">
        <v>741</v>
      </c>
    </row>
    <row r="5513" spans="1:5" x14ac:dyDescent="0.3">
      <c r="A5513" s="1"/>
      <c r="B5513" s="1"/>
      <c r="C5513" s="1">
        <f t="shared" ca="1" si="172"/>
        <v>57</v>
      </c>
      <c r="D5513" s="1">
        <f t="shared" si="173"/>
        <v>1</v>
      </c>
      <c r="E5513" s="1" t="s">
        <v>741</v>
      </c>
    </row>
    <row r="5514" spans="1:5" x14ac:dyDescent="0.3">
      <c r="A5514" s="1"/>
      <c r="B5514" s="1"/>
      <c r="C5514" s="1">
        <f t="shared" ca="1" si="172"/>
        <v>153</v>
      </c>
      <c r="D5514" s="1">
        <f t="shared" si="173"/>
        <v>1</v>
      </c>
      <c r="E5514" s="1" t="s">
        <v>741</v>
      </c>
    </row>
    <row r="5515" spans="1:5" x14ac:dyDescent="0.3">
      <c r="A5515" s="1"/>
      <c r="B5515" s="1"/>
      <c r="C5515" s="1">
        <f t="shared" ca="1" si="172"/>
        <v>54</v>
      </c>
      <c r="D5515" s="1">
        <f t="shared" si="173"/>
        <v>1</v>
      </c>
      <c r="E5515" s="1" t="s">
        <v>741</v>
      </c>
    </row>
    <row r="5516" spans="1:5" x14ac:dyDescent="0.3">
      <c r="A5516" s="1"/>
      <c r="B5516" s="1"/>
      <c r="C5516" s="1">
        <f t="shared" ca="1" si="172"/>
        <v>47</v>
      </c>
      <c r="D5516" s="1">
        <f t="shared" si="173"/>
        <v>1</v>
      </c>
      <c r="E5516" s="1" t="s">
        <v>741</v>
      </c>
    </row>
    <row r="5517" spans="1:5" x14ac:dyDescent="0.3">
      <c r="A5517" s="1"/>
      <c r="B5517" s="1"/>
      <c r="C5517" s="1">
        <f t="shared" ca="1" si="172"/>
        <v>163</v>
      </c>
      <c r="D5517" s="1">
        <f t="shared" si="173"/>
        <v>1</v>
      </c>
      <c r="E5517" s="1" t="s">
        <v>741</v>
      </c>
    </row>
    <row r="5518" spans="1:5" x14ac:dyDescent="0.3">
      <c r="A5518" s="1"/>
      <c r="B5518" s="1"/>
      <c r="C5518" s="1">
        <f t="shared" ca="1" si="172"/>
        <v>70</v>
      </c>
      <c r="D5518" s="1">
        <f t="shared" si="173"/>
        <v>1</v>
      </c>
      <c r="E5518" s="1" t="s">
        <v>741</v>
      </c>
    </row>
    <row r="5519" spans="1:5" x14ac:dyDescent="0.3">
      <c r="A5519" s="1"/>
      <c r="B5519" s="1"/>
      <c r="C5519" s="1">
        <f t="shared" ca="1" si="172"/>
        <v>159</v>
      </c>
      <c r="D5519" s="1">
        <f t="shared" si="173"/>
        <v>1</v>
      </c>
      <c r="E5519" s="1" t="s">
        <v>741</v>
      </c>
    </row>
    <row r="5520" spans="1:5" x14ac:dyDescent="0.3">
      <c r="A5520" s="1"/>
      <c r="B5520" s="1"/>
      <c r="C5520" s="1">
        <f t="shared" ca="1" si="172"/>
        <v>133</v>
      </c>
      <c r="D5520" s="1">
        <f t="shared" si="173"/>
        <v>1</v>
      </c>
      <c r="E5520" s="1" t="s">
        <v>741</v>
      </c>
    </row>
    <row r="5521" spans="1:5" x14ac:dyDescent="0.3">
      <c r="A5521" s="1"/>
      <c r="B5521" s="1"/>
      <c r="C5521" s="1">
        <f t="shared" ca="1" si="172"/>
        <v>127</v>
      </c>
      <c r="D5521" s="1">
        <f t="shared" si="173"/>
        <v>1</v>
      </c>
      <c r="E5521" s="1" t="s">
        <v>741</v>
      </c>
    </row>
    <row r="5522" spans="1:5" x14ac:dyDescent="0.3">
      <c r="A5522" s="1"/>
      <c r="B5522" s="1"/>
      <c r="C5522" s="1">
        <f t="shared" ca="1" si="172"/>
        <v>82</v>
      </c>
      <c r="D5522" s="1">
        <f t="shared" si="173"/>
        <v>1</v>
      </c>
      <c r="E5522" s="1" t="s">
        <v>741</v>
      </c>
    </row>
    <row r="5523" spans="1:5" x14ac:dyDescent="0.3">
      <c r="A5523" s="1"/>
      <c r="B5523" s="1"/>
      <c r="C5523" s="1">
        <f t="shared" ca="1" si="172"/>
        <v>91</v>
      </c>
      <c r="D5523" s="1">
        <f t="shared" si="173"/>
        <v>1</v>
      </c>
      <c r="E5523" s="1" t="s">
        <v>741</v>
      </c>
    </row>
    <row r="5524" spans="1:5" x14ac:dyDescent="0.3">
      <c r="A5524" s="1"/>
      <c r="B5524" s="1"/>
      <c r="C5524" s="1">
        <f t="shared" ca="1" si="172"/>
        <v>131</v>
      </c>
      <c r="D5524" s="1">
        <f t="shared" si="173"/>
        <v>1</v>
      </c>
      <c r="E5524" s="1" t="s">
        <v>741</v>
      </c>
    </row>
    <row r="5525" spans="1:5" x14ac:dyDescent="0.3">
      <c r="A5525" s="1"/>
      <c r="B5525" s="1"/>
      <c r="C5525" s="1">
        <f t="shared" ca="1" si="172"/>
        <v>78</v>
      </c>
      <c r="D5525" s="1">
        <f t="shared" si="173"/>
        <v>1</v>
      </c>
      <c r="E5525" s="1" t="s">
        <v>741</v>
      </c>
    </row>
    <row r="5526" spans="1:5" x14ac:dyDescent="0.3">
      <c r="A5526" s="1"/>
      <c r="B5526" s="1"/>
      <c r="C5526" s="1">
        <f t="shared" ca="1" si="172"/>
        <v>51</v>
      </c>
      <c r="D5526" s="1">
        <f t="shared" si="173"/>
        <v>1</v>
      </c>
      <c r="E5526" s="1" t="s">
        <v>741</v>
      </c>
    </row>
    <row r="5527" spans="1:5" x14ac:dyDescent="0.3">
      <c r="A5527" s="1"/>
      <c r="B5527" s="1"/>
      <c r="C5527" s="1">
        <f t="shared" ca="1" si="172"/>
        <v>13</v>
      </c>
      <c r="D5527" s="1">
        <f t="shared" si="173"/>
        <v>1</v>
      </c>
      <c r="E5527" s="1" t="s">
        <v>741</v>
      </c>
    </row>
    <row r="5528" spans="1:5" x14ac:dyDescent="0.3">
      <c r="A5528" s="1"/>
      <c r="B5528" s="1"/>
      <c r="C5528" s="1">
        <f t="shared" ca="1" si="172"/>
        <v>152</v>
      </c>
      <c r="D5528" s="1">
        <f t="shared" si="173"/>
        <v>1</v>
      </c>
      <c r="E5528" s="1" t="s">
        <v>741</v>
      </c>
    </row>
    <row r="5529" spans="1:5" x14ac:dyDescent="0.3">
      <c r="A5529" s="1"/>
      <c r="B5529" s="1"/>
      <c r="C5529" s="1">
        <f t="shared" ca="1" si="172"/>
        <v>120</v>
      </c>
      <c r="D5529" s="1">
        <f t="shared" si="173"/>
        <v>1</v>
      </c>
      <c r="E5529" s="1" t="s">
        <v>741</v>
      </c>
    </row>
    <row r="5530" spans="1:5" x14ac:dyDescent="0.3">
      <c r="A5530" s="1"/>
      <c r="B5530" s="1"/>
      <c r="C5530" s="1">
        <f t="shared" ca="1" si="172"/>
        <v>20</v>
      </c>
      <c r="D5530" s="1">
        <f t="shared" si="173"/>
        <v>1</v>
      </c>
      <c r="E5530" s="1" t="s">
        <v>741</v>
      </c>
    </row>
    <row r="5531" spans="1:5" x14ac:dyDescent="0.3">
      <c r="A5531" s="1"/>
      <c r="B5531" s="1"/>
      <c r="C5531" s="1">
        <f t="shared" ca="1" si="172"/>
        <v>116</v>
      </c>
      <c r="D5531" s="1">
        <f t="shared" si="173"/>
        <v>1</v>
      </c>
      <c r="E5531" s="1" t="s">
        <v>741</v>
      </c>
    </row>
    <row r="5532" spans="1:5" x14ac:dyDescent="0.3">
      <c r="A5532" s="1"/>
      <c r="B5532" s="1"/>
      <c r="C5532" s="1">
        <f t="shared" ca="1" si="172"/>
        <v>139</v>
      </c>
      <c r="D5532" s="1">
        <f t="shared" si="173"/>
        <v>1</v>
      </c>
      <c r="E5532" s="1" t="s">
        <v>741</v>
      </c>
    </row>
    <row r="5533" spans="1:5" x14ac:dyDescent="0.3">
      <c r="A5533" s="1"/>
      <c r="B5533" s="1"/>
      <c r="C5533" s="1">
        <f t="shared" ca="1" si="172"/>
        <v>5</v>
      </c>
      <c r="D5533" s="1">
        <f t="shared" si="173"/>
        <v>1</v>
      </c>
      <c r="E5533" s="1" t="s">
        <v>741</v>
      </c>
    </row>
    <row r="5534" spans="1:5" x14ac:dyDescent="0.3">
      <c r="A5534" s="1"/>
      <c r="B5534" s="1"/>
      <c r="C5534" s="1">
        <f t="shared" ca="1" si="172"/>
        <v>61</v>
      </c>
      <c r="D5534" s="1">
        <f t="shared" si="173"/>
        <v>1</v>
      </c>
      <c r="E5534" s="1" t="s">
        <v>741</v>
      </c>
    </row>
    <row r="5535" spans="1:5" x14ac:dyDescent="0.3">
      <c r="A5535" s="1"/>
      <c r="B5535" s="1"/>
      <c r="C5535" s="1">
        <f t="shared" ca="1" si="172"/>
        <v>130</v>
      </c>
      <c r="D5535" s="1">
        <f t="shared" si="173"/>
        <v>1</v>
      </c>
      <c r="E5535" s="1" t="s">
        <v>741</v>
      </c>
    </row>
    <row r="5536" spans="1:5" x14ac:dyDescent="0.3">
      <c r="A5536" s="1"/>
      <c r="B5536" s="1"/>
      <c r="C5536" s="1">
        <f t="shared" ca="1" si="172"/>
        <v>94</v>
      </c>
      <c r="D5536" s="1">
        <f t="shared" si="173"/>
        <v>1</v>
      </c>
      <c r="E5536" s="1" t="s">
        <v>741</v>
      </c>
    </row>
    <row r="5537" spans="1:5" x14ac:dyDescent="0.3">
      <c r="A5537" s="1"/>
      <c r="B5537" s="1"/>
      <c r="C5537" s="1">
        <f t="shared" ca="1" si="172"/>
        <v>31</v>
      </c>
      <c r="D5537" s="1">
        <f t="shared" si="173"/>
        <v>1</v>
      </c>
      <c r="E5537" s="1" t="s">
        <v>741</v>
      </c>
    </row>
    <row r="5538" spans="1:5" x14ac:dyDescent="0.3">
      <c r="A5538" s="1"/>
      <c r="B5538" s="1"/>
      <c r="C5538" s="1">
        <f t="shared" ca="1" si="172"/>
        <v>146</v>
      </c>
      <c r="D5538" s="1">
        <f t="shared" si="173"/>
        <v>1</v>
      </c>
      <c r="E5538" s="1" t="s">
        <v>741</v>
      </c>
    </row>
    <row r="5539" spans="1:5" x14ac:dyDescent="0.3">
      <c r="A5539" s="1"/>
      <c r="B5539" s="1"/>
      <c r="C5539" s="1">
        <f t="shared" ca="1" si="172"/>
        <v>88</v>
      </c>
      <c r="D5539" s="1">
        <f t="shared" si="173"/>
        <v>1</v>
      </c>
      <c r="E5539" s="1" t="s">
        <v>741</v>
      </c>
    </row>
    <row r="5540" spans="1:5" x14ac:dyDescent="0.3">
      <c r="A5540" s="1"/>
      <c r="B5540" s="1"/>
      <c r="C5540" s="1">
        <f t="shared" ca="1" si="172"/>
        <v>42</v>
      </c>
      <c r="D5540" s="1">
        <f t="shared" si="173"/>
        <v>1</v>
      </c>
      <c r="E5540" s="1" t="s">
        <v>741</v>
      </c>
    </row>
    <row r="5541" spans="1:5" x14ac:dyDescent="0.3">
      <c r="A5541" s="1"/>
      <c r="B5541" s="1"/>
      <c r="C5541" s="1">
        <f t="shared" ca="1" si="172"/>
        <v>19</v>
      </c>
      <c r="D5541" s="1">
        <f t="shared" si="173"/>
        <v>1</v>
      </c>
      <c r="E5541" s="1" t="s">
        <v>741</v>
      </c>
    </row>
    <row r="5542" spans="1:5" x14ac:dyDescent="0.3">
      <c r="A5542" s="1"/>
      <c r="B5542" s="1"/>
      <c r="C5542" s="1">
        <f t="shared" ca="1" si="172"/>
        <v>99</v>
      </c>
      <c r="D5542" s="1">
        <f t="shared" si="173"/>
        <v>1</v>
      </c>
      <c r="E5542" s="1" t="s">
        <v>741</v>
      </c>
    </row>
    <row r="5543" spans="1:5" x14ac:dyDescent="0.3">
      <c r="A5543" s="1"/>
      <c r="B5543" s="1"/>
      <c r="C5543" s="1">
        <f t="shared" ca="1" si="172"/>
        <v>92</v>
      </c>
      <c r="D5543" s="1">
        <f t="shared" si="173"/>
        <v>1</v>
      </c>
      <c r="E5543" s="1" t="s">
        <v>741</v>
      </c>
    </row>
    <row r="5544" spans="1:5" x14ac:dyDescent="0.3">
      <c r="A5544" s="1"/>
      <c r="B5544" s="1"/>
      <c r="C5544" s="1">
        <f t="shared" ca="1" si="172"/>
        <v>24</v>
      </c>
      <c r="D5544" s="1">
        <f t="shared" si="173"/>
        <v>1</v>
      </c>
      <c r="E5544" s="1" t="s">
        <v>741</v>
      </c>
    </row>
    <row r="5545" spans="1:5" x14ac:dyDescent="0.3">
      <c r="A5545" s="1"/>
      <c r="B5545" s="1"/>
      <c r="C5545" s="1">
        <f t="shared" ca="1" si="172"/>
        <v>2</v>
      </c>
      <c r="D5545" s="1">
        <f t="shared" si="173"/>
        <v>1</v>
      </c>
      <c r="E5545" s="1" t="s">
        <v>741</v>
      </c>
    </row>
    <row r="5546" spans="1:5" x14ac:dyDescent="0.3">
      <c r="A5546" s="1"/>
      <c r="B5546" s="1"/>
      <c r="C5546" s="1">
        <f t="shared" ca="1" si="172"/>
        <v>154</v>
      </c>
      <c r="D5546" s="1">
        <f t="shared" si="173"/>
        <v>1</v>
      </c>
      <c r="E5546" s="1" t="s">
        <v>741</v>
      </c>
    </row>
    <row r="5547" spans="1:5" x14ac:dyDescent="0.3">
      <c r="A5547" s="1"/>
      <c r="B5547" s="1"/>
      <c r="C5547" s="1">
        <f t="shared" ca="1" si="172"/>
        <v>81</v>
      </c>
      <c r="D5547" s="1">
        <f t="shared" si="173"/>
        <v>1</v>
      </c>
      <c r="E5547" s="1" t="s">
        <v>741</v>
      </c>
    </row>
    <row r="5548" spans="1:5" x14ac:dyDescent="0.3">
      <c r="A5548" s="1"/>
      <c r="B5548" s="1"/>
      <c r="C5548" s="1">
        <f t="shared" ca="1" si="172"/>
        <v>124</v>
      </c>
      <c r="D5548" s="1">
        <f t="shared" si="173"/>
        <v>1</v>
      </c>
      <c r="E5548" s="1" t="s">
        <v>741</v>
      </c>
    </row>
    <row r="5549" spans="1:5" x14ac:dyDescent="0.3">
      <c r="A5549" s="1"/>
      <c r="B5549" s="1"/>
      <c r="C5549" s="1">
        <f t="shared" ca="1" si="172"/>
        <v>88</v>
      </c>
      <c r="D5549" s="1">
        <f t="shared" si="173"/>
        <v>1</v>
      </c>
      <c r="E5549" s="1" t="s">
        <v>741</v>
      </c>
    </row>
    <row r="5550" spans="1:5" x14ac:dyDescent="0.3">
      <c r="A5550" s="1"/>
      <c r="B5550" s="1"/>
      <c r="C5550" s="1">
        <f t="shared" ca="1" si="172"/>
        <v>176</v>
      </c>
      <c r="D5550" s="1">
        <f t="shared" si="173"/>
        <v>1</v>
      </c>
      <c r="E5550" s="1" t="s">
        <v>741</v>
      </c>
    </row>
    <row r="5551" spans="1:5" x14ac:dyDescent="0.3">
      <c r="A5551" s="1"/>
      <c r="B5551" s="1"/>
      <c r="C5551" s="1">
        <f t="shared" ca="1" si="172"/>
        <v>34</v>
      </c>
      <c r="D5551" s="1">
        <f t="shared" si="173"/>
        <v>1</v>
      </c>
      <c r="E5551" s="1" t="s">
        <v>741</v>
      </c>
    </row>
    <row r="5552" spans="1:5" x14ac:dyDescent="0.3">
      <c r="A5552" s="1"/>
      <c r="B5552" s="1"/>
      <c r="C5552" s="1">
        <f t="shared" ca="1" si="172"/>
        <v>4</v>
      </c>
      <c r="D5552" s="1">
        <f t="shared" si="173"/>
        <v>1</v>
      </c>
      <c r="E5552" s="1" t="s">
        <v>741</v>
      </c>
    </row>
    <row r="5553" spans="1:5" x14ac:dyDescent="0.3">
      <c r="A5553" s="1"/>
      <c r="B5553" s="1"/>
      <c r="C5553" s="1">
        <f t="shared" ca="1" si="172"/>
        <v>45</v>
      </c>
      <c r="D5553" s="1">
        <f t="shared" si="173"/>
        <v>1</v>
      </c>
      <c r="E5553" s="1" t="s">
        <v>741</v>
      </c>
    </row>
    <row r="5554" spans="1:5" x14ac:dyDescent="0.3">
      <c r="A5554" s="1"/>
      <c r="B5554" s="1"/>
      <c r="C5554" s="1">
        <f t="shared" ca="1" si="172"/>
        <v>152</v>
      </c>
      <c r="D5554" s="1">
        <f t="shared" si="173"/>
        <v>1</v>
      </c>
      <c r="E5554" s="1" t="s">
        <v>741</v>
      </c>
    </row>
    <row r="5555" spans="1:5" x14ac:dyDescent="0.3">
      <c r="A5555" s="1"/>
      <c r="B5555" s="1"/>
      <c r="C5555" s="1">
        <f t="shared" ca="1" si="172"/>
        <v>172</v>
      </c>
      <c r="D5555" s="1">
        <f t="shared" si="173"/>
        <v>1</v>
      </c>
      <c r="E5555" s="1" t="s">
        <v>741</v>
      </c>
    </row>
    <row r="5556" spans="1:5" x14ac:dyDescent="0.3">
      <c r="A5556" s="1"/>
      <c r="B5556" s="1"/>
      <c r="C5556" s="1">
        <f t="shared" ca="1" si="172"/>
        <v>83</v>
      </c>
      <c r="D5556" s="1">
        <f t="shared" si="173"/>
        <v>1</v>
      </c>
      <c r="E5556" s="1" t="s">
        <v>741</v>
      </c>
    </row>
    <row r="5557" spans="1:5" x14ac:dyDescent="0.3">
      <c r="A5557" s="1"/>
      <c r="B5557" s="1"/>
      <c r="C5557" s="1">
        <f t="shared" ca="1" si="172"/>
        <v>142</v>
      </c>
      <c r="D5557" s="1">
        <f t="shared" si="173"/>
        <v>1</v>
      </c>
      <c r="E5557" s="1" t="s">
        <v>741</v>
      </c>
    </row>
    <row r="5558" spans="1:5" x14ac:dyDescent="0.3">
      <c r="A5558" s="1"/>
      <c r="B5558" s="1"/>
      <c r="C5558" s="1">
        <f t="shared" ca="1" si="172"/>
        <v>62</v>
      </c>
      <c r="D5558" s="1">
        <f t="shared" si="173"/>
        <v>1</v>
      </c>
      <c r="E5558" s="1" t="s">
        <v>741</v>
      </c>
    </row>
    <row r="5559" spans="1:5" x14ac:dyDescent="0.3">
      <c r="A5559" s="1"/>
      <c r="B5559" s="1"/>
      <c r="C5559" s="1">
        <f t="shared" ca="1" si="172"/>
        <v>153</v>
      </c>
      <c r="D5559" s="1">
        <f t="shared" si="173"/>
        <v>1</v>
      </c>
      <c r="E5559" s="1" t="s">
        <v>741</v>
      </c>
    </row>
    <row r="5560" spans="1:5" x14ac:dyDescent="0.3">
      <c r="A5560" s="1"/>
      <c r="B5560" s="1"/>
      <c r="C5560" s="1">
        <f t="shared" ca="1" si="172"/>
        <v>77</v>
      </c>
      <c r="D5560" s="1">
        <f t="shared" si="173"/>
        <v>1</v>
      </c>
      <c r="E5560" s="1" t="s">
        <v>741</v>
      </c>
    </row>
    <row r="5561" spans="1:5" x14ac:dyDescent="0.3">
      <c r="A5561" s="1"/>
      <c r="B5561" s="1"/>
      <c r="C5561" s="1">
        <f t="shared" ca="1" si="172"/>
        <v>168</v>
      </c>
      <c r="D5561" s="1">
        <f t="shared" si="173"/>
        <v>1</v>
      </c>
      <c r="E5561" s="1" t="s">
        <v>741</v>
      </c>
    </row>
    <row r="5562" spans="1:5" x14ac:dyDescent="0.3">
      <c r="A5562" s="1"/>
      <c r="B5562" s="1"/>
      <c r="C5562" s="1">
        <f t="shared" ca="1" si="172"/>
        <v>165</v>
      </c>
      <c r="D5562" s="1">
        <f t="shared" si="173"/>
        <v>1</v>
      </c>
      <c r="E5562" s="1" t="s">
        <v>741</v>
      </c>
    </row>
    <row r="5563" spans="1:5" x14ac:dyDescent="0.3">
      <c r="A5563" s="1"/>
      <c r="B5563" s="1"/>
      <c r="C5563" s="1">
        <f t="shared" ca="1" si="172"/>
        <v>161</v>
      </c>
      <c r="D5563" s="1">
        <f t="shared" si="173"/>
        <v>1</v>
      </c>
      <c r="E5563" s="1" t="s">
        <v>741</v>
      </c>
    </row>
    <row r="5564" spans="1:5" x14ac:dyDescent="0.3">
      <c r="A5564" s="1"/>
      <c r="B5564" s="1"/>
      <c r="C5564" s="1">
        <f t="shared" ca="1" si="172"/>
        <v>1</v>
      </c>
      <c r="D5564" s="1">
        <f t="shared" si="173"/>
        <v>1</v>
      </c>
      <c r="E5564" s="1" t="s">
        <v>741</v>
      </c>
    </row>
    <row r="5565" spans="1:5" x14ac:dyDescent="0.3">
      <c r="A5565" s="1"/>
      <c r="B5565" s="1"/>
      <c r="C5565" s="1">
        <f t="shared" ca="1" si="172"/>
        <v>101</v>
      </c>
      <c r="D5565" s="1">
        <f t="shared" si="173"/>
        <v>1</v>
      </c>
      <c r="E5565" s="1" t="s">
        <v>741</v>
      </c>
    </row>
    <row r="5566" spans="1:5" x14ac:dyDescent="0.3">
      <c r="A5566" s="1"/>
      <c r="B5566" s="1"/>
      <c r="C5566" s="1">
        <f t="shared" ca="1" si="172"/>
        <v>11</v>
      </c>
      <c r="D5566" s="1">
        <f t="shared" si="173"/>
        <v>1</v>
      </c>
      <c r="E5566" s="1" t="s">
        <v>741</v>
      </c>
    </row>
    <row r="5567" spans="1:5" x14ac:dyDescent="0.3">
      <c r="A5567" s="1"/>
      <c r="B5567" s="1"/>
      <c r="C5567" s="1">
        <f t="shared" ca="1" si="172"/>
        <v>164</v>
      </c>
      <c r="D5567" s="1">
        <f t="shared" si="173"/>
        <v>1</v>
      </c>
      <c r="E5567" s="1" t="s">
        <v>741</v>
      </c>
    </row>
    <row r="5568" spans="1:5" x14ac:dyDescent="0.3">
      <c r="A5568" s="1"/>
      <c r="B5568" s="1"/>
      <c r="C5568" s="1">
        <f t="shared" ca="1" si="172"/>
        <v>60</v>
      </c>
      <c r="D5568" s="1">
        <f t="shared" si="173"/>
        <v>1</v>
      </c>
      <c r="E5568" s="1" t="s">
        <v>741</v>
      </c>
    </row>
    <row r="5569" spans="1:5" x14ac:dyDescent="0.3">
      <c r="A5569" s="1"/>
      <c r="B5569" s="1"/>
      <c r="C5569" s="1">
        <f t="shared" ca="1" si="172"/>
        <v>150</v>
      </c>
      <c r="D5569" s="1">
        <f t="shared" si="173"/>
        <v>1</v>
      </c>
      <c r="E5569" s="1" t="s">
        <v>741</v>
      </c>
    </row>
    <row r="5570" spans="1:5" x14ac:dyDescent="0.3">
      <c r="A5570" s="1"/>
      <c r="B5570" s="1"/>
      <c r="C5570" s="1">
        <f t="shared" ca="1" si="172"/>
        <v>29</v>
      </c>
      <c r="D5570" s="1">
        <f t="shared" si="173"/>
        <v>1</v>
      </c>
      <c r="E5570" s="1" t="s">
        <v>741</v>
      </c>
    </row>
    <row r="5571" spans="1:5" x14ac:dyDescent="0.3">
      <c r="A5571" s="1"/>
      <c r="B5571" s="1"/>
      <c r="C5571" s="1">
        <f t="shared" ref="C5571:C5634" ca="1" si="174">RANDBETWEEN(1,177)</f>
        <v>28</v>
      </c>
      <c r="D5571" s="1">
        <f t="shared" ref="D5571:D5634" si="175">IF(OR(E5571="S",E5571="s"),1,0)</f>
        <v>1</v>
      </c>
      <c r="E5571" s="1" t="s">
        <v>741</v>
      </c>
    </row>
    <row r="5572" spans="1:5" x14ac:dyDescent="0.3">
      <c r="A5572" s="1"/>
      <c r="B5572" s="1"/>
      <c r="C5572" s="1">
        <f t="shared" ca="1" si="174"/>
        <v>166</v>
      </c>
      <c r="D5572" s="1">
        <f t="shared" si="175"/>
        <v>1</v>
      </c>
      <c r="E5572" s="1" t="s">
        <v>741</v>
      </c>
    </row>
    <row r="5573" spans="1:5" x14ac:dyDescent="0.3">
      <c r="A5573" s="1"/>
      <c r="B5573" s="1"/>
      <c r="C5573" s="1">
        <f t="shared" ca="1" si="174"/>
        <v>12</v>
      </c>
      <c r="D5573" s="1">
        <f t="shared" si="175"/>
        <v>1</v>
      </c>
      <c r="E5573" s="1" t="s">
        <v>741</v>
      </c>
    </row>
    <row r="5574" spans="1:5" x14ac:dyDescent="0.3">
      <c r="A5574" s="1"/>
      <c r="B5574" s="1"/>
      <c r="C5574" s="1">
        <f t="shared" ca="1" si="174"/>
        <v>158</v>
      </c>
      <c r="D5574" s="1">
        <f t="shared" si="175"/>
        <v>1</v>
      </c>
      <c r="E5574" s="1" t="s">
        <v>741</v>
      </c>
    </row>
    <row r="5575" spans="1:5" x14ac:dyDescent="0.3">
      <c r="A5575" s="1"/>
      <c r="B5575" s="1"/>
      <c r="C5575" s="1">
        <f t="shared" ca="1" si="174"/>
        <v>89</v>
      </c>
      <c r="D5575" s="1">
        <f t="shared" si="175"/>
        <v>1</v>
      </c>
      <c r="E5575" s="1" t="s">
        <v>741</v>
      </c>
    </row>
    <row r="5576" spans="1:5" x14ac:dyDescent="0.3">
      <c r="A5576" s="1"/>
      <c r="B5576" s="1"/>
      <c r="C5576" s="1">
        <f t="shared" ca="1" si="174"/>
        <v>50</v>
      </c>
      <c r="D5576" s="1">
        <f t="shared" si="175"/>
        <v>1</v>
      </c>
      <c r="E5576" s="1" t="s">
        <v>741</v>
      </c>
    </row>
    <row r="5577" spans="1:5" x14ac:dyDescent="0.3">
      <c r="A5577" s="1"/>
      <c r="B5577" s="1"/>
      <c r="C5577" s="1">
        <f t="shared" ca="1" si="174"/>
        <v>122</v>
      </c>
      <c r="D5577" s="1">
        <f t="shared" si="175"/>
        <v>1</v>
      </c>
      <c r="E5577" s="1" t="s">
        <v>741</v>
      </c>
    </row>
    <row r="5578" spans="1:5" x14ac:dyDescent="0.3">
      <c r="A5578" s="1"/>
      <c r="B5578" s="1"/>
      <c r="C5578" s="1">
        <f t="shared" ca="1" si="174"/>
        <v>177</v>
      </c>
      <c r="D5578" s="1">
        <f t="shared" si="175"/>
        <v>1</v>
      </c>
      <c r="E5578" s="1" t="s">
        <v>741</v>
      </c>
    </row>
    <row r="5579" spans="1:5" x14ac:dyDescent="0.3">
      <c r="A5579" s="1"/>
      <c r="B5579" s="1"/>
      <c r="C5579" s="1">
        <f t="shared" ca="1" si="174"/>
        <v>147</v>
      </c>
      <c r="D5579" s="1">
        <f t="shared" si="175"/>
        <v>1</v>
      </c>
      <c r="E5579" s="1" t="s">
        <v>741</v>
      </c>
    </row>
    <row r="5580" spans="1:5" x14ac:dyDescent="0.3">
      <c r="A5580" s="1"/>
      <c r="B5580" s="1"/>
      <c r="C5580" s="1">
        <f t="shared" ca="1" si="174"/>
        <v>102</v>
      </c>
      <c r="D5580" s="1">
        <f t="shared" si="175"/>
        <v>1</v>
      </c>
      <c r="E5580" s="1" t="s">
        <v>741</v>
      </c>
    </row>
    <row r="5581" spans="1:5" x14ac:dyDescent="0.3">
      <c r="A5581" s="1"/>
      <c r="B5581" s="1"/>
      <c r="C5581" s="1">
        <f t="shared" ca="1" si="174"/>
        <v>16</v>
      </c>
      <c r="D5581" s="1">
        <f t="shared" si="175"/>
        <v>1</v>
      </c>
      <c r="E5581" s="1" t="s">
        <v>741</v>
      </c>
    </row>
    <row r="5582" spans="1:5" x14ac:dyDescent="0.3">
      <c r="A5582" s="1"/>
      <c r="B5582" s="1"/>
      <c r="C5582" s="1">
        <f t="shared" ca="1" si="174"/>
        <v>119</v>
      </c>
      <c r="D5582" s="1">
        <f t="shared" si="175"/>
        <v>1</v>
      </c>
      <c r="E5582" s="1" t="s">
        <v>741</v>
      </c>
    </row>
    <row r="5583" spans="1:5" x14ac:dyDescent="0.3">
      <c r="A5583" s="1"/>
      <c r="B5583" s="1"/>
      <c r="C5583" s="1">
        <f t="shared" ca="1" si="174"/>
        <v>146</v>
      </c>
      <c r="D5583" s="1">
        <f t="shared" si="175"/>
        <v>1</v>
      </c>
      <c r="E5583" s="1" t="s">
        <v>741</v>
      </c>
    </row>
    <row r="5584" spans="1:5" x14ac:dyDescent="0.3">
      <c r="A5584" s="1"/>
      <c r="B5584" s="1"/>
      <c r="C5584" s="1">
        <f t="shared" ca="1" si="174"/>
        <v>23</v>
      </c>
      <c r="D5584" s="1">
        <f t="shared" si="175"/>
        <v>1</v>
      </c>
      <c r="E5584" s="1" t="s">
        <v>741</v>
      </c>
    </row>
    <row r="5585" spans="1:5" x14ac:dyDescent="0.3">
      <c r="A5585" s="1"/>
      <c r="B5585" s="1"/>
      <c r="C5585" s="1">
        <f t="shared" ca="1" si="174"/>
        <v>177</v>
      </c>
      <c r="D5585" s="1">
        <f t="shared" si="175"/>
        <v>1</v>
      </c>
      <c r="E5585" s="1" t="s">
        <v>741</v>
      </c>
    </row>
    <row r="5586" spans="1:5" x14ac:dyDescent="0.3">
      <c r="A5586" s="1"/>
      <c r="B5586" s="1"/>
      <c r="C5586" s="1">
        <f t="shared" ca="1" si="174"/>
        <v>116</v>
      </c>
      <c r="D5586" s="1">
        <f t="shared" si="175"/>
        <v>1</v>
      </c>
      <c r="E5586" s="1" t="s">
        <v>741</v>
      </c>
    </row>
    <row r="5587" spans="1:5" x14ac:dyDescent="0.3">
      <c r="A5587" s="1"/>
      <c r="B5587" s="1"/>
      <c r="C5587" s="1">
        <f t="shared" ca="1" si="174"/>
        <v>168</v>
      </c>
      <c r="D5587" s="1">
        <f t="shared" si="175"/>
        <v>1</v>
      </c>
      <c r="E5587" s="1" t="s">
        <v>741</v>
      </c>
    </row>
    <row r="5588" spans="1:5" x14ac:dyDescent="0.3">
      <c r="A5588" s="1"/>
      <c r="B5588" s="1"/>
      <c r="C5588" s="1">
        <f t="shared" ca="1" si="174"/>
        <v>157</v>
      </c>
      <c r="D5588" s="1">
        <f t="shared" si="175"/>
        <v>1</v>
      </c>
      <c r="E5588" s="1" t="s">
        <v>741</v>
      </c>
    </row>
    <row r="5589" spans="1:5" x14ac:dyDescent="0.3">
      <c r="A5589" s="1"/>
      <c r="B5589" s="1"/>
      <c r="C5589" s="1">
        <f t="shared" ca="1" si="174"/>
        <v>121</v>
      </c>
      <c r="D5589" s="1">
        <f t="shared" si="175"/>
        <v>1</v>
      </c>
      <c r="E5589" s="1" t="s">
        <v>741</v>
      </c>
    </row>
    <row r="5590" spans="1:5" x14ac:dyDescent="0.3">
      <c r="A5590" s="1"/>
      <c r="B5590" s="1"/>
      <c r="C5590" s="1">
        <f t="shared" ca="1" si="174"/>
        <v>1</v>
      </c>
      <c r="D5590" s="1">
        <f t="shared" si="175"/>
        <v>1</v>
      </c>
      <c r="E5590" s="1" t="s">
        <v>741</v>
      </c>
    </row>
    <row r="5591" spans="1:5" x14ac:dyDescent="0.3">
      <c r="A5591" s="1"/>
      <c r="B5591" s="1"/>
      <c r="C5591" s="1">
        <f t="shared" ca="1" si="174"/>
        <v>78</v>
      </c>
      <c r="D5591" s="1">
        <f t="shared" si="175"/>
        <v>1</v>
      </c>
      <c r="E5591" s="1" t="s">
        <v>741</v>
      </c>
    </row>
    <row r="5592" spans="1:5" x14ac:dyDescent="0.3">
      <c r="A5592" s="1"/>
      <c r="B5592" s="1"/>
      <c r="C5592" s="1">
        <f t="shared" ca="1" si="174"/>
        <v>66</v>
      </c>
      <c r="D5592" s="1">
        <f t="shared" si="175"/>
        <v>1</v>
      </c>
      <c r="E5592" s="1" t="s">
        <v>741</v>
      </c>
    </row>
    <row r="5593" spans="1:5" x14ac:dyDescent="0.3">
      <c r="A5593" s="1"/>
      <c r="B5593" s="1"/>
      <c r="C5593" s="1">
        <f t="shared" ca="1" si="174"/>
        <v>170</v>
      </c>
      <c r="D5593" s="1">
        <f t="shared" si="175"/>
        <v>1</v>
      </c>
      <c r="E5593" s="1" t="s">
        <v>741</v>
      </c>
    </row>
    <row r="5594" spans="1:5" x14ac:dyDescent="0.3">
      <c r="A5594" s="1"/>
      <c r="B5594" s="1"/>
      <c r="C5594" s="1">
        <f t="shared" ca="1" si="174"/>
        <v>63</v>
      </c>
      <c r="D5594" s="1">
        <f t="shared" si="175"/>
        <v>1</v>
      </c>
      <c r="E5594" s="1" t="s">
        <v>741</v>
      </c>
    </row>
    <row r="5595" spans="1:5" x14ac:dyDescent="0.3">
      <c r="A5595" s="1"/>
      <c r="B5595" s="1"/>
      <c r="C5595" s="1">
        <f t="shared" ca="1" si="174"/>
        <v>7</v>
      </c>
      <c r="D5595" s="1">
        <f t="shared" si="175"/>
        <v>1</v>
      </c>
      <c r="E5595" s="1" t="s">
        <v>741</v>
      </c>
    </row>
    <row r="5596" spans="1:5" x14ac:dyDescent="0.3">
      <c r="A5596" s="1"/>
      <c r="B5596" s="1"/>
      <c r="C5596" s="1">
        <f t="shared" ca="1" si="174"/>
        <v>106</v>
      </c>
      <c r="D5596" s="1">
        <f t="shared" si="175"/>
        <v>1</v>
      </c>
      <c r="E5596" s="1" t="s">
        <v>741</v>
      </c>
    </row>
    <row r="5597" spans="1:5" x14ac:dyDescent="0.3">
      <c r="A5597" s="1"/>
      <c r="B5597" s="1"/>
      <c r="C5597" s="1">
        <f t="shared" ca="1" si="174"/>
        <v>56</v>
      </c>
      <c r="D5597" s="1">
        <f t="shared" si="175"/>
        <v>1</v>
      </c>
      <c r="E5597" s="1" t="s">
        <v>741</v>
      </c>
    </row>
    <row r="5598" spans="1:5" x14ac:dyDescent="0.3">
      <c r="A5598" s="1"/>
      <c r="B5598" s="1"/>
      <c r="C5598" s="1">
        <f t="shared" ca="1" si="174"/>
        <v>176</v>
      </c>
      <c r="D5598" s="1">
        <f t="shared" si="175"/>
        <v>1</v>
      </c>
      <c r="E5598" s="1" t="s">
        <v>741</v>
      </c>
    </row>
    <row r="5599" spans="1:5" x14ac:dyDescent="0.3">
      <c r="A5599" s="1"/>
      <c r="B5599" s="1"/>
      <c r="C5599" s="1">
        <f t="shared" ca="1" si="174"/>
        <v>160</v>
      </c>
      <c r="D5599" s="1">
        <f t="shared" si="175"/>
        <v>1</v>
      </c>
      <c r="E5599" s="1" t="s">
        <v>741</v>
      </c>
    </row>
    <row r="5600" spans="1:5" x14ac:dyDescent="0.3">
      <c r="A5600" s="1"/>
      <c r="B5600" s="1"/>
      <c r="C5600" s="1">
        <f t="shared" ca="1" si="174"/>
        <v>136</v>
      </c>
      <c r="D5600" s="1">
        <f t="shared" si="175"/>
        <v>1</v>
      </c>
      <c r="E5600" s="1" t="s">
        <v>741</v>
      </c>
    </row>
    <row r="5601" spans="1:5" x14ac:dyDescent="0.3">
      <c r="A5601" s="1"/>
      <c r="B5601" s="1"/>
      <c r="C5601" s="1">
        <f t="shared" ca="1" si="174"/>
        <v>91</v>
      </c>
      <c r="D5601" s="1">
        <f t="shared" si="175"/>
        <v>1</v>
      </c>
      <c r="E5601" s="1" t="s">
        <v>741</v>
      </c>
    </row>
    <row r="5602" spans="1:5" x14ac:dyDescent="0.3">
      <c r="A5602" s="1"/>
      <c r="B5602" s="1"/>
      <c r="C5602" s="1">
        <f t="shared" ca="1" si="174"/>
        <v>40</v>
      </c>
      <c r="D5602" s="1">
        <f t="shared" si="175"/>
        <v>1</v>
      </c>
      <c r="E5602" s="1" t="s">
        <v>741</v>
      </c>
    </row>
    <row r="5603" spans="1:5" x14ac:dyDescent="0.3">
      <c r="A5603" s="1"/>
      <c r="B5603" s="1"/>
      <c r="C5603" s="1">
        <f t="shared" ca="1" si="174"/>
        <v>109</v>
      </c>
      <c r="D5603" s="1">
        <f t="shared" si="175"/>
        <v>1</v>
      </c>
      <c r="E5603" s="1" t="s">
        <v>741</v>
      </c>
    </row>
    <row r="5604" spans="1:5" x14ac:dyDescent="0.3">
      <c r="A5604" s="1"/>
      <c r="B5604" s="1"/>
      <c r="C5604" s="1">
        <f t="shared" ca="1" si="174"/>
        <v>63</v>
      </c>
      <c r="D5604" s="1">
        <f t="shared" si="175"/>
        <v>1</v>
      </c>
      <c r="E5604" s="1" t="s">
        <v>741</v>
      </c>
    </row>
    <row r="5605" spans="1:5" x14ac:dyDescent="0.3">
      <c r="A5605" s="1"/>
      <c r="B5605" s="1"/>
      <c r="C5605" s="1">
        <f t="shared" ca="1" si="174"/>
        <v>140</v>
      </c>
      <c r="D5605" s="1">
        <f t="shared" si="175"/>
        <v>1</v>
      </c>
      <c r="E5605" s="1" t="s">
        <v>741</v>
      </c>
    </row>
    <row r="5606" spans="1:5" x14ac:dyDescent="0.3">
      <c r="A5606" s="1"/>
      <c r="B5606" s="1"/>
      <c r="C5606" s="1">
        <f t="shared" ca="1" si="174"/>
        <v>134</v>
      </c>
      <c r="D5606" s="1">
        <f t="shared" si="175"/>
        <v>1</v>
      </c>
      <c r="E5606" s="1" t="s">
        <v>741</v>
      </c>
    </row>
    <row r="5607" spans="1:5" x14ac:dyDescent="0.3">
      <c r="A5607" s="1"/>
      <c r="B5607" s="1"/>
      <c r="C5607" s="1">
        <f t="shared" ca="1" si="174"/>
        <v>174</v>
      </c>
      <c r="D5607" s="1">
        <f t="shared" si="175"/>
        <v>1</v>
      </c>
      <c r="E5607" s="1" t="s">
        <v>741</v>
      </c>
    </row>
    <row r="5608" spans="1:5" x14ac:dyDescent="0.3">
      <c r="A5608" s="1"/>
      <c r="B5608" s="1"/>
      <c r="C5608" s="1">
        <f t="shared" ca="1" si="174"/>
        <v>66</v>
      </c>
      <c r="D5608" s="1">
        <f t="shared" si="175"/>
        <v>1</v>
      </c>
      <c r="E5608" s="1" t="s">
        <v>741</v>
      </c>
    </row>
    <row r="5609" spans="1:5" x14ac:dyDescent="0.3">
      <c r="A5609" s="1"/>
      <c r="B5609" s="1"/>
      <c r="C5609" s="1">
        <f t="shared" ca="1" si="174"/>
        <v>80</v>
      </c>
      <c r="D5609" s="1">
        <f t="shared" si="175"/>
        <v>1</v>
      </c>
      <c r="E5609" s="1" t="s">
        <v>741</v>
      </c>
    </row>
    <row r="5610" spans="1:5" x14ac:dyDescent="0.3">
      <c r="A5610" s="1"/>
      <c r="B5610" s="1"/>
      <c r="C5610" s="1">
        <f t="shared" ca="1" si="174"/>
        <v>45</v>
      </c>
      <c r="D5610" s="1">
        <f t="shared" si="175"/>
        <v>1</v>
      </c>
      <c r="E5610" s="1" t="s">
        <v>741</v>
      </c>
    </row>
    <row r="5611" spans="1:5" x14ac:dyDescent="0.3">
      <c r="A5611" s="1"/>
      <c r="B5611" s="1"/>
      <c r="C5611" s="1">
        <f t="shared" ca="1" si="174"/>
        <v>40</v>
      </c>
      <c r="D5611" s="1">
        <f t="shared" si="175"/>
        <v>1</v>
      </c>
      <c r="E5611" s="1" t="s">
        <v>741</v>
      </c>
    </row>
    <row r="5612" spans="1:5" x14ac:dyDescent="0.3">
      <c r="A5612" s="1"/>
      <c r="B5612" s="1"/>
      <c r="C5612" s="1">
        <f t="shared" ca="1" si="174"/>
        <v>65</v>
      </c>
      <c r="D5612" s="1">
        <f t="shared" si="175"/>
        <v>1</v>
      </c>
      <c r="E5612" s="1" t="s">
        <v>741</v>
      </c>
    </row>
    <row r="5613" spans="1:5" x14ac:dyDescent="0.3">
      <c r="A5613" s="1"/>
      <c r="B5613" s="1"/>
      <c r="C5613" s="1">
        <f t="shared" ca="1" si="174"/>
        <v>158</v>
      </c>
      <c r="D5613" s="1">
        <f t="shared" si="175"/>
        <v>1</v>
      </c>
      <c r="E5613" s="1" t="s">
        <v>741</v>
      </c>
    </row>
    <row r="5614" spans="1:5" x14ac:dyDescent="0.3">
      <c r="A5614" s="1"/>
      <c r="B5614" s="1"/>
      <c r="C5614" s="1">
        <f t="shared" ca="1" si="174"/>
        <v>9</v>
      </c>
      <c r="D5614" s="1">
        <f t="shared" si="175"/>
        <v>1</v>
      </c>
      <c r="E5614" s="1" t="s">
        <v>741</v>
      </c>
    </row>
    <row r="5615" spans="1:5" x14ac:dyDescent="0.3">
      <c r="A5615" s="1"/>
      <c r="B5615" s="1"/>
      <c r="C5615" s="1">
        <f t="shared" ca="1" si="174"/>
        <v>49</v>
      </c>
      <c r="D5615" s="1">
        <f t="shared" si="175"/>
        <v>1</v>
      </c>
      <c r="E5615" s="1" t="s">
        <v>741</v>
      </c>
    </row>
    <row r="5616" spans="1:5" x14ac:dyDescent="0.3">
      <c r="A5616" s="1"/>
      <c r="B5616" s="1"/>
      <c r="C5616" s="1">
        <f t="shared" ca="1" si="174"/>
        <v>145</v>
      </c>
      <c r="D5616" s="1">
        <f t="shared" si="175"/>
        <v>1</v>
      </c>
      <c r="E5616" s="1" t="s">
        <v>741</v>
      </c>
    </row>
    <row r="5617" spans="1:5" x14ac:dyDescent="0.3">
      <c r="A5617" s="1"/>
      <c r="B5617" s="1"/>
      <c r="C5617" s="1">
        <f t="shared" ca="1" si="174"/>
        <v>79</v>
      </c>
      <c r="D5617" s="1">
        <f t="shared" si="175"/>
        <v>1</v>
      </c>
      <c r="E5617" s="1" t="s">
        <v>741</v>
      </c>
    </row>
    <row r="5618" spans="1:5" x14ac:dyDescent="0.3">
      <c r="A5618" s="1"/>
      <c r="B5618" s="1"/>
      <c r="C5618" s="1">
        <f t="shared" ca="1" si="174"/>
        <v>120</v>
      </c>
      <c r="D5618" s="1">
        <f t="shared" si="175"/>
        <v>1</v>
      </c>
      <c r="E5618" s="1" t="s">
        <v>741</v>
      </c>
    </row>
    <row r="5619" spans="1:5" x14ac:dyDescent="0.3">
      <c r="A5619" s="1"/>
      <c r="B5619" s="1"/>
      <c r="C5619" s="1">
        <f t="shared" ca="1" si="174"/>
        <v>168</v>
      </c>
      <c r="D5619" s="1">
        <f t="shared" si="175"/>
        <v>1</v>
      </c>
      <c r="E5619" s="1" t="s">
        <v>741</v>
      </c>
    </row>
    <row r="5620" spans="1:5" x14ac:dyDescent="0.3">
      <c r="A5620" s="1"/>
      <c r="B5620" s="1"/>
      <c r="C5620" s="1">
        <f t="shared" ca="1" si="174"/>
        <v>142</v>
      </c>
      <c r="D5620" s="1">
        <f t="shared" si="175"/>
        <v>1</v>
      </c>
      <c r="E5620" s="1" t="s">
        <v>741</v>
      </c>
    </row>
    <row r="5621" spans="1:5" x14ac:dyDescent="0.3">
      <c r="A5621" s="1"/>
      <c r="B5621" s="1"/>
      <c r="C5621" s="1">
        <f t="shared" ca="1" si="174"/>
        <v>146</v>
      </c>
      <c r="D5621" s="1">
        <f t="shared" si="175"/>
        <v>1</v>
      </c>
      <c r="E5621" s="1" t="s">
        <v>741</v>
      </c>
    </row>
    <row r="5622" spans="1:5" x14ac:dyDescent="0.3">
      <c r="A5622" s="1"/>
      <c r="B5622" s="1"/>
      <c r="C5622" s="1">
        <f t="shared" ca="1" si="174"/>
        <v>67</v>
      </c>
      <c r="D5622" s="1">
        <f t="shared" si="175"/>
        <v>1</v>
      </c>
      <c r="E5622" s="1" t="s">
        <v>741</v>
      </c>
    </row>
    <row r="5623" spans="1:5" x14ac:dyDescent="0.3">
      <c r="A5623" s="1"/>
      <c r="B5623" s="1"/>
      <c r="C5623" s="1">
        <f t="shared" ca="1" si="174"/>
        <v>88</v>
      </c>
      <c r="D5623" s="1">
        <f t="shared" si="175"/>
        <v>1</v>
      </c>
      <c r="E5623" s="1" t="s">
        <v>741</v>
      </c>
    </row>
    <row r="5624" spans="1:5" x14ac:dyDescent="0.3">
      <c r="A5624" s="1"/>
      <c r="B5624" s="1"/>
      <c r="C5624" s="1">
        <f t="shared" ca="1" si="174"/>
        <v>138</v>
      </c>
      <c r="D5624" s="1">
        <f t="shared" si="175"/>
        <v>1</v>
      </c>
      <c r="E5624" s="1" t="s">
        <v>741</v>
      </c>
    </row>
    <row r="5625" spans="1:5" x14ac:dyDescent="0.3">
      <c r="A5625" s="1"/>
      <c r="B5625" s="1"/>
      <c r="C5625" s="1">
        <f t="shared" ca="1" si="174"/>
        <v>117</v>
      </c>
      <c r="D5625" s="1">
        <f t="shared" si="175"/>
        <v>1</v>
      </c>
      <c r="E5625" s="1" t="s">
        <v>741</v>
      </c>
    </row>
    <row r="5626" spans="1:5" x14ac:dyDescent="0.3">
      <c r="A5626" s="1"/>
      <c r="B5626" s="1"/>
      <c r="C5626" s="1">
        <f t="shared" ca="1" si="174"/>
        <v>17</v>
      </c>
      <c r="D5626" s="1">
        <f t="shared" si="175"/>
        <v>1</v>
      </c>
      <c r="E5626" s="1" t="s">
        <v>741</v>
      </c>
    </row>
    <row r="5627" spans="1:5" x14ac:dyDescent="0.3">
      <c r="A5627" s="1"/>
      <c r="B5627" s="1"/>
      <c r="C5627" s="1">
        <f t="shared" ca="1" si="174"/>
        <v>66</v>
      </c>
      <c r="D5627" s="1">
        <f t="shared" si="175"/>
        <v>1</v>
      </c>
      <c r="E5627" s="1" t="s">
        <v>741</v>
      </c>
    </row>
    <row r="5628" spans="1:5" x14ac:dyDescent="0.3">
      <c r="A5628" s="1"/>
      <c r="B5628" s="1"/>
      <c r="C5628" s="1">
        <f t="shared" ca="1" si="174"/>
        <v>156</v>
      </c>
      <c r="D5628" s="1">
        <f t="shared" si="175"/>
        <v>1</v>
      </c>
      <c r="E5628" s="1" t="s">
        <v>741</v>
      </c>
    </row>
    <row r="5629" spans="1:5" x14ac:dyDescent="0.3">
      <c r="A5629" s="1"/>
      <c r="B5629" s="1"/>
      <c r="C5629" s="1">
        <f t="shared" ca="1" si="174"/>
        <v>88</v>
      </c>
      <c r="D5629" s="1">
        <f t="shared" si="175"/>
        <v>1</v>
      </c>
      <c r="E5629" s="1" t="s">
        <v>741</v>
      </c>
    </row>
    <row r="5630" spans="1:5" x14ac:dyDescent="0.3">
      <c r="A5630" s="1"/>
      <c r="B5630" s="1"/>
      <c r="C5630" s="1">
        <f t="shared" ca="1" si="174"/>
        <v>39</v>
      </c>
      <c r="D5630" s="1">
        <f t="shared" si="175"/>
        <v>1</v>
      </c>
      <c r="E5630" s="1" t="s">
        <v>741</v>
      </c>
    </row>
    <row r="5631" spans="1:5" x14ac:dyDescent="0.3">
      <c r="A5631" s="1"/>
      <c r="B5631" s="1"/>
      <c r="C5631" s="1">
        <f t="shared" ca="1" si="174"/>
        <v>25</v>
      </c>
      <c r="D5631" s="1">
        <f t="shared" si="175"/>
        <v>1</v>
      </c>
      <c r="E5631" s="1" t="s">
        <v>741</v>
      </c>
    </row>
    <row r="5632" spans="1:5" x14ac:dyDescent="0.3">
      <c r="A5632" s="1"/>
      <c r="B5632" s="1"/>
      <c r="C5632" s="1">
        <f t="shared" ca="1" si="174"/>
        <v>86</v>
      </c>
      <c r="D5632" s="1">
        <f t="shared" si="175"/>
        <v>1</v>
      </c>
      <c r="E5632" s="1" t="s">
        <v>741</v>
      </c>
    </row>
    <row r="5633" spans="1:5" x14ac:dyDescent="0.3">
      <c r="A5633" s="1"/>
      <c r="B5633" s="1"/>
      <c r="C5633" s="1">
        <f t="shared" ca="1" si="174"/>
        <v>58</v>
      </c>
      <c r="D5633" s="1">
        <f t="shared" si="175"/>
        <v>1</v>
      </c>
      <c r="E5633" s="1" t="s">
        <v>741</v>
      </c>
    </row>
    <row r="5634" spans="1:5" x14ac:dyDescent="0.3">
      <c r="A5634" s="1"/>
      <c r="B5634" s="1"/>
      <c r="C5634" s="1">
        <f t="shared" ca="1" si="174"/>
        <v>43</v>
      </c>
      <c r="D5634" s="1">
        <f t="shared" si="175"/>
        <v>1</v>
      </c>
      <c r="E5634" s="1" t="s">
        <v>741</v>
      </c>
    </row>
    <row r="5635" spans="1:5" x14ac:dyDescent="0.3">
      <c r="A5635" s="1"/>
      <c r="B5635" s="1"/>
      <c r="C5635" s="1">
        <f t="shared" ref="C5635:C5698" ca="1" si="176">RANDBETWEEN(1,177)</f>
        <v>42</v>
      </c>
      <c r="D5635" s="1">
        <f t="shared" ref="D5635:D5698" si="177">IF(OR(E5635="S",E5635="s"),1,0)</f>
        <v>1</v>
      </c>
      <c r="E5635" s="1" t="s">
        <v>741</v>
      </c>
    </row>
    <row r="5636" spans="1:5" x14ac:dyDescent="0.3">
      <c r="A5636" s="1"/>
      <c r="B5636" s="1"/>
      <c r="C5636" s="1">
        <f t="shared" ca="1" si="176"/>
        <v>96</v>
      </c>
      <c r="D5636" s="1">
        <f t="shared" si="177"/>
        <v>1</v>
      </c>
      <c r="E5636" s="1" t="s">
        <v>741</v>
      </c>
    </row>
    <row r="5637" spans="1:5" x14ac:dyDescent="0.3">
      <c r="A5637" s="1"/>
      <c r="B5637" s="1"/>
      <c r="C5637" s="1">
        <f t="shared" ca="1" si="176"/>
        <v>129</v>
      </c>
      <c r="D5637" s="1">
        <f t="shared" si="177"/>
        <v>1</v>
      </c>
      <c r="E5637" s="1" t="s">
        <v>741</v>
      </c>
    </row>
    <row r="5638" spans="1:5" x14ac:dyDescent="0.3">
      <c r="A5638" s="1"/>
      <c r="B5638" s="1"/>
      <c r="C5638" s="1">
        <f t="shared" ca="1" si="176"/>
        <v>86</v>
      </c>
      <c r="D5638" s="1">
        <f t="shared" si="177"/>
        <v>1</v>
      </c>
      <c r="E5638" s="1" t="s">
        <v>741</v>
      </c>
    </row>
    <row r="5639" spans="1:5" x14ac:dyDescent="0.3">
      <c r="A5639" s="1"/>
      <c r="B5639" s="1"/>
      <c r="C5639" s="1">
        <f t="shared" ca="1" si="176"/>
        <v>86</v>
      </c>
      <c r="D5639" s="1">
        <f t="shared" si="177"/>
        <v>1</v>
      </c>
      <c r="E5639" s="1" t="s">
        <v>741</v>
      </c>
    </row>
    <row r="5640" spans="1:5" x14ac:dyDescent="0.3">
      <c r="A5640" s="1"/>
      <c r="B5640" s="1"/>
      <c r="C5640" s="1">
        <f t="shared" ca="1" si="176"/>
        <v>120</v>
      </c>
      <c r="D5640" s="1">
        <f t="shared" si="177"/>
        <v>1</v>
      </c>
      <c r="E5640" s="1" t="s">
        <v>741</v>
      </c>
    </row>
    <row r="5641" spans="1:5" x14ac:dyDescent="0.3">
      <c r="A5641" s="1"/>
      <c r="B5641" s="1"/>
      <c r="C5641" s="1">
        <f t="shared" ca="1" si="176"/>
        <v>98</v>
      </c>
      <c r="D5641" s="1">
        <f t="shared" si="177"/>
        <v>1</v>
      </c>
      <c r="E5641" s="1" t="s">
        <v>741</v>
      </c>
    </row>
    <row r="5642" spans="1:5" x14ac:dyDescent="0.3">
      <c r="A5642" s="1"/>
      <c r="B5642" s="1"/>
      <c r="C5642" s="1">
        <f t="shared" ca="1" si="176"/>
        <v>166</v>
      </c>
      <c r="D5642" s="1">
        <f t="shared" si="177"/>
        <v>1</v>
      </c>
      <c r="E5642" s="1" t="s">
        <v>741</v>
      </c>
    </row>
    <row r="5643" spans="1:5" x14ac:dyDescent="0.3">
      <c r="A5643" s="1"/>
      <c r="B5643" s="1"/>
      <c r="C5643" s="1">
        <f t="shared" ca="1" si="176"/>
        <v>159</v>
      </c>
      <c r="D5643" s="1">
        <f t="shared" si="177"/>
        <v>1</v>
      </c>
      <c r="E5643" s="1" t="s">
        <v>741</v>
      </c>
    </row>
    <row r="5644" spans="1:5" x14ac:dyDescent="0.3">
      <c r="A5644" s="1"/>
      <c r="B5644" s="1"/>
      <c r="C5644" s="1">
        <f t="shared" ca="1" si="176"/>
        <v>150</v>
      </c>
      <c r="D5644" s="1">
        <f t="shared" si="177"/>
        <v>1</v>
      </c>
      <c r="E5644" s="1" t="s">
        <v>741</v>
      </c>
    </row>
    <row r="5645" spans="1:5" x14ac:dyDescent="0.3">
      <c r="A5645" s="1"/>
      <c r="B5645" s="1"/>
      <c r="C5645" s="1">
        <f t="shared" ca="1" si="176"/>
        <v>137</v>
      </c>
      <c r="D5645" s="1">
        <f t="shared" si="177"/>
        <v>1</v>
      </c>
      <c r="E5645" s="1" t="s">
        <v>741</v>
      </c>
    </row>
    <row r="5646" spans="1:5" x14ac:dyDescent="0.3">
      <c r="A5646" s="1"/>
      <c r="B5646" s="1"/>
      <c r="C5646" s="1">
        <f t="shared" ca="1" si="176"/>
        <v>143</v>
      </c>
      <c r="D5646" s="1">
        <f t="shared" si="177"/>
        <v>1</v>
      </c>
      <c r="E5646" s="1" t="s">
        <v>741</v>
      </c>
    </row>
    <row r="5647" spans="1:5" x14ac:dyDescent="0.3">
      <c r="A5647" s="1"/>
      <c r="B5647" s="1"/>
      <c r="C5647" s="1">
        <f t="shared" ca="1" si="176"/>
        <v>139</v>
      </c>
      <c r="D5647" s="1">
        <f t="shared" si="177"/>
        <v>1</v>
      </c>
      <c r="E5647" s="1" t="s">
        <v>741</v>
      </c>
    </row>
    <row r="5648" spans="1:5" x14ac:dyDescent="0.3">
      <c r="A5648" s="1"/>
      <c r="B5648" s="1"/>
      <c r="C5648" s="1">
        <f t="shared" ca="1" si="176"/>
        <v>55</v>
      </c>
      <c r="D5648" s="1">
        <f t="shared" si="177"/>
        <v>1</v>
      </c>
      <c r="E5648" s="1" t="s">
        <v>741</v>
      </c>
    </row>
    <row r="5649" spans="1:5" x14ac:dyDescent="0.3">
      <c r="A5649" s="1"/>
      <c r="B5649" s="1"/>
      <c r="C5649" s="1">
        <f t="shared" ca="1" si="176"/>
        <v>156</v>
      </c>
      <c r="D5649" s="1">
        <f t="shared" si="177"/>
        <v>1</v>
      </c>
      <c r="E5649" s="1" t="s">
        <v>741</v>
      </c>
    </row>
    <row r="5650" spans="1:5" x14ac:dyDescent="0.3">
      <c r="A5650" s="1"/>
      <c r="B5650" s="1"/>
      <c r="C5650" s="1">
        <f t="shared" ca="1" si="176"/>
        <v>109</v>
      </c>
      <c r="D5650" s="1">
        <f t="shared" si="177"/>
        <v>1</v>
      </c>
      <c r="E5650" s="1" t="s">
        <v>741</v>
      </c>
    </row>
    <row r="5651" spans="1:5" x14ac:dyDescent="0.3">
      <c r="A5651" s="1"/>
      <c r="B5651" s="1"/>
      <c r="C5651" s="1">
        <f t="shared" ca="1" si="176"/>
        <v>147</v>
      </c>
      <c r="D5651" s="1">
        <f t="shared" si="177"/>
        <v>1</v>
      </c>
      <c r="E5651" s="1" t="s">
        <v>741</v>
      </c>
    </row>
    <row r="5652" spans="1:5" x14ac:dyDescent="0.3">
      <c r="A5652" s="1"/>
      <c r="B5652" s="1"/>
      <c r="C5652" s="1">
        <f t="shared" ca="1" si="176"/>
        <v>94</v>
      </c>
      <c r="D5652" s="1">
        <f t="shared" si="177"/>
        <v>1</v>
      </c>
      <c r="E5652" s="1" t="s">
        <v>741</v>
      </c>
    </row>
    <row r="5653" spans="1:5" x14ac:dyDescent="0.3">
      <c r="A5653" s="1"/>
      <c r="B5653" s="1"/>
      <c r="C5653" s="1">
        <f t="shared" ca="1" si="176"/>
        <v>77</v>
      </c>
      <c r="D5653" s="1">
        <f t="shared" si="177"/>
        <v>1</v>
      </c>
      <c r="E5653" s="1" t="s">
        <v>741</v>
      </c>
    </row>
    <row r="5654" spans="1:5" x14ac:dyDescent="0.3">
      <c r="A5654" s="1"/>
      <c r="B5654" s="1"/>
      <c r="C5654" s="1">
        <f t="shared" ca="1" si="176"/>
        <v>51</v>
      </c>
      <c r="D5654" s="1">
        <f t="shared" si="177"/>
        <v>1</v>
      </c>
      <c r="E5654" s="1" t="s">
        <v>741</v>
      </c>
    </row>
    <row r="5655" spans="1:5" x14ac:dyDescent="0.3">
      <c r="A5655" s="1"/>
      <c r="B5655" s="1"/>
      <c r="C5655" s="1">
        <f t="shared" ca="1" si="176"/>
        <v>97</v>
      </c>
      <c r="D5655" s="1">
        <f t="shared" si="177"/>
        <v>1</v>
      </c>
      <c r="E5655" s="1" t="s">
        <v>741</v>
      </c>
    </row>
    <row r="5656" spans="1:5" x14ac:dyDescent="0.3">
      <c r="A5656" s="1"/>
      <c r="B5656" s="1"/>
      <c r="C5656" s="1">
        <f t="shared" ca="1" si="176"/>
        <v>138</v>
      </c>
      <c r="D5656" s="1">
        <f t="shared" si="177"/>
        <v>1</v>
      </c>
      <c r="E5656" s="1" t="s">
        <v>741</v>
      </c>
    </row>
    <row r="5657" spans="1:5" x14ac:dyDescent="0.3">
      <c r="A5657" s="1"/>
      <c r="B5657" s="1"/>
      <c r="C5657" s="1">
        <f t="shared" ca="1" si="176"/>
        <v>153</v>
      </c>
      <c r="D5657" s="1">
        <f t="shared" si="177"/>
        <v>1</v>
      </c>
      <c r="E5657" s="1" t="s">
        <v>741</v>
      </c>
    </row>
    <row r="5658" spans="1:5" x14ac:dyDescent="0.3">
      <c r="A5658" s="1"/>
      <c r="B5658" s="1"/>
      <c r="C5658" s="1">
        <f t="shared" ca="1" si="176"/>
        <v>139</v>
      </c>
      <c r="D5658" s="1">
        <f t="shared" si="177"/>
        <v>1</v>
      </c>
      <c r="E5658" s="1" t="s">
        <v>741</v>
      </c>
    </row>
    <row r="5659" spans="1:5" x14ac:dyDescent="0.3">
      <c r="A5659" s="1"/>
      <c r="B5659" s="1"/>
      <c r="C5659" s="1">
        <f t="shared" ca="1" si="176"/>
        <v>74</v>
      </c>
      <c r="D5659" s="1">
        <f t="shared" si="177"/>
        <v>1</v>
      </c>
      <c r="E5659" s="1" t="s">
        <v>741</v>
      </c>
    </row>
    <row r="5660" spans="1:5" x14ac:dyDescent="0.3">
      <c r="A5660" s="1"/>
      <c r="B5660" s="1"/>
      <c r="C5660" s="1">
        <f t="shared" ca="1" si="176"/>
        <v>94</v>
      </c>
      <c r="D5660" s="1">
        <f t="shared" si="177"/>
        <v>1</v>
      </c>
      <c r="E5660" s="1" t="s">
        <v>741</v>
      </c>
    </row>
    <row r="5661" spans="1:5" x14ac:dyDescent="0.3">
      <c r="A5661" s="1"/>
      <c r="B5661" s="1"/>
      <c r="C5661" s="1">
        <f t="shared" ca="1" si="176"/>
        <v>122</v>
      </c>
      <c r="D5661" s="1">
        <f t="shared" si="177"/>
        <v>1</v>
      </c>
      <c r="E5661" s="1" t="s">
        <v>741</v>
      </c>
    </row>
    <row r="5662" spans="1:5" x14ac:dyDescent="0.3">
      <c r="A5662" s="1"/>
      <c r="B5662" s="1"/>
      <c r="C5662" s="1">
        <f t="shared" ca="1" si="176"/>
        <v>17</v>
      </c>
      <c r="D5662" s="1">
        <f t="shared" si="177"/>
        <v>1</v>
      </c>
      <c r="E5662" s="1" t="s">
        <v>741</v>
      </c>
    </row>
    <row r="5663" spans="1:5" x14ac:dyDescent="0.3">
      <c r="A5663" s="1"/>
      <c r="B5663" s="1"/>
      <c r="C5663" s="1">
        <f t="shared" ca="1" si="176"/>
        <v>127</v>
      </c>
      <c r="D5663" s="1">
        <f t="shared" si="177"/>
        <v>1</v>
      </c>
      <c r="E5663" s="1" t="s">
        <v>741</v>
      </c>
    </row>
    <row r="5664" spans="1:5" x14ac:dyDescent="0.3">
      <c r="A5664" s="1"/>
      <c r="B5664" s="1"/>
      <c r="C5664" s="1">
        <f t="shared" ca="1" si="176"/>
        <v>39</v>
      </c>
      <c r="D5664" s="1">
        <f t="shared" si="177"/>
        <v>1</v>
      </c>
      <c r="E5664" s="1" t="s">
        <v>741</v>
      </c>
    </row>
    <row r="5665" spans="1:5" x14ac:dyDescent="0.3">
      <c r="A5665" s="1"/>
      <c r="B5665" s="1"/>
      <c r="C5665" s="1">
        <f t="shared" ca="1" si="176"/>
        <v>159</v>
      </c>
      <c r="D5665" s="1">
        <f t="shared" si="177"/>
        <v>1</v>
      </c>
      <c r="E5665" s="1" t="s">
        <v>741</v>
      </c>
    </row>
    <row r="5666" spans="1:5" x14ac:dyDescent="0.3">
      <c r="A5666" s="1"/>
      <c r="B5666" s="1"/>
      <c r="C5666" s="1">
        <f t="shared" ca="1" si="176"/>
        <v>125</v>
      </c>
      <c r="D5666" s="1">
        <f t="shared" si="177"/>
        <v>1</v>
      </c>
      <c r="E5666" s="1" t="s">
        <v>741</v>
      </c>
    </row>
    <row r="5667" spans="1:5" x14ac:dyDescent="0.3">
      <c r="A5667" s="1"/>
      <c r="B5667" s="1"/>
      <c r="C5667" s="1">
        <f t="shared" ca="1" si="176"/>
        <v>30</v>
      </c>
      <c r="D5667" s="1">
        <f t="shared" si="177"/>
        <v>1</v>
      </c>
      <c r="E5667" s="1" t="s">
        <v>741</v>
      </c>
    </row>
    <row r="5668" spans="1:5" x14ac:dyDescent="0.3">
      <c r="A5668" s="1"/>
      <c r="B5668" s="1"/>
      <c r="C5668" s="1">
        <f t="shared" ca="1" si="176"/>
        <v>111</v>
      </c>
      <c r="D5668" s="1">
        <f t="shared" si="177"/>
        <v>1</v>
      </c>
      <c r="E5668" s="1" t="s">
        <v>741</v>
      </c>
    </row>
    <row r="5669" spans="1:5" x14ac:dyDescent="0.3">
      <c r="A5669" s="1"/>
      <c r="B5669" s="1"/>
      <c r="C5669" s="1">
        <f t="shared" ca="1" si="176"/>
        <v>111</v>
      </c>
      <c r="D5669" s="1">
        <f t="shared" si="177"/>
        <v>1</v>
      </c>
      <c r="E5669" s="1" t="s">
        <v>741</v>
      </c>
    </row>
    <row r="5670" spans="1:5" x14ac:dyDescent="0.3">
      <c r="A5670" s="1"/>
      <c r="B5670" s="1"/>
      <c r="C5670" s="1">
        <f t="shared" ca="1" si="176"/>
        <v>37</v>
      </c>
      <c r="D5670" s="1">
        <f t="shared" si="177"/>
        <v>1</v>
      </c>
      <c r="E5670" s="1" t="s">
        <v>741</v>
      </c>
    </row>
    <row r="5671" spans="1:5" x14ac:dyDescent="0.3">
      <c r="A5671" s="1"/>
      <c r="B5671" s="1"/>
      <c r="C5671" s="1">
        <f t="shared" ca="1" si="176"/>
        <v>117</v>
      </c>
      <c r="D5671" s="1">
        <f t="shared" si="177"/>
        <v>1</v>
      </c>
      <c r="E5671" s="1" t="s">
        <v>741</v>
      </c>
    </row>
    <row r="5672" spans="1:5" x14ac:dyDescent="0.3">
      <c r="A5672" s="1"/>
      <c r="B5672" s="1"/>
      <c r="C5672" s="1">
        <f t="shared" ca="1" si="176"/>
        <v>126</v>
      </c>
      <c r="D5672" s="1">
        <f t="shared" si="177"/>
        <v>1</v>
      </c>
      <c r="E5672" s="1" t="s">
        <v>741</v>
      </c>
    </row>
    <row r="5673" spans="1:5" x14ac:dyDescent="0.3">
      <c r="A5673" s="1"/>
      <c r="B5673" s="1"/>
      <c r="C5673" s="1">
        <f t="shared" ca="1" si="176"/>
        <v>93</v>
      </c>
      <c r="D5673" s="1">
        <f t="shared" si="177"/>
        <v>1</v>
      </c>
      <c r="E5673" s="1" t="s">
        <v>741</v>
      </c>
    </row>
    <row r="5674" spans="1:5" x14ac:dyDescent="0.3">
      <c r="A5674" s="1"/>
      <c r="B5674" s="1"/>
      <c r="C5674" s="1">
        <f t="shared" ca="1" si="176"/>
        <v>44</v>
      </c>
      <c r="D5674" s="1">
        <f t="shared" si="177"/>
        <v>1</v>
      </c>
      <c r="E5674" s="1" t="s">
        <v>741</v>
      </c>
    </row>
    <row r="5675" spans="1:5" x14ac:dyDescent="0.3">
      <c r="A5675" s="1"/>
      <c r="B5675" s="1"/>
      <c r="C5675" s="1">
        <f t="shared" ca="1" si="176"/>
        <v>154</v>
      </c>
      <c r="D5675" s="1">
        <f t="shared" si="177"/>
        <v>1</v>
      </c>
      <c r="E5675" s="1" t="s">
        <v>741</v>
      </c>
    </row>
    <row r="5676" spans="1:5" x14ac:dyDescent="0.3">
      <c r="A5676" s="1"/>
      <c r="B5676" s="1"/>
      <c r="C5676" s="1">
        <f t="shared" ca="1" si="176"/>
        <v>75</v>
      </c>
      <c r="D5676" s="1">
        <f t="shared" si="177"/>
        <v>1</v>
      </c>
      <c r="E5676" s="1" t="s">
        <v>741</v>
      </c>
    </row>
    <row r="5677" spans="1:5" x14ac:dyDescent="0.3">
      <c r="A5677" s="1"/>
      <c r="B5677" s="1"/>
      <c r="C5677" s="1">
        <f t="shared" ca="1" si="176"/>
        <v>33</v>
      </c>
      <c r="D5677" s="1">
        <f t="shared" si="177"/>
        <v>1</v>
      </c>
      <c r="E5677" s="1" t="s">
        <v>741</v>
      </c>
    </row>
    <row r="5678" spans="1:5" x14ac:dyDescent="0.3">
      <c r="A5678" s="1"/>
      <c r="B5678" s="1"/>
      <c r="C5678" s="1">
        <f t="shared" ca="1" si="176"/>
        <v>121</v>
      </c>
      <c r="D5678" s="1">
        <f t="shared" si="177"/>
        <v>1</v>
      </c>
      <c r="E5678" s="1" t="s">
        <v>741</v>
      </c>
    </row>
    <row r="5679" spans="1:5" x14ac:dyDescent="0.3">
      <c r="A5679" s="1"/>
      <c r="B5679" s="1"/>
      <c r="C5679" s="1">
        <f t="shared" ca="1" si="176"/>
        <v>108</v>
      </c>
      <c r="D5679" s="1">
        <f t="shared" si="177"/>
        <v>1</v>
      </c>
      <c r="E5679" s="1" t="s">
        <v>741</v>
      </c>
    </row>
    <row r="5680" spans="1:5" x14ac:dyDescent="0.3">
      <c r="A5680" s="1"/>
      <c r="B5680" s="1"/>
      <c r="C5680" s="1">
        <f t="shared" ca="1" si="176"/>
        <v>110</v>
      </c>
      <c r="D5680" s="1">
        <f t="shared" si="177"/>
        <v>1</v>
      </c>
      <c r="E5680" s="1" t="s">
        <v>741</v>
      </c>
    </row>
    <row r="5681" spans="1:5" x14ac:dyDescent="0.3">
      <c r="A5681" s="1"/>
      <c r="B5681" s="1"/>
      <c r="C5681" s="1">
        <f t="shared" ca="1" si="176"/>
        <v>106</v>
      </c>
      <c r="D5681" s="1">
        <f t="shared" si="177"/>
        <v>1</v>
      </c>
      <c r="E5681" s="1" t="s">
        <v>741</v>
      </c>
    </row>
    <row r="5682" spans="1:5" x14ac:dyDescent="0.3">
      <c r="A5682" s="1"/>
      <c r="B5682" s="1"/>
      <c r="C5682" s="1">
        <f t="shared" ca="1" si="176"/>
        <v>134</v>
      </c>
      <c r="D5682" s="1">
        <f t="shared" si="177"/>
        <v>1</v>
      </c>
      <c r="E5682" s="1" t="s">
        <v>741</v>
      </c>
    </row>
    <row r="5683" spans="1:5" x14ac:dyDescent="0.3">
      <c r="A5683" s="1"/>
      <c r="B5683" s="1"/>
      <c r="C5683" s="1">
        <f t="shared" ca="1" si="176"/>
        <v>142</v>
      </c>
      <c r="D5683" s="1">
        <f t="shared" si="177"/>
        <v>1</v>
      </c>
      <c r="E5683" s="1" t="s">
        <v>741</v>
      </c>
    </row>
    <row r="5684" spans="1:5" x14ac:dyDescent="0.3">
      <c r="A5684" s="1"/>
      <c r="B5684" s="1"/>
      <c r="C5684" s="1">
        <f t="shared" ca="1" si="176"/>
        <v>36</v>
      </c>
      <c r="D5684" s="1">
        <f t="shared" si="177"/>
        <v>1</v>
      </c>
      <c r="E5684" s="1" t="s">
        <v>741</v>
      </c>
    </row>
    <row r="5685" spans="1:5" x14ac:dyDescent="0.3">
      <c r="A5685" s="1"/>
      <c r="B5685" s="1"/>
      <c r="C5685" s="1">
        <f t="shared" ca="1" si="176"/>
        <v>100</v>
      </c>
      <c r="D5685" s="1">
        <f t="shared" si="177"/>
        <v>1</v>
      </c>
      <c r="E5685" s="1" t="s">
        <v>741</v>
      </c>
    </row>
    <row r="5686" spans="1:5" x14ac:dyDescent="0.3">
      <c r="A5686" s="1"/>
      <c r="B5686" s="1"/>
      <c r="C5686" s="1">
        <f t="shared" ca="1" si="176"/>
        <v>42</v>
      </c>
      <c r="D5686" s="1">
        <f t="shared" si="177"/>
        <v>1</v>
      </c>
      <c r="E5686" s="1" t="s">
        <v>741</v>
      </c>
    </row>
    <row r="5687" spans="1:5" x14ac:dyDescent="0.3">
      <c r="A5687" s="1"/>
      <c r="B5687" s="1"/>
      <c r="C5687" s="1">
        <f t="shared" ca="1" si="176"/>
        <v>99</v>
      </c>
      <c r="D5687" s="1">
        <f t="shared" si="177"/>
        <v>1</v>
      </c>
      <c r="E5687" s="1" t="s">
        <v>741</v>
      </c>
    </row>
    <row r="5688" spans="1:5" x14ac:dyDescent="0.3">
      <c r="A5688" s="1"/>
      <c r="B5688" s="1"/>
      <c r="C5688" s="1">
        <f t="shared" ca="1" si="176"/>
        <v>142</v>
      </c>
      <c r="D5688" s="1">
        <f t="shared" si="177"/>
        <v>1</v>
      </c>
      <c r="E5688" s="1" t="s">
        <v>741</v>
      </c>
    </row>
    <row r="5689" spans="1:5" x14ac:dyDescent="0.3">
      <c r="A5689" s="1"/>
      <c r="B5689" s="1"/>
      <c r="C5689" s="1">
        <f t="shared" ca="1" si="176"/>
        <v>171</v>
      </c>
      <c r="D5689" s="1">
        <f t="shared" si="177"/>
        <v>1</v>
      </c>
      <c r="E5689" s="1" t="s">
        <v>741</v>
      </c>
    </row>
    <row r="5690" spans="1:5" x14ac:dyDescent="0.3">
      <c r="A5690" s="1"/>
      <c r="B5690" s="1"/>
      <c r="C5690" s="1">
        <f t="shared" ca="1" si="176"/>
        <v>10</v>
      </c>
      <c r="D5690" s="1">
        <f t="shared" si="177"/>
        <v>1</v>
      </c>
      <c r="E5690" s="1" t="s">
        <v>741</v>
      </c>
    </row>
    <row r="5691" spans="1:5" x14ac:dyDescent="0.3">
      <c r="A5691" s="1"/>
      <c r="B5691" s="1"/>
      <c r="C5691" s="1">
        <f t="shared" ca="1" si="176"/>
        <v>96</v>
      </c>
      <c r="D5691" s="1">
        <f t="shared" si="177"/>
        <v>1</v>
      </c>
      <c r="E5691" s="1" t="s">
        <v>741</v>
      </c>
    </row>
    <row r="5692" spans="1:5" x14ac:dyDescent="0.3">
      <c r="A5692" s="1"/>
      <c r="B5692" s="1"/>
      <c r="C5692" s="1">
        <f t="shared" ca="1" si="176"/>
        <v>45</v>
      </c>
      <c r="D5692" s="1">
        <f t="shared" si="177"/>
        <v>1</v>
      </c>
      <c r="E5692" s="1" t="s">
        <v>741</v>
      </c>
    </row>
    <row r="5693" spans="1:5" x14ac:dyDescent="0.3">
      <c r="A5693" s="1"/>
      <c r="B5693" s="1"/>
      <c r="C5693" s="1">
        <f t="shared" ca="1" si="176"/>
        <v>90</v>
      </c>
      <c r="D5693" s="1">
        <f t="shared" si="177"/>
        <v>1</v>
      </c>
      <c r="E5693" s="1" t="s">
        <v>741</v>
      </c>
    </row>
    <row r="5694" spans="1:5" x14ac:dyDescent="0.3">
      <c r="A5694" s="1"/>
      <c r="B5694" s="1"/>
      <c r="C5694" s="1">
        <f t="shared" ca="1" si="176"/>
        <v>8</v>
      </c>
      <c r="D5694" s="1">
        <f t="shared" si="177"/>
        <v>1</v>
      </c>
      <c r="E5694" s="1" t="s">
        <v>741</v>
      </c>
    </row>
    <row r="5695" spans="1:5" x14ac:dyDescent="0.3">
      <c r="A5695" s="1"/>
      <c r="B5695" s="1"/>
      <c r="C5695" s="1">
        <f t="shared" ca="1" si="176"/>
        <v>60</v>
      </c>
      <c r="D5695" s="1">
        <f t="shared" si="177"/>
        <v>1</v>
      </c>
      <c r="E5695" s="1" t="s">
        <v>741</v>
      </c>
    </row>
    <row r="5696" spans="1:5" x14ac:dyDescent="0.3">
      <c r="A5696" s="1"/>
      <c r="B5696" s="1"/>
      <c r="C5696" s="1">
        <f t="shared" ca="1" si="176"/>
        <v>107</v>
      </c>
      <c r="D5696" s="1">
        <f t="shared" si="177"/>
        <v>1</v>
      </c>
      <c r="E5696" s="1" t="s">
        <v>741</v>
      </c>
    </row>
    <row r="5697" spans="1:5" x14ac:dyDescent="0.3">
      <c r="A5697" s="1"/>
      <c r="B5697" s="1"/>
      <c r="C5697" s="1">
        <f t="shared" ca="1" si="176"/>
        <v>73</v>
      </c>
      <c r="D5697" s="1">
        <f t="shared" si="177"/>
        <v>1</v>
      </c>
      <c r="E5697" s="1" t="s">
        <v>741</v>
      </c>
    </row>
    <row r="5698" spans="1:5" x14ac:dyDescent="0.3">
      <c r="A5698" s="1"/>
      <c r="B5698" s="1"/>
      <c r="C5698" s="1">
        <f t="shared" ca="1" si="176"/>
        <v>60</v>
      </c>
      <c r="D5698" s="1">
        <f t="shared" si="177"/>
        <v>1</v>
      </c>
      <c r="E5698" s="1" t="s">
        <v>741</v>
      </c>
    </row>
    <row r="5699" spans="1:5" x14ac:dyDescent="0.3">
      <c r="A5699" s="1"/>
      <c r="B5699" s="1"/>
      <c r="C5699" s="1">
        <f t="shared" ref="C5699:C5762" ca="1" si="178">RANDBETWEEN(1,177)</f>
        <v>36</v>
      </c>
      <c r="D5699" s="1">
        <f t="shared" ref="D5699:D5762" si="179">IF(OR(E5699="S",E5699="s"),1,0)</f>
        <v>1</v>
      </c>
      <c r="E5699" s="1" t="s">
        <v>741</v>
      </c>
    </row>
    <row r="5700" spans="1:5" x14ac:dyDescent="0.3">
      <c r="A5700" s="1"/>
      <c r="B5700" s="1"/>
      <c r="C5700" s="1">
        <f t="shared" ca="1" si="178"/>
        <v>102</v>
      </c>
      <c r="D5700" s="1">
        <f t="shared" si="179"/>
        <v>1</v>
      </c>
      <c r="E5700" s="1" t="s">
        <v>741</v>
      </c>
    </row>
    <row r="5701" spans="1:5" x14ac:dyDescent="0.3">
      <c r="A5701" s="1"/>
      <c r="B5701" s="1"/>
      <c r="C5701" s="1">
        <f t="shared" ca="1" si="178"/>
        <v>97</v>
      </c>
      <c r="D5701" s="1">
        <f t="shared" si="179"/>
        <v>1</v>
      </c>
      <c r="E5701" s="1" t="s">
        <v>741</v>
      </c>
    </row>
    <row r="5702" spans="1:5" x14ac:dyDescent="0.3">
      <c r="A5702" s="1"/>
      <c r="B5702" s="1"/>
      <c r="C5702" s="1">
        <f t="shared" ca="1" si="178"/>
        <v>131</v>
      </c>
      <c r="D5702" s="1">
        <f t="shared" si="179"/>
        <v>1</v>
      </c>
      <c r="E5702" s="1" t="s">
        <v>741</v>
      </c>
    </row>
    <row r="5703" spans="1:5" x14ac:dyDescent="0.3">
      <c r="A5703" s="1"/>
      <c r="B5703" s="1"/>
      <c r="C5703" s="1">
        <f t="shared" ca="1" si="178"/>
        <v>2</v>
      </c>
      <c r="D5703" s="1">
        <f t="shared" si="179"/>
        <v>1</v>
      </c>
      <c r="E5703" s="1" t="s">
        <v>741</v>
      </c>
    </row>
    <row r="5704" spans="1:5" x14ac:dyDescent="0.3">
      <c r="A5704" s="1"/>
      <c r="B5704" s="1"/>
      <c r="C5704" s="1">
        <f t="shared" ca="1" si="178"/>
        <v>34</v>
      </c>
      <c r="D5704" s="1">
        <f t="shared" si="179"/>
        <v>1</v>
      </c>
      <c r="E5704" s="1" t="s">
        <v>741</v>
      </c>
    </row>
    <row r="5705" spans="1:5" x14ac:dyDescent="0.3">
      <c r="A5705" s="1"/>
      <c r="B5705" s="1"/>
      <c r="C5705" s="1">
        <f t="shared" ca="1" si="178"/>
        <v>113</v>
      </c>
      <c r="D5705" s="1">
        <f t="shared" si="179"/>
        <v>1</v>
      </c>
      <c r="E5705" s="1" t="s">
        <v>741</v>
      </c>
    </row>
    <row r="5706" spans="1:5" x14ac:dyDescent="0.3">
      <c r="A5706" s="1"/>
      <c r="B5706" s="1"/>
      <c r="C5706" s="1">
        <f t="shared" ca="1" si="178"/>
        <v>52</v>
      </c>
      <c r="D5706" s="1">
        <f t="shared" si="179"/>
        <v>1</v>
      </c>
      <c r="E5706" s="1" t="s">
        <v>741</v>
      </c>
    </row>
    <row r="5707" spans="1:5" x14ac:dyDescent="0.3">
      <c r="A5707" s="1"/>
      <c r="B5707" s="1"/>
      <c r="C5707" s="1">
        <f t="shared" ca="1" si="178"/>
        <v>42</v>
      </c>
      <c r="D5707" s="1">
        <f t="shared" si="179"/>
        <v>1</v>
      </c>
      <c r="E5707" s="1" t="s">
        <v>741</v>
      </c>
    </row>
    <row r="5708" spans="1:5" x14ac:dyDescent="0.3">
      <c r="A5708" s="1"/>
      <c r="B5708" s="1"/>
      <c r="C5708" s="1">
        <f t="shared" ca="1" si="178"/>
        <v>59</v>
      </c>
      <c r="D5708" s="1">
        <f t="shared" si="179"/>
        <v>1</v>
      </c>
      <c r="E5708" s="1" t="s">
        <v>741</v>
      </c>
    </row>
    <row r="5709" spans="1:5" x14ac:dyDescent="0.3">
      <c r="A5709" s="1"/>
      <c r="B5709" s="1"/>
      <c r="C5709" s="1">
        <f t="shared" ca="1" si="178"/>
        <v>152</v>
      </c>
      <c r="D5709" s="1">
        <f t="shared" si="179"/>
        <v>1</v>
      </c>
      <c r="E5709" s="1" t="s">
        <v>741</v>
      </c>
    </row>
    <row r="5710" spans="1:5" x14ac:dyDescent="0.3">
      <c r="A5710" s="1"/>
      <c r="B5710" s="1"/>
      <c r="C5710" s="1">
        <f t="shared" ca="1" si="178"/>
        <v>16</v>
      </c>
      <c r="D5710" s="1">
        <f t="shared" si="179"/>
        <v>1</v>
      </c>
      <c r="E5710" s="1" t="s">
        <v>741</v>
      </c>
    </row>
    <row r="5711" spans="1:5" x14ac:dyDescent="0.3">
      <c r="A5711" s="1"/>
      <c r="B5711" s="1"/>
      <c r="C5711" s="1">
        <f t="shared" ca="1" si="178"/>
        <v>164</v>
      </c>
      <c r="D5711" s="1">
        <f t="shared" si="179"/>
        <v>1</v>
      </c>
      <c r="E5711" s="1" t="s">
        <v>741</v>
      </c>
    </row>
    <row r="5712" spans="1:5" x14ac:dyDescent="0.3">
      <c r="A5712" s="1"/>
      <c r="B5712" s="1"/>
      <c r="C5712" s="1">
        <f t="shared" ca="1" si="178"/>
        <v>114</v>
      </c>
      <c r="D5712" s="1">
        <f t="shared" si="179"/>
        <v>1</v>
      </c>
      <c r="E5712" s="1" t="s">
        <v>741</v>
      </c>
    </row>
    <row r="5713" spans="1:5" x14ac:dyDescent="0.3">
      <c r="A5713" s="1"/>
      <c r="B5713" s="1"/>
      <c r="C5713" s="1">
        <f t="shared" ca="1" si="178"/>
        <v>91</v>
      </c>
      <c r="D5713" s="1">
        <f t="shared" si="179"/>
        <v>1</v>
      </c>
      <c r="E5713" s="1" t="s">
        <v>741</v>
      </c>
    </row>
    <row r="5714" spans="1:5" x14ac:dyDescent="0.3">
      <c r="A5714" s="1"/>
      <c r="B5714" s="1"/>
      <c r="C5714" s="1">
        <f t="shared" ca="1" si="178"/>
        <v>138</v>
      </c>
      <c r="D5714" s="1">
        <f t="shared" si="179"/>
        <v>1</v>
      </c>
      <c r="E5714" s="1" t="s">
        <v>741</v>
      </c>
    </row>
    <row r="5715" spans="1:5" x14ac:dyDescent="0.3">
      <c r="A5715" s="1"/>
      <c r="B5715" s="1"/>
      <c r="C5715" s="1">
        <f t="shared" ca="1" si="178"/>
        <v>118</v>
      </c>
      <c r="D5715" s="1">
        <f t="shared" si="179"/>
        <v>1</v>
      </c>
      <c r="E5715" s="1" t="s">
        <v>741</v>
      </c>
    </row>
    <row r="5716" spans="1:5" x14ac:dyDescent="0.3">
      <c r="A5716" s="1"/>
      <c r="B5716" s="1"/>
      <c r="C5716" s="1">
        <f t="shared" ca="1" si="178"/>
        <v>67</v>
      </c>
      <c r="D5716" s="1">
        <f t="shared" si="179"/>
        <v>1</v>
      </c>
      <c r="E5716" s="1" t="s">
        <v>741</v>
      </c>
    </row>
    <row r="5717" spans="1:5" x14ac:dyDescent="0.3">
      <c r="A5717" s="1"/>
      <c r="B5717" s="1"/>
      <c r="C5717" s="1">
        <f t="shared" ca="1" si="178"/>
        <v>5</v>
      </c>
      <c r="D5717" s="1">
        <f t="shared" si="179"/>
        <v>1</v>
      </c>
      <c r="E5717" s="1" t="s">
        <v>741</v>
      </c>
    </row>
    <row r="5718" spans="1:5" x14ac:dyDescent="0.3">
      <c r="A5718" s="1"/>
      <c r="B5718" s="1"/>
      <c r="C5718" s="1">
        <f t="shared" ca="1" si="178"/>
        <v>58</v>
      </c>
      <c r="D5718" s="1">
        <f t="shared" si="179"/>
        <v>1</v>
      </c>
      <c r="E5718" s="1" t="s">
        <v>741</v>
      </c>
    </row>
    <row r="5719" spans="1:5" x14ac:dyDescent="0.3">
      <c r="A5719" s="1"/>
      <c r="B5719" s="1"/>
      <c r="C5719" s="1">
        <f t="shared" ca="1" si="178"/>
        <v>10</v>
      </c>
      <c r="D5719" s="1">
        <f t="shared" si="179"/>
        <v>1</v>
      </c>
      <c r="E5719" s="1" t="s">
        <v>741</v>
      </c>
    </row>
    <row r="5720" spans="1:5" x14ac:dyDescent="0.3">
      <c r="A5720" s="1"/>
      <c r="B5720" s="1"/>
      <c r="C5720" s="1">
        <f t="shared" ca="1" si="178"/>
        <v>156</v>
      </c>
      <c r="D5720" s="1">
        <f t="shared" si="179"/>
        <v>1</v>
      </c>
      <c r="E5720" s="1" t="s">
        <v>741</v>
      </c>
    </row>
    <row r="5721" spans="1:5" x14ac:dyDescent="0.3">
      <c r="A5721" s="1"/>
      <c r="B5721" s="1"/>
      <c r="C5721" s="1">
        <f t="shared" ca="1" si="178"/>
        <v>33</v>
      </c>
      <c r="D5721" s="1">
        <f t="shared" si="179"/>
        <v>1</v>
      </c>
      <c r="E5721" s="1" t="s">
        <v>741</v>
      </c>
    </row>
    <row r="5722" spans="1:5" x14ac:dyDescent="0.3">
      <c r="A5722" s="1"/>
      <c r="B5722" s="1"/>
      <c r="C5722" s="1">
        <f t="shared" ca="1" si="178"/>
        <v>103</v>
      </c>
      <c r="D5722" s="1">
        <f t="shared" si="179"/>
        <v>1</v>
      </c>
      <c r="E5722" s="1" t="s">
        <v>741</v>
      </c>
    </row>
    <row r="5723" spans="1:5" x14ac:dyDescent="0.3">
      <c r="A5723" s="1"/>
      <c r="B5723" s="1"/>
      <c r="C5723" s="1">
        <f t="shared" ca="1" si="178"/>
        <v>155</v>
      </c>
      <c r="D5723" s="1">
        <f t="shared" si="179"/>
        <v>1</v>
      </c>
      <c r="E5723" s="1" t="s">
        <v>741</v>
      </c>
    </row>
    <row r="5724" spans="1:5" x14ac:dyDescent="0.3">
      <c r="A5724" s="1"/>
      <c r="B5724" s="1"/>
      <c r="C5724" s="1">
        <f t="shared" ca="1" si="178"/>
        <v>127</v>
      </c>
      <c r="D5724" s="1">
        <f t="shared" si="179"/>
        <v>1</v>
      </c>
      <c r="E5724" s="1" t="s">
        <v>741</v>
      </c>
    </row>
    <row r="5725" spans="1:5" x14ac:dyDescent="0.3">
      <c r="A5725" s="1"/>
      <c r="B5725" s="1"/>
      <c r="C5725" s="1">
        <f t="shared" ca="1" si="178"/>
        <v>74</v>
      </c>
      <c r="D5725" s="1">
        <f t="shared" si="179"/>
        <v>1</v>
      </c>
      <c r="E5725" s="1" t="s">
        <v>741</v>
      </c>
    </row>
    <row r="5726" spans="1:5" x14ac:dyDescent="0.3">
      <c r="A5726" s="1"/>
      <c r="B5726" s="1"/>
      <c r="C5726" s="1">
        <f t="shared" ca="1" si="178"/>
        <v>63</v>
      </c>
      <c r="D5726" s="1">
        <f t="shared" si="179"/>
        <v>1</v>
      </c>
      <c r="E5726" s="1" t="s">
        <v>741</v>
      </c>
    </row>
    <row r="5727" spans="1:5" x14ac:dyDescent="0.3">
      <c r="A5727" s="1"/>
      <c r="B5727" s="1"/>
      <c r="C5727" s="1">
        <f t="shared" ca="1" si="178"/>
        <v>91</v>
      </c>
      <c r="D5727" s="1">
        <f t="shared" si="179"/>
        <v>1</v>
      </c>
      <c r="E5727" s="1" t="s">
        <v>741</v>
      </c>
    </row>
    <row r="5728" spans="1:5" x14ac:dyDescent="0.3">
      <c r="A5728" s="1"/>
      <c r="B5728" s="1"/>
      <c r="C5728" s="1">
        <f t="shared" ca="1" si="178"/>
        <v>65</v>
      </c>
      <c r="D5728" s="1">
        <f t="shared" si="179"/>
        <v>1</v>
      </c>
      <c r="E5728" s="1" t="s">
        <v>741</v>
      </c>
    </row>
    <row r="5729" spans="1:5" x14ac:dyDescent="0.3">
      <c r="A5729" s="1"/>
      <c r="B5729" s="1"/>
      <c r="C5729" s="1">
        <f t="shared" ca="1" si="178"/>
        <v>142</v>
      </c>
      <c r="D5729" s="1">
        <f t="shared" si="179"/>
        <v>1</v>
      </c>
      <c r="E5729" s="1" t="s">
        <v>741</v>
      </c>
    </row>
    <row r="5730" spans="1:5" x14ac:dyDescent="0.3">
      <c r="A5730" s="1"/>
      <c r="B5730" s="1"/>
      <c r="C5730" s="1">
        <f t="shared" ca="1" si="178"/>
        <v>154</v>
      </c>
      <c r="D5730" s="1">
        <f t="shared" si="179"/>
        <v>1</v>
      </c>
      <c r="E5730" s="1" t="s">
        <v>741</v>
      </c>
    </row>
    <row r="5731" spans="1:5" x14ac:dyDescent="0.3">
      <c r="A5731" s="1"/>
      <c r="B5731" s="1"/>
      <c r="C5731" s="1">
        <f t="shared" ca="1" si="178"/>
        <v>54</v>
      </c>
      <c r="D5731" s="1">
        <f t="shared" si="179"/>
        <v>1</v>
      </c>
      <c r="E5731" s="1" t="s">
        <v>741</v>
      </c>
    </row>
    <row r="5732" spans="1:5" x14ac:dyDescent="0.3">
      <c r="A5732" s="1"/>
      <c r="B5732" s="1"/>
      <c r="C5732" s="1">
        <f t="shared" ca="1" si="178"/>
        <v>49</v>
      </c>
      <c r="D5732" s="1">
        <f t="shared" si="179"/>
        <v>1</v>
      </c>
      <c r="E5732" s="1" t="s">
        <v>741</v>
      </c>
    </row>
    <row r="5733" spans="1:5" x14ac:dyDescent="0.3">
      <c r="A5733" s="1"/>
      <c r="B5733" s="1"/>
      <c r="C5733" s="1">
        <f t="shared" ca="1" si="178"/>
        <v>8</v>
      </c>
      <c r="D5733" s="1">
        <f t="shared" si="179"/>
        <v>1</v>
      </c>
      <c r="E5733" s="1" t="s">
        <v>741</v>
      </c>
    </row>
    <row r="5734" spans="1:5" x14ac:dyDescent="0.3">
      <c r="A5734" s="1"/>
      <c r="B5734" s="1"/>
      <c r="C5734" s="1">
        <f t="shared" ca="1" si="178"/>
        <v>164</v>
      </c>
      <c r="D5734" s="1">
        <f t="shared" si="179"/>
        <v>1</v>
      </c>
      <c r="E5734" s="1" t="s">
        <v>741</v>
      </c>
    </row>
    <row r="5735" spans="1:5" x14ac:dyDescent="0.3">
      <c r="A5735" s="1"/>
      <c r="B5735" s="1"/>
      <c r="C5735" s="1">
        <f t="shared" ca="1" si="178"/>
        <v>62</v>
      </c>
      <c r="D5735" s="1">
        <f t="shared" si="179"/>
        <v>1</v>
      </c>
      <c r="E5735" s="1" t="s">
        <v>741</v>
      </c>
    </row>
    <row r="5736" spans="1:5" x14ac:dyDescent="0.3">
      <c r="A5736" s="1"/>
      <c r="B5736" s="1"/>
      <c r="C5736" s="1">
        <f t="shared" ca="1" si="178"/>
        <v>40</v>
      </c>
      <c r="D5736" s="1">
        <f t="shared" si="179"/>
        <v>1</v>
      </c>
      <c r="E5736" s="1" t="s">
        <v>741</v>
      </c>
    </row>
    <row r="5737" spans="1:5" x14ac:dyDescent="0.3">
      <c r="A5737" s="1"/>
      <c r="B5737" s="1"/>
      <c r="C5737" s="1">
        <f t="shared" ca="1" si="178"/>
        <v>84</v>
      </c>
      <c r="D5737" s="1">
        <f t="shared" si="179"/>
        <v>1</v>
      </c>
      <c r="E5737" s="1" t="s">
        <v>741</v>
      </c>
    </row>
    <row r="5738" spans="1:5" x14ac:dyDescent="0.3">
      <c r="A5738" s="1"/>
      <c r="B5738" s="1"/>
      <c r="C5738" s="1">
        <f t="shared" ca="1" si="178"/>
        <v>41</v>
      </c>
      <c r="D5738" s="1">
        <f t="shared" si="179"/>
        <v>1</v>
      </c>
      <c r="E5738" s="1" t="s">
        <v>741</v>
      </c>
    </row>
    <row r="5739" spans="1:5" x14ac:dyDescent="0.3">
      <c r="A5739" s="1"/>
      <c r="B5739" s="1"/>
      <c r="C5739" s="1">
        <f t="shared" ca="1" si="178"/>
        <v>105</v>
      </c>
      <c r="D5739" s="1">
        <f t="shared" si="179"/>
        <v>1</v>
      </c>
      <c r="E5739" s="1" t="s">
        <v>741</v>
      </c>
    </row>
    <row r="5740" spans="1:5" x14ac:dyDescent="0.3">
      <c r="A5740" s="1"/>
      <c r="B5740" s="1"/>
      <c r="C5740" s="1">
        <f t="shared" ca="1" si="178"/>
        <v>125</v>
      </c>
      <c r="D5740" s="1">
        <f t="shared" si="179"/>
        <v>1</v>
      </c>
      <c r="E5740" s="1" t="s">
        <v>741</v>
      </c>
    </row>
    <row r="5741" spans="1:5" x14ac:dyDescent="0.3">
      <c r="A5741" s="1"/>
      <c r="B5741" s="1"/>
      <c r="C5741" s="1">
        <f t="shared" ca="1" si="178"/>
        <v>51</v>
      </c>
      <c r="D5741" s="1">
        <f t="shared" si="179"/>
        <v>1</v>
      </c>
      <c r="E5741" s="1" t="s">
        <v>741</v>
      </c>
    </row>
    <row r="5742" spans="1:5" x14ac:dyDescent="0.3">
      <c r="A5742" s="1"/>
      <c r="B5742" s="1"/>
      <c r="C5742" s="1">
        <f t="shared" ca="1" si="178"/>
        <v>69</v>
      </c>
      <c r="D5742" s="1">
        <f t="shared" si="179"/>
        <v>1</v>
      </c>
      <c r="E5742" s="1" t="s">
        <v>741</v>
      </c>
    </row>
    <row r="5743" spans="1:5" x14ac:dyDescent="0.3">
      <c r="A5743" s="1"/>
      <c r="B5743" s="1"/>
      <c r="C5743" s="1">
        <f t="shared" ca="1" si="178"/>
        <v>29</v>
      </c>
      <c r="D5743" s="1">
        <f t="shared" si="179"/>
        <v>1</v>
      </c>
      <c r="E5743" s="1" t="s">
        <v>741</v>
      </c>
    </row>
    <row r="5744" spans="1:5" x14ac:dyDescent="0.3">
      <c r="A5744" s="1"/>
      <c r="B5744" s="1"/>
      <c r="C5744" s="1">
        <f t="shared" ca="1" si="178"/>
        <v>112</v>
      </c>
      <c r="D5744" s="1">
        <f t="shared" si="179"/>
        <v>1</v>
      </c>
      <c r="E5744" s="1" t="s">
        <v>741</v>
      </c>
    </row>
    <row r="5745" spans="1:5" x14ac:dyDescent="0.3">
      <c r="A5745" s="1"/>
      <c r="B5745" s="1"/>
      <c r="C5745" s="1">
        <f t="shared" ca="1" si="178"/>
        <v>159</v>
      </c>
      <c r="D5745" s="1">
        <f t="shared" si="179"/>
        <v>1</v>
      </c>
      <c r="E5745" s="1" t="s">
        <v>741</v>
      </c>
    </row>
    <row r="5746" spans="1:5" x14ac:dyDescent="0.3">
      <c r="A5746" s="1"/>
      <c r="B5746" s="1"/>
      <c r="C5746" s="1">
        <f t="shared" ca="1" si="178"/>
        <v>75</v>
      </c>
      <c r="D5746" s="1">
        <f t="shared" si="179"/>
        <v>1</v>
      </c>
      <c r="E5746" s="1" t="s">
        <v>741</v>
      </c>
    </row>
    <row r="5747" spans="1:5" x14ac:dyDescent="0.3">
      <c r="A5747" s="1"/>
      <c r="B5747" s="1"/>
      <c r="C5747" s="1">
        <f t="shared" ca="1" si="178"/>
        <v>109</v>
      </c>
      <c r="D5747" s="1">
        <f t="shared" si="179"/>
        <v>1</v>
      </c>
      <c r="E5747" s="1" t="s">
        <v>741</v>
      </c>
    </row>
    <row r="5748" spans="1:5" x14ac:dyDescent="0.3">
      <c r="A5748" s="1"/>
      <c r="B5748" s="1"/>
      <c r="C5748" s="1">
        <f t="shared" ca="1" si="178"/>
        <v>81</v>
      </c>
      <c r="D5748" s="1">
        <f t="shared" si="179"/>
        <v>1</v>
      </c>
      <c r="E5748" s="1" t="s">
        <v>741</v>
      </c>
    </row>
    <row r="5749" spans="1:5" x14ac:dyDescent="0.3">
      <c r="A5749" s="1"/>
      <c r="B5749" s="1"/>
      <c r="C5749" s="1">
        <f t="shared" ca="1" si="178"/>
        <v>102</v>
      </c>
      <c r="D5749" s="1">
        <f t="shared" si="179"/>
        <v>1</v>
      </c>
      <c r="E5749" s="1" t="s">
        <v>741</v>
      </c>
    </row>
    <row r="5750" spans="1:5" x14ac:dyDescent="0.3">
      <c r="A5750" s="1"/>
      <c r="B5750" s="1"/>
      <c r="C5750" s="1">
        <f t="shared" ca="1" si="178"/>
        <v>123</v>
      </c>
      <c r="D5750" s="1">
        <f t="shared" si="179"/>
        <v>1</v>
      </c>
      <c r="E5750" s="1" t="s">
        <v>741</v>
      </c>
    </row>
    <row r="5751" spans="1:5" x14ac:dyDescent="0.3">
      <c r="A5751" s="1"/>
      <c r="B5751" s="1"/>
      <c r="C5751" s="1">
        <f t="shared" ca="1" si="178"/>
        <v>56</v>
      </c>
      <c r="D5751" s="1">
        <f t="shared" si="179"/>
        <v>1</v>
      </c>
      <c r="E5751" s="1" t="s">
        <v>741</v>
      </c>
    </row>
    <row r="5752" spans="1:5" x14ac:dyDescent="0.3">
      <c r="A5752" s="1"/>
      <c r="B5752" s="1"/>
      <c r="C5752" s="1">
        <f t="shared" ca="1" si="178"/>
        <v>127</v>
      </c>
      <c r="D5752" s="1">
        <f t="shared" si="179"/>
        <v>1</v>
      </c>
      <c r="E5752" s="1" t="s">
        <v>741</v>
      </c>
    </row>
    <row r="5753" spans="1:5" x14ac:dyDescent="0.3">
      <c r="A5753" s="1"/>
      <c r="B5753" s="1"/>
      <c r="C5753" s="1">
        <f t="shared" ca="1" si="178"/>
        <v>158</v>
      </c>
      <c r="D5753" s="1">
        <f t="shared" si="179"/>
        <v>1</v>
      </c>
      <c r="E5753" s="1" t="s">
        <v>741</v>
      </c>
    </row>
    <row r="5754" spans="1:5" x14ac:dyDescent="0.3">
      <c r="A5754" s="1"/>
      <c r="B5754" s="1"/>
      <c r="C5754" s="1">
        <f t="shared" ca="1" si="178"/>
        <v>82</v>
      </c>
      <c r="D5754" s="1">
        <f t="shared" si="179"/>
        <v>1</v>
      </c>
      <c r="E5754" s="1" t="s">
        <v>741</v>
      </c>
    </row>
    <row r="5755" spans="1:5" x14ac:dyDescent="0.3">
      <c r="A5755" s="1"/>
      <c r="B5755" s="1"/>
      <c r="C5755" s="1">
        <f t="shared" ca="1" si="178"/>
        <v>9</v>
      </c>
      <c r="D5755" s="1">
        <f t="shared" si="179"/>
        <v>1</v>
      </c>
      <c r="E5755" s="1" t="s">
        <v>741</v>
      </c>
    </row>
    <row r="5756" spans="1:5" x14ac:dyDescent="0.3">
      <c r="A5756" s="1"/>
      <c r="B5756" s="1"/>
      <c r="C5756" s="1">
        <f t="shared" ca="1" si="178"/>
        <v>19</v>
      </c>
      <c r="D5756" s="1">
        <f t="shared" si="179"/>
        <v>1</v>
      </c>
      <c r="E5756" s="1" t="s">
        <v>741</v>
      </c>
    </row>
    <row r="5757" spans="1:5" x14ac:dyDescent="0.3">
      <c r="A5757" s="1"/>
      <c r="B5757" s="1"/>
      <c r="C5757" s="1">
        <f t="shared" ca="1" si="178"/>
        <v>158</v>
      </c>
      <c r="D5757" s="1">
        <f t="shared" si="179"/>
        <v>1</v>
      </c>
      <c r="E5757" s="1" t="s">
        <v>741</v>
      </c>
    </row>
    <row r="5758" spans="1:5" x14ac:dyDescent="0.3">
      <c r="A5758" s="1"/>
      <c r="B5758" s="1"/>
      <c r="C5758" s="1">
        <f t="shared" ca="1" si="178"/>
        <v>84</v>
      </c>
      <c r="D5758" s="1">
        <f t="shared" si="179"/>
        <v>1</v>
      </c>
      <c r="E5758" s="1" t="s">
        <v>741</v>
      </c>
    </row>
    <row r="5759" spans="1:5" x14ac:dyDescent="0.3">
      <c r="A5759" s="1"/>
      <c r="B5759" s="1"/>
      <c r="C5759" s="1">
        <f t="shared" ca="1" si="178"/>
        <v>69</v>
      </c>
      <c r="D5759" s="1">
        <f t="shared" si="179"/>
        <v>1</v>
      </c>
      <c r="E5759" s="1" t="s">
        <v>741</v>
      </c>
    </row>
    <row r="5760" spans="1:5" x14ac:dyDescent="0.3">
      <c r="A5760" s="1"/>
      <c r="B5760" s="1"/>
      <c r="C5760" s="1">
        <f t="shared" ca="1" si="178"/>
        <v>48</v>
      </c>
      <c r="D5760" s="1">
        <f t="shared" si="179"/>
        <v>1</v>
      </c>
      <c r="E5760" s="1" t="s">
        <v>741</v>
      </c>
    </row>
    <row r="5761" spans="1:5" x14ac:dyDescent="0.3">
      <c r="A5761" s="1"/>
      <c r="B5761" s="1"/>
      <c r="C5761" s="1">
        <f t="shared" ca="1" si="178"/>
        <v>126</v>
      </c>
      <c r="D5761" s="1">
        <f t="shared" si="179"/>
        <v>1</v>
      </c>
      <c r="E5761" s="1" t="s">
        <v>741</v>
      </c>
    </row>
    <row r="5762" spans="1:5" x14ac:dyDescent="0.3">
      <c r="A5762" s="1"/>
      <c r="B5762" s="1"/>
      <c r="C5762" s="1">
        <f t="shared" ca="1" si="178"/>
        <v>50</v>
      </c>
      <c r="D5762" s="1">
        <f t="shared" si="179"/>
        <v>1</v>
      </c>
      <c r="E5762" s="1" t="s">
        <v>741</v>
      </c>
    </row>
    <row r="5763" spans="1:5" x14ac:dyDescent="0.3">
      <c r="A5763" s="1"/>
      <c r="B5763" s="1"/>
      <c r="C5763" s="1">
        <f t="shared" ref="C5763:C5826" ca="1" si="180">RANDBETWEEN(1,177)</f>
        <v>94</v>
      </c>
      <c r="D5763" s="1">
        <f t="shared" ref="D5763:D5826" si="181">IF(OR(E5763="S",E5763="s"),1,0)</f>
        <v>1</v>
      </c>
      <c r="E5763" s="1" t="s">
        <v>741</v>
      </c>
    </row>
    <row r="5764" spans="1:5" x14ac:dyDescent="0.3">
      <c r="A5764" s="1"/>
      <c r="B5764" s="1"/>
      <c r="C5764" s="1">
        <f t="shared" ca="1" si="180"/>
        <v>160</v>
      </c>
      <c r="D5764" s="1">
        <f t="shared" si="181"/>
        <v>1</v>
      </c>
      <c r="E5764" s="1" t="s">
        <v>741</v>
      </c>
    </row>
    <row r="5765" spans="1:5" x14ac:dyDescent="0.3">
      <c r="A5765" s="1"/>
      <c r="B5765" s="1"/>
      <c r="C5765" s="1">
        <f t="shared" ca="1" si="180"/>
        <v>10</v>
      </c>
      <c r="D5765" s="1">
        <f t="shared" si="181"/>
        <v>1</v>
      </c>
      <c r="E5765" s="1" t="s">
        <v>741</v>
      </c>
    </row>
    <row r="5766" spans="1:5" x14ac:dyDescent="0.3">
      <c r="A5766" s="1"/>
      <c r="B5766" s="1"/>
      <c r="C5766" s="1">
        <f t="shared" ca="1" si="180"/>
        <v>147</v>
      </c>
      <c r="D5766" s="1">
        <f t="shared" si="181"/>
        <v>1</v>
      </c>
      <c r="E5766" s="1" t="s">
        <v>741</v>
      </c>
    </row>
    <row r="5767" spans="1:5" x14ac:dyDescent="0.3">
      <c r="A5767" s="1"/>
      <c r="B5767" s="1"/>
      <c r="C5767" s="1">
        <f t="shared" ca="1" si="180"/>
        <v>150</v>
      </c>
      <c r="D5767" s="1">
        <f t="shared" si="181"/>
        <v>1</v>
      </c>
      <c r="E5767" s="1" t="s">
        <v>741</v>
      </c>
    </row>
    <row r="5768" spans="1:5" x14ac:dyDescent="0.3">
      <c r="A5768" s="1"/>
      <c r="B5768" s="1"/>
      <c r="C5768" s="1">
        <f t="shared" ca="1" si="180"/>
        <v>39</v>
      </c>
      <c r="D5768" s="1">
        <f t="shared" si="181"/>
        <v>1</v>
      </c>
      <c r="E5768" s="1" t="s">
        <v>741</v>
      </c>
    </row>
    <row r="5769" spans="1:5" x14ac:dyDescent="0.3">
      <c r="A5769" s="1"/>
      <c r="B5769" s="1"/>
      <c r="C5769" s="1">
        <f t="shared" ca="1" si="180"/>
        <v>72</v>
      </c>
      <c r="D5769" s="1">
        <f t="shared" si="181"/>
        <v>1</v>
      </c>
      <c r="E5769" s="1" t="s">
        <v>741</v>
      </c>
    </row>
    <row r="5770" spans="1:5" x14ac:dyDescent="0.3">
      <c r="A5770" s="1"/>
      <c r="B5770" s="1"/>
      <c r="C5770" s="1">
        <f t="shared" ca="1" si="180"/>
        <v>36</v>
      </c>
      <c r="D5770" s="1">
        <f t="shared" si="181"/>
        <v>1</v>
      </c>
      <c r="E5770" s="1" t="s">
        <v>741</v>
      </c>
    </row>
    <row r="5771" spans="1:5" x14ac:dyDescent="0.3">
      <c r="A5771" s="1"/>
      <c r="B5771" s="1"/>
      <c r="C5771" s="1">
        <f t="shared" ca="1" si="180"/>
        <v>73</v>
      </c>
      <c r="D5771" s="1">
        <f t="shared" si="181"/>
        <v>1</v>
      </c>
      <c r="E5771" s="1" t="s">
        <v>741</v>
      </c>
    </row>
    <row r="5772" spans="1:5" x14ac:dyDescent="0.3">
      <c r="A5772" s="1"/>
      <c r="B5772" s="1"/>
      <c r="C5772" s="1">
        <f t="shared" ca="1" si="180"/>
        <v>118</v>
      </c>
      <c r="D5772" s="1">
        <f t="shared" si="181"/>
        <v>1</v>
      </c>
      <c r="E5772" s="1" t="s">
        <v>741</v>
      </c>
    </row>
    <row r="5773" spans="1:5" x14ac:dyDescent="0.3">
      <c r="A5773" s="1"/>
      <c r="B5773" s="1"/>
      <c r="C5773" s="1">
        <f t="shared" ca="1" si="180"/>
        <v>98</v>
      </c>
      <c r="D5773" s="1">
        <f t="shared" si="181"/>
        <v>1</v>
      </c>
      <c r="E5773" s="1" t="s">
        <v>741</v>
      </c>
    </row>
    <row r="5774" spans="1:5" x14ac:dyDescent="0.3">
      <c r="A5774" s="1"/>
      <c r="B5774" s="1"/>
      <c r="C5774" s="1">
        <f t="shared" ca="1" si="180"/>
        <v>54</v>
      </c>
      <c r="D5774" s="1">
        <f t="shared" si="181"/>
        <v>1</v>
      </c>
      <c r="E5774" s="1" t="s">
        <v>741</v>
      </c>
    </row>
    <row r="5775" spans="1:5" x14ac:dyDescent="0.3">
      <c r="A5775" s="1"/>
      <c r="B5775" s="1"/>
      <c r="C5775" s="1">
        <f t="shared" ca="1" si="180"/>
        <v>37</v>
      </c>
      <c r="D5775" s="1">
        <f t="shared" si="181"/>
        <v>1</v>
      </c>
      <c r="E5775" s="1" t="s">
        <v>741</v>
      </c>
    </row>
    <row r="5776" spans="1:5" x14ac:dyDescent="0.3">
      <c r="A5776" s="1"/>
      <c r="B5776" s="1"/>
      <c r="C5776" s="1">
        <f t="shared" ca="1" si="180"/>
        <v>99</v>
      </c>
      <c r="D5776" s="1">
        <f t="shared" si="181"/>
        <v>1</v>
      </c>
      <c r="E5776" s="1" t="s">
        <v>741</v>
      </c>
    </row>
    <row r="5777" spans="1:5" x14ac:dyDescent="0.3">
      <c r="A5777" s="1"/>
      <c r="B5777" s="1"/>
      <c r="C5777" s="1">
        <f t="shared" ca="1" si="180"/>
        <v>132</v>
      </c>
      <c r="D5777" s="1">
        <f t="shared" si="181"/>
        <v>1</v>
      </c>
      <c r="E5777" s="1" t="s">
        <v>741</v>
      </c>
    </row>
    <row r="5778" spans="1:5" x14ac:dyDescent="0.3">
      <c r="A5778" s="1"/>
      <c r="B5778" s="1"/>
      <c r="C5778" s="1">
        <f t="shared" ca="1" si="180"/>
        <v>154</v>
      </c>
      <c r="D5778" s="1">
        <f t="shared" si="181"/>
        <v>1</v>
      </c>
      <c r="E5778" s="1" t="s">
        <v>741</v>
      </c>
    </row>
    <row r="5779" spans="1:5" x14ac:dyDescent="0.3">
      <c r="A5779" s="1"/>
      <c r="B5779" s="1"/>
      <c r="C5779" s="1">
        <f t="shared" ca="1" si="180"/>
        <v>102</v>
      </c>
      <c r="D5779" s="1">
        <f t="shared" si="181"/>
        <v>1</v>
      </c>
      <c r="E5779" s="1" t="s">
        <v>741</v>
      </c>
    </row>
    <row r="5780" spans="1:5" x14ac:dyDescent="0.3">
      <c r="A5780" s="1"/>
      <c r="B5780" s="1"/>
      <c r="C5780" s="1">
        <f t="shared" ca="1" si="180"/>
        <v>87</v>
      </c>
      <c r="D5780" s="1">
        <f t="shared" si="181"/>
        <v>1</v>
      </c>
      <c r="E5780" s="1" t="s">
        <v>741</v>
      </c>
    </row>
    <row r="5781" spans="1:5" x14ac:dyDescent="0.3">
      <c r="A5781" s="1"/>
      <c r="B5781" s="1"/>
      <c r="C5781" s="1">
        <f t="shared" ca="1" si="180"/>
        <v>53</v>
      </c>
      <c r="D5781" s="1">
        <f t="shared" si="181"/>
        <v>1</v>
      </c>
      <c r="E5781" s="1" t="s">
        <v>741</v>
      </c>
    </row>
    <row r="5782" spans="1:5" x14ac:dyDescent="0.3">
      <c r="A5782" s="1"/>
      <c r="B5782" s="1"/>
      <c r="C5782" s="1">
        <f t="shared" ca="1" si="180"/>
        <v>147</v>
      </c>
      <c r="D5782" s="1">
        <f t="shared" si="181"/>
        <v>1</v>
      </c>
      <c r="E5782" s="1" t="s">
        <v>741</v>
      </c>
    </row>
    <row r="5783" spans="1:5" x14ac:dyDescent="0.3">
      <c r="A5783" s="1"/>
      <c r="B5783" s="1"/>
      <c r="C5783" s="1">
        <f t="shared" ca="1" si="180"/>
        <v>109</v>
      </c>
      <c r="D5783" s="1">
        <f t="shared" si="181"/>
        <v>1</v>
      </c>
      <c r="E5783" s="1" t="s">
        <v>741</v>
      </c>
    </row>
    <row r="5784" spans="1:5" x14ac:dyDescent="0.3">
      <c r="A5784" s="1"/>
      <c r="B5784" s="1"/>
      <c r="C5784" s="1">
        <f t="shared" ca="1" si="180"/>
        <v>162</v>
      </c>
      <c r="D5784" s="1">
        <f t="shared" si="181"/>
        <v>1</v>
      </c>
      <c r="E5784" s="1" t="s">
        <v>741</v>
      </c>
    </row>
    <row r="5785" spans="1:5" x14ac:dyDescent="0.3">
      <c r="A5785" s="1"/>
      <c r="B5785" s="1"/>
      <c r="C5785" s="1">
        <f t="shared" ca="1" si="180"/>
        <v>132</v>
      </c>
      <c r="D5785" s="1">
        <f t="shared" si="181"/>
        <v>1</v>
      </c>
      <c r="E5785" s="1" t="s">
        <v>741</v>
      </c>
    </row>
    <row r="5786" spans="1:5" x14ac:dyDescent="0.3">
      <c r="A5786" s="1"/>
      <c r="B5786" s="1"/>
      <c r="C5786" s="1">
        <f t="shared" ca="1" si="180"/>
        <v>172</v>
      </c>
      <c r="D5786" s="1">
        <f t="shared" si="181"/>
        <v>1</v>
      </c>
      <c r="E5786" s="1" t="s">
        <v>741</v>
      </c>
    </row>
    <row r="5787" spans="1:5" x14ac:dyDescent="0.3">
      <c r="A5787" s="1"/>
      <c r="B5787" s="1"/>
      <c r="C5787" s="1">
        <f t="shared" ca="1" si="180"/>
        <v>74</v>
      </c>
      <c r="D5787" s="1">
        <f t="shared" si="181"/>
        <v>1</v>
      </c>
      <c r="E5787" s="1" t="s">
        <v>741</v>
      </c>
    </row>
    <row r="5788" spans="1:5" x14ac:dyDescent="0.3">
      <c r="A5788" s="1"/>
      <c r="B5788" s="1"/>
      <c r="C5788" s="1">
        <f t="shared" ca="1" si="180"/>
        <v>155</v>
      </c>
      <c r="D5788" s="1">
        <f t="shared" si="181"/>
        <v>1</v>
      </c>
      <c r="E5788" s="1" t="s">
        <v>741</v>
      </c>
    </row>
    <row r="5789" spans="1:5" x14ac:dyDescent="0.3">
      <c r="A5789" s="1"/>
      <c r="B5789" s="1"/>
      <c r="C5789" s="1">
        <f t="shared" ca="1" si="180"/>
        <v>53</v>
      </c>
      <c r="D5789" s="1">
        <f t="shared" si="181"/>
        <v>1</v>
      </c>
      <c r="E5789" s="1" t="s">
        <v>741</v>
      </c>
    </row>
    <row r="5790" spans="1:5" x14ac:dyDescent="0.3">
      <c r="A5790" s="1"/>
      <c r="B5790" s="1"/>
      <c r="C5790" s="1">
        <f t="shared" ca="1" si="180"/>
        <v>99</v>
      </c>
      <c r="D5790" s="1">
        <f t="shared" si="181"/>
        <v>1</v>
      </c>
      <c r="E5790" s="1" t="s">
        <v>741</v>
      </c>
    </row>
    <row r="5791" spans="1:5" x14ac:dyDescent="0.3">
      <c r="A5791" s="1"/>
      <c r="B5791" s="1"/>
      <c r="C5791" s="1">
        <f t="shared" ca="1" si="180"/>
        <v>85</v>
      </c>
      <c r="D5791" s="1">
        <f t="shared" si="181"/>
        <v>1</v>
      </c>
      <c r="E5791" s="1" t="s">
        <v>741</v>
      </c>
    </row>
    <row r="5792" spans="1:5" x14ac:dyDescent="0.3">
      <c r="A5792" s="1"/>
      <c r="B5792" s="1"/>
      <c r="C5792" s="1">
        <f t="shared" ca="1" si="180"/>
        <v>157</v>
      </c>
      <c r="D5792" s="1">
        <f t="shared" si="181"/>
        <v>1</v>
      </c>
      <c r="E5792" s="1" t="s">
        <v>741</v>
      </c>
    </row>
    <row r="5793" spans="1:5" x14ac:dyDescent="0.3">
      <c r="A5793" s="1"/>
      <c r="B5793" s="1"/>
      <c r="C5793" s="1">
        <f t="shared" ca="1" si="180"/>
        <v>170</v>
      </c>
      <c r="D5793" s="1">
        <f t="shared" si="181"/>
        <v>1</v>
      </c>
      <c r="E5793" s="1" t="s">
        <v>741</v>
      </c>
    </row>
    <row r="5794" spans="1:5" x14ac:dyDescent="0.3">
      <c r="A5794" s="1"/>
      <c r="B5794" s="1"/>
      <c r="C5794" s="1">
        <f t="shared" ca="1" si="180"/>
        <v>30</v>
      </c>
      <c r="D5794" s="1">
        <f t="shared" si="181"/>
        <v>1</v>
      </c>
      <c r="E5794" s="1" t="s">
        <v>741</v>
      </c>
    </row>
    <row r="5795" spans="1:5" x14ac:dyDescent="0.3">
      <c r="A5795" s="1"/>
      <c r="B5795" s="1"/>
      <c r="C5795" s="1">
        <f t="shared" ca="1" si="180"/>
        <v>141</v>
      </c>
      <c r="D5795" s="1">
        <f t="shared" si="181"/>
        <v>1</v>
      </c>
      <c r="E5795" s="1" t="s">
        <v>741</v>
      </c>
    </row>
    <row r="5796" spans="1:5" x14ac:dyDescent="0.3">
      <c r="A5796" s="1"/>
      <c r="B5796" s="1"/>
      <c r="C5796" s="1">
        <f t="shared" ca="1" si="180"/>
        <v>43</v>
      </c>
      <c r="D5796" s="1">
        <f t="shared" si="181"/>
        <v>1</v>
      </c>
      <c r="E5796" s="1" t="s">
        <v>741</v>
      </c>
    </row>
    <row r="5797" spans="1:5" x14ac:dyDescent="0.3">
      <c r="A5797" s="1"/>
      <c r="B5797" s="1"/>
      <c r="C5797" s="1">
        <f t="shared" ca="1" si="180"/>
        <v>24</v>
      </c>
      <c r="D5797" s="1">
        <f t="shared" si="181"/>
        <v>1</v>
      </c>
      <c r="E5797" s="1" t="s">
        <v>741</v>
      </c>
    </row>
    <row r="5798" spans="1:5" x14ac:dyDescent="0.3">
      <c r="A5798" s="1"/>
      <c r="B5798" s="1"/>
      <c r="C5798" s="1">
        <f t="shared" ca="1" si="180"/>
        <v>36</v>
      </c>
      <c r="D5798" s="1">
        <f t="shared" si="181"/>
        <v>1</v>
      </c>
      <c r="E5798" s="1" t="s">
        <v>741</v>
      </c>
    </row>
    <row r="5799" spans="1:5" x14ac:dyDescent="0.3">
      <c r="A5799" s="1"/>
      <c r="B5799" s="1"/>
      <c r="C5799" s="1">
        <f t="shared" ca="1" si="180"/>
        <v>64</v>
      </c>
      <c r="D5799" s="1">
        <f t="shared" si="181"/>
        <v>1</v>
      </c>
      <c r="E5799" s="1" t="s">
        <v>741</v>
      </c>
    </row>
    <row r="5800" spans="1:5" x14ac:dyDescent="0.3">
      <c r="A5800" s="1"/>
      <c r="B5800" s="1"/>
      <c r="C5800" s="1">
        <f t="shared" ca="1" si="180"/>
        <v>134</v>
      </c>
      <c r="D5800" s="1">
        <f t="shared" si="181"/>
        <v>1</v>
      </c>
      <c r="E5800" s="1" t="s">
        <v>741</v>
      </c>
    </row>
    <row r="5801" spans="1:5" x14ac:dyDescent="0.3">
      <c r="A5801" s="1"/>
      <c r="B5801" s="1"/>
      <c r="C5801" s="1">
        <f t="shared" ca="1" si="180"/>
        <v>159</v>
      </c>
      <c r="D5801" s="1">
        <f t="shared" si="181"/>
        <v>1</v>
      </c>
      <c r="E5801" s="1" t="s">
        <v>741</v>
      </c>
    </row>
    <row r="5802" spans="1:5" x14ac:dyDescent="0.3">
      <c r="A5802" s="1"/>
      <c r="B5802" s="1"/>
      <c r="C5802" s="1">
        <f t="shared" ca="1" si="180"/>
        <v>60</v>
      </c>
      <c r="D5802" s="1">
        <f t="shared" si="181"/>
        <v>1</v>
      </c>
      <c r="E5802" s="1" t="s">
        <v>741</v>
      </c>
    </row>
    <row r="5803" spans="1:5" x14ac:dyDescent="0.3">
      <c r="A5803" s="1"/>
      <c r="B5803" s="1"/>
      <c r="C5803" s="1">
        <f t="shared" ca="1" si="180"/>
        <v>159</v>
      </c>
      <c r="D5803" s="1">
        <f t="shared" si="181"/>
        <v>1</v>
      </c>
      <c r="E5803" s="1" t="s">
        <v>741</v>
      </c>
    </row>
    <row r="5804" spans="1:5" x14ac:dyDescent="0.3">
      <c r="A5804" s="1"/>
      <c r="B5804" s="1"/>
      <c r="C5804" s="1">
        <f t="shared" ca="1" si="180"/>
        <v>137</v>
      </c>
      <c r="D5804" s="1">
        <f t="shared" si="181"/>
        <v>1</v>
      </c>
      <c r="E5804" s="1" t="s">
        <v>741</v>
      </c>
    </row>
    <row r="5805" spans="1:5" x14ac:dyDescent="0.3">
      <c r="A5805" s="1"/>
      <c r="B5805" s="1"/>
      <c r="C5805" s="1">
        <f t="shared" ca="1" si="180"/>
        <v>1</v>
      </c>
      <c r="D5805" s="1">
        <f t="shared" si="181"/>
        <v>1</v>
      </c>
      <c r="E5805" s="1" t="s">
        <v>741</v>
      </c>
    </row>
    <row r="5806" spans="1:5" x14ac:dyDescent="0.3">
      <c r="A5806" s="1"/>
      <c r="B5806" s="1"/>
      <c r="C5806" s="1">
        <f t="shared" ca="1" si="180"/>
        <v>106</v>
      </c>
      <c r="D5806" s="1">
        <f t="shared" si="181"/>
        <v>1</v>
      </c>
      <c r="E5806" s="1" t="s">
        <v>741</v>
      </c>
    </row>
    <row r="5807" spans="1:5" x14ac:dyDescent="0.3">
      <c r="A5807" s="1"/>
      <c r="B5807" s="1"/>
      <c r="C5807" s="1">
        <f t="shared" ca="1" si="180"/>
        <v>75</v>
      </c>
      <c r="D5807" s="1">
        <f t="shared" si="181"/>
        <v>1</v>
      </c>
      <c r="E5807" s="1" t="s">
        <v>741</v>
      </c>
    </row>
    <row r="5808" spans="1:5" x14ac:dyDescent="0.3">
      <c r="A5808" s="1"/>
      <c r="B5808" s="1"/>
      <c r="C5808" s="1">
        <f t="shared" ca="1" si="180"/>
        <v>17</v>
      </c>
      <c r="D5808" s="1">
        <f t="shared" si="181"/>
        <v>1</v>
      </c>
      <c r="E5808" s="1" t="s">
        <v>741</v>
      </c>
    </row>
    <row r="5809" spans="1:5" x14ac:dyDescent="0.3">
      <c r="A5809" s="1"/>
      <c r="B5809" s="1"/>
      <c r="C5809" s="1">
        <f t="shared" ca="1" si="180"/>
        <v>54</v>
      </c>
      <c r="D5809" s="1">
        <f t="shared" si="181"/>
        <v>1</v>
      </c>
      <c r="E5809" s="1" t="s">
        <v>741</v>
      </c>
    </row>
    <row r="5810" spans="1:5" x14ac:dyDescent="0.3">
      <c r="A5810" s="1"/>
      <c r="B5810" s="1"/>
      <c r="C5810" s="1">
        <f t="shared" ca="1" si="180"/>
        <v>101</v>
      </c>
      <c r="D5810" s="1">
        <f t="shared" si="181"/>
        <v>1</v>
      </c>
      <c r="E5810" s="1" t="s">
        <v>741</v>
      </c>
    </row>
    <row r="5811" spans="1:5" x14ac:dyDescent="0.3">
      <c r="A5811" s="1"/>
      <c r="B5811" s="1"/>
      <c r="C5811" s="1">
        <f t="shared" ca="1" si="180"/>
        <v>47</v>
      </c>
      <c r="D5811" s="1">
        <f t="shared" si="181"/>
        <v>1</v>
      </c>
      <c r="E5811" s="1" t="s">
        <v>741</v>
      </c>
    </row>
    <row r="5812" spans="1:5" x14ac:dyDescent="0.3">
      <c r="A5812" s="1"/>
      <c r="B5812" s="1"/>
      <c r="C5812" s="1">
        <f t="shared" ca="1" si="180"/>
        <v>123</v>
      </c>
      <c r="D5812" s="1">
        <f t="shared" si="181"/>
        <v>1</v>
      </c>
      <c r="E5812" s="1" t="s">
        <v>741</v>
      </c>
    </row>
    <row r="5813" spans="1:5" x14ac:dyDescent="0.3">
      <c r="A5813" s="1"/>
      <c r="B5813" s="1"/>
      <c r="C5813" s="1">
        <f t="shared" ca="1" si="180"/>
        <v>177</v>
      </c>
      <c r="D5813" s="1">
        <f t="shared" si="181"/>
        <v>1</v>
      </c>
      <c r="E5813" s="1" t="s">
        <v>741</v>
      </c>
    </row>
    <row r="5814" spans="1:5" x14ac:dyDescent="0.3">
      <c r="A5814" s="1"/>
      <c r="B5814" s="1"/>
      <c r="C5814" s="1">
        <f t="shared" ca="1" si="180"/>
        <v>44</v>
      </c>
      <c r="D5814" s="1">
        <f t="shared" si="181"/>
        <v>1</v>
      </c>
      <c r="E5814" s="1" t="s">
        <v>741</v>
      </c>
    </row>
    <row r="5815" spans="1:5" x14ac:dyDescent="0.3">
      <c r="A5815" s="1"/>
      <c r="B5815" s="1"/>
      <c r="C5815" s="1">
        <f t="shared" ca="1" si="180"/>
        <v>11</v>
      </c>
      <c r="D5815" s="1">
        <f t="shared" si="181"/>
        <v>1</v>
      </c>
      <c r="E5815" s="1" t="s">
        <v>741</v>
      </c>
    </row>
    <row r="5816" spans="1:5" x14ac:dyDescent="0.3">
      <c r="A5816" s="1"/>
      <c r="B5816" s="1"/>
      <c r="C5816" s="1">
        <f t="shared" ca="1" si="180"/>
        <v>71</v>
      </c>
      <c r="D5816" s="1">
        <f t="shared" si="181"/>
        <v>1</v>
      </c>
      <c r="E5816" s="1" t="s">
        <v>741</v>
      </c>
    </row>
    <row r="5817" spans="1:5" x14ac:dyDescent="0.3">
      <c r="A5817" s="1"/>
      <c r="B5817" s="1"/>
      <c r="C5817" s="1">
        <f t="shared" ca="1" si="180"/>
        <v>113</v>
      </c>
      <c r="D5817" s="1">
        <f t="shared" si="181"/>
        <v>1</v>
      </c>
      <c r="E5817" s="1" t="s">
        <v>741</v>
      </c>
    </row>
    <row r="5818" spans="1:5" x14ac:dyDescent="0.3">
      <c r="A5818" s="1"/>
      <c r="B5818" s="1"/>
      <c r="C5818" s="1">
        <f t="shared" ca="1" si="180"/>
        <v>79</v>
      </c>
      <c r="D5818" s="1">
        <f t="shared" si="181"/>
        <v>1</v>
      </c>
      <c r="E5818" s="1" t="s">
        <v>741</v>
      </c>
    </row>
    <row r="5819" spans="1:5" x14ac:dyDescent="0.3">
      <c r="A5819" s="1"/>
      <c r="B5819" s="1"/>
      <c r="C5819" s="1">
        <f t="shared" ca="1" si="180"/>
        <v>98</v>
      </c>
      <c r="D5819" s="1">
        <f t="shared" si="181"/>
        <v>1</v>
      </c>
      <c r="E5819" s="1" t="s">
        <v>741</v>
      </c>
    </row>
    <row r="5820" spans="1:5" x14ac:dyDescent="0.3">
      <c r="A5820" s="1"/>
      <c r="B5820" s="1"/>
      <c r="C5820" s="1">
        <f t="shared" ca="1" si="180"/>
        <v>118</v>
      </c>
      <c r="D5820" s="1">
        <f t="shared" si="181"/>
        <v>1</v>
      </c>
      <c r="E5820" s="1" t="s">
        <v>741</v>
      </c>
    </row>
    <row r="5821" spans="1:5" x14ac:dyDescent="0.3">
      <c r="A5821" s="1"/>
      <c r="B5821" s="1"/>
      <c r="C5821" s="1">
        <f t="shared" ca="1" si="180"/>
        <v>84</v>
      </c>
      <c r="D5821" s="1">
        <f t="shared" si="181"/>
        <v>1</v>
      </c>
      <c r="E5821" s="1" t="s">
        <v>741</v>
      </c>
    </row>
    <row r="5822" spans="1:5" x14ac:dyDescent="0.3">
      <c r="A5822" s="1"/>
      <c r="B5822" s="1"/>
      <c r="C5822" s="1">
        <f t="shared" ca="1" si="180"/>
        <v>67</v>
      </c>
      <c r="D5822" s="1">
        <f t="shared" si="181"/>
        <v>1</v>
      </c>
      <c r="E5822" s="1" t="s">
        <v>741</v>
      </c>
    </row>
    <row r="5823" spans="1:5" x14ac:dyDescent="0.3">
      <c r="A5823" s="1"/>
      <c r="B5823" s="1"/>
      <c r="C5823" s="1">
        <f t="shared" ca="1" si="180"/>
        <v>68</v>
      </c>
      <c r="D5823" s="1">
        <f t="shared" si="181"/>
        <v>1</v>
      </c>
      <c r="E5823" s="1" t="s">
        <v>741</v>
      </c>
    </row>
    <row r="5824" spans="1:5" x14ac:dyDescent="0.3">
      <c r="A5824" s="1"/>
      <c r="B5824" s="1"/>
      <c r="C5824" s="1">
        <f t="shared" ca="1" si="180"/>
        <v>5</v>
      </c>
      <c r="D5824" s="1">
        <f t="shared" si="181"/>
        <v>1</v>
      </c>
      <c r="E5824" s="1" t="s">
        <v>741</v>
      </c>
    </row>
    <row r="5825" spans="1:5" x14ac:dyDescent="0.3">
      <c r="A5825" s="1"/>
      <c r="B5825" s="1"/>
      <c r="C5825" s="1">
        <f t="shared" ca="1" si="180"/>
        <v>176</v>
      </c>
      <c r="D5825" s="1">
        <f t="shared" si="181"/>
        <v>1</v>
      </c>
      <c r="E5825" s="1" t="s">
        <v>741</v>
      </c>
    </row>
    <row r="5826" spans="1:5" x14ac:dyDescent="0.3">
      <c r="A5826" s="1"/>
      <c r="B5826" s="1"/>
      <c r="C5826" s="1">
        <f t="shared" ca="1" si="180"/>
        <v>20</v>
      </c>
      <c r="D5826" s="1">
        <f t="shared" si="181"/>
        <v>1</v>
      </c>
      <c r="E5826" s="1" t="s">
        <v>741</v>
      </c>
    </row>
    <row r="5827" spans="1:5" x14ac:dyDescent="0.3">
      <c r="A5827" s="1"/>
      <c r="B5827" s="1"/>
      <c r="C5827" s="1">
        <f t="shared" ref="C5827:C5890" ca="1" si="182">RANDBETWEEN(1,177)</f>
        <v>10</v>
      </c>
      <c r="D5827" s="1">
        <f t="shared" ref="D5827:D5890" si="183">IF(OR(E5827="S",E5827="s"),1,0)</f>
        <v>1</v>
      </c>
      <c r="E5827" s="1" t="s">
        <v>741</v>
      </c>
    </row>
    <row r="5828" spans="1:5" x14ac:dyDescent="0.3">
      <c r="A5828" s="1"/>
      <c r="B5828" s="1"/>
      <c r="C5828" s="1">
        <f t="shared" ca="1" si="182"/>
        <v>76</v>
      </c>
      <c r="D5828" s="1">
        <f t="shared" si="183"/>
        <v>1</v>
      </c>
      <c r="E5828" s="1" t="s">
        <v>741</v>
      </c>
    </row>
    <row r="5829" spans="1:5" x14ac:dyDescent="0.3">
      <c r="A5829" s="1"/>
      <c r="B5829" s="1"/>
      <c r="C5829" s="1">
        <f t="shared" ca="1" si="182"/>
        <v>55</v>
      </c>
      <c r="D5829" s="1">
        <f t="shared" si="183"/>
        <v>1</v>
      </c>
      <c r="E5829" s="1" t="s">
        <v>741</v>
      </c>
    </row>
    <row r="5830" spans="1:5" x14ac:dyDescent="0.3">
      <c r="A5830" s="1"/>
      <c r="B5830" s="1"/>
      <c r="C5830" s="1">
        <f t="shared" ca="1" si="182"/>
        <v>77</v>
      </c>
      <c r="D5830" s="1">
        <f t="shared" si="183"/>
        <v>1</v>
      </c>
      <c r="E5830" s="1" t="s">
        <v>741</v>
      </c>
    </row>
    <row r="5831" spans="1:5" x14ac:dyDescent="0.3">
      <c r="A5831" s="1"/>
      <c r="B5831" s="1"/>
      <c r="C5831" s="1">
        <f t="shared" ca="1" si="182"/>
        <v>164</v>
      </c>
      <c r="D5831" s="1">
        <f t="shared" si="183"/>
        <v>1</v>
      </c>
      <c r="E5831" s="1" t="s">
        <v>741</v>
      </c>
    </row>
    <row r="5832" spans="1:5" x14ac:dyDescent="0.3">
      <c r="A5832" s="1"/>
      <c r="B5832" s="1"/>
      <c r="C5832" s="1">
        <f t="shared" ca="1" si="182"/>
        <v>168</v>
      </c>
      <c r="D5832" s="1">
        <f t="shared" si="183"/>
        <v>1</v>
      </c>
      <c r="E5832" s="1" t="s">
        <v>741</v>
      </c>
    </row>
    <row r="5833" spans="1:5" x14ac:dyDescent="0.3">
      <c r="A5833" s="1"/>
      <c r="B5833" s="1"/>
      <c r="C5833" s="1">
        <f t="shared" ca="1" si="182"/>
        <v>135</v>
      </c>
      <c r="D5833" s="1">
        <f t="shared" si="183"/>
        <v>1</v>
      </c>
      <c r="E5833" s="1" t="s">
        <v>741</v>
      </c>
    </row>
    <row r="5834" spans="1:5" x14ac:dyDescent="0.3">
      <c r="A5834" s="1"/>
      <c r="B5834" s="1"/>
      <c r="C5834" s="1">
        <f t="shared" ca="1" si="182"/>
        <v>50</v>
      </c>
      <c r="D5834" s="1">
        <f t="shared" si="183"/>
        <v>1</v>
      </c>
      <c r="E5834" s="1" t="s">
        <v>741</v>
      </c>
    </row>
    <row r="5835" spans="1:5" x14ac:dyDescent="0.3">
      <c r="A5835" s="1"/>
      <c r="B5835" s="1"/>
      <c r="C5835" s="1">
        <f t="shared" ca="1" si="182"/>
        <v>107</v>
      </c>
      <c r="D5835" s="1">
        <f t="shared" si="183"/>
        <v>1</v>
      </c>
      <c r="E5835" s="1" t="s">
        <v>741</v>
      </c>
    </row>
    <row r="5836" spans="1:5" x14ac:dyDescent="0.3">
      <c r="A5836" s="1"/>
      <c r="B5836" s="1"/>
      <c r="C5836" s="1">
        <f t="shared" ca="1" si="182"/>
        <v>18</v>
      </c>
      <c r="D5836" s="1">
        <f t="shared" si="183"/>
        <v>1</v>
      </c>
      <c r="E5836" s="1" t="s">
        <v>741</v>
      </c>
    </row>
    <row r="5837" spans="1:5" x14ac:dyDescent="0.3">
      <c r="A5837" s="1"/>
      <c r="B5837" s="1"/>
      <c r="C5837" s="1">
        <f t="shared" ca="1" si="182"/>
        <v>85</v>
      </c>
      <c r="D5837" s="1">
        <f t="shared" si="183"/>
        <v>1</v>
      </c>
      <c r="E5837" s="1" t="s">
        <v>741</v>
      </c>
    </row>
    <row r="5838" spans="1:5" x14ac:dyDescent="0.3">
      <c r="A5838" s="1"/>
      <c r="B5838" s="1"/>
      <c r="C5838" s="1">
        <f t="shared" ca="1" si="182"/>
        <v>152</v>
      </c>
      <c r="D5838" s="1">
        <f t="shared" si="183"/>
        <v>1</v>
      </c>
      <c r="E5838" s="1" t="s">
        <v>741</v>
      </c>
    </row>
    <row r="5839" spans="1:5" x14ac:dyDescent="0.3">
      <c r="A5839" s="1"/>
      <c r="B5839" s="1"/>
      <c r="C5839" s="1">
        <f t="shared" ca="1" si="182"/>
        <v>61</v>
      </c>
      <c r="D5839" s="1">
        <f t="shared" si="183"/>
        <v>1</v>
      </c>
      <c r="E5839" s="1" t="s">
        <v>741</v>
      </c>
    </row>
    <row r="5840" spans="1:5" x14ac:dyDescent="0.3">
      <c r="A5840" s="1"/>
      <c r="B5840" s="1"/>
      <c r="C5840" s="1">
        <f t="shared" ca="1" si="182"/>
        <v>68</v>
      </c>
      <c r="D5840" s="1">
        <f t="shared" si="183"/>
        <v>1</v>
      </c>
      <c r="E5840" s="1" t="s">
        <v>741</v>
      </c>
    </row>
    <row r="5841" spans="1:5" x14ac:dyDescent="0.3">
      <c r="A5841" s="1"/>
      <c r="B5841" s="1"/>
      <c r="C5841" s="1">
        <f t="shared" ca="1" si="182"/>
        <v>93</v>
      </c>
      <c r="D5841" s="1">
        <f t="shared" si="183"/>
        <v>1</v>
      </c>
      <c r="E5841" s="1" t="s">
        <v>741</v>
      </c>
    </row>
    <row r="5842" spans="1:5" x14ac:dyDescent="0.3">
      <c r="A5842" s="1"/>
      <c r="B5842" s="1"/>
      <c r="C5842" s="1">
        <f t="shared" ca="1" si="182"/>
        <v>41</v>
      </c>
      <c r="D5842" s="1">
        <f t="shared" si="183"/>
        <v>1</v>
      </c>
      <c r="E5842" s="1" t="s">
        <v>741</v>
      </c>
    </row>
    <row r="5843" spans="1:5" x14ac:dyDescent="0.3">
      <c r="A5843" s="1"/>
      <c r="B5843" s="1"/>
      <c r="C5843" s="1">
        <f t="shared" ca="1" si="182"/>
        <v>19</v>
      </c>
      <c r="D5843" s="1">
        <f t="shared" si="183"/>
        <v>1</v>
      </c>
      <c r="E5843" s="1" t="s">
        <v>741</v>
      </c>
    </row>
    <row r="5844" spans="1:5" x14ac:dyDescent="0.3">
      <c r="A5844" s="1"/>
      <c r="B5844" s="1"/>
      <c r="C5844" s="1">
        <f t="shared" ca="1" si="182"/>
        <v>105</v>
      </c>
      <c r="D5844" s="1">
        <f t="shared" si="183"/>
        <v>1</v>
      </c>
      <c r="E5844" s="1" t="s">
        <v>741</v>
      </c>
    </row>
    <row r="5845" spans="1:5" x14ac:dyDescent="0.3">
      <c r="A5845" s="1"/>
      <c r="B5845" s="1"/>
      <c r="C5845" s="1">
        <f t="shared" ca="1" si="182"/>
        <v>100</v>
      </c>
      <c r="D5845" s="1">
        <f t="shared" si="183"/>
        <v>1</v>
      </c>
      <c r="E5845" s="1" t="s">
        <v>741</v>
      </c>
    </row>
    <row r="5846" spans="1:5" x14ac:dyDescent="0.3">
      <c r="A5846" s="1"/>
      <c r="B5846" s="1"/>
      <c r="C5846" s="1">
        <f t="shared" ca="1" si="182"/>
        <v>129</v>
      </c>
      <c r="D5846" s="1">
        <f t="shared" si="183"/>
        <v>1</v>
      </c>
      <c r="E5846" s="1" t="s">
        <v>741</v>
      </c>
    </row>
    <row r="5847" spans="1:5" x14ac:dyDescent="0.3">
      <c r="A5847" s="1"/>
      <c r="B5847" s="1"/>
      <c r="C5847" s="1">
        <f t="shared" ca="1" si="182"/>
        <v>130</v>
      </c>
      <c r="D5847" s="1">
        <f t="shared" si="183"/>
        <v>1</v>
      </c>
      <c r="E5847" s="1" t="s">
        <v>741</v>
      </c>
    </row>
    <row r="5848" spans="1:5" x14ac:dyDescent="0.3">
      <c r="A5848" s="1"/>
      <c r="B5848" s="1"/>
      <c r="C5848" s="1">
        <f t="shared" ca="1" si="182"/>
        <v>60</v>
      </c>
      <c r="D5848" s="1">
        <f t="shared" si="183"/>
        <v>1</v>
      </c>
      <c r="E5848" s="1" t="s">
        <v>741</v>
      </c>
    </row>
    <row r="5849" spans="1:5" x14ac:dyDescent="0.3">
      <c r="A5849" s="1"/>
      <c r="B5849" s="1"/>
      <c r="C5849" s="1">
        <f t="shared" ca="1" si="182"/>
        <v>82</v>
      </c>
      <c r="D5849" s="1">
        <f t="shared" si="183"/>
        <v>1</v>
      </c>
      <c r="E5849" s="1" t="s">
        <v>741</v>
      </c>
    </row>
    <row r="5850" spans="1:5" x14ac:dyDescent="0.3">
      <c r="A5850" s="1"/>
      <c r="B5850" s="1"/>
      <c r="C5850" s="1">
        <f t="shared" ca="1" si="182"/>
        <v>11</v>
      </c>
      <c r="D5850" s="1">
        <f t="shared" si="183"/>
        <v>1</v>
      </c>
      <c r="E5850" s="1" t="s">
        <v>741</v>
      </c>
    </row>
    <row r="5851" spans="1:5" x14ac:dyDescent="0.3">
      <c r="A5851" s="1"/>
      <c r="B5851" s="1"/>
      <c r="C5851" s="1">
        <f t="shared" ca="1" si="182"/>
        <v>144</v>
      </c>
      <c r="D5851" s="1">
        <f t="shared" si="183"/>
        <v>1</v>
      </c>
      <c r="E5851" s="1" t="s">
        <v>741</v>
      </c>
    </row>
    <row r="5852" spans="1:5" x14ac:dyDescent="0.3">
      <c r="A5852" s="1"/>
      <c r="B5852" s="1"/>
      <c r="C5852" s="1">
        <f t="shared" ca="1" si="182"/>
        <v>139</v>
      </c>
      <c r="D5852" s="1">
        <f t="shared" si="183"/>
        <v>1</v>
      </c>
      <c r="E5852" s="1" t="s">
        <v>741</v>
      </c>
    </row>
    <row r="5853" spans="1:5" x14ac:dyDescent="0.3">
      <c r="A5853" s="1"/>
      <c r="B5853" s="1"/>
      <c r="C5853" s="1">
        <f t="shared" ca="1" si="182"/>
        <v>52</v>
      </c>
      <c r="D5853" s="1">
        <f t="shared" si="183"/>
        <v>1</v>
      </c>
      <c r="E5853" s="1" t="s">
        <v>741</v>
      </c>
    </row>
    <row r="5854" spans="1:5" x14ac:dyDescent="0.3">
      <c r="A5854" s="1"/>
      <c r="B5854" s="1"/>
      <c r="C5854" s="1">
        <f t="shared" ca="1" si="182"/>
        <v>153</v>
      </c>
      <c r="D5854" s="1">
        <f t="shared" si="183"/>
        <v>1</v>
      </c>
      <c r="E5854" s="1" t="s">
        <v>741</v>
      </c>
    </row>
    <row r="5855" spans="1:5" x14ac:dyDescent="0.3">
      <c r="A5855" s="1"/>
      <c r="B5855" s="1"/>
      <c r="C5855" s="1">
        <f t="shared" ca="1" si="182"/>
        <v>156</v>
      </c>
      <c r="D5855" s="1">
        <f t="shared" si="183"/>
        <v>1</v>
      </c>
      <c r="E5855" s="1" t="s">
        <v>741</v>
      </c>
    </row>
    <row r="5856" spans="1:5" x14ac:dyDescent="0.3">
      <c r="A5856" s="1"/>
      <c r="B5856" s="1"/>
      <c r="C5856" s="1">
        <f t="shared" ca="1" si="182"/>
        <v>108</v>
      </c>
      <c r="D5856" s="1">
        <f t="shared" si="183"/>
        <v>1</v>
      </c>
      <c r="E5856" s="1" t="s">
        <v>741</v>
      </c>
    </row>
    <row r="5857" spans="1:5" x14ac:dyDescent="0.3">
      <c r="A5857" s="1"/>
      <c r="B5857" s="1"/>
      <c r="C5857" s="1">
        <f t="shared" ca="1" si="182"/>
        <v>47</v>
      </c>
      <c r="D5857" s="1">
        <f t="shared" si="183"/>
        <v>1</v>
      </c>
      <c r="E5857" s="1" t="s">
        <v>741</v>
      </c>
    </row>
    <row r="5858" spans="1:5" x14ac:dyDescent="0.3">
      <c r="A5858" s="1"/>
      <c r="B5858" s="1"/>
      <c r="C5858" s="1">
        <f t="shared" ca="1" si="182"/>
        <v>2</v>
      </c>
      <c r="D5858" s="1">
        <f t="shared" si="183"/>
        <v>1</v>
      </c>
      <c r="E5858" s="1" t="s">
        <v>741</v>
      </c>
    </row>
    <row r="5859" spans="1:5" x14ac:dyDescent="0.3">
      <c r="A5859" s="1"/>
      <c r="B5859" s="1"/>
      <c r="C5859" s="1">
        <f t="shared" ca="1" si="182"/>
        <v>59</v>
      </c>
      <c r="D5859" s="1">
        <f t="shared" si="183"/>
        <v>1</v>
      </c>
      <c r="E5859" s="1" t="s">
        <v>741</v>
      </c>
    </row>
    <row r="5860" spans="1:5" x14ac:dyDescent="0.3">
      <c r="A5860" s="1"/>
      <c r="B5860" s="1"/>
      <c r="C5860" s="1">
        <f t="shared" ca="1" si="182"/>
        <v>55</v>
      </c>
      <c r="D5860" s="1">
        <f t="shared" si="183"/>
        <v>1</v>
      </c>
      <c r="E5860" s="1" t="s">
        <v>741</v>
      </c>
    </row>
    <row r="5861" spans="1:5" x14ac:dyDescent="0.3">
      <c r="A5861" s="1"/>
      <c r="B5861" s="1"/>
      <c r="C5861" s="1">
        <f t="shared" ca="1" si="182"/>
        <v>49</v>
      </c>
      <c r="D5861" s="1">
        <f t="shared" si="183"/>
        <v>1</v>
      </c>
      <c r="E5861" s="1" t="s">
        <v>741</v>
      </c>
    </row>
    <row r="5862" spans="1:5" x14ac:dyDescent="0.3">
      <c r="A5862" s="1"/>
      <c r="B5862" s="1"/>
      <c r="C5862" s="1">
        <f t="shared" ca="1" si="182"/>
        <v>128</v>
      </c>
      <c r="D5862" s="1">
        <f t="shared" si="183"/>
        <v>1</v>
      </c>
      <c r="E5862" s="1" t="s">
        <v>741</v>
      </c>
    </row>
    <row r="5863" spans="1:5" x14ac:dyDescent="0.3">
      <c r="A5863" s="1"/>
      <c r="B5863" s="1"/>
      <c r="C5863" s="1">
        <f t="shared" ca="1" si="182"/>
        <v>160</v>
      </c>
      <c r="D5863" s="1">
        <f t="shared" si="183"/>
        <v>1</v>
      </c>
      <c r="E5863" s="1" t="s">
        <v>741</v>
      </c>
    </row>
    <row r="5864" spans="1:5" x14ac:dyDescent="0.3">
      <c r="A5864" s="1"/>
      <c r="B5864" s="1"/>
      <c r="C5864" s="1">
        <f t="shared" ca="1" si="182"/>
        <v>80</v>
      </c>
      <c r="D5864" s="1">
        <f t="shared" si="183"/>
        <v>1</v>
      </c>
      <c r="E5864" s="1" t="s">
        <v>741</v>
      </c>
    </row>
    <row r="5865" spans="1:5" x14ac:dyDescent="0.3">
      <c r="A5865" s="1"/>
      <c r="B5865" s="1"/>
      <c r="C5865" s="1">
        <f t="shared" ca="1" si="182"/>
        <v>51</v>
      </c>
      <c r="D5865" s="1">
        <f t="shared" si="183"/>
        <v>1</v>
      </c>
      <c r="E5865" s="1" t="s">
        <v>741</v>
      </c>
    </row>
    <row r="5866" spans="1:5" x14ac:dyDescent="0.3">
      <c r="A5866" s="1"/>
      <c r="B5866" s="1"/>
      <c r="C5866" s="1">
        <f t="shared" ca="1" si="182"/>
        <v>100</v>
      </c>
      <c r="D5866" s="1">
        <f t="shared" si="183"/>
        <v>1</v>
      </c>
      <c r="E5866" s="1" t="s">
        <v>741</v>
      </c>
    </row>
    <row r="5867" spans="1:5" x14ac:dyDescent="0.3">
      <c r="A5867" s="1"/>
      <c r="B5867" s="1"/>
      <c r="C5867" s="1">
        <f t="shared" ca="1" si="182"/>
        <v>92</v>
      </c>
      <c r="D5867" s="1">
        <f t="shared" si="183"/>
        <v>1</v>
      </c>
      <c r="E5867" s="1" t="s">
        <v>741</v>
      </c>
    </row>
    <row r="5868" spans="1:5" x14ac:dyDescent="0.3">
      <c r="A5868" s="1"/>
      <c r="B5868" s="1"/>
      <c r="C5868" s="1">
        <f t="shared" ca="1" si="182"/>
        <v>2</v>
      </c>
      <c r="D5868" s="1">
        <f t="shared" si="183"/>
        <v>1</v>
      </c>
      <c r="E5868" s="1" t="s">
        <v>741</v>
      </c>
    </row>
    <row r="5869" spans="1:5" x14ac:dyDescent="0.3">
      <c r="A5869" s="1"/>
      <c r="B5869" s="1"/>
      <c r="C5869" s="1">
        <f t="shared" ca="1" si="182"/>
        <v>65</v>
      </c>
      <c r="D5869" s="1">
        <f t="shared" si="183"/>
        <v>1</v>
      </c>
      <c r="E5869" s="1" t="s">
        <v>741</v>
      </c>
    </row>
    <row r="5870" spans="1:5" x14ac:dyDescent="0.3">
      <c r="A5870" s="1"/>
      <c r="B5870" s="1"/>
      <c r="C5870" s="1">
        <f t="shared" ca="1" si="182"/>
        <v>144</v>
      </c>
      <c r="D5870" s="1">
        <f t="shared" si="183"/>
        <v>1</v>
      </c>
      <c r="E5870" s="1" t="s">
        <v>741</v>
      </c>
    </row>
    <row r="5871" spans="1:5" x14ac:dyDescent="0.3">
      <c r="A5871" s="1"/>
      <c r="B5871" s="1"/>
      <c r="C5871" s="1">
        <f t="shared" ca="1" si="182"/>
        <v>45</v>
      </c>
      <c r="D5871" s="1">
        <f t="shared" si="183"/>
        <v>1</v>
      </c>
      <c r="E5871" s="1" t="s">
        <v>741</v>
      </c>
    </row>
    <row r="5872" spans="1:5" x14ac:dyDescent="0.3">
      <c r="A5872" s="1"/>
      <c r="B5872" s="1"/>
      <c r="C5872" s="1">
        <f t="shared" ca="1" si="182"/>
        <v>80</v>
      </c>
      <c r="D5872" s="1">
        <f t="shared" si="183"/>
        <v>1</v>
      </c>
      <c r="E5872" s="1" t="s">
        <v>741</v>
      </c>
    </row>
    <row r="5873" spans="1:5" x14ac:dyDescent="0.3">
      <c r="A5873" s="1"/>
      <c r="B5873" s="1"/>
      <c r="C5873" s="1">
        <f t="shared" ca="1" si="182"/>
        <v>106</v>
      </c>
      <c r="D5873" s="1">
        <f t="shared" si="183"/>
        <v>1</v>
      </c>
      <c r="E5873" s="1" t="s">
        <v>741</v>
      </c>
    </row>
    <row r="5874" spans="1:5" x14ac:dyDescent="0.3">
      <c r="A5874" s="1"/>
      <c r="B5874" s="1"/>
      <c r="C5874" s="1">
        <f t="shared" ca="1" si="182"/>
        <v>122</v>
      </c>
      <c r="D5874" s="1">
        <f t="shared" si="183"/>
        <v>1</v>
      </c>
      <c r="E5874" s="1" t="s">
        <v>741</v>
      </c>
    </row>
    <row r="5875" spans="1:5" x14ac:dyDescent="0.3">
      <c r="A5875" s="1"/>
      <c r="B5875" s="1"/>
      <c r="C5875" s="1">
        <f t="shared" ca="1" si="182"/>
        <v>89</v>
      </c>
      <c r="D5875" s="1">
        <f t="shared" si="183"/>
        <v>1</v>
      </c>
      <c r="E5875" s="1" t="s">
        <v>741</v>
      </c>
    </row>
    <row r="5876" spans="1:5" x14ac:dyDescent="0.3">
      <c r="A5876" s="1"/>
      <c r="B5876" s="1"/>
      <c r="C5876" s="1">
        <f t="shared" ca="1" si="182"/>
        <v>113</v>
      </c>
      <c r="D5876" s="1">
        <f t="shared" si="183"/>
        <v>1</v>
      </c>
      <c r="E5876" s="1" t="s">
        <v>741</v>
      </c>
    </row>
    <row r="5877" spans="1:5" x14ac:dyDescent="0.3">
      <c r="A5877" s="1"/>
      <c r="B5877" s="1"/>
      <c r="C5877" s="1">
        <f t="shared" ca="1" si="182"/>
        <v>87</v>
      </c>
      <c r="D5877" s="1">
        <f t="shared" si="183"/>
        <v>1</v>
      </c>
      <c r="E5877" s="1" t="s">
        <v>741</v>
      </c>
    </row>
    <row r="5878" spans="1:5" x14ac:dyDescent="0.3">
      <c r="A5878" s="1"/>
      <c r="B5878" s="1"/>
      <c r="C5878" s="1">
        <f t="shared" ca="1" si="182"/>
        <v>148</v>
      </c>
      <c r="D5878" s="1">
        <f t="shared" si="183"/>
        <v>1</v>
      </c>
      <c r="E5878" s="1" t="s">
        <v>741</v>
      </c>
    </row>
    <row r="5879" spans="1:5" x14ac:dyDescent="0.3">
      <c r="A5879" s="1"/>
      <c r="B5879" s="1"/>
      <c r="C5879" s="1">
        <f t="shared" ca="1" si="182"/>
        <v>66</v>
      </c>
      <c r="D5879" s="1">
        <f t="shared" si="183"/>
        <v>1</v>
      </c>
      <c r="E5879" s="1" t="s">
        <v>741</v>
      </c>
    </row>
    <row r="5880" spans="1:5" x14ac:dyDescent="0.3">
      <c r="A5880" s="1"/>
      <c r="B5880" s="1"/>
      <c r="C5880" s="1">
        <f t="shared" ca="1" si="182"/>
        <v>60</v>
      </c>
      <c r="D5880" s="1">
        <f t="shared" si="183"/>
        <v>1</v>
      </c>
      <c r="E5880" s="1" t="s">
        <v>741</v>
      </c>
    </row>
    <row r="5881" spans="1:5" x14ac:dyDescent="0.3">
      <c r="A5881" s="1"/>
      <c r="B5881" s="1"/>
      <c r="C5881" s="1">
        <f t="shared" ca="1" si="182"/>
        <v>106</v>
      </c>
      <c r="D5881" s="1">
        <f t="shared" si="183"/>
        <v>1</v>
      </c>
      <c r="E5881" s="1" t="s">
        <v>741</v>
      </c>
    </row>
    <row r="5882" spans="1:5" x14ac:dyDescent="0.3">
      <c r="A5882" s="1"/>
      <c r="B5882" s="1"/>
      <c r="C5882" s="1">
        <f t="shared" ca="1" si="182"/>
        <v>97</v>
      </c>
      <c r="D5882" s="1">
        <f t="shared" si="183"/>
        <v>1</v>
      </c>
      <c r="E5882" s="1" t="s">
        <v>741</v>
      </c>
    </row>
    <row r="5883" spans="1:5" x14ac:dyDescent="0.3">
      <c r="A5883" s="1"/>
      <c r="B5883" s="1"/>
      <c r="C5883" s="1">
        <f t="shared" ca="1" si="182"/>
        <v>41</v>
      </c>
      <c r="D5883" s="1">
        <f t="shared" si="183"/>
        <v>1</v>
      </c>
      <c r="E5883" s="1" t="s">
        <v>741</v>
      </c>
    </row>
    <row r="5884" spans="1:5" x14ac:dyDescent="0.3">
      <c r="A5884" s="1"/>
      <c r="B5884" s="1"/>
      <c r="C5884" s="1">
        <f t="shared" ca="1" si="182"/>
        <v>32</v>
      </c>
      <c r="D5884" s="1">
        <f t="shared" si="183"/>
        <v>1</v>
      </c>
      <c r="E5884" s="1" t="s">
        <v>741</v>
      </c>
    </row>
    <row r="5885" spans="1:5" x14ac:dyDescent="0.3">
      <c r="A5885" s="1"/>
      <c r="B5885" s="1"/>
      <c r="C5885" s="1">
        <f t="shared" ca="1" si="182"/>
        <v>100</v>
      </c>
      <c r="D5885" s="1">
        <f t="shared" si="183"/>
        <v>1</v>
      </c>
      <c r="E5885" s="1" t="s">
        <v>741</v>
      </c>
    </row>
    <row r="5886" spans="1:5" x14ac:dyDescent="0.3">
      <c r="A5886" s="1"/>
      <c r="B5886" s="1"/>
      <c r="C5886" s="1">
        <f t="shared" ca="1" si="182"/>
        <v>21</v>
      </c>
      <c r="D5886" s="1">
        <f t="shared" si="183"/>
        <v>1</v>
      </c>
      <c r="E5886" s="1" t="s">
        <v>741</v>
      </c>
    </row>
    <row r="5887" spans="1:5" x14ac:dyDescent="0.3">
      <c r="A5887" s="1"/>
      <c r="B5887" s="1"/>
      <c r="C5887" s="1">
        <f t="shared" ca="1" si="182"/>
        <v>37</v>
      </c>
      <c r="D5887" s="1">
        <f t="shared" si="183"/>
        <v>1</v>
      </c>
      <c r="E5887" s="1" t="s">
        <v>741</v>
      </c>
    </row>
    <row r="5888" spans="1:5" x14ac:dyDescent="0.3">
      <c r="A5888" s="1"/>
      <c r="B5888" s="1"/>
      <c r="C5888" s="1">
        <f t="shared" ca="1" si="182"/>
        <v>107</v>
      </c>
      <c r="D5888" s="1">
        <f t="shared" si="183"/>
        <v>1</v>
      </c>
      <c r="E5888" s="1" t="s">
        <v>741</v>
      </c>
    </row>
    <row r="5889" spans="1:5" x14ac:dyDescent="0.3">
      <c r="A5889" s="1"/>
      <c r="B5889" s="1"/>
      <c r="C5889" s="1">
        <f t="shared" ca="1" si="182"/>
        <v>80</v>
      </c>
      <c r="D5889" s="1">
        <f t="shared" si="183"/>
        <v>1</v>
      </c>
      <c r="E5889" s="1" t="s">
        <v>741</v>
      </c>
    </row>
    <row r="5890" spans="1:5" x14ac:dyDescent="0.3">
      <c r="A5890" s="1"/>
      <c r="B5890" s="1"/>
      <c r="C5890" s="1">
        <f t="shared" ca="1" si="182"/>
        <v>9</v>
      </c>
      <c r="D5890" s="1">
        <f t="shared" si="183"/>
        <v>1</v>
      </c>
      <c r="E5890" s="1" t="s">
        <v>741</v>
      </c>
    </row>
    <row r="5891" spans="1:5" x14ac:dyDescent="0.3">
      <c r="A5891" s="1"/>
      <c r="B5891" s="1"/>
      <c r="C5891" s="1">
        <f t="shared" ref="C5891:C5954" ca="1" si="184">RANDBETWEEN(1,177)</f>
        <v>119</v>
      </c>
      <c r="D5891" s="1">
        <f t="shared" ref="D5891:D5954" si="185">IF(OR(E5891="S",E5891="s"),1,0)</f>
        <v>1</v>
      </c>
      <c r="E5891" s="1" t="s">
        <v>741</v>
      </c>
    </row>
    <row r="5892" spans="1:5" x14ac:dyDescent="0.3">
      <c r="A5892" s="1"/>
      <c r="B5892" s="1"/>
      <c r="C5892" s="1">
        <f t="shared" ca="1" si="184"/>
        <v>46</v>
      </c>
      <c r="D5892" s="1">
        <f t="shared" si="185"/>
        <v>1</v>
      </c>
      <c r="E5892" s="1" t="s">
        <v>741</v>
      </c>
    </row>
    <row r="5893" spans="1:5" x14ac:dyDescent="0.3">
      <c r="A5893" s="1"/>
      <c r="B5893" s="1"/>
      <c r="C5893" s="1">
        <f t="shared" ca="1" si="184"/>
        <v>87</v>
      </c>
      <c r="D5893" s="1">
        <f t="shared" si="185"/>
        <v>1</v>
      </c>
      <c r="E5893" s="1" t="s">
        <v>741</v>
      </c>
    </row>
    <row r="5894" spans="1:5" x14ac:dyDescent="0.3">
      <c r="A5894" s="1"/>
      <c r="B5894" s="1"/>
      <c r="C5894" s="1">
        <f t="shared" ca="1" si="184"/>
        <v>77</v>
      </c>
      <c r="D5894" s="1">
        <f t="shared" si="185"/>
        <v>1</v>
      </c>
      <c r="E5894" s="1" t="s">
        <v>741</v>
      </c>
    </row>
    <row r="5895" spans="1:5" x14ac:dyDescent="0.3">
      <c r="A5895" s="1"/>
      <c r="B5895" s="1"/>
      <c r="C5895" s="1">
        <f t="shared" ca="1" si="184"/>
        <v>95</v>
      </c>
      <c r="D5895" s="1">
        <f t="shared" si="185"/>
        <v>1</v>
      </c>
      <c r="E5895" s="1" t="s">
        <v>741</v>
      </c>
    </row>
    <row r="5896" spans="1:5" x14ac:dyDescent="0.3">
      <c r="A5896" s="1"/>
      <c r="B5896" s="1"/>
      <c r="C5896" s="1">
        <f t="shared" ca="1" si="184"/>
        <v>169</v>
      </c>
      <c r="D5896" s="1">
        <f t="shared" si="185"/>
        <v>1</v>
      </c>
      <c r="E5896" s="1" t="s">
        <v>741</v>
      </c>
    </row>
    <row r="5897" spans="1:5" x14ac:dyDescent="0.3">
      <c r="A5897" s="1"/>
      <c r="B5897" s="1"/>
      <c r="C5897" s="1">
        <f t="shared" ca="1" si="184"/>
        <v>128</v>
      </c>
      <c r="D5897" s="1">
        <f t="shared" si="185"/>
        <v>1</v>
      </c>
      <c r="E5897" s="1" t="s">
        <v>741</v>
      </c>
    </row>
    <row r="5898" spans="1:5" x14ac:dyDescent="0.3">
      <c r="A5898" s="1"/>
      <c r="B5898" s="1"/>
      <c r="C5898" s="1">
        <f t="shared" ca="1" si="184"/>
        <v>44</v>
      </c>
      <c r="D5898" s="1">
        <f t="shared" si="185"/>
        <v>1</v>
      </c>
      <c r="E5898" s="1" t="s">
        <v>741</v>
      </c>
    </row>
    <row r="5899" spans="1:5" x14ac:dyDescent="0.3">
      <c r="A5899" s="1"/>
      <c r="B5899" s="1"/>
      <c r="C5899" s="1">
        <f t="shared" ca="1" si="184"/>
        <v>147</v>
      </c>
      <c r="D5899" s="1">
        <f t="shared" si="185"/>
        <v>1</v>
      </c>
      <c r="E5899" s="1" t="s">
        <v>741</v>
      </c>
    </row>
    <row r="5900" spans="1:5" x14ac:dyDescent="0.3">
      <c r="A5900" s="1"/>
      <c r="B5900" s="1"/>
      <c r="C5900" s="1">
        <f t="shared" ca="1" si="184"/>
        <v>157</v>
      </c>
      <c r="D5900" s="1">
        <f t="shared" si="185"/>
        <v>1</v>
      </c>
      <c r="E5900" s="1" t="s">
        <v>741</v>
      </c>
    </row>
    <row r="5901" spans="1:5" x14ac:dyDescent="0.3">
      <c r="A5901" s="1"/>
      <c r="B5901" s="1"/>
      <c r="C5901" s="1">
        <f t="shared" ca="1" si="184"/>
        <v>133</v>
      </c>
      <c r="D5901" s="1">
        <f t="shared" si="185"/>
        <v>1</v>
      </c>
      <c r="E5901" s="1" t="s">
        <v>741</v>
      </c>
    </row>
    <row r="5902" spans="1:5" x14ac:dyDescent="0.3">
      <c r="A5902" s="1"/>
      <c r="B5902" s="1"/>
      <c r="C5902" s="1">
        <f t="shared" ca="1" si="184"/>
        <v>41</v>
      </c>
      <c r="D5902" s="1">
        <f t="shared" si="185"/>
        <v>1</v>
      </c>
      <c r="E5902" s="1" t="s">
        <v>741</v>
      </c>
    </row>
    <row r="5903" spans="1:5" x14ac:dyDescent="0.3">
      <c r="A5903" s="1"/>
      <c r="B5903" s="1"/>
      <c r="C5903" s="1">
        <f t="shared" ca="1" si="184"/>
        <v>126</v>
      </c>
      <c r="D5903" s="1">
        <f t="shared" si="185"/>
        <v>1</v>
      </c>
      <c r="E5903" s="1" t="s">
        <v>741</v>
      </c>
    </row>
    <row r="5904" spans="1:5" x14ac:dyDescent="0.3">
      <c r="A5904" s="1"/>
      <c r="B5904" s="1"/>
      <c r="C5904" s="1">
        <f t="shared" ca="1" si="184"/>
        <v>74</v>
      </c>
      <c r="D5904" s="1">
        <f t="shared" si="185"/>
        <v>1</v>
      </c>
      <c r="E5904" s="1" t="s">
        <v>741</v>
      </c>
    </row>
    <row r="5905" spans="1:5" x14ac:dyDescent="0.3">
      <c r="A5905" s="1"/>
      <c r="B5905" s="1"/>
      <c r="C5905" s="1">
        <f t="shared" ca="1" si="184"/>
        <v>52</v>
      </c>
      <c r="D5905" s="1">
        <f t="shared" si="185"/>
        <v>1</v>
      </c>
      <c r="E5905" s="1" t="s">
        <v>741</v>
      </c>
    </row>
    <row r="5906" spans="1:5" x14ac:dyDescent="0.3">
      <c r="A5906" s="1"/>
      <c r="B5906" s="1"/>
      <c r="C5906" s="1">
        <f t="shared" ca="1" si="184"/>
        <v>41</v>
      </c>
      <c r="D5906" s="1">
        <f t="shared" si="185"/>
        <v>1</v>
      </c>
      <c r="E5906" s="1" t="s">
        <v>741</v>
      </c>
    </row>
    <row r="5907" spans="1:5" x14ac:dyDescent="0.3">
      <c r="A5907" s="1"/>
      <c r="B5907" s="1"/>
      <c r="C5907" s="1">
        <f t="shared" ca="1" si="184"/>
        <v>70</v>
      </c>
      <c r="D5907" s="1">
        <f t="shared" si="185"/>
        <v>1</v>
      </c>
      <c r="E5907" s="1" t="s">
        <v>741</v>
      </c>
    </row>
    <row r="5908" spans="1:5" x14ac:dyDescent="0.3">
      <c r="A5908" s="1"/>
      <c r="B5908" s="1"/>
      <c r="C5908" s="1">
        <f t="shared" ca="1" si="184"/>
        <v>30</v>
      </c>
      <c r="D5908" s="1">
        <f t="shared" si="185"/>
        <v>1</v>
      </c>
      <c r="E5908" s="1" t="s">
        <v>741</v>
      </c>
    </row>
    <row r="5909" spans="1:5" x14ac:dyDescent="0.3">
      <c r="A5909" s="1"/>
      <c r="B5909" s="1"/>
      <c r="C5909" s="1">
        <f t="shared" ca="1" si="184"/>
        <v>150</v>
      </c>
      <c r="D5909" s="1">
        <f t="shared" si="185"/>
        <v>1</v>
      </c>
      <c r="E5909" s="1" t="s">
        <v>741</v>
      </c>
    </row>
    <row r="5910" spans="1:5" x14ac:dyDescent="0.3">
      <c r="A5910" s="1"/>
      <c r="B5910" s="1"/>
      <c r="C5910" s="1">
        <f t="shared" ca="1" si="184"/>
        <v>57</v>
      </c>
      <c r="D5910" s="1">
        <f t="shared" si="185"/>
        <v>1</v>
      </c>
      <c r="E5910" s="1" t="s">
        <v>741</v>
      </c>
    </row>
    <row r="5911" spans="1:5" x14ac:dyDescent="0.3">
      <c r="A5911" s="1"/>
      <c r="B5911" s="1"/>
      <c r="C5911" s="1">
        <f t="shared" ca="1" si="184"/>
        <v>38</v>
      </c>
      <c r="D5911" s="1">
        <f t="shared" si="185"/>
        <v>1</v>
      </c>
      <c r="E5911" s="1" t="s">
        <v>741</v>
      </c>
    </row>
    <row r="5912" spans="1:5" x14ac:dyDescent="0.3">
      <c r="A5912" s="1"/>
      <c r="B5912" s="1"/>
      <c r="C5912" s="1">
        <f t="shared" ca="1" si="184"/>
        <v>125</v>
      </c>
      <c r="D5912" s="1">
        <f t="shared" si="185"/>
        <v>1</v>
      </c>
      <c r="E5912" s="1" t="s">
        <v>741</v>
      </c>
    </row>
    <row r="5913" spans="1:5" x14ac:dyDescent="0.3">
      <c r="A5913" s="1"/>
      <c r="B5913" s="1"/>
      <c r="C5913" s="1">
        <f t="shared" ca="1" si="184"/>
        <v>69</v>
      </c>
      <c r="D5913" s="1">
        <f t="shared" si="185"/>
        <v>1</v>
      </c>
      <c r="E5913" s="1" t="s">
        <v>741</v>
      </c>
    </row>
    <row r="5914" spans="1:5" x14ac:dyDescent="0.3">
      <c r="A5914" s="1"/>
      <c r="B5914" s="1"/>
      <c r="C5914" s="1">
        <f t="shared" ca="1" si="184"/>
        <v>12</v>
      </c>
      <c r="D5914" s="1">
        <f t="shared" si="185"/>
        <v>1</v>
      </c>
      <c r="E5914" s="1" t="s">
        <v>741</v>
      </c>
    </row>
    <row r="5915" spans="1:5" x14ac:dyDescent="0.3">
      <c r="A5915" s="1"/>
      <c r="B5915" s="1"/>
      <c r="C5915" s="1">
        <f t="shared" ca="1" si="184"/>
        <v>151</v>
      </c>
      <c r="D5915" s="1">
        <f t="shared" si="185"/>
        <v>1</v>
      </c>
      <c r="E5915" s="1" t="s">
        <v>741</v>
      </c>
    </row>
    <row r="5916" spans="1:5" x14ac:dyDescent="0.3">
      <c r="A5916" s="1"/>
      <c r="B5916" s="1"/>
      <c r="C5916" s="1">
        <f t="shared" ca="1" si="184"/>
        <v>59</v>
      </c>
      <c r="D5916" s="1">
        <f t="shared" si="185"/>
        <v>1</v>
      </c>
      <c r="E5916" s="1" t="s">
        <v>741</v>
      </c>
    </row>
    <row r="5917" spans="1:5" x14ac:dyDescent="0.3">
      <c r="A5917" s="1"/>
      <c r="B5917" s="1"/>
      <c r="C5917" s="1">
        <f t="shared" ca="1" si="184"/>
        <v>9</v>
      </c>
      <c r="D5917" s="1">
        <f t="shared" si="185"/>
        <v>1</v>
      </c>
      <c r="E5917" s="1" t="s">
        <v>741</v>
      </c>
    </row>
    <row r="5918" spans="1:5" x14ac:dyDescent="0.3">
      <c r="A5918" s="1"/>
      <c r="B5918" s="1"/>
      <c r="C5918" s="1">
        <f t="shared" ca="1" si="184"/>
        <v>28</v>
      </c>
      <c r="D5918" s="1">
        <f t="shared" si="185"/>
        <v>1</v>
      </c>
      <c r="E5918" s="1" t="s">
        <v>741</v>
      </c>
    </row>
    <row r="5919" spans="1:5" x14ac:dyDescent="0.3">
      <c r="A5919" s="1"/>
      <c r="B5919" s="1"/>
      <c r="C5919" s="1">
        <f t="shared" ca="1" si="184"/>
        <v>120</v>
      </c>
      <c r="D5919" s="1">
        <f t="shared" si="185"/>
        <v>1</v>
      </c>
      <c r="E5919" s="1" t="s">
        <v>741</v>
      </c>
    </row>
    <row r="5920" spans="1:5" x14ac:dyDescent="0.3">
      <c r="A5920" s="1"/>
      <c r="B5920" s="1"/>
      <c r="C5920" s="1">
        <f t="shared" ca="1" si="184"/>
        <v>72</v>
      </c>
      <c r="D5920" s="1">
        <f t="shared" si="185"/>
        <v>1</v>
      </c>
      <c r="E5920" s="1" t="s">
        <v>741</v>
      </c>
    </row>
    <row r="5921" spans="1:5" x14ac:dyDescent="0.3">
      <c r="A5921" s="1"/>
      <c r="B5921" s="1"/>
      <c r="C5921" s="1">
        <f t="shared" ca="1" si="184"/>
        <v>101</v>
      </c>
      <c r="D5921" s="1">
        <f t="shared" si="185"/>
        <v>1</v>
      </c>
      <c r="E5921" s="1" t="s">
        <v>741</v>
      </c>
    </row>
    <row r="5922" spans="1:5" x14ac:dyDescent="0.3">
      <c r="A5922" s="1"/>
      <c r="B5922" s="1"/>
      <c r="C5922" s="1">
        <f t="shared" ca="1" si="184"/>
        <v>27</v>
      </c>
      <c r="D5922" s="1">
        <f t="shared" si="185"/>
        <v>1</v>
      </c>
      <c r="E5922" s="1" t="s">
        <v>741</v>
      </c>
    </row>
    <row r="5923" spans="1:5" x14ac:dyDescent="0.3">
      <c r="A5923" s="1"/>
      <c r="B5923" s="1"/>
      <c r="C5923" s="1">
        <f t="shared" ca="1" si="184"/>
        <v>87</v>
      </c>
      <c r="D5923" s="1">
        <f t="shared" si="185"/>
        <v>1</v>
      </c>
      <c r="E5923" s="1" t="s">
        <v>741</v>
      </c>
    </row>
    <row r="5924" spans="1:5" x14ac:dyDescent="0.3">
      <c r="A5924" s="1"/>
      <c r="B5924" s="1"/>
      <c r="C5924" s="1">
        <f t="shared" ca="1" si="184"/>
        <v>109</v>
      </c>
      <c r="D5924" s="1">
        <f t="shared" si="185"/>
        <v>1</v>
      </c>
      <c r="E5924" s="1" t="s">
        <v>741</v>
      </c>
    </row>
    <row r="5925" spans="1:5" x14ac:dyDescent="0.3">
      <c r="A5925" s="1"/>
      <c r="B5925" s="1"/>
      <c r="C5925" s="1">
        <f t="shared" ca="1" si="184"/>
        <v>106</v>
      </c>
      <c r="D5925" s="1">
        <f t="shared" si="185"/>
        <v>1</v>
      </c>
      <c r="E5925" s="1" t="s">
        <v>741</v>
      </c>
    </row>
    <row r="5926" spans="1:5" x14ac:dyDescent="0.3">
      <c r="A5926" s="1"/>
      <c r="B5926" s="1"/>
      <c r="C5926" s="1">
        <f t="shared" ca="1" si="184"/>
        <v>139</v>
      </c>
      <c r="D5926" s="1">
        <f t="shared" si="185"/>
        <v>1</v>
      </c>
      <c r="E5926" s="1" t="s">
        <v>741</v>
      </c>
    </row>
    <row r="5927" spans="1:5" x14ac:dyDescent="0.3">
      <c r="A5927" s="1"/>
      <c r="B5927" s="1"/>
      <c r="C5927" s="1">
        <f t="shared" ca="1" si="184"/>
        <v>67</v>
      </c>
      <c r="D5927" s="1">
        <f t="shared" si="185"/>
        <v>1</v>
      </c>
      <c r="E5927" s="1" t="s">
        <v>741</v>
      </c>
    </row>
    <row r="5928" spans="1:5" x14ac:dyDescent="0.3">
      <c r="A5928" s="1"/>
      <c r="B5928" s="1"/>
      <c r="C5928" s="1">
        <f t="shared" ca="1" si="184"/>
        <v>153</v>
      </c>
      <c r="D5928" s="1">
        <f t="shared" si="185"/>
        <v>1</v>
      </c>
      <c r="E5928" s="1" t="s">
        <v>741</v>
      </c>
    </row>
    <row r="5929" spans="1:5" x14ac:dyDescent="0.3">
      <c r="A5929" s="1"/>
      <c r="B5929" s="1"/>
      <c r="C5929" s="1">
        <f t="shared" ca="1" si="184"/>
        <v>118</v>
      </c>
      <c r="D5929" s="1">
        <f t="shared" si="185"/>
        <v>1</v>
      </c>
      <c r="E5929" s="1" t="s">
        <v>741</v>
      </c>
    </row>
    <row r="5930" spans="1:5" x14ac:dyDescent="0.3">
      <c r="A5930" s="1"/>
      <c r="B5930" s="1"/>
      <c r="C5930" s="1">
        <f t="shared" ca="1" si="184"/>
        <v>117</v>
      </c>
      <c r="D5930" s="1">
        <f t="shared" si="185"/>
        <v>1</v>
      </c>
      <c r="E5930" s="1" t="s">
        <v>741</v>
      </c>
    </row>
    <row r="5931" spans="1:5" x14ac:dyDescent="0.3">
      <c r="A5931" s="1"/>
      <c r="B5931" s="1"/>
      <c r="C5931" s="1">
        <f t="shared" ca="1" si="184"/>
        <v>58</v>
      </c>
      <c r="D5931" s="1">
        <f t="shared" si="185"/>
        <v>1</v>
      </c>
      <c r="E5931" s="1" t="s">
        <v>741</v>
      </c>
    </row>
    <row r="5932" spans="1:5" x14ac:dyDescent="0.3">
      <c r="A5932" s="1"/>
      <c r="B5932" s="1"/>
      <c r="C5932" s="1">
        <f t="shared" ca="1" si="184"/>
        <v>104</v>
      </c>
      <c r="D5932" s="1">
        <f t="shared" si="185"/>
        <v>1</v>
      </c>
      <c r="E5932" s="1" t="s">
        <v>741</v>
      </c>
    </row>
    <row r="5933" spans="1:5" x14ac:dyDescent="0.3">
      <c r="A5933" s="1"/>
      <c r="B5933" s="1"/>
      <c r="C5933" s="1">
        <f t="shared" ca="1" si="184"/>
        <v>147</v>
      </c>
      <c r="D5933" s="1">
        <f t="shared" si="185"/>
        <v>1</v>
      </c>
      <c r="E5933" s="1" t="s">
        <v>741</v>
      </c>
    </row>
    <row r="5934" spans="1:5" x14ac:dyDescent="0.3">
      <c r="A5934" s="1"/>
      <c r="B5934" s="1"/>
      <c r="C5934" s="1">
        <f t="shared" ca="1" si="184"/>
        <v>21</v>
      </c>
      <c r="D5934" s="1">
        <f t="shared" si="185"/>
        <v>1</v>
      </c>
      <c r="E5934" s="1" t="s">
        <v>741</v>
      </c>
    </row>
    <row r="5935" spans="1:5" x14ac:dyDescent="0.3">
      <c r="A5935" s="1"/>
      <c r="B5935" s="1"/>
      <c r="C5935" s="1">
        <f t="shared" ca="1" si="184"/>
        <v>145</v>
      </c>
      <c r="D5935" s="1">
        <f t="shared" si="185"/>
        <v>1</v>
      </c>
      <c r="E5935" s="1" t="s">
        <v>741</v>
      </c>
    </row>
    <row r="5936" spans="1:5" x14ac:dyDescent="0.3">
      <c r="A5936" s="1"/>
      <c r="B5936" s="1"/>
      <c r="C5936" s="1">
        <f t="shared" ca="1" si="184"/>
        <v>92</v>
      </c>
      <c r="D5936" s="1">
        <f t="shared" si="185"/>
        <v>1</v>
      </c>
      <c r="E5936" s="1" t="s">
        <v>741</v>
      </c>
    </row>
    <row r="5937" spans="1:5" x14ac:dyDescent="0.3">
      <c r="A5937" s="1"/>
      <c r="B5937" s="1"/>
      <c r="C5937" s="1">
        <f t="shared" ca="1" si="184"/>
        <v>120</v>
      </c>
      <c r="D5937" s="1">
        <f t="shared" si="185"/>
        <v>1</v>
      </c>
      <c r="E5937" s="1" t="s">
        <v>741</v>
      </c>
    </row>
    <row r="5938" spans="1:5" x14ac:dyDescent="0.3">
      <c r="A5938" s="1"/>
      <c r="B5938" s="1"/>
      <c r="C5938" s="1">
        <f t="shared" ca="1" si="184"/>
        <v>43</v>
      </c>
      <c r="D5938" s="1">
        <f t="shared" si="185"/>
        <v>1</v>
      </c>
      <c r="E5938" s="1" t="s">
        <v>741</v>
      </c>
    </row>
    <row r="5939" spans="1:5" x14ac:dyDescent="0.3">
      <c r="A5939" s="1"/>
      <c r="B5939" s="1"/>
      <c r="C5939" s="1">
        <f t="shared" ca="1" si="184"/>
        <v>63</v>
      </c>
      <c r="D5939" s="1">
        <f t="shared" si="185"/>
        <v>1</v>
      </c>
      <c r="E5939" s="1" t="s">
        <v>741</v>
      </c>
    </row>
    <row r="5940" spans="1:5" x14ac:dyDescent="0.3">
      <c r="A5940" s="1"/>
      <c r="B5940" s="1"/>
      <c r="C5940" s="1">
        <f t="shared" ca="1" si="184"/>
        <v>119</v>
      </c>
      <c r="D5940" s="1">
        <f t="shared" si="185"/>
        <v>1</v>
      </c>
      <c r="E5940" s="1" t="s">
        <v>741</v>
      </c>
    </row>
    <row r="5941" spans="1:5" x14ac:dyDescent="0.3">
      <c r="A5941" s="1"/>
      <c r="B5941" s="1"/>
      <c r="C5941" s="1">
        <f t="shared" ca="1" si="184"/>
        <v>31</v>
      </c>
      <c r="D5941" s="1">
        <f t="shared" si="185"/>
        <v>1</v>
      </c>
      <c r="E5941" s="1" t="s">
        <v>741</v>
      </c>
    </row>
    <row r="5942" spans="1:5" x14ac:dyDescent="0.3">
      <c r="A5942" s="1"/>
      <c r="B5942" s="1"/>
      <c r="C5942" s="1">
        <f t="shared" ca="1" si="184"/>
        <v>25</v>
      </c>
      <c r="D5942" s="1">
        <f t="shared" si="185"/>
        <v>1</v>
      </c>
      <c r="E5942" s="1" t="s">
        <v>741</v>
      </c>
    </row>
    <row r="5943" spans="1:5" x14ac:dyDescent="0.3">
      <c r="A5943" s="1"/>
      <c r="B5943" s="1"/>
      <c r="C5943" s="1">
        <f t="shared" ca="1" si="184"/>
        <v>118</v>
      </c>
      <c r="D5943" s="1">
        <f t="shared" si="185"/>
        <v>1</v>
      </c>
      <c r="E5943" s="1" t="s">
        <v>741</v>
      </c>
    </row>
    <row r="5944" spans="1:5" x14ac:dyDescent="0.3">
      <c r="A5944" s="1"/>
      <c r="B5944" s="1"/>
      <c r="C5944" s="1">
        <f t="shared" ca="1" si="184"/>
        <v>77</v>
      </c>
      <c r="D5944" s="1">
        <f t="shared" si="185"/>
        <v>1</v>
      </c>
      <c r="E5944" s="1" t="s">
        <v>741</v>
      </c>
    </row>
    <row r="5945" spans="1:5" x14ac:dyDescent="0.3">
      <c r="A5945" s="1"/>
      <c r="B5945" s="1"/>
      <c r="C5945" s="1">
        <f t="shared" ca="1" si="184"/>
        <v>27</v>
      </c>
      <c r="D5945" s="1">
        <f t="shared" si="185"/>
        <v>1</v>
      </c>
      <c r="E5945" s="1" t="s">
        <v>741</v>
      </c>
    </row>
    <row r="5946" spans="1:5" x14ac:dyDescent="0.3">
      <c r="A5946" s="1"/>
      <c r="B5946" s="1"/>
      <c r="C5946" s="1">
        <f t="shared" ca="1" si="184"/>
        <v>105</v>
      </c>
      <c r="D5946" s="1">
        <f t="shared" si="185"/>
        <v>1</v>
      </c>
      <c r="E5946" s="1" t="s">
        <v>741</v>
      </c>
    </row>
    <row r="5947" spans="1:5" x14ac:dyDescent="0.3">
      <c r="A5947" s="1"/>
      <c r="B5947" s="1"/>
      <c r="C5947" s="1">
        <f t="shared" ca="1" si="184"/>
        <v>49</v>
      </c>
      <c r="D5947" s="1">
        <f t="shared" si="185"/>
        <v>1</v>
      </c>
      <c r="E5947" s="1" t="s">
        <v>741</v>
      </c>
    </row>
    <row r="5948" spans="1:5" x14ac:dyDescent="0.3">
      <c r="A5948" s="1"/>
      <c r="B5948" s="1"/>
      <c r="C5948" s="1">
        <f t="shared" ca="1" si="184"/>
        <v>153</v>
      </c>
      <c r="D5948" s="1">
        <f t="shared" si="185"/>
        <v>1</v>
      </c>
      <c r="E5948" s="1" t="s">
        <v>741</v>
      </c>
    </row>
    <row r="5949" spans="1:5" x14ac:dyDescent="0.3">
      <c r="A5949" s="1"/>
      <c r="B5949" s="1"/>
      <c r="C5949" s="1">
        <f t="shared" ca="1" si="184"/>
        <v>55</v>
      </c>
      <c r="D5949" s="1">
        <f t="shared" si="185"/>
        <v>1</v>
      </c>
      <c r="E5949" s="1" t="s">
        <v>741</v>
      </c>
    </row>
    <row r="5950" spans="1:5" x14ac:dyDescent="0.3">
      <c r="A5950" s="1"/>
      <c r="B5950" s="1"/>
      <c r="C5950" s="1">
        <f t="shared" ca="1" si="184"/>
        <v>113</v>
      </c>
      <c r="D5950" s="1">
        <f t="shared" si="185"/>
        <v>1</v>
      </c>
      <c r="E5950" s="1" t="s">
        <v>741</v>
      </c>
    </row>
    <row r="5951" spans="1:5" x14ac:dyDescent="0.3">
      <c r="A5951" s="1"/>
      <c r="B5951" s="1"/>
      <c r="C5951" s="1">
        <f t="shared" ca="1" si="184"/>
        <v>100</v>
      </c>
      <c r="D5951" s="1">
        <f t="shared" si="185"/>
        <v>1</v>
      </c>
      <c r="E5951" s="1" t="s">
        <v>741</v>
      </c>
    </row>
    <row r="5952" spans="1:5" x14ac:dyDescent="0.3">
      <c r="A5952" s="1"/>
      <c r="B5952" s="1"/>
      <c r="C5952" s="1">
        <f t="shared" ca="1" si="184"/>
        <v>142</v>
      </c>
      <c r="D5952" s="1">
        <f t="shared" si="185"/>
        <v>1</v>
      </c>
      <c r="E5952" s="1" t="s">
        <v>741</v>
      </c>
    </row>
    <row r="5953" spans="1:5" x14ac:dyDescent="0.3">
      <c r="A5953" s="1"/>
      <c r="B5953" s="1"/>
      <c r="C5953" s="1">
        <f t="shared" ca="1" si="184"/>
        <v>162</v>
      </c>
      <c r="D5953" s="1">
        <f t="shared" si="185"/>
        <v>1</v>
      </c>
      <c r="E5953" s="1" t="s">
        <v>741</v>
      </c>
    </row>
    <row r="5954" spans="1:5" x14ac:dyDescent="0.3">
      <c r="A5954" s="1"/>
      <c r="B5954" s="1"/>
      <c r="C5954" s="1">
        <f t="shared" ca="1" si="184"/>
        <v>89</v>
      </c>
      <c r="D5954" s="1">
        <f t="shared" si="185"/>
        <v>1</v>
      </c>
      <c r="E5954" s="1" t="s">
        <v>741</v>
      </c>
    </row>
    <row r="5955" spans="1:5" x14ac:dyDescent="0.3">
      <c r="A5955" s="1"/>
      <c r="B5955" s="1"/>
      <c r="C5955" s="1">
        <f t="shared" ref="C5955:C6018" ca="1" si="186">RANDBETWEEN(1,177)</f>
        <v>32</v>
      </c>
      <c r="D5955" s="1">
        <f t="shared" ref="D5955:D6018" si="187">IF(OR(E5955="S",E5955="s"),1,0)</f>
        <v>1</v>
      </c>
      <c r="E5955" s="1" t="s">
        <v>741</v>
      </c>
    </row>
    <row r="5956" spans="1:5" x14ac:dyDescent="0.3">
      <c r="A5956" s="1"/>
      <c r="B5956" s="1"/>
      <c r="C5956" s="1">
        <f t="shared" ca="1" si="186"/>
        <v>116</v>
      </c>
      <c r="D5956" s="1">
        <f t="shared" si="187"/>
        <v>1</v>
      </c>
      <c r="E5956" s="1" t="s">
        <v>741</v>
      </c>
    </row>
    <row r="5957" spans="1:5" x14ac:dyDescent="0.3">
      <c r="A5957" s="1"/>
      <c r="B5957" s="1"/>
      <c r="C5957" s="1">
        <f t="shared" ca="1" si="186"/>
        <v>139</v>
      </c>
      <c r="D5957" s="1">
        <f t="shared" si="187"/>
        <v>1</v>
      </c>
      <c r="E5957" s="1" t="s">
        <v>741</v>
      </c>
    </row>
    <row r="5958" spans="1:5" x14ac:dyDescent="0.3">
      <c r="A5958" s="1"/>
      <c r="B5958" s="1"/>
      <c r="C5958" s="1">
        <f t="shared" ca="1" si="186"/>
        <v>48</v>
      </c>
      <c r="D5958" s="1">
        <f t="shared" si="187"/>
        <v>1</v>
      </c>
      <c r="E5958" s="1" t="s">
        <v>741</v>
      </c>
    </row>
    <row r="5959" spans="1:5" x14ac:dyDescent="0.3">
      <c r="A5959" s="1"/>
      <c r="B5959" s="1"/>
      <c r="C5959" s="1">
        <f t="shared" ca="1" si="186"/>
        <v>140</v>
      </c>
      <c r="D5959" s="1">
        <f t="shared" si="187"/>
        <v>1</v>
      </c>
      <c r="E5959" s="1" t="s">
        <v>741</v>
      </c>
    </row>
    <row r="5960" spans="1:5" x14ac:dyDescent="0.3">
      <c r="A5960" s="1"/>
      <c r="B5960" s="1"/>
      <c r="C5960" s="1">
        <f t="shared" ca="1" si="186"/>
        <v>62</v>
      </c>
      <c r="D5960" s="1">
        <f t="shared" si="187"/>
        <v>1</v>
      </c>
      <c r="E5960" s="1" t="s">
        <v>741</v>
      </c>
    </row>
    <row r="5961" spans="1:5" x14ac:dyDescent="0.3">
      <c r="A5961" s="1"/>
      <c r="B5961" s="1"/>
      <c r="C5961" s="1">
        <f t="shared" ca="1" si="186"/>
        <v>121</v>
      </c>
      <c r="D5961" s="1">
        <f t="shared" si="187"/>
        <v>1</v>
      </c>
      <c r="E5961" s="1" t="s">
        <v>741</v>
      </c>
    </row>
    <row r="5962" spans="1:5" x14ac:dyDescent="0.3">
      <c r="A5962" s="1"/>
      <c r="B5962" s="1"/>
      <c r="C5962" s="1">
        <f t="shared" ca="1" si="186"/>
        <v>26</v>
      </c>
      <c r="D5962" s="1">
        <f t="shared" si="187"/>
        <v>1</v>
      </c>
      <c r="E5962" s="1" t="s">
        <v>741</v>
      </c>
    </row>
    <row r="5963" spans="1:5" x14ac:dyDescent="0.3">
      <c r="A5963" s="1"/>
      <c r="B5963" s="1"/>
      <c r="C5963" s="1">
        <f t="shared" ca="1" si="186"/>
        <v>133</v>
      </c>
      <c r="D5963" s="1">
        <f t="shared" si="187"/>
        <v>1</v>
      </c>
      <c r="E5963" s="1" t="s">
        <v>741</v>
      </c>
    </row>
    <row r="5964" spans="1:5" x14ac:dyDescent="0.3">
      <c r="A5964" s="1"/>
      <c r="B5964" s="1"/>
      <c r="C5964" s="1">
        <f t="shared" ca="1" si="186"/>
        <v>37</v>
      </c>
      <c r="D5964" s="1">
        <f t="shared" si="187"/>
        <v>1</v>
      </c>
      <c r="E5964" s="1" t="s">
        <v>741</v>
      </c>
    </row>
    <row r="5965" spans="1:5" x14ac:dyDescent="0.3">
      <c r="A5965" s="1"/>
      <c r="B5965" s="1"/>
      <c r="C5965" s="1">
        <f t="shared" ca="1" si="186"/>
        <v>37</v>
      </c>
      <c r="D5965" s="1">
        <f t="shared" si="187"/>
        <v>1</v>
      </c>
      <c r="E5965" s="1" t="s">
        <v>741</v>
      </c>
    </row>
    <row r="5966" spans="1:5" x14ac:dyDescent="0.3">
      <c r="A5966" s="1"/>
      <c r="B5966" s="1"/>
      <c r="C5966" s="1">
        <f t="shared" ca="1" si="186"/>
        <v>176</v>
      </c>
      <c r="D5966" s="1">
        <f t="shared" si="187"/>
        <v>1</v>
      </c>
      <c r="E5966" s="1" t="s">
        <v>741</v>
      </c>
    </row>
    <row r="5967" spans="1:5" x14ac:dyDescent="0.3">
      <c r="A5967" s="1"/>
      <c r="B5967" s="1"/>
      <c r="C5967" s="1">
        <f t="shared" ca="1" si="186"/>
        <v>63</v>
      </c>
      <c r="D5967" s="1">
        <f t="shared" si="187"/>
        <v>1</v>
      </c>
      <c r="E5967" s="1" t="s">
        <v>741</v>
      </c>
    </row>
    <row r="5968" spans="1:5" x14ac:dyDescent="0.3">
      <c r="A5968" s="1"/>
      <c r="B5968" s="1"/>
      <c r="C5968" s="1">
        <f t="shared" ca="1" si="186"/>
        <v>102</v>
      </c>
      <c r="D5968" s="1">
        <f t="shared" si="187"/>
        <v>1</v>
      </c>
      <c r="E5968" s="1" t="s">
        <v>741</v>
      </c>
    </row>
    <row r="5969" spans="1:5" x14ac:dyDescent="0.3">
      <c r="A5969" s="1"/>
      <c r="B5969" s="1"/>
      <c r="C5969" s="1">
        <f t="shared" ca="1" si="186"/>
        <v>15</v>
      </c>
      <c r="D5969" s="1">
        <f t="shared" si="187"/>
        <v>1</v>
      </c>
      <c r="E5969" s="1" t="s">
        <v>741</v>
      </c>
    </row>
    <row r="5970" spans="1:5" x14ac:dyDescent="0.3">
      <c r="A5970" s="1"/>
      <c r="B5970" s="1"/>
      <c r="C5970" s="1">
        <f t="shared" ca="1" si="186"/>
        <v>138</v>
      </c>
      <c r="D5970" s="1">
        <f t="shared" si="187"/>
        <v>1</v>
      </c>
      <c r="E5970" s="1" t="s">
        <v>741</v>
      </c>
    </row>
    <row r="5971" spans="1:5" x14ac:dyDescent="0.3">
      <c r="A5971" s="1"/>
      <c r="B5971" s="1"/>
      <c r="C5971" s="1">
        <f t="shared" ca="1" si="186"/>
        <v>98</v>
      </c>
      <c r="D5971" s="1">
        <f t="shared" si="187"/>
        <v>1</v>
      </c>
      <c r="E5971" s="1" t="s">
        <v>741</v>
      </c>
    </row>
    <row r="5972" spans="1:5" x14ac:dyDescent="0.3">
      <c r="A5972" s="1"/>
      <c r="B5972" s="1"/>
      <c r="C5972" s="1">
        <f t="shared" ca="1" si="186"/>
        <v>65</v>
      </c>
      <c r="D5972" s="1">
        <f t="shared" si="187"/>
        <v>1</v>
      </c>
      <c r="E5972" s="1" t="s">
        <v>741</v>
      </c>
    </row>
    <row r="5973" spans="1:5" x14ac:dyDescent="0.3">
      <c r="A5973" s="1"/>
      <c r="B5973" s="1"/>
      <c r="C5973" s="1">
        <f t="shared" ca="1" si="186"/>
        <v>67</v>
      </c>
      <c r="D5973" s="1">
        <f t="shared" si="187"/>
        <v>1</v>
      </c>
      <c r="E5973" s="1" t="s">
        <v>741</v>
      </c>
    </row>
    <row r="5974" spans="1:5" x14ac:dyDescent="0.3">
      <c r="A5974" s="1"/>
      <c r="B5974" s="1"/>
      <c r="C5974" s="1">
        <f t="shared" ca="1" si="186"/>
        <v>56</v>
      </c>
      <c r="D5974" s="1">
        <f t="shared" si="187"/>
        <v>1</v>
      </c>
      <c r="E5974" s="1" t="s">
        <v>741</v>
      </c>
    </row>
    <row r="5975" spans="1:5" x14ac:dyDescent="0.3">
      <c r="A5975" s="1"/>
      <c r="B5975" s="1"/>
      <c r="C5975" s="1">
        <f t="shared" ca="1" si="186"/>
        <v>150</v>
      </c>
      <c r="D5975" s="1">
        <f t="shared" si="187"/>
        <v>1</v>
      </c>
      <c r="E5975" s="1" t="s">
        <v>741</v>
      </c>
    </row>
    <row r="5976" spans="1:5" x14ac:dyDescent="0.3">
      <c r="A5976" s="1"/>
      <c r="B5976" s="1"/>
      <c r="C5976" s="1">
        <f t="shared" ca="1" si="186"/>
        <v>146</v>
      </c>
      <c r="D5976" s="1">
        <f t="shared" si="187"/>
        <v>1</v>
      </c>
      <c r="E5976" s="1" t="s">
        <v>741</v>
      </c>
    </row>
    <row r="5977" spans="1:5" x14ac:dyDescent="0.3">
      <c r="A5977" s="1"/>
      <c r="B5977" s="1"/>
      <c r="C5977" s="1">
        <f t="shared" ca="1" si="186"/>
        <v>46</v>
      </c>
      <c r="D5977" s="1">
        <f t="shared" si="187"/>
        <v>1</v>
      </c>
      <c r="E5977" s="1" t="s">
        <v>741</v>
      </c>
    </row>
    <row r="5978" spans="1:5" x14ac:dyDescent="0.3">
      <c r="A5978" s="1"/>
      <c r="B5978" s="1"/>
      <c r="C5978" s="1">
        <f t="shared" ca="1" si="186"/>
        <v>143</v>
      </c>
      <c r="D5978" s="1">
        <f t="shared" si="187"/>
        <v>1</v>
      </c>
      <c r="E5978" s="1" t="s">
        <v>741</v>
      </c>
    </row>
    <row r="5979" spans="1:5" x14ac:dyDescent="0.3">
      <c r="A5979" s="1"/>
      <c r="B5979" s="1"/>
      <c r="C5979" s="1">
        <f t="shared" ca="1" si="186"/>
        <v>63</v>
      </c>
      <c r="D5979" s="1">
        <f t="shared" si="187"/>
        <v>1</v>
      </c>
      <c r="E5979" s="1" t="s">
        <v>741</v>
      </c>
    </row>
    <row r="5980" spans="1:5" x14ac:dyDescent="0.3">
      <c r="A5980" s="1"/>
      <c r="B5980" s="1"/>
      <c r="C5980" s="1">
        <f t="shared" ca="1" si="186"/>
        <v>84</v>
      </c>
      <c r="D5980" s="1">
        <f t="shared" si="187"/>
        <v>1</v>
      </c>
      <c r="E5980" s="1" t="s">
        <v>741</v>
      </c>
    </row>
    <row r="5981" spans="1:5" x14ac:dyDescent="0.3">
      <c r="A5981" s="1"/>
      <c r="B5981" s="1"/>
      <c r="C5981" s="1">
        <f t="shared" ca="1" si="186"/>
        <v>11</v>
      </c>
      <c r="D5981" s="1">
        <f t="shared" si="187"/>
        <v>1</v>
      </c>
      <c r="E5981" s="1" t="s">
        <v>741</v>
      </c>
    </row>
    <row r="5982" spans="1:5" x14ac:dyDescent="0.3">
      <c r="A5982" s="1"/>
      <c r="B5982" s="1"/>
      <c r="C5982" s="1">
        <f t="shared" ca="1" si="186"/>
        <v>162</v>
      </c>
      <c r="D5982" s="1">
        <f t="shared" si="187"/>
        <v>1</v>
      </c>
      <c r="E5982" s="1" t="s">
        <v>741</v>
      </c>
    </row>
    <row r="5983" spans="1:5" x14ac:dyDescent="0.3">
      <c r="A5983" s="1"/>
      <c r="B5983" s="1"/>
      <c r="C5983" s="1">
        <f t="shared" ca="1" si="186"/>
        <v>31</v>
      </c>
      <c r="D5983" s="1">
        <f t="shared" si="187"/>
        <v>1</v>
      </c>
      <c r="E5983" s="1" t="s">
        <v>741</v>
      </c>
    </row>
    <row r="5984" spans="1:5" x14ac:dyDescent="0.3">
      <c r="A5984" s="1"/>
      <c r="B5984" s="1"/>
      <c r="C5984" s="1">
        <f t="shared" ca="1" si="186"/>
        <v>142</v>
      </c>
      <c r="D5984" s="1">
        <f t="shared" si="187"/>
        <v>1</v>
      </c>
      <c r="E5984" s="1" t="s">
        <v>741</v>
      </c>
    </row>
    <row r="5985" spans="1:5" x14ac:dyDescent="0.3">
      <c r="A5985" s="1"/>
      <c r="B5985" s="1"/>
      <c r="C5985" s="1">
        <f t="shared" ca="1" si="186"/>
        <v>20</v>
      </c>
      <c r="D5985" s="1">
        <f t="shared" si="187"/>
        <v>1</v>
      </c>
      <c r="E5985" s="1" t="s">
        <v>741</v>
      </c>
    </row>
    <row r="5986" spans="1:5" x14ac:dyDescent="0.3">
      <c r="A5986" s="1"/>
      <c r="B5986" s="1"/>
      <c r="C5986" s="1">
        <f t="shared" ca="1" si="186"/>
        <v>131</v>
      </c>
      <c r="D5986" s="1">
        <f t="shared" si="187"/>
        <v>1</v>
      </c>
      <c r="E5986" s="1" t="s">
        <v>741</v>
      </c>
    </row>
    <row r="5987" spans="1:5" x14ac:dyDescent="0.3">
      <c r="A5987" s="1"/>
      <c r="B5987" s="1"/>
      <c r="C5987" s="1">
        <f t="shared" ca="1" si="186"/>
        <v>39</v>
      </c>
      <c r="D5987" s="1">
        <f t="shared" si="187"/>
        <v>1</v>
      </c>
      <c r="E5987" s="1" t="s">
        <v>741</v>
      </c>
    </row>
    <row r="5988" spans="1:5" x14ac:dyDescent="0.3">
      <c r="A5988" s="1"/>
      <c r="B5988" s="1"/>
      <c r="C5988" s="1">
        <f t="shared" ca="1" si="186"/>
        <v>166</v>
      </c>
      <c r="D5988" s="1">
        <f t="shared" si="187"/>
        <v>1</v>
      </c>
      <c r="E5988" s="1" t="s">
        <v>741</v>
      </c>
    </row>
    <row r="5989" spans="1:5" x14ac:dyDescent="0.3">
      <c r="A5989" s="1"/>
      <c r="B5989" s="1"/>
      <c r="C5989" s="1">
        <f t="shared" ca="1" si="186"/>
        <v>74</v>
      </c>
      <c r="D5989" s="1">
        <f t="shared" si="187"/>
        <v>1</v>
      </c>
      <c r="E5989" s="1" t="s">
        <v>741</v>
      </c>
    </row>
    <row r="5990" spans="1:5" x14ac:dyDescent="0.3">
      <c r="A5990" s="1"/>
      <c r="B5990" s="1"/>
      <c r="C5990" s="1">
        <f t="shared" ca="1" si="186"/>
        <v>29</v>
      </c>
      <c r="D5990" s="1">
        <f t="shared" si="187"/>
        <v>1</v>
      </c>
      <c r="E5990" s="1" t="s">
        <v>741</v>
      </c>
    </row>
    <row r="5991" spans="1:5" x14ac:dyDescent="0.3">
      <c r="A5991" s="1"/>
      <c r="B5991" s="1"/>
      <c r="C5991" s="1">
        <f t="shared" ca="1" si="186"/>
        <v>154</v>
      </c>
      <c r="D5991" s="1">
        <f t="shared" si="187"/>
        <v>1</v>
      </c>
      <c r="E5991" s="1" t="s">
        <v>741</v>
      </c>
    </row>
    <row r="5992" spans="1:5" x14ac:dyDescent="0.3">
      <c r="A5992" s="1"/>
      <c r="B5992" s="1"/>
      <c r="C5992" s="1">
        <f t="shared" ca="1" si="186"/>
        <v>81</v>
      </c>
      <c r="D5992" s="1">
        <f t="shared" si="187"/>
        <v>1</v>
      </c>
      <c r="E5992" s="1" t="s">
        <v>741</v>
      </c>
    </row>
    <row r="5993" spans="1:5" x14ac:dyDescent="0.3">
      <c r="A5993" s="1"/>
      <c r="B5993" s="1"/>
      <c r="C5993" s="1">
        <f t="shared" ca="1" si="186"/>
        <v>51</v>
      </c>
      <c r="D5993" s="1">
        <f t="shared" si="187"/>
        <v>1</v>
      </c>
      <c r="E5993" s="1" t="s">
        <v>741</v>
      </c>
    </row>
    <row r="5994" spans="1:5" x14ac:dyDescent="0.3">
      <c r="A5994" s="1"/>
      <c r="B5994" s="1"/>
      <c r="C5994" s="1">
        <f t="shared" ca="1" si="186"/>
        <v>33</v>
      </c>
      <c r="D5994" s="1">
        <f t="shared" si="187"/>
        <v>1</v>
      </c>
      <c r="E5994" s="1" t="s">
        <v>741</v>
      </c>
    </row>
    <row r="5995" spans="1:5" x14ac:dyDescent="0.3">
      <c r="A5995" s="1"/>
      <c r="B5995" s="1"/>
      <c r="C5995" s="1">
        <f t="shared" ca="1" si="186"/>
        <v>173</v>
      </c>
      <c r="D5995" s="1">
        <f t="shared" si="187"/>
        <v>1</v>
      </c>
      <c r="E5995" s="1" t="s">
        <v>741</v>
      </c>
    </row>
    <row r="5996" spans="1:5" x14ac:dyDescent="0.3">
      <c r="A5996" s="1"/>
      <c r="B5996" s="1"/>
      <c r="C5996" s="1">
        <f t="shared" ca="1" si="186"/>
        <v>158</v>
      </c>
      <c r="D5996" s="1">
        <f t="shared" si="187"/>
        <v>1</v>
      </c>
      <c r="E5996" s="1" t="s">
        <v>741</v>
      </c>
    </row>
    <row r="5997" spans="1:5" x14ac:dyDescent="0.3">
      <c r="A5997" s="1"/>
      <c r="B5997" s="1"/>
      <c r="C5997" s="1">
        <f t="shared" ca="1" si="186"/>
        <v>81</v>
      </c>
      <c r="D5997" s="1">
        <f t="shared" si="187"/>
        <v>1</v>
      </c>
      <c r="E5997" s="1" t="s">
        <v>741</v>
      </c>
    </row>
    <row r="5998" spans="1:5" x14ac:dyDescent="0.3">
      <c r="A5998" s="1"/>
      <c r="B5998" s="1"/>
      <c r="C5998" s="1">
        <f t="shared" ca="1" si="186"/>
        <v>5</v>
      </c>
      <c r="D5998" s="1">
        <f t="shared" si="187"/>
        <v>1</v>
      </c>
      <c r="E5998" s="1" t="s">
        <v>741</v>
      </c>
    </row>
    <row r="5999" spans="1:5" x14ac:dyDescent="0.3">
      <c r="A5999" s="1"/>
      <c r="B5999" s="1"/>
      <c r="C5999" s="1">
        <f t="shared" ca="1" si="186"/>
        <v>82</v>
      </c>
      <c r="D5999" s="1">
        <f t="shared" si="187"/>
        <v>1</v>
      </c>
      <c r="E5999" s="1" t="s">
        <v>741</v>
      </c>
    </row>
    <row r="6000" spans="1:5" x14ac:dyDescent="0.3">
      <c r="A6000" s="1"/>
      <c r="B6000" s="1"/>
      <c r="C6000" s="1">
        <f t="shared" ca="1" si="186"/>
        <v>8</v>
      </c>
      <c r="D6000" s="1">
        <f t="shared" si="187"/>
        <v>1</v>
      </c>
      <c r="E6000" s="1" t="s">
        <v>741</v>
      </c>
    </row>
    <row r="6001" spans="1:5" x14ac:dyDescent="0.3">
      <c r="A6001" s="1"/>
      <c r="B6001" s="1"/>
      <c r="C6001" s="1">
        <f t="shared" ca="1" si="186"/>
        <v>55</v>
      </c>
      <c r="D6001" s="1">
        <f t="shared" si="187"/>
        <v>1</v>
      </c>
      <c r="E6001" s="1" t="s">
        <v>741</v>
      </c>
    </row>
    <row r="6002" spans="1:5" x14ac:dyDescent="0.3">
      <c r="A6002" s="1"/>
      <c r="B6002" s="1"/>
      <c r="C6002" s="1">
        <f t="shared" ca="1" si="186"/>
        <v>60</v>
      </c>
      <c r="D6002" s="1">
        <f t="shared" si="187"/>
        <v>1</v>
      </c>
      <c r="E6002" s="1" t="s">
        <v>741</v>
      </c>
    </row>
    <row r="6003" spans="1:5" x14ac:dyDescent="0.3">
      <c r="A6003" s="1"/>
      <c r="B6003" s="1"/>
      <c r="C6003" s="1">
        <f t="shared" ca="1" si="186"/>
        <v>56</v>
      </c>
      <c r="D6003" s="1">
        <f t="shared" si="187"/>
        <v>1</v>
      </c>
      <c r="E6003" s="1" t="s">
        <v>741</v>
      </c>
    </row>
    <row r="6004" spans="1:5" x14ac:dyDescent="0.3">
      <c r="A6004" s="1"/>
      <c r="B6004" s="1"/>
      <c r="C6004" s="1">
        <f t="shared" ca="1" si="186"/>
        <v>137</v>
      </c>
      <c r="D6004" s="1">
        <f t="shared" si="187"/>
        <v>1</v>
      </c>
      <c r="E6004" s="1" t="s">
        <v>741</v>
      </c>
    </row>
    <row r="6005" spans="1:5" x14ac:dyDescent="0.3">
      <c r="A6005" s="1"/>
      <c r="B6005" s="1"/>
      <c r="C6005" s="1">
        <f t="shared" ca="1" si="186"/>
        <v>174</v>
      </c>
      <c r="D6005" s="1">
        <f t="shared" si="187"/>
        <v>1</v>
      </c>
      <c r="E6005" s="1" t="s">
        <v>741</v>
      </c>
    </row>
    <row r="6006" spans="1:5" x14ac:dyDescent="0.3">
      <c r="A6006" s="1"/>
      <c r="B6006" s="1"/>
      <c r="C6006" s="1">
        <f t="shared" ca="1" si="186"/>
        <v>95</v>
      </c>
      <c r="D6006" s="1">
        <f t="shared" si="187"/>
        <v>1</v>
      </c>
      <c r="E6006" s="1" t="s">
        <v>741</v>
      </c>
    </row>
    <row r="6007" spans="1:5" x14ac:dyDescent="0.3">
      <c r="A6007" s="1"/>
      <c r="B6007" s="1"/>
      <c r="C6007" s="1">
        <f t="shared" ca="1" si="186"/>
        <v>127</v>
      </c>
      <c r="D6007" s="1">
        <f t="shared" si="187"/>
        <v>1</v>
      </c>
      <c r="E6007" s="1" t="s">
        <v>741</v>
      </c>
    </row>
    <row r="6008" spans="1:5" x14ac:dyDescent="0.3">
      <c r="A6008" s="1"/>
      <c r="B6008" s="1"/>
      <c r="C6008" s="1">
        <f t="shared" ca="1" si="186"/>
        <v>101</v>
      </c>
      <c r="D6008" s="1">
        <f t="shared" si="187"/>
        <v>1</v>
      </c>
      <c r="E6008" s="1" t="s">
        <v>741</v>
      </c>
    </row>
    <row r="6009" spans="1:5" x14ac:dyDescent="0.3">
      <c r="A6009" s="1"/>
      <c r="B6009" s="1"/>
      <c r="C6009" s="1">
        <f t="shared" ca="1" si="186"/>
        <v>63</v>
      </c>
      <c r="D6009" s="1">
        <f t="shared" si="187"/>
        <v>1</v>
      </c>
      <c r="E6009" s="1" t="s">
        <v>741</v>
      </c>
    </row>
    <row r="6010" spans="1:5" x14ac:dyDescent="0.3">
      <c r="A6010" s="1"/>
      <c r="B6010" s="1"/>
      <c r="C6010" s="1">
        <f t="shared" ca="1" si="186"/>
        <v>44</v>
      </c>
      <c r="D6010" s="1">
        <f t="shared" si="187"/>
        <v>1</v>
      </c>
      <c r="E6010" s="1" t="s">
        <v>741</v>
      </c>
    </row>
    <row r="6011" spans="1:5" x14ac:dyDescent="0.3">
      <c r="A6011" s="1"/>
      <c r="B6011" s="1"/>
      <c r="C6011" s="1">
        <f t="shared" ca="1" si="186"/>
        <v>25</v>
      </c>
      <c r="D6011" s="1">
        <f t="shared" si="187"/>
        <v>1</v>
      </c>
      <c r="E6011" s="1" t="s">
        <v>741</v>
      </c>
    </row>
    <row r="6012" spans="1:5" x14ac:dyDescent="0.3">
      <c r="A6012" s="1"/>
      <c r="B6012" s="1"/>
      <c r="C6012" s="1">
        <f t="shared" ca="1" si="186"/>
        <v>162</v>
      </c>
      <c r="D6012" s="1">
        <f t="shared" si="187"/>
        <v>1</v>
      </c>
      <c r="E6012" s="1" t="s">
        <v>741</v>
      </c>
    </row>
    <row r="6013" spans="1:5" x14ac:dyDescent="0.3">
      <c r="A6013" s="1"/>
      <c r="B6013" s="1"/>
      <c r="C6013" s="1">
        <f t="shared" ca="1" si="186"/>
        <v>90</v>
      </c>
      <c r="D6013" s="1">
        <f t="shared" si="187"/>
        <v>1</v>
      </c>
      <c r="E6013" s="1" t="s">
        <v>741</v>
      </c>
    </row>
    <row r="6014" spans="1:5" x14ac:dyDescent="0.3">
      <c r="A6014" s="1"/>
      <c r="B6014" s="1"/>
      <c r="C6014" s="1">
        <f t="shared" ca="1" si="186"/>
        <v>138</v>
      </c>
      <c r="D6014" s="1">
        <f t="shared" si="187"/>
        <v>1</v>
      </c>
      <c r="E6014" s="1" t="s">
        <v>741</v>
      </c>
    </row>
    <row r="6015" spans="1:5" x14ac:dyDescent="0.3">
      <c r="A6015" s="1"/>
      <c r="B6015" s="1"/>
      <c r="C6015" s="1">
        <f t="shared" ca="1" si="186"/>
        <v>154</v>
      </c>
      <c r="D6015" s="1">
        <f t="shared" si="187"/>
        <v>1</v>
      </c>
      <c r="E6015" s="1" t="s">
        <v>741</v>
      </c>
    </row>
    <row r="6016" spans="1:5" x14ac:dyDescent="0.3">
      <c r="A6016" s="1"/>
      <c r="B6016" s="1"/>
      <c r="C6016" s="1">
        <f t="shared" ca="1" si="186"/>
        <v>88</v>
      </c>
      <c r="D6016" s="1">
        <f t="shared" si="187"/>
        <v>1</v>
      </c>
      <c r="E6016" s="1" t="s">
        <v>741</v>
      </c>
    </row>
    <row r="6017" spans="1:5" x14ac:dyDescent="0.3">
      <c r="A6017" s="1"/>
      <c r="B6017" s="1"/>
      <c r="C6017" s="1">
        <f t="shared" ca="1" si="186"/>
        <v>57</v>
      </c>
      <c r="D6017" s="1">
        <f t="shared" si="187"/>
        <v>1</v>
      </c>
      <c r="E6017" s="1" t="s">
        <v>741</v>
      </c>
    </row>
    <row r="6018" spans="1:5" x14ac:dyDescent="0.3">
      <c r="A6018" s="1"/>
      <c r="B6018" s="1"/>
      <c r="C6018" s="1">
        <f t="shared" ca="1" si="186"/>
        <v>12</v>
      </c>
      <c r="D6018" s="1">
        <f t="shared" si="187"/>
        <v>1</v>
      </c>
      <c r="E6018" s="1" t="s">
        <v>741</v>
      </c>
    </row>
    <row r="6019" spans="1:5" x14ac:dyDescent="0.3">
      <c r="A6019" s="1"/>
      <c r="B6019" s="1"/>
      <c r="C6019" s="1">
        <f t="shared" ref="C6019:C6082" ca="1" si="188">RANDBETWEEN(1,177)</f>
        <v>14</v>
      </c>
      <c r="D6019" s="1">
        <f t="shared" ref="D6019:D6082" si="189">IF(OR(E6019="S",E6019="s"),1,0)</f>
        <v>1</v>
      </c>
      <c r="E6019" s="1" t="s">
        <v>741</v>
      </c>
    </row>
    <row r="6020" spans="1:5" x14ac:dyDescent="0.3">
      <c r="A6020" s="1"/>
      <c r="B6020" s="1"/>
      <c r="C6020" s="1">
        <f t="shared" ca="1" si="188"/>
        <v>8</v>
      </c>
      <c r="D6020" s="1">
        <f t="shared" si="189"/>
        <v>1</v>
      </c>
      <c r="E6020" s="1" t="s">
        <v>741</v>
      </c>
    </row>
    <row r="6021" spans="1:5" x14ac:dyDescent="0.3">
      <c r="A6021" s="1"/>
      <c r="B6021" s="1"/>
      <c r="C6021" s="1">
        <f t="shared" ca="1" si="188"/>
        <v>22</v>
      </c>
      <c r="D6021" s="1">
        <f t="shared" si="189"/>
        <v>1</v>
      </c>
      <c r="E6021" s="1" t="s">
        <v>741</v>
      </c>
    </row>
    <row r="6022" spans="1:5" x14ac:dyDescent="0.3">
      <c r="A6022" s="1"/>
      <c r="B6022" s="1"/>
      <c r="C6022" s="1">
        <f t="shared" ca="1" si="188"/>
        <v>66</v>
      </c>
      <c r="D6022" s="1">
        <f t="shared" si="189"/>
        <v>1</v>
      </c>
      <c r="E6022" s="1" t="s">
        <v>741</v>
      </c>
    </row>
    <row r="6023" spans="1:5" x14ac:dyDescent="0.3">
      <c r="A6023" s="1"/>
      <c r="B6023" s="1"/>
      <c r="C6023" s="1">
        <f t="shared" ca="1" si="188"/>
        <v>14</v>
      </c>
      <c r="D6023" s="1">
        <f t="shared" si="189"/>
        <v>1</v>
      </c>
      <c r="E6023" s="1" t="s">
        <v>741</v>
      </c>
    </row>
    <row r="6024" spans="1:5" x14ac:dyDescent="0.3">
      <c r="A6024" s="1"/>
      <c r="B6024" s="1"/>
      <c r="C6024" s="1">
        <f t="shared" ca="1" si="188"/>
        <v>173</v>
      </c>
      <c r="D6024" s="1">
        <f t="shared" si="189"/>
        <v>1</v>
      </c>
      <c r="E6024" s="1" t="s">
        <v>741</v>
      </c>
    </row>
    <row r="6025" spans="1:5" x14ac:dyDescent="0.3">
      <c r="A6025" s="1"/>
      <c r="B6025" s="1"/>
      <c r="C6025" s="1">
        <f t="shared" ca="1" si="188"/>
        <v>134</v>
      </c>
      <c r="D6025" s="1">
        <f t="shared" si="189"/>
        <v>1</v>
      </c>
      <c r="E6025" s="1" t="s">
        <v>741</v>
      </c>
    </row>
    <row r="6026" spans="1:5" x14ac:dyDescent="0.3">
      <c r="A6026" s="1"/>
      <c r="B6026" s="1"/>
      <c r="C6026" s="1">
        <f t="shared" ca="1" si="188"/>
        <v>175</v>
      </c>
      <c r="D6026" s="1">
        <f t="shared" si="189"/>
        <v>1</v>
      </c>
      <c r="E6026" s="1" t="s">
        <v>741</v>
      </c>
    </row>
    <row r="6027" spans="1:5" x14ac:dyDescent="0.3">
      <c r="A6027" s="1"/>
      <c r="B6027" s="1"/>
      <c r="C6027" s="1">
        <f t="shared" ca="1" si="188"/>
        <v>147</v>
      </c>
      <c r="D6027" s="1">
        <f t="shared" si="189"/>
        <v>1</v>
      </c>
      <c r="E6027" s="1" t="s">
        <v>741</v>
      </c>
    </row>
    <row r="6028" spans="1:5" x14ac:dyDescent="0.3">
      <c r="A6028" s="1"/>
      <c r="B6028" s="1"/>
      <c r="C6028" s="1">
        <f t="shared" ca="1" si="188"/>
        <v>139</v>
      </c>
      <c r="D6028" s="1">
        <f t="shared" si="189"/>
        <v>1</v>
      </c>
      <c r="E6028" s="1" t="s">
        <v>741</v>
      </c>
    </row>
    <row r="6029" spans="1:5" x14ac:dyDescent="0.3">
      <c r="A6029" s="1"/>
      <c r="B6029" s="1"/>
      <c r="C6029" s="1">
        <f t="shared" ca="1" si="188"/>
        <v>114</v>
      </c>
      <c r="D6029" s="1">
        <f t="shared" si="189"/>
        <v>1</v>
      </c>
      <c r="E6029" s="1" t="s">
        <v>741</v>
      </c>
    </row>
    <row r="6030" spans="1:5" x14ac:dyDescent="0.3">
      <c r="A6030" s="1"/>
      <c r="B6030" s="1"/>
      <c r="C6030" s="1">
        <f t="shared" ca="1" si="188"/>
        <v>49</v>
      </c>
      <c r="D6030" s="1">
        <f t="shared" si="189"/>
        <v>1</v>
      </c>
      <c r="E6030" s="1" t="s">
        <v>741</v>
      </c>
    </row>
    <row r="6031" spans="1:5" x14ac:dyDescent="0.3">
      <c r="A6031" s="1"/>
      <c r="B6031" s="1"/>
      <c r="C6031" s="1">
        <f t="shared" ca="1" si="188"/>
        <v>134</v>
      </c>
      <c r="D6031" s="1">
        <f t="shared" si="189"/>
        <v>1</v>
      </c>
      <c r="E6031" s="1" t="s">
        <v>741</v>
      </c>
    </row>
    <row r="6032" spans="1:5" x14ac:dyDescent="0.3">
      <c r="A6032" s="1"/>
      <c r="B6032" s="1"/>
      <c r="C6032" s="1">
        <f t="shared" ca="1" si="188"/>
        <v>73</v>
      </c>
      <c r="D6032" s="1">
        <f t="shared" si="189"/>
        <v>1</v>
      </c>
      <c r="E6032" s="1" t="s">
        <v>741</v>
      </c>
    </row>
    <row r="6033" spans="1:5" x14ac:dyDescent="0.3">
      <c r="A6033" s="1"/>
      <c r="B6033" s="1"/>
      <c r="C6033" s="1">
        <f t="shared" ca="1" si="188"/>
        <v>139</v>
      </c>
      <c r="D6033" s="1">
        <f t="shared" si="189"/>
        <v>1</v>
      </c>
      <c r="E6033" s="1" t="s">
        <v>741</v>
      </c>
    </row>
    <row r="6034" spans="1:5" x14ac:dyDescent="0.3">
      <c r="A6034" s="1"/>
      <c r="B6034" s="1"/>
      <c r="C6034" s="1">
        <f t="shared" ca="1" si="188"/>
        <v>152</v>
      </c>
      <c r="D6034" s="1">
        <f t="shared" si="189"/>
        <v>1</v>
      </c>
      <c r="E6034" s="1" t="s">
        <v>741</v>
      </c>
    </row>
    <row r="6035" spans="1:5" x14ac:dyDescent="0.3">
      <c r="A6035" s="1"/>
      <c r="B6035" s="1"/>
      <c r="C6035" s="1">
        <f t="shared" ca="1" si="188"/>
        <v>21</v>
      </c>
      <c r="D6035" s="1">
        <f t="shared" si="189"/>
        <v>1</v>
      </c>
      <c r="E6035" s="1" t="s">
        <v>741</v>
      </c>
    </row>
    <row r="6036" spans="1:5" x14ac:dyDescent="0.3">
      <c r="A6036" s="1"/>
      <c r="B6036" s="1"/>
      <c r="C6036" s="1">
        <f t="shared" ca="1" si="188"/>
        <v>86</v>
      </c>
      <c r="D6036" s="1">
        <f t="shared" si="189"/>
        <v>1</v>
      </c>
      <c r="E6036" s="1" t="s">
        <v>741</v>
      </c>
    </row>
    <row r="6037" spans="1:5" x14ac:dyDescent="0.3">
      <c r="A6037" s="1"/>
      <c r="B6037" s="1"/>
      <c r="C6037" s="1">
        <f t="shared" ca="1" si="188"/>
        <v>36</v>
      </c>
      <c r="D6037" s="1">
        <f t="shared" si="189"/>
        <v>1</v>
      </c>
      <c r="E6037" s="1" t="s">
        <v>741</v>
      </c>
    </row>
    <row r="6038" spans="1:5" x14ac:dyDescent="0.3">
      <c r="A6038" s="1"/>
      <c r="B6038" s="1"/>
      <c r="C6038" s="1">
        <f t="shared" ca="1" si="188"/>
        <v>164</v>
      </c>
      <c r="D6038" s="1">
        <f t="shared" si="189"/>
        <v>1</v>
      </c>
      <c r="E6038" s="1" t="s">
        <v>741</v>
      </c>
    </row>
    <row r="6039" spans="1:5" x14ac:dyDescent="0.3">
      <c r="A6039" s="1"/>
      <c r="B6039" s="1"/>
      <c r="C6039" s="1">
        <f t="shared" ca="1" si="188"/>
        <v>91</v>
      </c>
      <c r="D6039" s="1">
        <f t="shared" si="189"/>
        <v>1</v>
      </c>
      <c r="E6039" s="1" t="s">
        <v>741</v>
      </c>
    </row>
    <row r="6040" spans="1:5" x14ac:dyDescent="0.3">
      <c r="A6040" s="1"/>
      <c r="B6040" s="1"/>
      <c r="C6040" s="1">
        <f t="shared" ca="1" si="188"/>
        <v>173</v>
      </c>
      <c r="D6040" s="1">
        <f t="shared" si="189"/>
        <v>1</v>
      </c>
      <c r="E6040" s="1" t="s">
        <v>741</v>
      </c>
    </row>
    <row r="6041" spans="1:5" x14ac:dyDescent="0.3">
      <c r="A6041" s="1"/>
      <c r="B6041" s="1"/>
      <c r="C6041" s="1">
        <f t="shared" ca="1" si="188"/>
        <v>44</v>
      </c>
      <c r="D6041" s="1">
        <f t="shared" si="189"/>
        <v>1</v>
      </c>
      <c r="E6041" s="1" t="s">
        <v>741</v>
      </c>
    </row>
    <row r="6042" spans="1:5" x14ac:dyDescent="0.3">
      <c r="A6042" s="1"/>
      <c r="B6042" s="1"/>
      <c r="C6042" s="1">
        <f t="shared" ca="1" si="188"/>
        <v>157</v>
      </c>
      <c r="D6042" s="1">
        <f t="shared" si="189"/>
        <v>1</v>
      </c>
      <c r="E6042" s="1" t="s">
        <v>741</v>
      </c>
    </row>
    <row r="6043" spans="1:5" x14ac:dyDescent="0.3">
      <c r="A6043" s="1"/>
      <c r="B6043" s="1"/>
      <c r="C6043" s="1">
        <f t="shared" ca="1" si="188"/>
        <v>157</v>
      </c>
      <c r="D6043" s="1">
        <f t="shared" si="189"/>
        <v>1</v>
      </c>
      <c r="E6043" s="1" t="s">
        <v>741</v>
      </c>
    </row>
    <row r="6044" spans="1:5" x14ac:dyDescent="0.3">
      <c r="A6044" s="1"/>
      <c r="B6044" s="1"/>
      <c r="C6044" s="1">
        <f t="shared" ca="1" si="188"/>
        <v>144</v>
      </c>
      <c r="D6044" s="1">
        <f t="shared" si="189"/>
        <v>1</v>
      </c>
      <c r="E6044" s="1" t="s">
        <v>741</v>
      </c>
    </row>
    <row r="6045" spans="1:5" x14ac:dyDescent="0.3">
      <c r="A6045" s="1"/>
      <c r="B6045" s="1"/>
      <c r="C6045" s="1">
        <f t="shared" ca="1" si="188"/>
        <v>160</v>
      </c>
      <c r="D6045" s="1">
        <f t="shared" si="189"/>
        <v>1</v>
      </c>
      <c r="E6045" s="1" t="s">
        <v>741</v>
      </c>
    </row>
    <row r="6046" spans="1:5" x14ac:dyDescent="0.3">
      <c r="A6046" s="1"/>
      <c r="B6046" s="1"/>
      <c r="C6046" s="1">
        <f t="shared" ca="1" si="188"/>
        <v>127</v>
      </c>
      <c r="D6046" s="1">
        <f t="shared" si="189"/>
        <v>1</v>
      </c>
      <c r="E6046" s="1" t="s">
        <v>741</v>
      </c>
    </row>
    <row r="6047" spans="1:5" x14ac:dyDescent="0.3">
      <c r="A6047" s="1"/>
      <c r="B6047" s="1"/>
      <c r="C6047" s="1">
        <f t="shared" ca="1" si="188"/>
        <v>50</v>
      </c>
      <c r="D6047" s="1">
        <f t="shared" si="189"/>
        <v>1</v>
      </c>
      <c r="E6047" s="1" t="s">
        <v>741</v>
      </c>
    </row>
    <row r="6048" spans="1:5" x14ac:dyDescent="0.3">
      <c r="A6048" s="1"/>
      <c r="B6048" s="1"/>
      <c r="C6048" s="1">
        <f t="shared" ca="1" si="188"/>
        <v>24</v>
      </c>
      <c r="D6048" s="1">
        <f t="shared" si="189"/>
        <v>1</v>
      </c>
      <c r="E6048" s="1" t="s">
        <v>741</v>
      </c>
    </row>
    <row r="6049" spans="1:5" x14ac:dyDescent="0.3">
      <c r="A6049" s="1"/>
      <c r="B6049" s="1"/>
      <c r="C6049" s="1">
        <f t="shared" ca="1" si="188"/>
        <v>15</v>
      </c>
      <c r="D6049" s="1">
        <f t="shared" si="189"/>
        <v>1</v>
      </c>
      <c r="E6049" s="1" t="s">
        <v>741</v>
      </c>
    </row>
    <row r="6050" spans="1:5" x14ac:dyDescent="0.3">
      <c r="A6050" s="1"/>
      <c r="B6050" s="1"/>
      <c r="C6050" s="1">
        <f t="shared" ca="1" si="188"/>
        <v>113</v>
      </c>
      <c r="D6050" s="1">
        <f t="shared" si="189"/>
        <v>1</v>
      </c>
      <c r="E6050" s="1" t="s">
        <v>741</v>
      </c>
    </row>
    <row r="6051" spans="1:5" x14ac:dyDescent="0.3">
      <c r="A6051" s="1"/>
      <c r="B6051" s="1"/>
      <c r="C6051" s="1">
        <f t="shared" ca="1" si="188"/>
        <v>39</v>
      </c>
      <c r="D6051" s="1">
        <f t="shared" si="189"/>
        <v>1</v>
      </c>
      <c r="E6051" s="1" t="s">
        <v>741</v>
      </c>
    </row>
    <row r="6052" spans="1:5" x14ac:dyDescent="0.3">
      <c r="A6052" s="1"/>
      <c r="B6052" s="1"/>
      <c r="C6052" s="1">
        <f t="shared" ca="1" si="188"/>
        <v>25</v>
      </c>
      <c r="D6052" s="1">
        <f t="shared" si="189"/>
        <v>1</v>
      </c>
      <c r="E6052" s="1" t="s">
        <v>741</v>
      </c>
    </row>
    <row r="6053" spans="1:5" x14ac:dyDescent="0.3">
      <c r="A6053" s="1"/>
      <c r="B6053" s="1"/>
      <c r="C6053" s="1">
        <f t="shared" ca="1" si="188"/>
        <v>93</v>
      </c>
      <c r="D6053" s="1">
        <f t="shared" si="189"/>
        <v>1</v>
      </c>
      <c r="E6053" s="1" t="s">
        <v>741</v>
      </c>
    </row>
    <row r="6054" spans="1:5" x14ac:dyDescent="0.3">
      <c r="A6054" s="1"/>
      <c r="B6054" s="1"/>
      <c r="C6054" s="1">
        <f t="shared" ca="1" si="188"/>
        <v>91</v>
      </c>
      <c r="D6054" s="1">
        <f t="shared" si="189"/>
        <v>1</v>
      </c>
      <c r="E6054" s="1" t="s">
        <v>741</v>
      </c>
    </row>
    <row r="6055" spans="1:5" x14ac:dyDescent="0.3">
      <c r="A6055" s="1"/>
      <c r="B6055" s="1"/>
      <c r="C6055" s="1">
        <f t="shared" ca="1" si="188"/>
        <v>15</v>
      </c>
      <c r="D6055" s="1">
        <f t="shared" si="189"/>
        <v>1</v>
      </c>
      <c r="E6055" s="1" t="s">
        <v>741</v>
      </c>
    </row>
    <row r="6056" spans="1:5" x14ac:dyDescent="0.3">
      <c r="A6056" s="1"/>
      <c r="B6056" s="1"/>
      <c r="C6056" s="1">
        <f t="shared" ca="1" si="188"/>
        <v>124</v>
      </c>
      <c r="D6056" s="1">
        <f t="shared" si="189"/>
        <v>1</v>
      </c>
      <c r="E6056" s="1" t="s">
        <v>741</v>
      </c>
    </row>
    <row r="6057" spans="1:5" x14ac:dyDescent="0.3">
      <c r="A6057" s="1"/>
      <c r="B6057" s="1"/>
      <c r="C6057" s="1">
        <f t="shared" ca="1" si="188"/>
        <v>151</v>
      </c>
      <c r="D6057" s="1">
        <f t="shared" si="189"/>
        <v>1</v>
      </c>
      <c r="E6057" s="1" t="s">
        <v>741</v>
      </c>
    </row>
    <row r="6058" spans="1:5" x14ac:dyDescent="0.3">
      <c r="A6058" s="1"/>
      <c r="B6058" s="1"/>
      <c r="C6058" s="1">
        <f t="shared" ca="1" si="188"/>
        <v>172</v>
      </c>
      <c r="D6058" s="1">
        <f t="shared" si="189"/>
        <v>1</v>
      </c>
      <c r="E6058" s="1" t="s">
        <v>741</v>
      </c>
    </row>
    <row r="6059" spans="1:5" x14ac:dyDescent="0.3">
      <c r="A6059" s="1"/>
      <c r="B6059" s="1"/>
      <c r="C6059" s="1">
        <f t="shared" ca="1" si="188"/>
        <v>50</v>
      </c>
      <c r="D6059" s="1">
        <f t="shared" si="189"/>
        <v>1</v>
      </c>
      <c r="E6059" s="1" t="s">
        <v>741</v>
      </c>
    </row>
    <row r="6060" spans="1:5" x14ac:dyDescent="0.3">
      <c r="A6060" s="1"/>
      <c r="B6060" s="1"/>
      <c r="C6060" s="1">
        <f t="shared" ca="1" si="188"/>
        <v>151</v>
      </c>
      <c r="D6060" s="1">
        <f t="shared" si="189"/>
        <v>1</v>
      </c>
      <c r="E6060" s="1" t="s">
        <v>741</v>
      </c>
    </row>
    <row r="6061" spans="1:5" x14ac:dyDescent="0.3">
      <c r="A6061" s="1"/>
      <c r="B6061" s="1"/>
      <c r="C6061" s="1">
        <f t="shared" ca="1" si="188"/>
        <v>154</v>
      </c>
      <c r="D6061" s="1">
        <f t="shared" si="189"/>
        <v>1</v>
      </c>
      <c r="E6061" s="1" t="s">
        <v>741</v>
      </c>
    </row>
    <row r="6062" spans="1:5" x14ac:dyDescent="0.3">
      <c r="A6062" s="1"/>
      <c r="B6062" s="1"/>
      <c r="C6062" s="1">
        <f t="shared" ca="1" si="188"/>
        <v>69</v>
      </c>
      <c r="D6062" s="1">
        <f t="shared" si="189"/>
        <v>1</v>
      </c>
      <c r="E6062" s="1" t="s">
        <v>741</v>
      </c>
    </row>
    <row r="6063" spans="1:5" x14ac:dyDescent="0.3">
      <c r="A6063" s="1"/>
      <c r="B6063" s="1"/>
      <c r="C6063" s="1">
        <f t="shared" ca="1" si="188"/>
        <v>74</v>
      </c>
      <c r="D6063" s="1">
        <f t="shared" si="189"/>
        <v>1</v>
      </c>
      <c r="E6063" s="1" t="s">
        <v>741</v>
      </c>
    </row>
    <row r="6064" spans="1:5" x14ac:dyDescent="0.3">
      <c r="A6064" s="1"/>
      <c r="B6064" s="1"/>
      <c r="C6064" s="1">
        <f t="shared" ca="1" si="188"/>
        <v>116</v>
      </c>
      <c r="D6064" s="1">
        <f t="shared" si="189"/>
        <v>1</v>
      </c>
      <c r="E6064" s="1" t="s">
        <v>741</v>
      </c>
    </row>
    <row r="6065" spans="1:5" x14ac:dyDescent="0.3">
      <c r="A6065" s="1"/>
      <c r="B6065" s="1"/>
      <c r="C6065" s="1">
        <f t="shared" ca="1" si="188"/>
        <v>113</v>
      </c>
      <c r="D6065" s="1">
        <f t="shared" si="189"/>
        <v>1</v>
      </c>
      <c r="E6065" s="1" t="s">
        <v>741</v>
      </c>
    </row>
    <row r="6066" spans="1:5" x14ac:dyDescent="0.3">
      <c r="A6066" s="1"/>
      <c r="B6066" s="1"/>
      <c r="C6066" s="1">
        <f t="shared" ca="1" si="188"/>
        <v>19</v>
      </c>
      <c r="D6066" s="1">
        <f t="shared" si="189"/>
        <v>1</v>
      </c>
      <c r="E6066" s="1" t="s">
        <v>741</v>
      </c>
    </row>
    <row r="6067" spans="1:5" x14ac:dyDescent="0.3">
      <c r="A6067" s="1"/>
      <c r="B6067" s="1"/>
      <c r="C6067" s="1">
        <f t="shared" ca="1" si="188"/>
        <v>164</v>
      </c>
      <c r="D6067" s="1">
        <f t="shared" si="189"/>
        <v>1</v>
      </c>
      <c r="E6067" s="1" t="s">
        <v>741</v>
      </c>
    </row>
    <row r="6068" spans="1:5" x14ac:dyDescent="0.3">
      <c r="A6068" s="1"/>
      <c r="B6068" s="1"/>
      <c r="C6068" s="1">
        <f t="shared" ca="1" si="188"/>
        <v>88</v>
      </c>
      <c r="D6068" s="1">
        <f t="shared" si="189"/>
        <v>1</v>
      </c>
      <c r="E6068" s="1" t="s">
        <v>741</v>
      </c>
    </row>
    <row r="6069" spans="1:5" x14ac:dyDescent="0.3">
      <c r="A6069" s="1"/>
      <c r="B6069" s="1"/>
      <c r="C6069" s="1">
        <f t="shared" ca="1" si="188"/>
        <v>127</v>
      </c>
      <c r="D6069" s="1">
        <f t="shared" si="189"/>
        <v>1</v>
      </c>
      <c r="E6069" s="1" t="s">
        <v>741</v>
      </c>
    </row>
    <row r="6070" spans="1:5" x14ac:dyDescent="0.3">
      <c r="A6070" s="1"/>
      <c r="B6070" s="1"/>
      <c r="C6070" s="1">
        <f t="shared" ca="1" si="188"/>
        <v>149</v>
      </c>
      <c r="D6070" s="1">
        <f t="shared" si="189"/>
        <v>1</v>
      </c>
      <c r="E6070" s="1" t="s">
        <v>741</v>
      </c>
    </row>
    <row r="6071" spans="1:5" x14ac:dyDescent="0.3">
      <c r="A6071" s="1"/>
      <c r="B6071" s="1"/>
      <c r="C6071" s="1">
        <f t="shared" ca="1" si="188"/>
        <v>79</v>
      </c>
      <c r="D6071" s="1">
        <f t="shared" si="189"/>
        <v>1</v>
      </c>
      <c r="E6071" s="1" t="s">
        <v>741</v>
      </c>
    </row>
    <row r="6072" spans="1:5" x14ac:dyDescent="0.3">
      <c r="A6072" s="1"/>
      <c r="B6072" s="1"/>
      <c r="C6072" s="1">
        <f t="shared" ca="1" si="188"/>
        <v>39</v>
      </c>
      <c r="D6072" s="1">
        <f t="shared" si="189"/>
        <v>1</v>
      </c>
      <c r="E6072" s="1" t="s">
        <v>741</v>
      </c>
    </row>
    <row r="6073" spans="1:5" x14ac:dyDescent="0.3">
      <c r="A6073" s="1"/>
      <c r="B6073" s="1"/>
      <c r="C6073" s="1">
        <f t="shared" ca="1" si="188"/>
        <v>94</v>
      </c>
      <c r="D6073" s="1">
        <f t="shared" si="189"/>
        <v>1</v>
      </c>
      <c r="E6073" s="1" t="s">
        <v>741</v>
      </c>
    </row>
    <row r="6074" spans="1:5" x14ac:dyDescent="0.3">
      <c r="A6074" s="1"/>
      <c r="B6074" s="1"/>
      <c r="C6074" s="1">
        <f t="shared" ca="1" si="188"/>
        <v>88</v>
      </c>
      <c r="D6074" s="1">
        <f t="shared" si="189"/>
        <v>1</v>
      </c>
      <c r="E6074" s="1" t="s">
        <v>741</v>
      </c>
    </row>
    <row r="6075" spans="1:5" x14ac:dyDescent="0.3">
      <c r="A6075" s="1"/>
      <c r="B6075" s="1"/>
      <c r="C6075" s="1">
        <f t="shared" ca="1" si="188"/>
        <v>167</v>
      </c>
      <c r="D6075" s="1">
        <f t="shared" si="189"/>
        <v>1</v>
      </c>
      <c r="E6075" s="1" t="s">
        <v>741</v>
      </c>
    </row>
    <row r="6076" spans="1:5" x14ac:dyDescent="0.3">
      <c r="A6076" s="1"/>
      <c r="B6076" s="1"/>
      <c r="C6076" s="1">
        <f t="shared" ca="1" si="188"/>
        <v>125</v>
      </c>
      <c r="D6076" s="1">
        <f t="shared" si="189"/>
        <v>1</v>
      </c>
      <c r="E6076" s="1" t="s">
        <v>741</v>
      </c>
    </row>
    <row r="6077" spans="1:5" x14ac:dyDescent="0.3">
      <c r="A6077" s="1"/>
      <c r="B6077" s="1"/>
      <c r="C6077" s="1">
        <f t="shared" ca="1" si="188"/>
        <v>50</v>
      </c>
      <c r="D6077" s="1">
        <f t="shared" si="189"/>
        <v>1</v>
      </c>
      <c r="E6077" s="1" t="s">
        <v>741</v>
      </c>
    </row>
    <row r="6078" spans="1:5" x14ac:dyDescent="0.3">
      <c r="A6078" s="1"/>
      <c r="B6078" s="1"/>
      <c r="C6078" s="1">
        <f t="shared" ca="1" si="188"/>
        <v>95</v>
      </c>
      <c r="D6078" s="1">
        <f t="shared" si="189"/>
        <v>1</v>
      </c>
      <c r="E6078" s="1" t="s">
        <v>741</v>
      </c>
    </row>
    <row r="6079" spans="1:5" x14ac:dyDescent="0.3">
      <c r="A6079" s="1"/>
      <c r="B6079" s="1"/>
      <c r="C6079" s="1">
        <f t="shared" ca="1" si="188"/>
        <v>166</v>
      </c>
      <c r="D6079" s="1">
        <f t="shared" si="189"/>
        <v>1</v>
      </c>
      <c r="E6079" s="1" t="s">
        <v>741</v>
      </c>
    </row>
    <row r="6080" spans="1:5" x14ac:dyDescent="0.3">
      <c r="A6080" s="1"/>
      <c r="B6080" s="1"/>
      <c r="C6080" s="1">
        <f t="shared" ca="1" si="188"/>
        <v>108</v>
      </c>
      <c r="D6080" s="1">
        <f t="shared" si="189"/>
        <v>1</v>
      </c>
      <c r="E6080" s="1" t="s">
        <v>741</v>
      </c>
    </row>
    <row r="6081" spans="1:5" x14ac:dyDescent="0.3">
      <c r="A6081" s="1"/>
      <c r="B6081" s="1"/>
      <c r="C6081" s="1">
        <f t="shared" ca="1" si="188"/>
        <v>78</v>
      </c>
      <c r="D6081" s="1">
        <f t="shared" si="189"/>
        <v>1</v>
      </c>
      <c r="E6081" s="1" t="s">
        <v>741</v>
      </c>
    </row>
    <row r="6082" spans="1:5" x14ac:dyDescent="0.3">
      <c r="A6082" s="1"/>
      <c r="B6082" s="1"/>
      <c r="C6082" s="1">
        <f t="shared" ca="1" si="188"/>
        <v>138</v>
      </c>
      <c r="D6082" s="1">
        <f t="shared" si="189"/>
        <v>1</v>
      </c>
      <c r="E6082" s="1" t="s">
        <v>741</v>
      </c>
    </row>
    <row r="6083" spans="1:5" x14ac:dyDescent="0.3">
      <c r="A6083" s="1"/>
      <c r="B6083" s="1"/>
      <c r="C6083" s="1">
        <f t="shared" ref="C6083:C6146" ca="1" si="190">RANDBETWEEN(1,177)</f>
        <v>143</v>
      </c>
      <c r="D6083" s="1">
        <f t="shared" ref="D6083:D6146" si="191">IF(OR(E6083="S",E6083="s"),1,0)</f>
        <v>1</v>
      </c>
      <c r="E6083" s="1" t="s">
        <v>741</v>
      </c>
    </row>
    <row r="6084" spans="1:5" x14ac:dyDescent="0.3">
      <c r="A6084" s="1"/>
      <c r="B6084" s="1"/>
      <c r="C6084" s="1">
        <f t="shared" ca="1" si="190"/>
        <v>104</v>
      </c>
      <c r="D6084" s="1">
        <f t="shared" si="191"/>
        <v>1</v>
      </c>
      <c r="E6084" s="1" t="s">
        <v>741</v>
      </c>
    </row>
    <row r="6085" spans="1:5" x14ac:dyDescent="0.3">
      <c r="A6085" s="1"/>
      <c r="B6085" s="1"/>
      <c r="C6085" s="1">
        <f t="shared" ca="1" si="190"/>
        <v>29</v>
      </c>
      <c r="D6085" s="1">
        <f t="shared" si="191"/>
        <v>1</v>
      </c>
      <c r="E6085" s="1" t="s">
        <v>741</v>
      </c>
    </row>
    <row r="6086" spans="1:5" x14ac:dyDescent="0.3">
      <c r="A6086" s="1"/>
      <c r="B6086" s="1"/>
      <c r="C6086" s="1">
        <f t="shared" ca="1" si="190"/>
        <v>40</v>
      </c>
      <c r="D6086" s="1">
        <f t="shared" si="191"/>
        <v>1</v>
      </c>
      <c r="E6086" s="1" t="s">
        <v>741</v>
      </c>
    </row>
    <row r="6087" spans="1:5" x14ac:dyDescent="0.3">
      <c r="A6087" s="1"/>
      <c r="B6087" s="1"/>
      <c r="C6087" s="1">
        <f t="shared" ca="1" si="190"/>
        <v>121</v>
      </c>
      <c r="D6087" s="1">
        <f t="shared" si="191"/>
        <v>1</v>
      </c>
      <c r="E6087" s="1" t="s">
        <v>741</v>
      </c>
    </row>
    <row r="6088" spans="1:5" x14ac:dyDescent="0.3">
      <c r="A6088" s="1"/>
      <c r="B6088" s="1"/>
      <c r="C6088" s="1">
        <f t="shared" ca="1" si="190"/>
        <v>2</v>
      </c>
      <c r="D6088" s="1">
        <f t="shared" si="191"/>
        <v>1</v>
      </c>
      <c r="E6088" s="1" t="s">
        <v>741</v>
      </c>
    </row>
    <row r="6089" spans="1:5" x14ac:dyDescent="0.3">
      <c r="A6089" s="1"/>
      <c r="B6089" s="1"/>
      <c r="C6089" s="1">
        <f t="shared" ca="1" si="190"/>
        <v>122</v>
      </c>
      <c r="D6089" s="1">
        <f t="shared" si="191"/>
        <v>1</v>
      </c>
      <c r="E6089" s="1" t="s">
        <v>741</v>
      </c>
    </row>
    <row r="6090" spans="1:5" x14ac:dyDescent="0.3">
      <c r="A6090" s="1"/>
      <c r="B6090" s="1"/>
      <c r="C6090" s="1">
        <f t="shared" ca="1" si="190"/>
        <v>125</v>
      </c>
      <c r="D6090" s="1">
        <f t="shared" si="191"/>
        <v>1</v>
      </c>
      <c r="E6090" s="1" t="s">
        <v>741</v>
      </c>
    </row>
    <row r="6091" spans="1:5" x14ac:dyDescent="0.3">
      <c r="A6091" s="1"/>
      <c r="B6091" s="1"/>
      <c r="C6091" s="1">
        <f t="shared" ca="1" si="190"/>
        <v>72</v>
      </c>
      <c r="D6091" s="1">
        <f t="shared" si="191"/>
        <v>1</v>
      </c>
      <c r="E6091" s="1" t="s">
        <v>741</v>
      </c>
    </row>
    <row r="6092" spans="1:5" x14ac:dyDescent="0.3">
      <c r="A6092" s="1"/>
      <c r="B6092" s="1"/>
      <c r="C6092" s="1">
        <f t="shared" ca="1" si="190"/>
        <v>127</v>
      </c>
      <c r="D6092" s="1">
        <f t="shared" si="191"/>
        <v>1</v>
      </c>
      <c r="E6092" s="1" t="s">
        <v>741</v>
      </c>
    </row>
    <row r="6093" spans="1:5" x14ac:dyDescent="0.3">
      <c r="A6093" s="1"/>
      <c r="B6093" s="1"/>
      <c r="C6093" s="1">
        <f t="shared" ca="1" si="190"/>
        <v>113</v>
      </c>
      <c r="D6093" s="1">
        <f t="shared" si="191"/>
        <v>1</v>
      </c>
      <c r="E6093" s="1" t="s">
        <v>741</v>
      </c>
    </row>
    <row r="6094" spans="1:5" x14ac:dyDescent="0.3">
      <c r="A6094" s="1"/>
      <c r="B6094" s="1"/>
      <c r="C6094" s="1">
        <f t="shared" ca="1" si="190"/>
        <v>147</v>
      </c>
      <c r="D6094" s="1">
        <f t="shared" si="191"/>
        <v>1</v>
      </c>
      <c r="E6094" s="1" t="s">
        <v>741</v>
      </c>
    </row>
    <row r="6095" spans="1:5" x14ac:dyDescent="0.3">
      <c r="A6095" s="1"/>
      <c r="B6095" s="1"/>
      <c r="C6095" s="1">
        <f t="shared" ca="1" si="190"/>
        <v>58</v>
      </c>
      <c r="D6095" s="1">
        <f t="shared" si="191"/>
        <v>1</v>
      </c>
      <c r="E6095" s="1" t="s">
        <v>741</v>
      </c>
    </row>
    <row r="6096" spans="1:5" x14ac:dyDescent="0.3">
      <c r="A6096" s="1"/>
      <c r="B6096" s="1"/>
      <c r="C6096" s="1">
        <f t="shared" ca="1" si="190"/>
        <v>48</v>
      </c>
      <c r="D6096" s="1">
        <f t="shared" si="191"/>
        <v>1</v>
      </c>
      <c r="E6096" s="1" t="s">
        <v>741</v>
      </c>
    </row>
    <row r="6097" spans="1:5" x14ac:dyDescent="0.3">
      <c r="A6097" s="1"/>
      <c r="B6097" s="1"/>
      <c r="C6097" s="1">
        <f t="shared" ca="1" si="190"/>
        <v>20</v>
      </c>
      <c r="D6097" s="1">
        <f t="shared" si="191"/>
        <v>1</v>
      </c>
      <c r="E6097" s="1" t="s">
        <v>741</v>
      </c>
    </row>
    <row r="6098" spans="1:5" x14ac:dyDescent="0.3">
      <c r="A6098" s="1"/>
      <c r="B6098" s="1"/>
      <c r="C6098" s="1">
        <f t="shared" ca="1" si="190"/>
        <v>75</v>
      </c>
      <c r="D6098" s="1">
        <f t="shared" si="191"/>
        <v>1</v>
      </c>
      <c r="E6098" s="1" t="s">
        <v>741</v>
      </c>
    </row>
    <row r="6099" spans="1:5" x14ac:dyDescent="0.3">
      <c r="A6099" s="1"/>
      <c r="B6099" s="1"/>
      <c r="C6099" s="1">
        <f t="shared" ca="1" si="190"/>
        <v>65</v>
      </c>
      <c r="D6099" s="1">
        <f t="shared" si="191"/>
        <v>1</v>
      </c>
      <c r="E6099" s="1" t="s">
        <v>741</v>
      </c>
    </row>
    <row r="6100" spans="1:5" x14ac:dyDescent="0.3">
      <c r="A6100" s="1"/>
      <c r="B6100" s="1"/>
      <c r="C6100" s="1">
        <f t="shared" ca="1" si="190"/>
        <v>47</v>
      </c>
      <c r="D6100" s="1">
        <f t="shared" si="191"/>
        <v>1</v>
      </c>
      <c r="E6100" s="1" t="s">
        <v>741</v>
      </c>
    </row>
    <row r="6101" spans="1:5" x14ac:dyDescent="0.3">
      <c r="A6101" s="1"/>
      <c r="B6101" s="1"/>
      <c r="C6101" s="1">
        <f t="shared" ca="1" si="190"/>
        <v>101</v>
      </c>
      <c r="D6101" s="1">
        <f t="shared" si="191"/>
        <v>1</v>
      </c>
      <c r="E6101" s="1" t="s">
        <v>741</v>
      </c>
    </row>
    <row r="6102" spans="1:5" x14ac:dyDescent="0.3">
      <c r="A6102" s="1"/>
      <c r="B6102" s="1"/>
      <c r="C6102" s="1">
        <f t="shared" ca="1" si="190"/>
        <v>79</v>
      </c>
      <c r="D6102" s="1">
        <f t="shared" si="191"/>
        <v>1</v>
      </c>
      <c r="E6102" s="1" t="s">
        <v>741</v>
      </c>
    </row>
    <row r="6103" spans="1:5" x14ac:dyDescent="0.3">
      <c r="A6103" s="1"/>
      <c r="B6103" s="1"/>
      <c r="C6103" s="1">
        <f t="shared" ca="1" si="190"/>
        <v>94</v>
      </c>
      <c r="D6103" s="1">
        <f t="shared" si="191"/>
        <v>1</v>
      </c>
      <c r="E6103" s="1" t="s">
        <v>741</v>
      </c>
    </row>
    <row r="6104" spans="1:5" x14ac:dyDescent="0.3">
      <c r="A6104" s="1"/>
      <c r="B6104" s="1"/>
      <c r="C6104" s="1">
        <f t="shared" ca="1" si="190"/>
        <v>97</v>
      </c>
      <c r="D6104" s="1">
        <f t="shared" si="191"/>
        <v>1</v>
      </c>
      <c r="E6104" s="1" t="s">
        <v>741</v>
      </c>
    </row>
    <row r="6105" spans="1:5" x14ac:dyDescent="0.3">
      <c r="A6105" s="1"/>
      <c r="B6105" s="1"/>
      <c r="C6105" s="1">
        <f t="shared" ca="1" si="190"/>
        <v>71</v>
      </c>
      <c r="D6105" s="1">
        <f t="shared" si="191"/>
        <v>1</v>
      </c>
      <c r="E6105" s="1" t="s">
        <v>741</v>
      </c>
    </row>
    <row r="6106" spans="1:5" x14ac:dyDescent="0.3">
      <c r="A6106" s="1"/>
      <c r="B6106" s="1"/>
      <c r="C6106" s="1">
        <f t="shared" ca="1" si="190"/>
        <v>146</v>
      </c>
      <c r="D6106" s="1">
        <f t="shared" si="191"/>
        <v>1</v>
      </c>
      <c r="E6106" s="1" t="s">
        <v>741</v>
      </c>
    </row>
    <row r="6107" spans="1:5" x14ac:dyDescent="0.3">
      <c r="A6107" s="1"/>
      <c r="B6107" s="1"/>
      <c r="C6107" s="1">
        <f t="shared" ca="1" si="190"/>
        <v>113</v>
      </c>
      <c r="D6107" s="1">
        <f t="shared" si="191"/>
        <v>1</v>
      </c>
      <c r="E6107" s="1" t="s">
        <v>741</v>
      </c>
    </row>
    <row r="6108" spans="1:5" x14ac:dyDescent="0.3">
      <c r="A6108" s="1"/>
      <c r="B6108" s="1"/>
      <c r="C6108" s="1">
        <f t="shared" ca="1" si="190"/>
        <v>159</v>
      </c>
      <c r="D6108" s="1">
        <f t="shared" si="191"/>
        <v>1</v>
      </c>
      <c r="E6108" s="1" t="s">
        <v>741</v>
      </c>
    </row>
    <row r="6109" spans="1:5" x14ac:dyDescent="0.3">
      <c r="A6109" s="1"/>
      <c r="B6109" s="1"/>
      <c r="C6109" s="1">
        <f t="shared" ca="1" si="190"/>
        <v>177</v>
      </c>
      <c r="D6109" s="1">
        <f t="shared" si="191"/>
        <v>1</v>
      </c>
      <c r="E6109" s="1" t="s">
        <v>741</v>
      </c>
    </row>
    <row r="6110" spans="1:5" x14ac:dyDescent="0.3">
      <c r="A6110" s="1"/>
      <c r="B6110" s="1"/>
      <c r="C6110" s="1">
        <f t="shared" ca="1" si="190"/>
        <v>135</v>
      </c>
      <c r="D6110" s="1">
        <f t="shared" si="191"/>
        <v>1</v>
      </c>
      <c r="E6110" s="1" t="s">
        <v>741</v>
      </c>
    </row>
    <row r="6111" spans="1:5" x14ac:dyDescent="0.3">
      <c r="A6111" s="1"/>
      <c r="B6111" s="1"/>
      <c r="C6111" s="1">
        <f t="shared" ca="1" si="190"/>
        <v>126</v>
      </c>
      <c r="D6111" s="1">
        <f t="shared" si="191"/>
        <v>1</v>
      </c>
      <c r="E6111" s="1" t="s">
        <v>741</v>
      </c>
    </row>
    <row r="6112" spans="1:5" x14ac:dyDescent="0.3">
      <c r="A6112" s="1"/>
      <c r="B6112" s="1"/>
      <c r="C6112" s="1">
        <f t="shared" ca="1" si="190"/>
        <v>46</v>
      </c>
      <c r="D6112" s="1">
        <f t="shared" si="191"/>
        <v>1</v>
      </c>
      <c r="E6112" s="1" t="s">
        <v>741</v>
      </c>
    </row>
    <row r="6113" spans="1:5" x14ac:dyDescent="0.3">
      <c r="A6113" s="1"/>
      <c r="B6113" s="1"/>
      <c r="C6113" s="1">
        <f t="shared" ca="1" si="190"/>
        <v>49</v>
      </c>
      <c r="D6113" s="1">
        <f t="shared" si="191"/>
        <v>1</v>
      </c>
      <c r="E6113" s="1" t="s">
        <v>741</v>
      </c>
    </row>
    <row r="6114" spans="1:5" x14ac:dyDescent="0.3">
      <c r="A6114" s="1"/>
      <c r="B6114" s="1"/>
      <c r="C6114" s="1">
        <f t="shared" ca="1" si="190"/>
        <v>92</v>
      </c>
      <c r="D6114" s="1">
        <f t="shared" si="191"/>
        <v>1</v>
      </c>
      <c r="E6114" s="1" t="s">
        <v>741</v>
      </c>
    </row>
    <row r="6115" spans="1:5" x14ac:dyDescent="0.3">
      <c r="A6115" s="1"/>
      <c r="B6115" s="1"/>
      <c r="C6115" s="1">
        <f t="shared" ca="1" si="190"/>
        <v>21</v>
      </c>
      <c r="D6115" s="1">
        <f t="shared" si="191"/>
        <v>1</v>
      </c>
      <c r="E6115" s="1" t="s">
        <v>741</v>
      </c>
    </row>
    <row r="6116" spans="1:5" x14ac:dyDescent="0.3">
      <c r="A6116" s="1"/>
      <c r="B6116" s="1"/>
      <c r="C6116" s="1">
        <f t="shared" ca="1" si="190"/>
        <v>6</v>
      </c>
      <c r="D6116" s="1">
        <f t="shared" si="191"/>
        <v>1</v>
      </c>
      <c r="E6116" s="1" t="s">
        <v>741</v>
      </c>
    </row>
    <row r="6117" spans="1:5" x14ac:dyDescent="0.3">
      <c r="A6117" s="1"/>
      <c r="B6117" s="1"/>
      <c r="C6117" s="1">
        <f t="shared" ca="1" si="190"/>
        <v>142</v>
      </c>
      <c r="D6117" s="1">
        <f t="shared" si="191"/>
        <v>1</v>
      </c>
      <c r="E6117" s="1" t="s">
        <v>741</v>
      </c>
    </row>
    <row r="6118" spans="1:5" x14ac:dyDescent="0.3">
      <c r="A6118" s="1"/>
      <c r="B6118" s="1"/>
      <c r="C6118" s="1">
        <f t="shared" ca="1" si="190"/>
        <v>85</v>
      </c>
      <c r="D6118" s="1">
        <f t="shared" si="191"/>
        <v>1</v>
      </c>
      <c r="E6118" s="1" t="s">
        <v>741</v>
      </c>
    </row>
    <row r="6119" spans="1:5" x14ac:dyDescent="0.3">
      <c r="A6119" s="1"/>
      <c r="B6119" s="1"/>
      <c r="C6119" s="1">
        <f t="shared" ca="1" si="190"/>
        <v>1</v>
      </c>
      <c r="D6119" s="1">
        <f t="shared" si="191"/>
        <v>1</v>
      </c>
      <c r="E6119" s="1" t="s">
        <v>741</v>
      </c>
    </row>
    <row r="6120" spans="1:5" x14ac:dyDescent="0.3">
      <c r="A6120" s="1"/>
      <c r="B6120" s="1"/>
      <c r="C6120" s="1">
        <f t="shared" ca="1" si="190"/>
        <v>18</v>
      </c>
      <c r="D6120" s="1">
        <f t="shared" si="191"/>
        <v>1</v>
      </c>
      <c r="E6120" s="1" t="s">
        <v>741</v>
      </c>
    </row>
    <row r="6121" spans="1:5" x14ac:dyDescent="0.3">
      <c r="A6121" s="1"/>
      <c r="B6121" s="1"/>
      <c r="C6121" s="1">
        <f t="shared" ca="1" si="190"/>
        <v>31</v>
      </c>
      <c r="D6121" s="1">
        <f t="shared" si="191"/>
        <v>1</v>
      </c>
      <c r="E6121" s="1" t="s">
        <v>741</v>
      </c>
    </row>
    <row r="6122" spans="1:5" x14ac:dyDescent="0.3">
      <c r="A6122" s="1"/>
      <c r="B6122" s="1"/>
      <c r="C6122" s="1">
        <f t="shared" ca="1" si="190"/>
        <v>158</v>
      </c>
      <c r="D6122" s="1">
        <f t="shared" si="191"/>
        <v>1</v>
      </c>
      <c r="E6122" s="1" t="s">
        <v>741</v>
      </c>
    </row>
    <row r="6123" spans="1:5" x14ac:dyDescent="0.3">
      <c r="A6123" s="1"/>
      <c r="B6123" s="1"/>
      <c r="C6123" s="1">
        <f t="shared" ca="1" si="190"/>
        <v>72</v>
      </c>
      <c r="D6123" s="1">
        <f t="shared" si="191"/>
        <v>1</v>
      </c>
      <c r="E6123" s="1" t="s">
        <v>741</v>
      </c>
    </row>
    <row r="6124" spans="1:5" x14ac:dyDescent="0.3">
      <c r="A6124" s="1"/>
      <c r="B6124" s="1"/>
      <c r="C6124" s="1">
        <f t="shared" ca="1" si="190"/>
        <v>7</v>
      </c>
      <c r="D6124" s="1">
        <f t="shared" si="191"/>
        <v>1</v>
      </c>
      <c r="E6124" s="1" t="s">
        <v>741</v>
      </c>
    </row>
    <row r="6125" spans="1:5" x14ac:dyDescent="0.3">
      <c r="A6125" s="1"/>
      <c r="B6125" s="1"/>
      <c r="C6125" s="1">
        <f t="shared" ca="1" si="190"/>
        <v>15</v>
      </c>
      <c r="D6125" s="1">
        <f t="shared" si="191"/>
        <v>1</v>
      </c>
      <c r="E6125" s="1" t="s">
        <v>741</v>
      </c>
    </row>
    <row r="6126" spans="1:5" x14ac:dyDescent="0.3">
      <c r="A6126" s="1"/>
      <c r="B6126" s="1"/>
      <c r="C6126" s="1">
        <f t="shared" ca="1" si="190"/>
        <v>66</v>
      </c>
      <c r="D6126" s="1">
        <f t="shared" si="191"/>
        <v>1</v>
      </c>
      <c r="E6126" s="1" t="s">
        <v>741</v>
      </c>
    </row>
    <row r="6127" spans="1:5" x14ac:dyDescent="0.3">
      <c r="A6127" s="1"/>
      <c r="B6127" s="1"/>
      <c r="C6127" s="1">
        <f t="shared" ca="1" si="190"/>
        <v>176</v>
      </c>
      <c r="D6127" s="1">
        <f t="shared" si="191"/>
        <v>1</v>
      </c>
      <c r="E6127" s="1" t="s">
        <v>741</v>
      </c>
    </row>
    <row r="6128" spans="1:5" x14ac:dyDescent="0.3">
      <c r="A6128" s="1"/>
      <c r="B6128" s="1"/>
      <c r="C6128" s="1">
        <f t="shared" ca="1" si="190"/>
        <v>143</v>
      </c>
      <c r="D6128" s="1">
        <f t="shared" si="191"/>
        <v>1</v>
      </c>
      <c r="E6128" s="1" t="s">
        <v>741</v>
      </c>
    </row>
    <row r="6129" spans="1:5" x14ac:dyDescent="0.3">
      <c r="A6129" s="1"/>
      <c r="B6129" s="1"/>
      <c r="C6129" s="1">
        <f t="shared" ca="1" si="190"/>
        <v>155</v>
      </c>
      <c r="D6129" s="1">
        <f t="shared" si="191"/>
        <v>1</v>
      </c>
      <c r="E6129" s="1" t="s">
        <v>741</v>
      </c>
    </row>
    <row r="6130" spans="1:5" x14ac:dyDescent="0.3">
      <c r="A6130" s="1"/>
      <c r="B6130" s="1"/>
      <c r="C6130" s="1">
        <f t="shared" ca="1" si="190"/>
        <v>86</v>
      </c>
      <c r="D6130" s="1">
        <f t="shared" si="191"/>
        <v>1</v>
      </c>
      <c r="E6130" s="1" t="s">
        <v>741</v>
      </c>
    </row>
    <row r="6131" spans="1:5" x14ac:dyDescent="0.3">
      <c r="A6131" s="1"/>
      <c r="B6131" s="1"/>
      <c r="C6131" s="1">
        <f t="shared" ca="1" si="190"/>
        <v>30</v>
      </c>
      <c r="D6131" s="1">
        <f t="shared" si="191"/>
        <v>1</v>
      </c>
      <c r="E6131" s="1" t="s">
        <v>741</v>
      </c>
    </row>
    <row r="6132" spans="1:5" x14ac:dyDescent="0.3">
      <c r="A6132" s="1"/>
      <c r="B6132" s="1"/>
      <c r="C6132" s="1">
        <f t="shared" ca="1" si="190"/>
        <v>26</v>
      </c>
      <c r="D6132" s="1">
        <f t="shared" si="191"/>
        <v>1</v>
      </c>
      <c r="E6132" s="1" t="s">
        <v>741</v>
      </c>
    </row>
    <row r="6133" spans="1:5" x14ac:dyDescent="0.3">
      <c r="A6133" s="1"/>
      <c r="B6133" s="1"/>
      <c r="C6133" s="1">
        <f t="shared" ca="1" si="190"/>
        <v>22</v>
      </c>
      <c r="D6133" s="1">
        <f t="shared" si="191"/>
        <v>1</v>
      </c>
      <c r="E6133" s="1" t="s">
        <v>741</v>
      </c>
    </row>
    <row r="6134" spans="1:5" x14ac:dyDescent="0.3">
      <c r="A6134" s="1"/>
      <c r="B6134" s="1"/>
      <c r="C6134" s="1">
        <f t="shared" ca="1" si="190"/>
        <v>50</v>
      </c>
      <c r="D6134" s="1">
        <f t="shared" si="191"/>
        <v>1</v>
      </c>
      <c r="E6134" s="1" t="s">
        <v>741</v>
      </c>
    </row>
    <row r="6135" spans="1:5" x14ac:dyDescent="0.3">
      <c r="A6135" s="1"/>
      <c r="B6135" s="1"/>
      <c r="C6135" s="1">
        <f t="shared" ca="1" si="190"/>
        <v>150</v>
      </c>
      <c r="D6135" s="1">
        <f t="shared" si="191"/>
        <v>1</v>
      </c>
      <c r="E6135" s="1" t="s">
        <v>741</v>
      </c>
    </row>
    <row r="6136" spans="1:5" x14ac:dyDescent="0.3">
      <c r="A6136" s="1"/>
      <c r="B6136" s="1"/>
      <c r="C6136" s="1">
        <f t="shared" ca="1" si="190"/>
        <v>76</v>
      </c>
      <c r="D6136" s="1">
        <f t="shared" si="191"/>
        <v>1</v>
      </c>
      <c r="E6136" s="1" t="s">
        <v>741</v>
      </c>
    </row>
    <row r="6137" spans="1:5" x14ac:dyDescent="0.3">
      <c r="A6137" s="1"/>
      <c r="B6137" s="1"/>
      <c r="C6137" s="1">
        <f t="shared" ca="1" si="190"/>
        <v>120</v>
      </c>
      <c r="D6137" s="1">
        <f t="shared" si="191"/>
        <v>1</v>
      </c>
      <c r="E6137" s="1" t="s">
        <v>741</v>
      </c>
    </row>
    <row r="6138" spans="1:5" x14ac:dyDescent="0.3">
      <c r="A6138" s="1"/>
      <c r="B6138" s="1"/>
      <c r="C6138" s="1">
        <f t="shared" ca="1" si="190"/>
        <v>161</v>
      </c>
      <c r="D6138" s="1">
        <f t="shared" si="191"/>
        <v>1</v>
      </c>
      <c r="E6138" s="1" t="s">
        <v>741</v>
      </c>
    </row>
    <row r="6139" spans="1:5" x14ac:dyDescent="0.3">
      <c r="A6139" s="1"/>
      <c r="B6139" s="1"/>
      <c r="C6139" s="1">
        <f t="shared" ca="1" si="190"/>
        <v>9</v>
      </c>
      <c r="D6139" s="1">
        <f t="shared" si="191"/>
        <v>1</v>
      </c>
      <c r="E6139" s="1" t="s">
        <v>741</v>
      </c>
    </row>
    <row r="6140" spans="1:5" x14ac:dyDescent="0.3">
      <c r="A6140" s="1"/>
      <c r="B6140" s="1"/>
      <c r="C6140" s="1">
        <f t="shared" ca="1" si="190"/>
        <v>109</v>
      </c>
      <c r="D6140" s="1">
        <f t="shared" si="191"/>
        <v>1</v>
      </c>
      <c r="E6140" s="1" t="s">
        <v>741</v>
      </c>
    </row>
    <row r="6141" spans="1:5" x14ac:dyDescent="0.3">
      <c r="A6141" s="1"/>
      <c r="B6141" s="1"/>
      <c r="C6141" s="1">
        <f t="shared" ca="1" si="190"/>
        <v>43</v>
      </c>
      <c r="D6141" s="1">
        <f t="shared" si="191"/>
        <v>1</v>
      </c>
      <c r="E6141" s="1" t="s">
        <v>741</v>
      </c>
    </row>
    <row r="6142" spans="1:5" x14ac:dyDescent="0.3">
      <c r="A6142" s="1"/>
      <c r="B6142" s="1"/>
      <c r="C6142" s="1">
        <f t="shared" ca="1" si="190"/>
        <v>117</v>
      </c>
      <c r="D6142" s="1">
        <f t="shared" si="191"/>
        <v>1</v>
      </c>
      <c r="E6142" s="1" t="s">
        <v>741</v>
      </c>
    </row>
    <row r="6143" spans="1:5" x14ac:dyDescent="0.3">
      <c r="A6143" s="1"/>
      <c r="B6143" s="1"/>
      <c r="C6143" s="1">
        <f t="shared" ca="1" si="190"/>
        <v>172</v>
      </c>
      <c r="D6143" s="1">
        <f t="shared" si="191"/>
        <v>1</v>
      </c>
      <c r="E6143" s="1" t="s">
        <v>741</v>
      </c>
    </row>
    <row r="6144" spans="1:5" x14ac:dyDescent="0.3">
      <c r="A6144" s="1"/>
      <c r="B6144" s="1"/>
      <c r="C6144" s="1">
        <f t="shared" ca="1" si="190"/>
        <v>45</v>
      </c>
      <c r="D6144" s="1">
        <f t="shared" si="191"/>
        <v>1</v>
      </c>
      <c r="E6144" s="1" t="s">
        <v>741</v>
      </c>
    </row>
    <row r="6145" spans="1:5" x14ac:dyDescent="0.3">
      <c r="A6145" s="1"/>
      <c r="B6145" s="1"/>
      <c r="C6145" s="1">
        <f t="shared" ca="1" si="190"/>
        <v>88</v>
      </c>
      <c r="D6145" s="1">
        <f t="shared" si="191"/>
        <v>1</v>
      </c>
      <c r="E6145" s="1" t="s">
        <v>741</v>
      </c>
    </row>
    <row r="6146" spans="1:5" x14ac:dyDescent="0.3">
      <c r="A6146" s="1"/>
      <c r="B6146" s="1"/>
      <c r="C6146" s="1">
        <f t="shared" ca="1" si="190"/>
        <v>125</v>
      </c>
      <c r="D6146" s="1">
        <f t="shared" si="191"/>
        <v>1</v>
      </c>
      <c r="E6146" s="1" t="s">
        <v>741</v>
      </c>
    </row>
    <row r="6147" spans="1:5" x14ac:dyDescent="0.3">
      <c r="A6147" s="1"/>
      <c r="B6147" s="1"/>
      <c r="C6147" s="1">
        <f t="shared" ref="C6147:C6210" ca="1" si="192">RANDBETWEEN(1,177)</f>
        <v>151</v>
      </c>
      <c r="D6147" s="1">
        <f t="shared" ref="D6147:D6210" si="193">IF(OR(E6147="S",E6147="s"),1,0)</f>
        <v>1</v>
      </c>
      <c r="E6147" s="1" t="s">
        <v>741</v>
      </c>
    </row>
    <row r="6148" spans="1:5" x14ac:dyDescent="0.3">
      <c r="A6148" s="1"/>
      <c r="B6148" s="1"/>
      <c r="C6148" s="1">
        <f t="shared" ca="1" si="192"/>
        <v>47</v>
      </c>
      <c r="D6148" s="1">
        <f t="shared" si="193"/>
        <v>1</v>
      </c>
      <c r="E6148" s="1" t="s">
        <v>741</v>
      </c>
    </row>
    <row r="6149" spans="1:5" x14ac:dyDescent="0.3">
      <c r="A6149" s="1"/>
      <c r="B6149" s="1"/>
      <c r="C6149" s="1">
        <f t="shared" ca="1" si="192"/>
        <v>18</v>
      </c>
      <c r="D6149" s="1">
        <f t="shared" si="193"/>
        <v>1</v>
      </c>
      <c r="E6149" s="1" t="s">
        <v>741</v>
      </c>
    </row>
    <row r="6150" spans="1:5" x14ac:dyDescent="0.3">
      <c r="A6150" s="1"/>
      <c r="B6150" s="1"/>
      <c r="C6150" s="1">
        <f t="shared" ca="1" si="192"/>
        <v>157</v>
      </c>
      <c r="D6150" s="1">
        <f t="shared" si="193"/>
        <v>1</v>
      </c>
      <c r="E6150" s="1" t="s">
        <v>741</v>
      </c>
    </row>
    <row r="6151" spans="1:5" x14ac:dyDescent="0.3">
      <c r="A6151" s="1"/>
      <c r="B6151" s="1"/>
      <c r="C6151" s="1">
        <f t="shared" ca="1" si="192"/>
        <v>25</v>
      </c>
      <c r="D6151" s="1">
        <f t="shared" si="193"/>
        <v>1</v>
      </c>
      <c r="E6151" s="1" t="s">
        <v>741</v>
      </c>
    </row>
    <row r="6152" spans="1:5" x14ac:dyDescent="0.3">
      <c r="A6152" s="1"/>
      <c r="B6152" s="1"/>
      <c r="C6152" s="1">
        <f t="shared" ca="1" si="192"/>
        <v>151</v>
      </c>
      <c r="D6152" s="1">
        <f t="shared" si="193"/>
        <v>1</v>
      </c>
      <c r="E6152" s="1" t="s">
        <v>741</v>
      </c>
    </row>
    <row r="6153" spans="1:5" x14ac:dyDescent="0.3">
      <c r="A6153" s="1"/>
      <c r="B6153" s="1"/>
      <c r="C6153" s="1">
        <f t="shared" ca="1" si="192"/>
        <v>98</v>
      </c>
      <c r="D6153" s="1">
        <f t="shared" si="193"/>
        <v>1</v>
      </c>
      <c r="E6153" s="1" t="s">
        <v>741</v>
      </c>
    </row>
    <row r="6154" spans="1:5" x14ac:dyDescent="0.3">
      <c r="A6154" s="1"/>
      <c r="B6154" s="1"/>
      <c r="C6154" s="1">
        <f t="shared" ca="1" si="192"/>
        <v>90</v>
      </c>
      <c r="D6154" s="1">
        <f t="shared" si="193"/>
        <v>1</v>
      </c>
      <c r="E6154" s="1" t="s">
        <v>741</v>
      </c>
    </row>
    <row r="6155" spans="1:5" x14ac:dyDescent="0.3">
      <c r="A6155" s="1"/>
      <c r="B6155" s="1"/>
      <c r="C6155" s="1">
        <f t="shared" ca="1" si="192"/>
        <v>47</v>
      </c>
      <c r="D6155" s="1">
        <f t="shared" si="193"/>
        <v>1</v>
      </c>
      <c r="E6155" s="1" t="s">
        <v>741</v>
      </c>
    </row>
    <row r="6156" spans="1:5" x14ac:dyDescent="0.3">
      <c r="A6156" s="1"/>
      <c r="B6156" s="1"/>
      <c r="C6156" s="1">
        <f t="shared" ca="1" si="192"/>
        <v>104</v>
      </c>
      <c r="D6156" s="1">
        <f t="shared" si="193"/>
        <v>1</v>
      </c>
      <c r="E6156" s="1" t="s">
        <v>741</v>
      </c>
    </row>
    <row r="6157" spans="1:5" x14ac:dyDescent="0.3">
      <c r="A6157" s="1"/>
      <c r="B6157" s="1"/>
      <c r="C6157" s="1">
        <f t="shared" ca="1" si="192"/>
        <v>118</v>
      </c>
      <c r="D6157" s="1">
        <f t="shared" si="193"/>
        <v>1</v>
      </c>
      <c r="E6157" s="1" t="s">
        <v>741</v>
      </c>
    </row>
    <row r="6158" spans="1:5" x14ac:dyDescent="0.3">
      <c r="A6158" s="1"/>
      <c r="B6158" s="1"/>
      <c r="C6158" s="1">
        <f t="shared" ca="1" si="192"/>
        <v>152</v>
      </c>
      <c r="D6158" s="1">
        <f t="shared" si="193"/>
        <v>1</v>
      </c>
      <c r="E6158" s="1" t="s">
        <v>741</v>
      </c>
    </row>
    <row r="6159" spans="1:5" x14ac:dyDescent="0.3">
      <c r="A6159" s="1"/>
      <c r="B6159" s="1"/>
      <c r="C6159" s="1">
        <f t="shared" ca="1" si="192"/>
        <v>134</v>
      </c>
      <c r="D6159" s="1">
        <f t="shared" si="193"/>
        <v>1</v>
      </c>
      <c r="E6159" s="1" t="s">
        <v>741</v>
      </c>
    </row>
    <row r="6160" spans="1:5" x14ac:dyDescent="0.3">
      <c r="A6160" s="1"/>
      <c r="B6160" s="1"/>
      <c r="C6160" s="1">
        <f t="shared" ca="1" si="192"/>
        <v>107</v>
      </c>
      <c r="D6160" s="1">
        <f t="shared" si="193"/>
        <v>1</v>
      </c>
      <c r="E6160" s="1" t="s">
        <v>741</v>
      </c>
    </row>
    <row r="6161" spans="1:5" x14ac:dyDescent="0.3">
      <c r="A6161" s="1"/>
      <c r="B6161" s="1"/>
      <c r="C6161" s="1">
        <f t="shared" ca="1" si="192"/>
        <v>101</v>
      </c>
      <c r="D6161" s="1">
        <f t="shared" si="193"/>
        <v>1</v>
      </c>
      <c r="E6161" s="1" t="s">
        <v>741</v>
      </c>
    </row>
    <row r="6162" spans="1:5" x14ac:dyDescent="0.3">
      <c r="A6162" s="1"/>
      <c r="B6162" s="1"/>
      <c r="C6162" s="1">
        <f t="shared" ca="1" si="192"/>
        <v>32</v>
      </c>
      <c r="D6162" s="1">
        <f t="shared" si="193"/>
        <v>1</v>
      </c>
      <c r="E6162" s="1" t="s">
        <v>741</v>
      </c>
    </row>
    <row r="6163" spans="1:5" x14ac:dyDescent="0.3">
      <c r="A6163" s="1"/>
      <c r="B6163" s="1"/>
      <c r="C6163" s="1">
        <f t="shared" ca="1" si="192"/>
        <v>66</v>
      </c>
      <c r="D6163" s="1">
        <f t="shared" si="193"/>
        <v>1</v>
      </c>
      <c r="E6163" s="1" t="s">
        <v>741</v>
      </c>
    </row>
    <row r="6164" spans="1:5" x14ac:dyDescent="0.3">
      <c r="A6164" s="1"/>
      <c r="B6164" s="1"/>
      <c r="C6164" s="1">
        <f t="shared" ca="1" si="192"/>
        <v>67</v>
      </c>
      <c r="D6164" s="1">
        <f t="shared" si="193"/>
        <v>1</v>
      </c>
      <c r="E6164" s="1" t="s">
        <v>741</v>
      </c>
    </row>
    <row r="6165" spans="1:5" x14ac:dyDescent="0.3">
      <c r="A6165" s="1"/>
      <c r="B6165" s="1"/>
      <c r="C6165" s="1">
        <f t="shared" ca="1" si="192"/>
        <v>125</v>
      </c>
      <c r="D6165" s="1">
        <f t="shared" si="193"/>
        <v>1</v>
      </c>
      <c r="E6165" s="1" t="s">
        <v>741</v>
      </c>
    </row>
    <row r="6166" spans="1:5" x14ac:dyDescent="0.3">
      <c r="A6166" s="1"/>
      <c r="B6166" s="1"/>
      <c r="C6166" s="1">
        <f t="shared" ca="1" si="192"/>
        <v>113</v>
      </c>
      <c r="D6166" s="1">
        <f t="shared" si="193"/>
        <v>1</v>
      </c>
      <c r="E6166" s="1" t="s">
        <v>741</v>
      </c>
    </row>
    <row r="6167" spans="1:5" x14ac:dyDescent="0.3">
      <c r="A6167" s="1"/>
      <c r="B6167" s="1"/>
      <c r="C6167" s="1">
        <f t="shared" ca="1" si="192"/>
        <v>13</v>
      </c>
      <c r="D6167" s="1">
        <f t="shared" si="193"/>
        <v>1</v>
      </c>
      <c r="E6167" s="1" t="s">
        <v>741</v>
      </c>
    </row>
    <row r="6168" spans="1:5" x14ac:dyDescent="0.3">
      <c r="A6168" s="1"/>
      <c r="B6168" s="1"/>
      <c r="C6168" s="1">
        <f t="shared" ca="1" si="192"/>
        <v>111</v>
      </c>
      <c r="D6168" s="1">
        <f t="shared" si="193"/>
        <v>1</v>
      </c>
      <c r="E6168" s="1" t="s">
        <v>741</v>
      </c>
    </row>
    <row r="6169" spans="1:5" x14ac:dyDescent="0.3">
      <c r="A6169" s="1"/>
      <c r="B6169" s="1"/>
      <c r="C6169" s="1">
        <f t="shared" ca="1" si="192"/>
        <v>90</v>
      </c>
      <c r="D6169" s="1">
        <f t="shared" si="193"/>
        <v>1</v>
      </c>
      <c r="E6169" s="1" t="s">
        <v>741</v>
      </c>
    </row>
    <row r="6170" spans="1:5" x14ac:dyDescent="0.3">
      <c r="A6170" s="1"/>
      <c r="B6170" s="1"/>
      <c r="C6170" s="1">
        <f t="shared" ca="1" si="192"/>
        <v>163</v>
      </c>
      <c r="D6170" s="1">
        <f t="shared" si="193"/>
        <v>1</v>
      </c>
      <c r="E6170" s="1" t="s">
        <v>741</v>
      </c>
    </row>
    <row r="6171" spans="1:5" x14ac:dyDescent="0.3">
      <c r="A6171" s="1"/>
      <c r="B6171" s="1"/>
      <c r="C6171" s="1">
        <f t="shared" ca="1" si="192"/>
        <v>79</v>
      </c>
      <c r="D6171" s="1">
        <f t="shared" si="193"/>
        <v>1</v>
      </c>
      <c r="E6171" s="1" t="s">
        <v>741</v>
      </c>
    </row>
    <row r="6172" spans="1:5" x14ac:dyDescent="0.3">
      <c r="A6172" s="1"/>
      <c r="B6172" s="1"/>
      <c r="C6172" s="1">
        <f t="shared" ca="1" si="192"/>
        <v>13</v>
      </c>
      <c r="D6172" s="1">
        <f t="shared" si="193"/>
        <v>1</v>
      </c>
      <c r="E6172" s="1" t="s">
        <v>741</v>
      </c>
    </row>
    <row r="6173" spans="1:5" x14ac:dyDescent="0.3">
      <c r="A6173" s="1"/>
      <c r="B6173" s="1"/>
      <c r="C6173" s="1">
        <f t="shared" ca="1" si="192"/>
        <v>73</v>
      </c>
      <c r="D6173" s="1">
        <f t="shared" si="193"/>
        <v>1</v>
      </c>
      <c r="E6173" s="1" t="s">
        <v>741</v>
      </c>
    </row>
    <row r="6174" spans="1:5" x14ac:dyDescent="0.3">
      <c r="A6174" s="1"/>
      <c r="B6174" s="1"/>
      <c r="C6174" s="1">
        <f t="shared" ca="1" si="192"/>
        <v>136</v>
      </c>
      <c r="D6174" s="1">
        <f t="shared" si="193"/>
        <v>1</v>
      </c>
      <c r="E6174" s="1" t="s">
        <v>741</v>
      </c>
    </row>
    <row r="6175" spans="1:5" x14ac:dyDescent="0.3">
      <c r="A6175" s="1"/>
      <c r="B6175" s="1"/>
      <c r="C6175" s="1">
        <f t="shared" ca="1" si="192"/>
        <v>15</v>
      </c>
      <c r="D6175" s="1">
        <f t="shared" si="193"/>
        <v>1</v>
      </c>
      <c r="E6175" s="1" t="s">
        <v>741</v>
      </c>
    </row>
    <row r="6176" spans="1:5" x14ac:dyDescent="0.3">
      <c r="A6176" s="1"/>
      <c r="B6176" s="1"/>
      <c r="C6176" s="1">
        <f t="shared" ca="1" si="192"/>
        <v>88</v>
      </c>
      <c r="D6176" s="1">
        <f t="shared" si="193"/>
        <v>1</v>
      </c>
      <c r="E6176" s="1" t="s">
        <v>741</v>
      </c>
    </row>
    <row r="6177" spans="1:5" x14ac:dyDescent="0.3">
      <c r="A6177" s="1"/>
      <c r="B6177" s="1"/>
      <c r="C6177" s="1">
        <f t="shared" ca="1" si="192"/>
        <v>46</v>
      </c>
      <c r="D6177" s="1">
        <f t="shared" si="193"/>
        <v>1</v>
      </c>
      <c r="E6177" s="1" t="s">
        <v>741</v>
      </c>
    </row>
    <row r="6178" spans="1:5" x14ac:dyDescent="0.3">
      <c r="A6178" s="1"/>
      <c r="B6178" s="1"/>
      <c r="C6178" s="1">
        <f t="shared" ca="1" si="192"/>
        <v>107</v>
      </c>
      <c r="D6178" s="1">
        <f t="shared" si="193"/>
        <v>1</v>
      </c>
      <c r="E6178" s="1" t="s">
        <v>741</v>
      </c>
    </row>
    <row r="6179" spans="1:5" x14ac:dyDescent="0.3">
      <c r="A6179" s="1"/>
      <c r="B6179" s="1"/>
      <c r="C6179" s="1">
        <f t="shared" ca="1" si="192"/>
        <v>156</v>
      </c>
      <c r="D6179" s="1">
        <f t="shared" si="193"/>
        <v>1</v>
      </c>
      <c r="E6179" s="1" t="s">
        <v>741</v>
      </c>
    </row>
    <row r="6180" spans="1:5" x14ac:dyDescent="0.3">
      <c r="A6180" s="1"/>
      <c r="B6180" s="1"/>
      <c r="C6180" s="1">
        <f t="shared" ca="1" si="192"/>
        <v>76</v>
      </c>
      <c r="D6180" s="1">
        <f t="shared" si="193"/>
        <v>1</v>
      </c>
      <c r="E6180" s="1" t="s">
        <v>741</v>
      </c>
    </row>
    <row r="6181" spans="1:5" x14ac:dyDescent="0.3">
      <c r="A6181" s="1"/>
      <c r="B6181" s="1"/>
      <c r="C6181" s="1">
        <f t="shared" ca="1" si="192"/>
        <v>79</v>
      </c>
      <c r="D6181" s="1">
        <f t="shared" si="193"/>
        <v>1</v>
      </c>
      <c r="E6181" s="1" t="s">
        <v>741</v>
      </c>
    </row>
    <row r="6182" spans="1:5" x14ac:dyDescent="0.3">
      <c r="A6182" s="1"/>
      <c r="B6182" s="1"/>
      <c r="C6182" s="1">
        <f t="shared" ca="1" si="192"/>
        <v>70</v>
      </c>
      <c r="D6182" s="1">
        <f t="shared" si="193"/>
        <v>1</v>
      </c>
      <c r="E6182" s="1" t="s">
        <v>741</v>
      </c>
    </row>
    <row r="6183" spans="1:5" x14ac:dyDescent="0.3">
      <c r="A6183" s="1"/>
      <c r="B6183" s="1"/>
      <c r="C6183" s="1">
        <f t="shared" ca="1" si="192"/>
        <v>127</v>
      </c>
      <c r="D6183" s="1">
        <f t="shared" si="193"/>
        <v>1</v>
      </c>
      <c r="E6183" s="1" t="s">
        <v>741</v>
      </c>
    </row>
    <row r="6184" spans="1:5" x14ac:dyDescent="0.3">
      <c r="A6184" s="1"/>
      <c r="B6184" s="1"/>
      <c r="C6184" s="1">
        <f t="shared" ca="1" si="192"/>
        <v>41</v>
      </c>
      <c r="D6184" s="1">
        <f t="shared" si="193"/>
        <v>1</v>
      </c>
      <c r="E6184" s="1" t="s">
        <v>741</v>
      </c>
    </row>
    <row r="6185" spans="1:5" x14ac:dyDescent="0.3">
      <c r="A6185" s="1"/>
      <c r="B6185" s="1"/>
      <c r="C6185" s="1">
        <f t="shared" ca="1" si="192"/>
        <v>49</v>
      </c>
      <c r="D6185" s="1">
        <f t="shared" si="193"/>
        <v>1</v>
      </c>
      <c r="E6185" s="1" t="s">
        <v>741</v>
      </c>
    </row>
    <row r="6186" spans="1:5" x14ac:dyDescent="0.3">
      <c r="A6186" s="1"/>
      <c r="B6186" s="1"/>
      <c r="C6186" s="1">
        <f t="shared" ca="1" si="192"/>
        <v>177</v>
      </c>
      <c r="D6186" s="1">
        <f t="shared" si="193"/>
        <v>1</v>
      </c>
      <c r="E6186" s="1" t="s">
        <v>741</v>
      </c>
    </row>
    <row r="6187" spans="1:5" x14ac:dyDescent="0.3">
      <c r="A6187" s="1"/>
      <c r="B6187" s="1"/>
      <c r="C6187" s="1">
        <f t="shared" ca="1" si="192"/>
        <v>28</v>
      </c>
      <c r="D6187" s="1">
        <f t="shared" si="193"/>
        <v>1</v>
      </c>
      <c r="E6187" s="1" t="s">
        <v>741</v>
      </c>
    </row>
    <row r="6188" spans="1:5" x14ac:dyDescent="0.3">
      <c r="A6188" s="1"/>
      <c r="B6188" s="1"/>
      <c r="C6188" s="1">
        <f t="shared" ca="1" si="192"/>
        <v>96</v>
      </c>
      <c r="D6188" s="1">
        <f t="shared" si="193"/>
        <v>1</v>
      </c>
      <c r="E6188" s="1" t="s">
        <v>741</v>
      </c>
    </row>
    <row r="6189" spans="1:5" x14ac:dyDescent="0.3">
      <c r="A6189" s="1"/>
      <c r="B6189" s="1"/>
      <c r="C6189" s="1">
        <f t="shared" ca="1" si="192"/>
        <v>162</v>
      </c>
      <c r="D6189" s="1">
        <f t="shared" si="193"/>
        <v>1</v>
      </c>
      <c r="E6189" s="1" t="s">
        <v>741</v>
      </c>
    </row>
    <row r="6190" spans="1:5" x14ac:dyDescent="0.3">
      <c r="A6190" s="1"/>
      <c r="B6190" s="1"/>
      <c r="C6190" s="1">
        <f t="shared" ca="1" si="192"/>
        <v>59</v>
      </c>
      <c r="D6190" s="1">
        <f t="shared" si="193"/>
        <v>1</v>
      </c>
      <c r="E6190" s="1" t="s">
        <v>741</v>
      </c>
    </row>
    <row r="6191" spans="1:5" x14ac:dyDescent="0.3">
      <c r="A6191" s="1"/>
      <c r="B6191" s="1"/>
      <c r="C6191" s="1">
        <f t="shared" ca="1" si="192"/>
        <v>82</v>
      </c>
      <c r="D6191" s="1">
        <f t="shared" si="193"/>
        <v>1</v>
      </c>
      <c r="E6191" s="1" t="s">
        <v>741</v>
      </c>
    </row>
    <row r="6192" spans="1:5" x14ac:dyDescent="0.3">
      <c r="A6192" s="1"/>
      <c r="B6192" s="1"/>
      <c r="C6192" s="1">
        <f t="shared" ca="1" si="192"/>
        <v>146</v>
      </c>
      <c r="D6192" s="1">
        <f t="shared" si="193"/>
        <v>1</v>
      </c>
      <c r="E6192" s="1" t="s">
        <v>741</v>
      </c>
    </row>
    <row r="6193" spans="1:5" x14ac:dyDescent="0.3">
      <c r="A6193" s="1"/>
      <c r="B6193" s="1"/>
      <c r="C6193" s="1">
        <f t="shared" ca="1" si="192"/>
        <v>140</v>
      </c>
      <c r="D6193" s="1">
        <f t="shared" si="193"/>
        <v>1</v>
      </c>
      <c r="E6193" s="1" t="s">
        <v>741</v>
      </c>
    </row>
    <row r="6194" spans="1:5" x14ac:dyDescent="0.3">
      <c r="A6194" s="1"/>
      <c r="B6194" s="1"/>
      <c r="C6194" s="1">
        <f t="shared" ca="1" si="192"/>
        <v>116</v>
      </c>
      <c r="D6194" s="1">
        <f t="shared" si="193"/>
        <v>1</v>
      </c>
      <c r="E6194" s="1" t="s">
        <v>741</v>
      </c>
    </row>
    <row r="6195" spans="1:5" x14ac:dyDescent="0.3">
      <c r="A6195" s="1"/>
      <c r="B6195" s="1"/>
      <c r="C6195" s="1">
        <f t="shared" ca="1" si="192"/>
        <v>130</v>
      </c>
      <c r="D6195" s="1">
        <f t="shared" si="193"/>
        <v>1</v>
      </c>
      <c r="E6195" s="1" t="s">
        <v>741</v>
      </c>
    </row>
    <row r="6196" spans="1:5" x14ac:dyDescent="0.3">
      <c r="A6196" s="1"/>
      <c r="B6196" s="1"/>
      <c r="C6196" s="1">
        <f t="shared" ca="1" si="192"/>
        <v>61</v>
      </c>
      <c r="D6196" s="1">
        <f t="shared" si="193"/>
        <v>1</v>
      </c>
      <c r="E6196" s="1" t="s">
        <v>741</v>
      </c>
    </row>
    <row r="6197" spans="1:5" x14ac:dyDescent="0.3">
      <c r="A6197" s="1"/>
      <c r="B6197" s="1"/>
      <c r="C6197" s="1">
        <f t="shared" ca="1" si="192"/>
        <v>115</v>
      </c>
      <c r="D6197" s="1">
        <f t="shared" si="193"/>
        <v>1</v>
      </c>
      <c r="E6197" s="1" t="s">
        <v>741</v>
      </c>
    </row>
    <row r="6198" spans="1:5" x14ac:dyDescent="0.3">
      <c r="A6198" s="1"/>
      <c r="B6198" s="1"/>
      <c r="C6198" s="1">
        <f t="shared" ca="1" si="192"/>
        <v>166</v>
      </c>
      <c r="D6198" s="1">
        <f t="shared" si="193"/>
        <v>1</v>
      </c>
      <c r="E6198" s="1" t="s">
        <v>741</v>
      </c>
    </row>
    <row r="6199" spans="1:5" x14ac:dyDescent="0.3">
      <c r="A6199" s="1"/>
      <c r="B6199" s="1"/>
      <c r="C6199" s="1">
        <f t="shared" ca="1" si="192"/>
        <v>156</v>
      </c>
      <c r="D6199" s="1">
        <f t="shared" si="193"/>
        <v>1</v>
      </c>
      <c r="E6199" s="1" t="s">
        <v>741</v>
      </c>
    </row>
    <row r="6200" spans="1:5" x14ac:dyDescent="0.3">
      <c r="A6200" s="1"/>
      <c r="B6200" s="1"/>
      <c r="C6200" s="1">
        <f t="shared" ca="1" si="192"/>
        <v>89</v>
      </c>
      <c r="D6200" s="1">
        <f t="shared" si="193"/>
        <v>1</v>
      </c>
      <c r="E6200" s="1" t="s">
        <v>741</v>
      </c>
    </row>
    <row r="6201" spans="1:5" x14ac:dyDescent="0.3">
      <c r="A6201" s="1"/>
      <c r="B6201" s="1"/>
      <c r="C6201" s="1">
        <f t="shared" ca="1" si="192"/>
        <v>48</v>
      </c>
      <c r="D6201" s="1">
        <f t="shared" si="193"/>
        <v>1</v>
      </c>
      <c r="E6201" s="1" t="s">
        <v>741</v>
      </c>
    </row>
    <row r="6202" spans="1:5" x14ac:dyDescent="0.3">
      <c r="A6202" s="1"/>
      <c r="B6202" s="1"/>
      <c r="C6202" s="1">
        <f t="shared" ca="1" si="192"/>
        <v>71</v>
      </c>
      <c r="D6202" s="1">
        <f t="shared" si="193"/>
        <v>1</v>
      </c>
      <c r="E6202" s="1" t="s">
        <v>741</v>
      </c>
    </row>
    <row r="6203" spans="1:5" x14ac:dyDescent="0.3">
      <c r="A6203" s="1"/>
      <c r="B6203" s="1"/>
      <c r="C6203" s="1">
        <f t="shared" ca="1" si="192"/>
        <v>83</v>
      </c>
      <c r="D6203" s="1">
        <f t="shared" si="193"/>
        <v>1</v>
      </c>
      <c r="E6203" s="1" t="s">
        <v>741</v>
      </c>
    </row>
    <row r="6204" spans="1:5" x14ac:dyDescent="0.3">
      <c r="A6204" s="1"/>
      <c r="B6204" s="1"/>
      <c r="C6204" s="1">
        <f t="shared" ca="1" si="192"/>
        <v>162</v>
      </c>
      <c r="D6204" s="1">
        <f t="shared" si="193"/>
        <v>1</v>
      </c>
      <c r="E6204" s="1" t="s">
        <v>741</v>
      </c>
    </row>
    <row r="6205" spans="1:5" x14ac:dyDescent="0.3">
      <c r="A6205" s="1"/>
      <c r="B6205" s="1"/>
      <c r="C6205" s="1">
        <f t="shared" ca="1" si="192"/>
        <v>116</v>
      </c>
      <c r="D6205" s="1">
        <f t="shared" si="193"/>
        <v>1</v>
      </c>
      <c r="E6205" s="1" t="s">
        <v>741</v>
      </c>
    </row>
    <row r="6206" spans="1:5" x14ac:dyDescent="0.3">
      <c r="A6206" s="1"/>
      <c r="B6206" s="1"/>
      <c r="C6206" s="1">
        <f t="shared" ca="1" si="192"/>
        <v>117</v>
      </c>
      <c r="D6206" s="1">
        <f t="shared" si="193"/>
        <v>1</v>
      </c>
      <c r="E6206" s="1" t="s">
        <v>741</v>
      </c>
    </row>
    <row r="6207" spans="1:5" x14ac:dyDescent="0.3">
      <c r="A6207" s="1"/>
      <c r="B6207" s="1"/>
      <c r="C6207" s="1">
        <f t="shared" ca="1" si="192"/>
        <v>38</v>
      </c>
      <c r="D6207" s="1">
        <f t="shared" si="193"/>
        <v>1</v>
      </c>
      <c r="E6207" s="1" t="s">
        <v>741</v>
      </c>
    </row>
    <row r="6208" spans="1:5" x14ac:dyDescent="0.3">
      <c r="A6208" s="1"/>
      <c r="B6208" s="1"/>
      <c r="C6208" s="1">
        <f t="shared" ca="1" si="192"/>
        <v>92</v>
      </c>
      <c r="D6208" s="1">
        <f t="shared" si="193"/>
        <v>1</v>
      </c>
      <c r="E6208" s="1" t="s">
        <v>741</v>
      </c>
    </row>
    <row r="6209" spans="1:5" x14ac:dyDescent="0.3">
      <c r="A6209" s="1"/>
      <c r="B6209" s="1"/>
      <c r="C6209" s="1">
        <f t="shared" ca="1" si="192"/>
        <v>105</v>
      </c>
      <c r="D6209" s="1">
        <f t="shared" si="193"/>
        <v>1</v>
      </c>
      <c r="E6209" s="1" t="s">
        <v>741</v>
      </c>
    </row>
    <row r="6210" spans="1:5" x14ac:dyDescent="0.3">
      <c r="A6210" s="1"/>
      <c r="B6210" s="1"/>
      <c r="C6210" s="1">
        <f t="shared" ca="1" si="192"/>
        <v>62</v>
      </c>
      <c r="D6210" s="1">
        <f t="shared" si="193"/>
        <v>1</v>
      </c>
      <c r="E6210" s="1" t="s">
        <v>741</v>
      </c>
    </row>
    <row r="6211" spans="1:5" x14ac:dyDescent="0.3">
      <c r="A6211" s="1"/>
      <c r="B6211" s="1"/>
      <c r="C6211" s="1">
        <f t="shared" ref="C6211:C6274" ca="1" si="194">RANDBETWEEN(1,177)</f>
        <v>82</v>
      </c>
      <c r="D6211" s="1">
        <f t="shared" ref="D6211:D6274" si="195">IF(OR(E6211="S",E6211="s"),1,0)</f>
        <v>1</v>
      </c>
      <c r="E6211" s="1" t="s">
        <v>741</v>
      </c>
    </row>
    <row r="6212" spans="1:5" x14ac:dyDescent="0.3">
      <c r="A6212" s="1"/>
      <c r="B6212" s="1"/>
      <c r="C6212" s="1">
        <f t="shared" ca="1" si="194"/>
        <v>52</v>
      </c>
      <c r="D6212" s="1">
        <f t="shared" si="195"/>
        <v>1</v>
      </c>
      <c r="E6212" s="1" t="s">
        <v>741</v>
      </c>
    </row>
    <row r="6213" spans="1:5" x14ac:dyDescent="0.3">
      <c r="A6213" s="1"/>
      <c r="B6213" s="1"/>
      <c r="C6213" s="1">
        <f t="shared" ca="1" si="194"/>
        <v>147</v>
      </c>
      <c r="D6213" s="1">
        <f t="shared" si="195"/>
        <v>1</v>
      </c>
      <c r="E6213" s="1" t="s">
        <v>741</v>
      </c>
    </row>
    <row r="6214" spans="1:5" x14ac:dyDescent="0.3">
      <c r="A6214" s="1"/>
      <c r="B6214" s="1"/>
      <c r="C6214" s="1">
        <f t="shared" ca="1" si="194"/>
        <v>74</v>
      </c>
      <c r="D6214" s="1">
        <f t="shared" si="195"/>
        <v>1</v>
      </c>
      <c r="E6214" s="1" t="s">
        <v>741</v>
      </c>
    </row>
    <row r="6215" spans="1:5" x14ac:dyDescent="0.3">
      <c r="A6215" s="1"/>
      <c r="B6215" s="1"/>
      <c r="C6215" s="1">
        <f t="shared" ca="1" si="194"/>
        <v>98</v>
      </c>
      <c r="D6215" s="1">
        <f t="shared" si="195"/>
        <v>1</v>
      </c>
      <c r="E6215" s="1" t="s">
        <v>741</v>
      </c>
    </row>
    <row r="6216" spans="1:5" x14ac:dyDescent="0.3">
      <c r="A6216" s="1"/>
      <c r="B6216" s="1"/>
      <c r="C6216" s="1">
        <f t="shared" ca="1" si="194"/>
        <v>124</v>
      </c>
      <c r="D6216" s="1">
        <f t="shared" si="195"/>
        <v>1</v>
      </c>
      <c r="E6216" s="1" t="s">
        <v>741</v>
      </c>
    </row>
    <row r="6217" spans="1:5" x14ac:dyDescent="0.3">
      <c r="A6217" s="1"/>
      <c r="B6217" s="1"/>
      <c r="C6217" s="1">
        <f t="shared" ca="1" si="194"/>
        <v>159</v>
      </c>
      <c r="D6217" s="1">
        <f t="shared" si="195"/>
        <v>1</v>
      </c>
      <c r="E6217" s="1" t="s">
        <v>741</v>
      </c>
    </row>
    <row r="6218" spans="1:5" x14ac:dyDescent="0.3">
      <c r="A6218" s="1"/>
      <c r="B6218" s="1"/>
      <c r="C6218" s="1">
        <f t="shared" ca="1" si="194"/>
        <v>135</v>
      </c>
      <c r="D6218" s="1">
        <f t="shared" si="195"/>
        <v>1</v>
      </c>
      <c r="E6218" s="1" t="s">
        <v>741</v>
      </c>
    </row>
    <row r="6219" spans="1:5" x14ac:dyDescent="0.3">
      <c r="A6219" s="1"/>
      <c r="B6219" s="1"/>
      <c r="C6219" s="1">
        <f t="shared" ca="1" si="194"/>
        <v>157</v>
      </c>
      <c r="D6219" s="1">
        <f t="shared" si="195"/>
        <v>1</v>
      </c>
      <c r="E6219" s="1" t="s">
        <v>741</v>
      </c>
    </row>
    <row r="6220" spans="1:5" x14ac:dyDescent="0.3">
      <c r="A6220" s="1"/>
      <c r="B6220" s="1"/>
      <c r="C6220" s="1">
        <f t="shared" ca="1" si="194"/>
        <v>39</v>
      </c>
      <c r="D6220" s="1">
        <f t="shared" si="195"/>
        <v>1</v>
      </c>
      <c r="E6220" s="1" t="s">
        <v>741</v>
      </c>
    </row>
    <row r="6221" spans="1:5" x14ac:dyDescent="0.3">
      <c r="A6221" s="1"/>
      <c r="B6221" s="1"/>
      <c r="C6221" s="1">
        <f t="shared" ca="1" si="194"/>
        <v>159</v>
      </c>
      <c r="D6221" s="1">
        <f t="shared" si="195"/>
        <v>1</v>
      </c>
      <c r="E6221" s="1" t="s">
        <v>741</v>
      </c>
    </row>
    <row r="6222" spans="1:5" x14ac:dyDescent="0.3">
      <c r="A6222" s="1"/>
      <c r="B6222" s="1"/>
      <c r="C6222" s="1">
        <f t="shared" ca="1" si="194"/>
        <v>135</v>
      </c>
      <c r="D6222" s="1">
        <f t="shared" si="195"/>
        <v>1</v>
      </c>
      <c r="E6222" s="1" t="s">
        <v>741</v>
      </c>
    </row>
    <row r="6223" spans="1:5" x14ac:dyDescent="0.3">
      <c r="A6223" s="1"/>
      <c r="B6223" s="1"/>
      <c r="C6223" s="1">
        <f t="shared" ca="1" si="194"/>
        <v>53</v>
      </c>
      <c r="D6223" s="1">
        <f t="shared" si="195"/>
        <v>1</v>
      </c>
      <c r="E6223" s="1" t="s">
        <v>741</v>
      </c>
    </row>
    <row r="6224" spans="1:5" x14ac:dyDescent="0.3">
      <c r="A6224" s="1"/>
      <c r="B6224" s="1"/>
      <c r="C6224" s="1">
        <f t="shared" ca="1" si="194"/>
        <v>49</v>
      </c>
      <c r="D6224" s="1">
        <f t="shared" si="195"/>
        <v>1</v>
      </c>
      <c r="E6224" s="1" t="s">
        <v>741</v>
      </c>
    </row>
    <row r="6225" spans="1:5" x14ac:dyDescent="0.3">
      <c r="A6225" s="1"/>
      <c r="B6225" s="1"/>
      <c r="C6225" s="1">
        <f t="shared" ca="1" si="194"/>
        <v>61</v>
      </c>
      <c r="D6225" s="1">
        <f t="shared" si="195"/>
        <v>1</v>
      </c>
      <c r="E6225" s="1" t="s">
        <v>741</v>
      </c>
    </row>
    <row r="6226" spans="1:5" x14ac:dyDescent="0.3">
      <c r="A6226" s="1"/>
      <c r="B6226" s="1"/>
      <c r="C6226" s="1">
        <f t="shared" ca="1" si="194"/>
        <v>54</v>
      </c>
      <c r="D6226" s="1">
        <f t="shared" si="195"/>
        <v>1</v>
      </c>
      <c r="E6226" s="1" t="s">
        <v>741</v>
      </c>
    </row>
    <row r="6227" spans="1:5" x14ac:dyDescent="0.3">
      <c r="A6227" s="1"/>
      <c r="B6227" s="1"/>
      <c r="C6227" s="1">
        <f t="shared" ca="1" si="194"/>
        <v>5</v>
      </c>
      <c r="D6227" s="1">
        <f t="shared" si="195"/>
        <v>1</v>
      </c>
      <c r="E6227" s="1" t="s">
        <v>741</v>
      </c>
    </row>
    <row r="6228" spans="1:5" x14ac:dyDescent="0.3">
      <c r="A6228" s="1"/>
      <c r="B6228" s="1"/>
      <c r="C6228" s="1">
        <f t="shared" ca="1" si="194"/>
        <v>4</v>
      </c>
      <c r="D6228" s="1">
        <f t="shared" si="195"/>
        <v>1</v>
      </c>
      <c r="E6228" s="1" t="s">
        <v>741</v>
      </c>
    </row>
    <row r="6229" spans="1:5" x14ac:dyDescent="0.3">
      <c r="A6229" s="1"/>
      <c r="B6229" s="1"/>
      <c r="C6229" s="1">
        <f t="shared" ca="1" si="194"/>
        <v>90</v>
      </c>
      <c r="D6229" s="1">
        <f t="shared" si="195"/>
        <v>1</v>
      </c>
      <c r="E6229" s="1" t="s">
        <v>741</v>
      </c>
    </row>
    <row r="6230" spans="1:5" x14ac:dyDescent="0.3">
      <c r="A6230" s="1"/>
      <c r="B6230" s="1"/>
      <c r="C6230" s="1">
        <f t="shared" ca="1" si="194"/>
        <v>1</v>
      </c>
      <c r="D6230" s="1">
        <f t="shared" si="195"/>
        <v>1</v>
      </c>
      <c r="E6230" s="1" t="s">
        <v>741</v>
      </c>
    </row>
    <row r="6231" spans="1:5" x14ac:dyDescent="0.3">
      <c r="A6231" s="1"/>
      <c r="B6231" s="1"/>
      <c r="C6231" s="1">
        <f t="shared" ca="1" si="194"/>
        <v>127</v>
      </c>
      <c r="D6231" s="1">
        <f t="shared" si="195"/>
        <v>1</v>
      </c>
      <c r="E6231" s="1" t="s">
        <v>741</v>
      </c>
    </row>
    <row r="6232" spans="1:5" x14ac:dyDescent="0.3">
      <c r="A6232" s="1"/>
      <c r="B6232" s="1"/>
      <c r="C6232" s="1">
        <f t="shared" ca="1" si="194"/>
        <v>153</v>
      </c>
      <c r="D6232" s="1">
        <f t="shared" si="195"/>
        <v>1</v>
      </c>
      <c r="E6232" s="1" t="s">
        <v>741</v>
      </c>
    </row>
    <row r="6233" spans="1:5" x14ac:dyDescent="0.3">
      <c r="A6233" s="1"/>
      <c r="B6233" s="1"/>
      <c r="C6233" s="1">
        <f t="shared" ca="1" si="194"/>
        <v>175</v>
      </c>
      <c r="D6233" s="1">
        <f t="shared" si="195"/>
        <v>1</v>
      </c>
      <c r="E6233" s="1" t="s">
        <v>741</v>
      </c>
    </row>
    <row r="6234" spans="1:5" x14ac:dyDescent="0.3">
      <c r="A6234" s="1"/>
      <c r="B6234" s="1"/>
      <c r="C6234" s="1">
        <f t="shared" ca="1" si="194"/>
        <v>172</v>
      </c>
      <c r="D6234" s="1">
        <f t="shared" si="195"/>
        <v>1</v>
      </c>
      <c r="E6234" s="1" t="s">
        <v>741</v>
      </c>
    </row>
    <row r="6235" spans="1:5" x14ac:dyDescent="0.3">
      <c r="A6235" s="1"/>
      <c r="B6235" s="1"/>
      <c r="C6235" s="1">
        <f t="shared" ca="1" si="194"/>
        <v>106</v>
      </c>
      <c r="D6235" s="1">
        <f t="shared" si="195"/>
        <v>1</v>
      </c>
      <c r="E6235" s="1" t="s">
        <v>741</v>
      </c>
    </row>
    <row r="6236" spans="1:5" x14ac:dyDescent="0.3">
      <c r="A6236" s="1"/>
      <c r="B6236" s="1"/>
      <c r="C6236" s="1">
        <f t="shared" ca="1" si="194"/>
        <v>104</v>
      </c>
      <c r="D6236" s="1">
        <f t="shared" si="195"/>
        <v>1</v>
      </c>
      <c r="E6236" s="1" t="s">
        <v>741</v>
      </c>
    </row>
    <row r="6237" spans="1:5" x14ac:dyDescent="0.3">
      <c r="A6237" s="1"/>
      <c r="B6237" s="1"/>
      <c r="C6237" s="1">
        <f t="shared" ca="1" si="194"/>
        <v>136</v>
      </c>
      <c r="D6237" s="1">
        <f t="shared" si="195"/>
        <v>1</v>
      </c>
      <c r="E6237" s="1" t="s">
        <v>741</v>
      </c>
    </row>
    <row r="6238" spans="1:5" x14ac:dyDescent="0.3">
      <c r="A6238" s="1"/>
      <c r="B6238" s="1"/>
      <c r="C6238" s="1">
        <f t="shared" ca="1" si="194"/>
        <v>61</v>
      </c>
      <c r="D6238" s="1">
        <f t="shared" si="195"/>
        <v>1</v>
      </c>
      <c r="E6238" s="1" t="s">
        <v>741</v>
      </c>
    </row>
    <row r="6239" spans="1:5" x14ac:dyDescent="0.3">
      <c r="A6239" s="1"/>
      <c r="B6239" s="1"/>
      <c r="C6239" s="1">
        <f t="shared" ca="1" si="194"/>
        <v>99</v>
      </c>
      <c r="D6239" s="1">
        <f t="shared" si="195"/>
        <v>1</v>
      </c>
      <c r="E6239" s="1" t="s">
        <v>741</v>
      </c>
    </row>
    <row r="6240" spans="1:5" x14ac:dyDescent="0.3">
      <c r="A6240" s="1"/>
      <c r="B6240" s="1"/>
      <c r="C6240" s="1">
        <f t="shared" ca="1" si="194"/>
        <v>23</v>
      </c>
      <c r="D6240" s="1">
        <f t="shared" si="195"/>
        <v>1</v>
      </c>
      <c r="E6240" s="1" t="s">
        <v>741</v>
      </c>
    </row>
    <row r="6241" spans="1:5" x14ac:dyDescent="0.3">
      <c r="A6241" s="1"/>
      <c r="B6241" s="1"/>
      <c r="C6241" s="1">
        <f t="shared" ca="1" si="194"/>
        <v>83</v>
      </c>
      <c r="D6241" s="1">
        <f t="shared" si="195"/>
        <v>1</v>
      </c>
      <c r="E6241" s="1" t="s">
        <v>741</v>
      </c>
    </row>
    <row r="6242" spans="1:5" x14ac:dyDescent="0.3">
      <c r="A6242" s="1"/>
      <c r="B6242" s="1"/>
      <c r="C6242" s="1">
        <f t="shared" ca="1" si="194"/>
        <v>39</v>
      </c>
      <c r="D6242" s="1">
        <f t="shared" si="195"/>
        <v>1</v>
      </c>
      <c r="E6242" s="1" t="s">
        <v>741</v>
      </c>
    </row>
    <row r="6243" spans="1:5" x14ac:dyDescent="0.3">
      <c r="A6243" s="1"/>
      <c r="B6243" s="1"/>
      <c r="C6243" s="1">
        <f t="shared" ca="1" si="194"/>
        <v>72</v>
      </c>
      <c r="D6243" s="1">
        <f t="shared" si="195"/>
        <v>1</v>
      </c>
      <c r="E6243" s="1" t="s">
        <v>741</v>
      </c>
    </row>
    <row r="6244" spans="1:5" x14ac:dyDescent="0.3">
      <c r="A6244" s="1"/>
      <c r="B6244" s="1"/>
      <c r="C6244" s="1">
        <f t="shared" ca="1" si="194"/>
        <v>67</v>
      </c>
      <c r="D6244" s="1">
        <f t="shared" si="195"/>
        <v>1</v>
      </c>
      <c r="E6244" s="1" t="s">
        <v>741</v>
      </c>
    </row>
    <row r="6245" spans="1:5" x14ac:dyDescent="0.3">
      <c r="A6245" s="1"/>
      <c r="B6245" s="1"/>
      <c r="C6245" s="1">
        <f t="shared" ca="1" si="194"/>
        <v>72</v>
      </c>
      <c r="D6245" s="1">
        <f t="shared" si="195"/>
        <v>1</v>
      </c>
      <c r="E6245" s="1" t="s">
        <v>741</v>
      </c>
    </row>
    <row r="6246" spans="1:5" x14ac:dyDescent="0.3">
      <c r="A6246" s="1"/>
      <c r="B6246" s="1"/>
      <c r="C6246" s="1">
        <f t="shared" ca="1" si="194"/>
        <v>159</v>
      </c>
      <c r="D6246" s="1">
        <f t="shared" si="195"/>
        <v>1</v>
      </c>
      <c r="E6246" s="1" t="s">
        <v>741</v>
      </c>
    </row>
    <row r="6247" spans="1:5" x14ac:dyDescent="0.3">
      <c r="A6247" s="1"/>
      <c r="B6247" s="1"/>
      <c r="C6247" s="1">
        <f t="shared" ca="1" si="194"/>
        <v>93</v>
      </c>
      <c r="D6247" s="1">
        <f t="shared" si="195"/>
        <v>1</v>
      </c>
      <c r="E6247" s="1" t="s">
        <v>741</v>
      </c>
    </row>
    <row r="6248" spans="1:5" x14ac:dyDescent="0.3">
      <c r="A6248" s="1"/>
      <c r="B6248" s="1"/>
      <c r="C6248" s="1">
        <f t="shared" ca="1" si="194"/>
        <v>9</v>
      </c>
      <c r="D6248" s="1">
        <f t="shared" si="195"/>
        <v>1</v>
      </c>
      <c r="E6248" s="1" t="s">
        <v>741</v>
      </c>
    </row>
    <row r="6249" spans="1:5" x14ac:dyDescent="0.3">
      <c r="A6249" s="1"/>
      <c r="B6249" s="1"/>
      <c r="C6249" s="1">
        <f t="shared" ca="1" si="194"/>
        <v>93</v>
      </c>
      <c r="D6249" s="1">
        <f t="shared" si="195"/>
        <v>1</v>
      </c>
      <c r="E6249" s="1" t="s">
        <v>741</v>
      </c>
    </row>
    <row r="6250" spans="1:5" x14ac:dyDescent="0.3">
      <c r="A6250" s="1"/>
      <c r="B6250" s="1"/>
      <c r="C6250" s="1">
        <f t="shared" ca="1" si="194"/>
        <v>144</v>
      </c>
      <c r="D6250" s="1">
        <f t="shared" si="195"/>
        <v>1</v>
      </c>
      <c r="E6250" s="1" t="s">
        <v>741</v>
      </c>
    </row>
    <row r="6251" spans="1:5" x14ac:dyDescent="0.3">
      <c r="A6251" s="1"/>
      <c r="B6251" s="1"/>
      <c r="C6251" s="1">
        <f t="shared" ca="1" si="194"/>
        <v>6</v>
      </c>
      <c r="D6251" s="1">
        <f t="shared" si="195"/>
        <v>1</v>
      </c>
      <c r="E6251" s="1" t="s">
        <v>741</v>
      </c>
    </row>
    <row r="6252" spans="1:5" x14ac:dyDescent="0.3">
      <c r="A6252" s="1"/>
      <c r="B6252" s="1"/>
      <c r="C6252" s="1">
        <f t="shared" ca="1" si="194"/>
        <v>118</v>
      </c>
      <c r="D6252" s="1">
        <f t="shared" si="195"/>
        <v>1</v>
      </c>
      <c r="E6252" s="1" t="s">
        <v>741</v>
      </c>
    </row>
    <row r="6253" spans="1:5" x14ac:dyDescent="0.3">
      <c r="A6253" s="1"/>
      <c r="B6253" s="1"/>
      <c r="C6253" s="1">
        <f t="shared" ca="1" si="194"/>
        <v>72</v>
      </c>
      <c r="D6253" s="1">
        <f t="shared" si="195"/>
        <v>1</v>
      </c>
      <c r="E6253" s="1" t="s">
        <v>741</v>
      </c>
    </row>
    <row r="6254" spans="1:5" x14ac:dyDescent="0.3">
      <c r="A6254" s="1"/>
      <c r="B6254" s="1"/>
      <c r="C6254" s="1">
        <f t="shared" ca="1" si="194"/>
        <v>33</v>
      </c>
      <c r="D6254" s="1">
        <f t="shared" si="195"/>
        <v>1</v>
      </c>
      <c r="E6254" s="1" t="s">
        <v>741</v>
      </c>
    </row>
    <row r="6255" spans="1:5" x14ac:dyDescent="0.3">
      <c r="A6255" s="1"/>
      <c r="B6255" s="1"/>
      <c r="C6255" s="1">
        <f t="shared" ca="1" si="194"/>
        <v>175</v>
      </c>
      <c r="D6255" s="1">
        <f t="shared" si="195"/>
        <v>1</v>
      </c>
      <c r="E6255" s="1" t="s">
        <v>741</v>
      </c>
    </row>
    <row r="6256" spans="1:5" x14ac:dyDescent="0.3">
      <c r="A6256" s="1"/>
      <c r="B6256" s="1"/>
      <c r="C6256" s="1">
        <f t="shared" ca="1" si="194"/>
        <v>137</v>
      </c>
      <c r="D6256" s="1">
        <f t="shared" si="195"/>
        <v>1</v>
      </c>
      <c r="E6256" s="1" t="s">
        <v>741</v>
      </c>
    </row>
    <row r="6257" spans="1:5" x14ac:dyDescent="0.3">
      <c r="A6257" s="1"/>
      <c r="B6257" s="1"/>
      <c r="C6257" s="1">
        <f t="shared" ca="1" si="194"/>
        <v>47</v>
      </c>
      <c r="D6257" s="1">
        <f t="shared" si="195"/>
        <v>1</v>
      </c>
      <c r="E6257" s="1" t="s">
        <v>741</v>
      </c>
    </row>
    <row r="6258" spans="1:5" x14ac:dyDescent="0.3">
      <c r="A6258" s="1"/>
      <c r="B6258" s="1"/>
      <c r="C6258" s="1">
        <f t="shared" ca="1" si="194"/>
        <v>21</v>
      </c>
      <c r="D6258" s="1">
        <f t="shared" si="195"/>
        <v>1</v>
      </c>
      <c r="E6258" s="1" t="s">
        <v>741</v>
      </c>
    </row>
    <row r="6259" spans="1:5" x14ac:dyDescent="0.3">
      <c r="A6259" s="1"/>
      <c r="B6259" s="1"/>
      <c r="C6259" s="1">
        <f t="shared" ca="1" si="194"/>
        <v>81</v>
      </c>
      <c r="D6259" s="1">
        <f t="shared" si="195"/>
        <v>1</v>
      </c>
      <c r="E6259" s="1" t="s">
        <v>741</v>
      </c>
    </row>
    <row r="6260" spans="1:5" x14ac:dyDescent="0.3">
      <c r="A6260" s="1"/>
      <c r="B6260" s="1"/>
      <c r="C6260" s="1">
        <f t="shared" ca="1" si="194"/>
        <v>50</v>
      </c>
      <c r="D6260" s="1">
        <f t="shared" si="195"/>
        <v>1</v>
      </c>
      <c r="E6260" s="1" t="s">
        <v>741</v>
      </c>
    </row>
    <row r="6261" spans="1:5" x14ac:dyDescent="0.3">
      <c r="A6261" s="1"/>
      <c r="B6261" s="1"/>
      <c r="C6261" s="1">
        <f t="shared" ca="1" si="194"/>
        <v>146</v>
      </c>
      <c r="D6261" s="1">
        <f t="shared" si="195"/>
        <v>1</v>
      </c>
      <c r="E6261" s="1" t="s">
        <v>741</v>
      </c>
    </row>
    <row r="6262" spans="1:5" x14ac:dyDescent="0.3">
      <c r="A6262" s="1"/>
      <c r="B6262" s="1"/>
      <c r="C6262" s="1">
        <f t="shared" ca="1" si="194"/>
        <v>159</v>
      </c>
      <c r="D6262" s="1">
        <f t="shared" si="195"/>
        <v>1</v>
      </c>
      <c r="E6262" s="1" t="s">
        <v>741</v>
      </c>
    </row>
    <row r="6263" spans="1:5" x14ac:dyDescent="0.3">
      <c r="A6263" s="1"/>
      <c r="B6263" s="1"/>
      <c r="C6263" s="1">
        <f t="shared" ca="1" si="194"/>
        <v>38</v>
      </c>
      <c r="D6263" s="1">
        <f t="shared" si="195"/>
        <v>1</v>
      </c>
      <c r="E6263" s="1" t="s">
        <v>741</v>
      </c>
    </row>
    <row r="6264" spans="1:5" x14ac:dyDescent="0.3">
      <c r="A6264" s="1"/>
      <c r="B6264" s="1"/>
      <c r="C6264" s="1">
        <f t="shared" ca="1" si="194"/>
        <v>56</v>
      </c>
      <c r="D6264" s="1">
        <f t="shared" si="195"/>
        <v>1</v>
      </c>
      <c r="E6264" s="1" t="s">
        <v>741</v>
      </c>
    </row>
    <row r="6265" spans="1:5" x14ac:dyDescent="0.3">
      <c r="A6265" s="1"/>
      <c r="B6265" s="1"/>
      <c r="C6265" s="1">
        <f t="shared" ca="1" si="194"/>
        <v>176</v>
      </c>
      <c r="D6265" s="1">
        <f t="shared" si="195"/>
        <v>1</v>
      </c>
      <c r="E6265" s="1" t="s">
        <v>741</v>
      </c>
    </row>
    <row r="6266" spans="1:5" x14ac:dyDescent="0.3">
      <c r="A6266" s="1"/>
      <c r="B6266" s="1"/>
      <c r="C6266" s="1">
        <f t="shared" ca="1" si="194"/>
        <v>30</v>
      </c>
      <c r="D6266" s="1">
        <f t="shared" si="195"/>
        <v>1</v>
      </c>
      <c r="E6266" s="1" t="s">
        <v>741</v>
      </c>
    </row>
    <row r="6267" spans="1:5" x14ac:dyDescent="0.3">
      <c r="A6267" s="1"/>
      <c r="B6267" s="1"/>
      <c r="C6267" s="1">
        <f t="shared" ca="1" si="194"/>
        <v>87</v>
      </c>
      <c r="D6267" s="1">
        <f t="shared" si="195"/>
        <v>1</v>
      </c>
      <c r="E6267" s="1" t="s">
        <v>741</v>
      </c>
    </row>
    <row r="6268" spans="1:5" x14ac:dyDescent="0.3">
      <c r="A6268" s="1"/>
      <c r="B6268" s="1"/>
      <c r="C6268" s="1">
        <f t="shared" ca="1" si="194"/>
        <v>38</v>
      </c>
      <c r="D6268" s="1">
        <f t="shared" si="195"/>
        <v>1</v>
      </c>
      <c r="E6268" s="1" t="s">
        <v>741</v>
      </c>
    </row>
    <row r="6269" spans="1:5" x14ac:dyDescent="0.3">
      <c r="A6269" s="1"/>
      <c r="B6269" s="1"/>
      <c r="C6269" s="1">
        <f t="shared" ca="1" si="194"/>
        <v>97</v>
      </c>
      <c r="D6269" s="1">
        <f t="shared" si="195"/>
        <v>1</v>
      </c>
      <c r="E6269" s="1" t="s">
        <v>741</v>
      </c>
    </row>
    <row r="6270" spans="1:5" x14ac:dyDescent="0.3">
      <c r="A6270" s="1"/>
      <c r="B6270" s="1"/>
      <c r="C6270" s="1">
        <f t="shared" ca="1" si="194"/>
        <v>57</v>
      </c>
      <c r="D6270" s="1">
        <f t="shared" si="195"/>
        <v>1</v>
      </c>
      <c r="E6270" s="1" t="s">
        <v>741</v>
      </c>
    </row>
    <row r="6271" spans="1:5" x14ac:dyDescent="0.3">
      <c r="A6271" s="1"/>
      <c r="B6271" s="1"/>
      <c r="C6271" s="1">
        <f t="shared" ca="1" si="194"/>
        <v>123</v>
      </c>
      <c r="D6271" s="1">
        <f t="shared" si="195"/>
        <v>1</v>
      </c>
      <c r="E6271" s="1" t="s">
        <v>741</v>
      </c>
    </row>
    <row r="6272" spans="1:5" x14ac:dyDescent="0.3">
      <c r="A6272" s="1"/>
      <c r="B6272" s="1"/>
      <c r="C6272" s="1">
        <f t="shared" ca="1" si="194"/>
        <v>84</v>
      </c>
      <c r="D6272" s="1">
        <f t="shared" si="195"/>
        <v>1</v>
      </c>
      <c r="E6272" s="1" t="s">
        <v>741</v>
      </c>
    </row>
    <row r="6273" spans="1:5" x14ac:dyDescent="0.3">
      <c r="A6273" s="1"/>
      <c r="B6273" s="1"/>
      <c r="C6273" s="1">
        <f t="shared" ca="1" si="194"/>
        <v>11</v>
      </c>
      <c r="D6273" s="1">
        <f t="shared" si="195"/>
        <v>1</v>
      </c>
      <c r="E6273" s="1" t="s">
        <v>741</v>
      </c>
    </row>
    <row r="6274" spans="1:5" x14ac:dyDescent="0.3">
      <c r="A6274" s="1"/>
      <c r="B6274" s="1"/>
      <c r="C6274" s="1">
        <f t="shared" ca="1" si="194"/>
        <v>70</v>
      </c>
      <c r="D6274" s="1">
        <f t="shared" si="195"/>
        <v>1</v>
      </c>
      <c r="E6274" s="1" t="s">
        <v>741</v>
      </c>
    </row>
    <row r="6275" spans="1:5" x14ac:dyDescent="0.3">
      <c r="A6275" s="1"/>
      <c r="B6275" s="1"/>
      <c r="C6275" s="1">
        <f t="shared" ref="C6275:C6338" ca="1" si="196">RANDBETWEEN(1,177)</f>
        <v>156</v>
      </c>
      <c r="D6275" s="1">
        <f t="shared" ref="D6275:D6338" si="197">IF(OR(E6275="S",E6275="s"),1,0)</f>
        <v>1</v>
      </c>
      <c r="E6275" s="1" t="s">
        <v>741</v>
      </c>
    </row>
    <row r="6276" spans="1:5" x14ac:dyDescent="0.3">
      <c r="A6276" s="1"/>
      <c r="B6276" s="1"/>
      <c r="C6276" s="1">
        <f t="shared" ca="1" si="196"/>
        <v>34</v>
      </c>
      <c r="D6276" s="1">
        <f t="shared" si="197"/>
        <v>1</v>
      </c>
      <c r="E6276" s="1" t="s">
        <v>741</v>
      </c>
    </row>
    <row r="6277" spans="1:5" x14ac:dyDescent="0.3">
      <c r="A6277" s="1"/>
      <c r="B6277" s="1"/>
      <c r="C6277" s="1">
        <f t="shared" ca="1" si="196"/>
        <v>16</v>
      </c>
      <c r="D6277" s="1">
        <f t="shared" si="197"/>
        <v>1</v>
      </c>
      <c r="E6277" s="1" t="s">
        <v>741</v>
      </c>
    </row>
    <row r="6278" spans="1:5" x14ac:dyDescent="0.3">
      <c r="A6278" s="1"/>
      <c r="B6278" s="1"/>
      <c r="C6278" s="1">
        <f t="shared" ca="1" si="196"/>
        <v>60</v>
      </c>
      <c r="D6278" s="1">
        <f t="shared" si="197"/>
        <v>1</v>
      </c>
      <c r="E6278" s="1" t="s">
        <v>741</v>
      </c>
    </row>
    <row r="6279" spans="1:5" x14ac:dyDescent="0.3">
      <c r="A6279" s="1"/>
      <c r="B6279" s="1"/>
      <c r="C6279" s="1">
        <f t="shared" ca="1" si="196"/>
        <v>146</v>
      </c>
      <c r="D6279" s="1">
        <f t="shared" si="197"/>
        <v>1</v>
      </c>
      <c r="E6279" s="1" t="s">
        <v>741</v>
      </c>
    </row>
    <row r="6280" spans="1:5" x14ac:dyDescent="0.3">
      <c r="A6280" s="1"/>
      <c r="B6280" s="1"/>
      <c r="C6280" s="1">
        <f t="shared" ca="1" si="196"/>
        <v>11</v>
      </c>
      <c r="D6280" s="1">
        <f t="shared" si="197"/>
        <v>1</v>
      </c>
      <c r="E6280" s="1" t="s">
        <v>741</v>
      </c>
    </row>
    <row r="6281" spans="1:5" x14ac:dyDescent="0.3">
      <c r="A6281" s="1"/>
      <c r="B6281" s="1"/>
      <c r="C6281" s="1">
        <f t="shared" ca="1" si="196"/>
        <v>66</v>
      </c>
      <c r="D6281" s="1">
        <f t="shared" si="197"/>
        <v>1</v>
      </c>
      <c r="E6281" s="1" t="s">
        <v>741</v>
      </c>
    </row>
    <row r="6282" spans="1:5" x14ac:dyDescent="0.3">
      <c r="A6282" s="1"/>
      <c r="B6282" s="1"/>
      <c r="C6282" s="1">
        <f t="shared" ca="1" si="196"/>
        <v>96</v>
      </c>
      <c r="D6282" s="1">
        <f t="shared" si="197"/>
        <v>1</v>
      </c>
      <c r="E6282" s="1" t="s">
        <v>741</v>
      </c>
    </row>
    <row r="6283" spans="1:5" x14ac:dyDescent="0.3">
      <c r="A6283" s="1"/>
      <c r="B6283" s="1"/>
      <c r="C6283" s="1">
        <f t="shared" ca="1" si="196"/>
        <v>85</v>
      </c>
      <c r="D6283" s="1">
        <f t="shared" si="197"/>
        <v>1</v>
      </c>
      <c r="E6283" s="1" t="s">
        <v>741</v>
      </c>
    </row>
    <row r="6284" spans="1:5" x14ac:dyDescent="0.3">
      <c r="A6284" s="1"/>
      <c r="B6284" s="1"/>
      <c r="C6284" s="1">
        <f t="shared" ca="1" si="196"/>
        <v>143</v>
      </c>
      <c r="D6284" s="1">
        <f t="shared" si="197"/>
        <v>1</v>
      </c>
      <c r="E6284" s="1" t="s">
        <v>741</v>
      </c>
    </row>
    <row r="6285" spans="1:5" x14ac:dyDescent="0.3">
      <c r="A6285" s="1"/>
      <c r="B6285" s="1"/>
      <c r="C6285" s="1">
        <f t="shared" ca="1" si="196"/>
        <v>101</v>
      </c>
      <c r="D6285" s="1">
        <f t="shared" si="197"/>
        <v>1</v>
      </c>
      <c r="E6285" s="1" t="s">
        <v>741</v>
      </c>
    </row>
    <row r="6286" spans="1:5" x14ac:dyDescent="0.3">
      <c r="A6286" s="1"/>
      <c r="B6286" s="1"/>
      <c r="C6286" s="1">
        <f t="shared" ca="1" si="196"/>
        <v>14</v>
      </c>
      <c r="D6286" s="1">
        <f t="shared" si="197"/>
        <v>1</v>
      </c>
      <c r="E6286" s="1" t="s">
        <v>741</v>
      </c>
    </row>
    <row r="6287" spans="1:5" x14ac:dyDescent="0.3">
      <c r="A6287" s="1"/>
      <c r="B6287" s="1"/>
      <c r="C6287" s="1">
        <f t="shared" ca="1" si="196"/>
        <v>55</v>
      </c>
      <c r="D6287" s="1">
        <f t="shared" si="197"/>
        <v>1</v>
      </c>
      <c r="E6287" s="1" t="s">
        <v>741</v>
      </c>
    </row>
    <row r="6288" spans="1:5" x14ac:dyDescent="0.3">
      <c r="A6288" s="1"/>
      <c r="B6288" s="1"/>
      <c r="C6288" s="1">
        <f t="shared" ca="1" si="196"/>
        <v>98</v>
      </c>
      <c r="D6288" s="1">
        <f t="shared" si="197"/>
        <v>1</v>
      </c>
      <c r="E6288" s="1" t="s">
        <v>741</v>
      </c>
    </row>
    <row r="6289" spans="1:5" x14ac:dyDescent="0.3">
      <c r="A6289" s="1"/>
      <c r="B6289" s="1"/>
      <c r="C6289" s="1">
        <f t="shared" ca="1" si="196"/>
        <v>104</v>
      </c>
      <c r="D6289" s="1">
        <f t="shared" si="197"/>
        <v>1</v>
      </c>
      <c r="E6289" s="1" t="s">
        <v>741</v>
      </c>
    </row>
    <row r="6290" spans="1:5" x14ac:dyDescent="0.3">
      <c r="A6290" s="1"/>
      <c r="B6290" s="1"/>
      <c r="C6290" s="1">
        <f t="shared" ca="1" si="196"/>
        <v>141</v>
      </c>
      <c r="D6290" s="1">
        <f t="shared" si="197"/>
        <v>1</v>
      </c>
      <c r="E6290" s="1" t="s">
        <v>741</v>
      </c>
    </row>
    <row r="6291" spans="1:5" x14ac:dyDescent="0.3">
      <c r="A6291" s="1"/>
      <c r="B6291" s="1"/>
      <c r="C6291" s="1">
        <f t="shared" ca="1" si="196"/>
        <v>143</v>
      </c>
      <c r="D6291" s="1">
        <f t="shared" si="197"/>
        <v>1</v>
      </c>
      <c r="E6291" s="1" t="s">
        <v>741</v>
      </c>
    </row>
    <row r="6292" spans="1:5" x14ac:dyDescent="0.3">
      <c r="A6292" s="1"/>
      <c r="B6292" s="1"/>
      <c r="C6292" s="1">
        <f t="shared" ca="1" si="196"/>
        <v>54</v>
      </c>
      <c r="D6292" s="1">
        <f t="shared" si="197"/>
        <v>1</v>
      </c>
      <c r="E6292" s="1" t="s">
        <v>741</v>
      </c>
    </row>
    <row r="6293" spans="1:5" x14ac:dyDescent="0.3">
      <c r="A6293" s="1"/>
      <c r="B6293" s="1"/>
      <c r="C6293" s="1">
        <f t="shared" ca="1" si="196"/>
        <v>8</v>
      </c>
      <c r="D6293" s="1">
        <f t="shared" si="197"/>
        <v>1</v>
      </c>
      <c r="E6293" s="1" t="s">
        <v>741</v>
      </c>
    </row>
    <row r="6294" spans="1:5" x14ac:dyDescent="0.3">
      <c r="A6294" s="1"/>
      <c r="B6294" s="1"/>
      <c r="C6294" s="1">
        <f t="shared" ca="1" si="196"/>
        <v>66</v>
      </c>
      <c r="D6294" s="1">
        <f t="shared" si="197"/>
        <v>1</v>
      </c>
      <c r="E6294" s="1" t="s">
        <v>741</v>
      </c>
    </row>
    <row r="6295" spans="1:5" x14ac:dyDescent="0.3">
      <c r="A6295" s="1"/>
      <c r="B6295" s="1"/>
      <c r="C6295" s="1">
        <f t="shared" ca="1" si="196"/>
        <v>66</v>
      </c>
      <c r="D6295" s="1">
        <f t="shared" si="197"/>
        <v>1</v>
      </c>
      <c r="E6295" s="1" t="s">
        <v>741</v>
      </c>
    </row>
    <row r="6296" spans="1:5" x14ac:dyDescent="0.3">
      <c r="A6296" s="1"/>
      <c r="B6296" s="1"/>
      <c r="C6296" s="1">
        <f t="shared" ca="1" si="196"/>
        <v>122</v>
      </c>
      <c r="D6296" s="1">
        <f t="shared" si="197"/>
        <v>1</v>
      </c>
      <c r="E6296" s="1" t="s">
        <v>741</v>
      </c>
    </row>
    <row r="6297" spans="1:5" x14ac:dyDescent="0.3">
      <c r="A6297" s="1"/>
      <c r="B6297" s="1"/>
      <c r="C6297" s="1">
        <f t="shared" ca="1" si="196"/>
        <v>24</v>
      </c>
      <c r="D6297" s="1">
        <f t="shared" si="197"/>
        <v>1</v>
      </c>
      <c r="E6297" s="1" t="s">
        <v>741</v>
      </c>
    </row>
    <row r="6298" spans="1:5" x14ac:dyDescent="0.3">
      <c r="A6298" s="1"/>
      <c r="B6298" s="1"/>
      <c r="C6298" s="1">
        <f t="shared" ca="1" si="196"/>
        <v>48</v>
      </c>
      <c r="D6298" s="1">
        <f t="shared" si="197"/>
        <v>1</v>
      </c>
      <c r="E6298" s="1" t="s">
        <v>741</v>
      </c>
    </row>
    <row r="6299" spans="1:5" x14ac:dyDescent="0.3">
      <c r="A6299" s="1"/>
      <c r="B6299" s="1"/>
      <c r="C6299" s="1">
        <f t="shared" ca="1" si="196"/>
        <v>9</v>
      </c>
      <c r="D6299" s="1">
        <f t="shared" si="197"/>
        <v>1</v>
      </c>
      <c r="E6299" s="1" t="s">
        <v>741</v>
      </c>
    </row>
    <row r="6300" spans="1:5" x14ac:dyDescent="0.3">
      <c r="A6300" s="1"/>
      <c r="B6300" s="1"/>
      <c r="C6300" s="1">
        <f t="shared" ca="1" si="196"/>
        <v>134</v>
      </c>
      <c r="D6300" s="1">
        <f t="shared" si="197"/>
        <v>1</v>
      </c>
      <c r="E6300" s="1" t="s">
        <v>741</v>
      </c>
    </row>
    <row r="6301" spans="1:5" x14ac:dyDescent="0.3">
      <c r="A6301" s="1"/>
      <c r="B6301" s="1"/>
      <c r="C6301" s="1">
        <f t="shared" ca="1" si="196"/>
        <v>174</v>
      </c>
      <c r="D6301" s="1">
        <f t="shared" si="197"/>
        <v>1</v>
      </c>
      <c r="E6301" s="1" t="s">
        <v>741</v>
      </c>
    </row>
    <row r="6302" spans="1:5" x14ac:dyDescent="0.3">
      <c r="A6302" s="1"/>
      <c r="B6302" s="1"/>
      <c r="C6302" s="1">
        <f t="shared" ca="1" si="196"/>
        <v>47</v>
      </c>
      <c r="D6302" s="1">
        <f t="shared" si="197"/>
        <v>1</v>
      </c>
      <c r="E6302" s="1" t="s">
        <v>741</v>
      </c>
    </row>
    <row r="6303" spans="1:5" x14ac:dyDescent="0.3">
      <c r="A6303" s="1"/>
      <c r="B6303" s="1"/>
      <c r="C6303" s="1">
        <f t="shared" ca="1" si="196"/>
        <v>171</v>
      </c>
      <c r="D6303" s="1">
        <f t="shared" si="197"/>
        <v>1</v>
      </c>
      <c r="E6303" s="1" t="s">
        <v>741</v>
      </c>
    </row>
    <row r="6304" spans="1:5" x14ac:dyDescent="0.3">
      <c r="A6304" s="1"/>
      <c r="B6304" s="1"/>
      <c r="C6304" s="1">
        <f t="shared" ca="1" si="196"/>
        <v>140</v>
      </c>
      <c r="D6304" s="1">
        <f t="shared" si="197"/>
        <v>1</v>
      </c>
      <c r="E6304" s="1" t="s">
        <v>741</v>
      </c>
    </row>
    <row r="6305" spans="1:5" x14ac:dyDescent="0.3">
      <c r="A6305" s="1"/>
      <c r="B6305" s="1"/>
      <c r="C6305" s="1">
        <f t="shared" ca="1" si="196"/>
        <v>124</v>
      </c>
      <c r="D6305" s="1">
        <f t="shared" si="197"/>
        <v>1</v>
      </c>
      <c r="E6305" s="1" t="s">
        <v>741</v>
      </c>
    </row>
    <row r="6306" spans="1:5" x14ac:dyDescent="0.3">
      <c r="A6306" s="1"/>
      <c r="B6306" s="1"/>
      <c r="C6306" s="1">
        <f t="shared" ca="1" si="196"/>
        <v>155</v>
      </c>
      <c r="D6306" s="1">
        <f t="shared" si="197"/>
        <v>1</v>
      </c>
      <c r="E6306" s="1" t="s">
        <v>741</v>
      </c>
    </row>
    <row r="6307" spans="1:5" x14ac:dyDescent="0.3">
      <c r="A6307" s="1"/>
      <c r="B6307" s="1"/>
      <c r="C6307" s="1">
        <f t="shared" ca="1" si="196"/>
        <v>78</v>
      </c>
      <c r="D6307" s="1">
        <f t="shared" si="197"/>
        <v>1</v>
      </c>
      <c r="E6307" s="1" t="s">
        <v>741</v>
      </c>
    </row>
    <row r="6308" spans="1:5" x14ac:dyDescent="0.3">
      <c r="A6308" s="1"/>
      <c r="B6308" s="1"/>
      <c r="C6308" s="1">
        <f t="shared" ca="1" si="196"/>
        <v>106</v>
      </c>
      <c r="D6308" s="1">
        <f t="shared" si="197"/>
        <v>1</v>
      </c>
      <c r="E6308" s="1" t="s">
        <v>741</v>
      </c>
    </row>
    <row r="6309" spans="1:5" x14ac:dyDescent="0.3">
      <c r="A6309" s="1"/>
      <c r="B6309" s="1"/>
      <c r="C6309" s="1">
        <f t="shared" ca="1" si="196"/>
        <v>35</v>
      </c>
      <c r="D6309" s="1">
        <f t="shared" si="197"/>
        <v>1</v>
      </c>
      <c r="E6309" s="1" t="s">
        <v>741</v>
      </c>
    </row>
    <row r="6310" spans="1:5" x14ac:dyDescent="0.3">
      <c r="A6310" s="1"/>
      <c r="B6310" s="1"/>
      <c r="C6310" s="1">
        <f t="shared" ca="1" si="196"/>
        <v>77</v>
      </c>
      <c r="D6310" s="1">
        <f t="shared" si="197"/>
        <v>1</v>
      </c>
      <c r="E6310" s="1" t="s">
        <v>741</v>
      </c>
    </row>
    <row r="6311" spans="1:5" x14ac:dyDescent="0.3">
      <c r="A6311" s="1"/>
      <c r="B6311" s="1"/>
      <c r="C6311" s="1">
        <f t="shared" ca="1" si="196"/>
        <v>54</v>
      </c>
      <c r="D6311" s="1">
        <f t="shared" si="197"/>
        <v>1</v>
      </c>
      <c r="E6311" s="1" t="s">
        <v>741</v>
      </c>
    </row>
    <row r="6312" spans="1:5" x14ac:dyDescent="0.3">
      <c r="A6312" s="1"/>
      <c r="B6312" s="1"/>
      <c r="C6312" s="1">
        <f t="shared" ca="1" si="196"/>
        <v>85</v>
      </c>
      <c r="D6312" s="1">
        <f t="shared" si="197"/>
        <v>1</v>
      </c>
      <c r="E6312" s="1" t="s">
        <v>741</v>
      </c>
    </row>
    <row r="6313" spans="1:5" x14ac:dyDescent="0.3">
      <c r="A6313" s="1"/>
      <c r="B6313" s="1"/>
      <c r="C6313" s="1">
        <f t="shared" ca="1" si="196"/>
        <v>73</v>
      </c>
      <c r="D6313" s="1">
        <f t="shared" si="197"/>
        <v>1</v>
      </c>
      <c r="E6313" s="1" t="s">
        <v>741</v>
      </c>
    </row>
    <row r="6314" spans="1:5" x14ac:dyDescent="0.3">
      <c r="A6314" s="1"/>
      <c r="B6314" s="1"/>
      <c r="C6314" s="1">
        <f t="shared" ca="1" si="196"/>
        <v>36</v>
      </c>
      <c r="D6314" s="1">
        <f t="shared" si="197"/>
        <v>1</v>
      </c>
      <c r="E6314" s="1" t="s">
        <v>741</v>
      </c>
    </row>
    <row r="6315" spans="1:5" x14ac:dyDescent="0.3">
      <c r="A6315" s="1"/>
      <c r="B6315" s="1"/>
      <c r="C6315" s="1">
        <f t="shared" ca="1" si="196"/>
        <v>109</v>
      </c>
      <c r="D6315" s="1">
        <f t="shared" si="197"/>
        <v>1</v>
      </c>
      <c r="E6315" s="1" t="s">
        <v>741</v>
      </c>
    </row>
    <row r="6316" spans="1:5" x14ac:dyDescent="0.3">
      <c r="A6316" s="1"/>
      <c r="B6316" s="1"/>
      <c r="C6316" s="1">
        <f t="shared" ca="1" si="196"/>
        <v>54</v>
      </c>
      <c r="D6316" s="1">
        <f t="shared" si="197"/>
        <v>1</v>
      </c>
      <c r="E6316" s="1" t="s">
        <v>741</v>
      </c>
    </row>
    <row r="6317" spans="1:5" x14ac:dyDescent="0.3">
      <c r="A6317" s="1"/>
      <c r="B6317" s="1"/>
      <c r="C6317" s="1">
        <f t="shared" ca="1" si="196"/>
        <v>124</v>
      </c>
      <c r="D6317" s="1">
        <f t="shared" si="197"/>
        <v>1</v>
      </c>
      <c r="E6317" s="1" t="s">
        <v>741</v>
      </c>
    </row>
    <row r="6318" spans="1:5" x14ac:dyDescent="0.3">
      <c r="A6318" s="1"/>
      <c r="B6318" s="1"/>
      <c r="C6318" s="1">
        <f t="shared" ca="1" si="196"/>
        <v>109</v>
      </c>
      <c r="D6318" s="1">
        <f t="shared" si="197"/>
        <v>1</v>
      </c>
      <c r="E6318" s="1" t="s">
        <v>741</v>
      </c>
    </row>
    <row r="6319" spans="1:5" x14ac:dyDescent="0.3">
      <c r="A6319" s="1"/>
      <c r="B6319" s="1"/>
      <c r="C6319" s="1">
        <f t="shared" ca="1" si="196"/>
        <v>158</v>
      </c>
      <c r="D6319" s="1">
        <f t="shared" si="197"/>
        <v>1</v>
      </c>
      <c r="E6319" s="1" t="s">
        <v>741</v>
      </c>
    </row>
    <row r="6320" spans="1:5" x14ac:dyDescent="0.3">
      <c r="A6320" s="1"/>
      <c r="B6320" s="1"/>
      <c r="C6320" s="1">
        <f t="shared" ca="1" si="196"/>
        <v>29</v>
      </c>
      <c r="D6320" s="1">
        <f t="shared" si="197"/>
        <v>1</v>
      </c>
      <c r="E6320" s="1" t="s">
        <v>741</v>
      </c>
    </row>
    <row r="6321" spans="1:5" x14ac:dyDescent="0.3">
      <c r="A6321" s="1"/>
      <c r="B6321" s="1"/>
      <c r="C6321" s="1">
        <f t="shared" ca="1" si="196"/>
        <v>71</v>
      </c>
      <c r="D6321" s="1">
        <f t="shared" si="197"/>
        <v>1</v>
      </c>
      <c r="E6321" s="1" t="s">
        <v>741</v>
      </c>
    </row>
    <row r="6322" spans="1:5" x14ac:dyDescent="0.3">
      <c r="A6322" s="1"/>
      <c r="B6322" s="1"/>
      <c r="C6322" s="1">
        <f t="shared" ca="1" si="196"/>
        <v>61</v>
      </c>
      <c r="D6322" s="1">
        <f t="shared" si="197"/>
        <v>1</v>
      </c>
      <c r="E6322" s="1" t="s">
        <v>741</v>
      </c>
    </row>
    <row r="6323" spans="1:5" x14ac:dyDescent="0.3">
      <c r="A6323" s="1"/>
      <c r="B6323" s="1"/>
      <c r="C6323" s="1">
        <f t="shared" ca="1" si="196"/>
        <v>163</v>
      </c>
      <c r="D6323" s="1">
        <f t="shared" si="197"/>
        <v>1</v>
      </c>
      <c r="E6323" s="1" t="s">
        <v>741</v>
      </c>
    </row>
    <row r="6324" spans="1:5" x14ac:dyDescent="0.3">
      <c r="A6324" s="1"/>
      <c r="B6324" s="1"/>
      <c r="C6324" s="1">
        <f t="shared" ca="1" si="196"/>
        <v>14</v>
      </c>
      <c r="D6324" s="1">
        <f t="shared" si="197"/>
        <v>1</v>
      </c>
      <c r="E6324" s="1" t="s">
        <v>741</v>
      </c>
    </row>
    <row r="6325" spans="1:5" x14ac:dyDescent="0.3">
      <c r="A6325" s="1"/>
      <c r="B6325" s="1"/>
      <c r="C6325" s="1">
        <f t="shared" ca="1" si="196"/>
        <v>109</v>
      </c>
      <c r="D6325" s="1">
        <f t="shared" si="197"/>
        <v>1</v>
      </c>
      <c r="E6325" s="1" t="s">
        <v>741</v>
      </c>
    </row>
    <row r="6326" spans="1:5" x14ac:dyDescent="0.3">
      <c r="A6326" s="1"/>
      <c r="B6326" s="1"/>
      <c r="C6326" s="1">
        <f t="shared" ca="1" si="196"/>
        <v>62</v>
      </c>
      <c r="D6326" s="1">
        <f t="shared" si="197"/>
        <v>1</v>
      </c>
      <c r="E6326" s="1" t="s">
        <v>741</v>
      </c>
    </row>
    <row r="6327" spans="1:5" x14ac:dyDescent="0.3">
      <c r="A6327" s="1"/>
      <c r="B6327" s="1"/>
      <c r="C6327" s="1">
        <f t="shared" ca="1" si="196"/>
        <v>124</v>
      </c>
      <c r="D6327" s="1">
        <f t="shared" si="197"/>
        <v>1</v>
      </c>
      <c r="E6327" s="1" t="s">
        <v>741</v>
      </c>
    </row>
    <row r="6328" spans="1:5" x14ac:dyDescent="0.3">
      <c r="A6328" s="1"/>
      <c r="B6328" s="1"/>
      <c r="C6328" s="1">
        <f t="shared" ca="1" si="196"/>
        <v>15</v>
      </c>
      <c r="D6328" s="1">
        <f t="shared" si="197"/>
        <v>1</v>
      </c>
      <c r="E6328" s="1" t="s">
        <v>741</v>
      </c>
    </row>
    <row r="6329" spans="1:5" x14ac:dyDescent="0.3">
      <c r="A6329" s="1"/>
      <c r="B6329" s="1"/>
      <c r="C6329" s="1">
        <f t="shared" ca="1" si="196"/>
        <v>118</v>
      </c>
      <c r="D6329" s="1">
        <f t="shared" si="197"/>
        <v>1</v>
      </c>
      <c r="E6329" s="1" t="s">
        <v>741</v>
      </c>
    </row>
    <row r="6330" spans="1:5" x14ac:dyDescent="0.3">
      <c r="A6330" s="1"/>
      <c r="B6330" s="1"/>
      <c r="C6330" s="1">
        <f t="shared" ca="1" si="196"/>
        <v>24</v>
      </c>
      <c r="D6330" s="1">
        <f t="shared" si="197"/>
        <v>1</v>
      </c>
      <c r="E6330" s="1" t="s">
        <v>741</v>
      </c>
    </row>
    <row r="6331" spans="1:5" x14ac:dyDescent="0.3">
      <c r="A6331" s="1"/>
      <c r="B6331" s="1"/>
      <c r="C6331" s="1">
        <f t="shared" ca="1" si="196"/>
        <v>7</v>
      </c>
      <c r="D6331" s="1">
        <f t="shared" si="197"/>
        <v>1</v>
      </c>
      <c r="E6331" s="1" t="s">
        <v>741</v>
      </c>
    </row>
    <row r="6332" spans="1:5" x14ac:dyDescent="0.3">
      <c r="A6332" s="1"/>
      <c r="B6332" s="1"/>
      <c r="C6332" s="1">
        <f t="shared" ca="1" si="196"/>
        <v>29</v>
      </c>
      <c r="D6332" s="1">
        <f t="shared" si="197"/>
        <v>1</v>
      </c>
      <c r="E6332" s="1" t="s">
        <v>741</v>
      </c>
    </row>
    <row r="6333" spans="1:5" x14ac:dyDescent="0.3">
      <c r="A6333" s="1"/>
      <c r="B6333" s="1"/>
      <c r="C6333" s="1">
        <f t="shared" ca="1" si="196"/>
        <v>106</v>
      </c>
      <c r="D6333" s="1">
        <f t="shared" si="197"/>
        <v>1</v>
      </c>
      <c r="E6333" s="1" t="s">
        <v>741</v>
      </c>
    </row>
    <row r="6334" spans="1:5" x14ac:dyDescent="0.3">
      <c r="A6334" s="1"/>
      <c r="B6334" s="1"/>
      <c r="C6334" s="1">
        <f t="shared" ca="1" si="196"/>
        <v>95</v>
      </c>
      <c r="D6334" s="1">
        <f t="shared" si="197"/>
        <v>1</v>
      </c>
      <c r="E6334" s="1" t="s">
        <v>741</v>
      </c>
    </row>
    <row r="6335" spans="1:5" x14ac:dyDescent="0.3">
      <c r="A6335" s="1"/>
      <c r="B6335" s="1"/>
      <c r="C6335" s="1">
        <f t="shared" ca="1" si="196"/>
        <v>103</v>
      </c>
      <c r="D6335" s="1">
        <f t="shared" si="197"/>
        <v>1</v>
      </c>
      <c r="E6335" s="1" t="s">
        <v>741</v>
      </c>
    </row>
    <row r="6336" spans="1:5" x14ac:dyDescent="0.3">
      <c r="A6336" s="1"/>
      <c r="B6336" s="1"/>
      <c r="C6336" s="1">
        <f t="shared" ca="1" si="196"/>
        <v>175</v>
      </c>
      <c r="D6336" s="1">
        <f t="shared" si="197"/>
        <v>1</v>
      </c>
      <c r="E6336" s="1" t="s">
        <v>741</v>
      </c>
    </row>
    <row r="6337" spans="1:5" x14ac:dyDescent="0.3">
      <c r="A6337" s="1"/>
      <c r="B6337" s="1"/>
      <c r="C6337" s="1">
        <f t="shared" ca="1" si="196"/>
        <v>125</v>
      </c>
      <c r="D6337" s="1">
        <f t="shared" si="197"/>
        <v>1</v>
      </c>
      <c r="E6337" s="1" t="s">
        <v>741</v>
      </c>
    </row>
    <row r="6338" spans="1:5" x14ac:dyDescent="0.3">
      <c r="A6338" s="1"/>
      <c r="B6338" s="1"/>
      <c r="C6338" s="1">
        <f t="shared" ca="1" si="196"/>
        <v>73</v>
      </c>
      <c r="D6338" s="1">
        <f t="shared" si="197"/>
        <v>1</v>
      </c>
      <c r="E6338" s="1" t="s">
        <v>741</v>
      </c>
    </row>
    <row r="6339" spans="1:5" x14ac:dyDescent="0.3">
      <c r="A6339" s="1"/>
      <c r="B6339" s="1"/>
      <c r="C6339" s="1">
        <f t="shared" ref="C6339:C6402" ca="1" si="198">RANDBETWEEN(1,177)</f>
        <v>102</v>
      </c>
      <c r="D6339" s="1">
        <f t="shared" ref="D6339:D6402" si="199">IF(OR(E6339="S",E6339="s"),1,0)</f>
        <v>1</v>
      </c>
      <c r="E6339" s="1" t="s">
        <v>741</v>
      </c>
    </row>
    <row r="6340" spans="1:5" x14ac:dyDescent="0.3">
      <c r="A6340" s="1"/>
      <c r="B6340" s="1"/>
      <c r="C6340" s="1">
        <f t="shared" ca="1" si="198"/>
        <v>164</v>
      </c>
      <c r="D6340" s="1">
        <f t="shared" si="199"/>
        <v>1</v>
      </c>
      <c r="E6340" s="1" t="s">
        <v>741</v>
      </c>
    </row>
    <row r="6341" spans="1:5" x14ac:dyDescent="0.3">
      <c r="A6341" s="1"/>
      <c r="B6341" s="1"/>
      <c r="C6341" s="1">
        <f t="shared" ca="1" si="198"/>
        <v>137</v>
      </c>
      <c r="D6341" s="1">
        <f t="shared" si="199"/>
        <v>1</v>
      </c>
      <c r="E6341" s="1" t="s">
        <v>741</v>
      </c>
    </row>
    <row r="6342" spans="1:5" x14ac:dyDescent="0.3">
      <c r="A6342" s="1"/>
      <c r="B6342" s="1"/>
      <c r="C6342" s="1">
        <f t="shared" ca="1" si="198"/>
        <v>55</v>
      </c>
      <c r="D6342" s="1">
        <f t="shared" si="199"/>
        <v>1</v>
      </c>
      <c r="E6342" s="1" t="s">
        <v>741</v>
      </c>
    </row>
    <row r="6343" spans="1:5" x14ac:dyDescent="0.3">
      <c r="A6343" s="1"/>
      <c r="B6343" s="1"/>
      <c r="C6343" s="1">
        <f t="shared" ca="1" si="198"/>
        <v>62</v>
      </c>
      <c r="D6343" s="1">
        <f t="shared" si="199"/>
        <v>1</v>
      </c>
      <c r="E6343" s="1" t="s">
        <v>741</v>
      </c>
    </row>
    <row r="6344" spans="1:5" x14ac:dyDescent="0.3">
      <c r="A6344" s="1"/>
      <c r="B6344" s="1"/>
      <c r="C6344" s="1">
        <f t="shared" ca="1" si="198"/>
        <v>113</v>
      </c>
      <c r="D6344" s="1">
        <f t="shared" si="199"/>
        <v>1</v>
      </c>
      <c r="E6344" s="1" t="s">
        <v>741</v>
      </c>
    </row>
    <row r="6345" spans="1:5" x14ac:dyDescent="0.3">
      <c r="A6345" s="1"/>
      <c r="B6345" s="1"/>
      <c r="C6345" s="1">
        <f t="shared" ca="1" si="198"/>
        <v>43</v>
      </c>
      <c r="D6345" s="1">
        <f t="shared" si="199"/>
        <v>1</v>
      </c>
      <c r="E6345" s="1" t="s">
        <v>741</v>
      </c>
    </row>
    <row r="6346" spans="1:5" x14ac:dyDescent="0.3">
      <c r="A6346" s="1"/>
      <c r="B6346" s="1"/>
      <c r="C6346" s="1">
        <f t="shared" ca="1" si="198"/>
        <v>17</v>
      </c>
      <c r="D6346" s="1">
        <f t="shared" si="199"/>
        <v>1</v>
      </c>
      <c r="E6346" s="1" t="s">
        <v>741</v>
      </c>
    </row>
    <row r="6347" spans="1:5" x14ac:dyDescent="0.3">
      <c r="A6347" s="1"/>
      <c r="B6347" s="1"/>
      <c r="C6347" s="1">
        <f t="shared" ca="1" si="198"/>
        <v>156</v>
      </c>
      <c r="D6347" s="1">
        <f t="shared" si="199"/>
        <v>1</v>
      </c>
      <c r="E6347" s="1" t="s">
        <v>741</v>
      </c>
    </row>
    <row r="6348" spans="1:5" x14ac:dyDescent="0.3">
      <c r="A6348" s="1"/>
      <c r="B6348" s="1"/>
      <c r="C6348" s="1">
        <f t="shared" ca="1" si="198"/>
        <v>49</v>
      </c>
      <c r="D6348" s="1">
        <f t="shared" si="199"/>
        <v>1</v>
      </c>
      <c r="E6348" s="1" t="s">
        <v>741</v>
      </c>
    </row>
    <row r="6349" spans="1:5" x14ac:dyDescent="0.3">
      <c r="A6349" s="1"/>
      <c r="B6349" s="1"/>
      <c r="C6349" s="1">
        <f t="shared" ca="1" si="198"/>
        <v>116</v>
      </c>
      <c r="D6349" s="1">
        <f t="shared" si="199"/>
        <v>1</v>
      </c>
      <c r="E6349" s="1" t="s">
        <v>741</v>
      </c>
    </row>
    <row r="6350" spans="1:5" x14ac:dyDescent="0.3">
      <c r="A6350" s="1"/>
      <c r="B6350" s="1"/>
      <c r="C6350" s="1">
        <f t="shared" ca="1" si="198"/>
        <v>104</v>
      </c>
      <c r="D6350" s="1">
        <f t="shared" si="199"/>
        <v>1</v>
      </c>
      <c r="E6350" s="1" t="s">
        <v>741</v>
      </c>
    </row>
    <row r="6351" spans="1:5" x14ac:dyDescent="0.3">
      <c r="A6351" s="1"/>
      <c r="B6351" s="1"/>
      <c r="C6351" s="1">
        <f t="shared" ca="1" si="198"/>
        <v>12</v>
      </c>
      <c r="D6351" s="1">
        <f t="shared" si="199"/>
        <v>1</v>
      </c>
      <c r="E6351" s="1" t="s">
        <v>741</v>
      </c>
    </row>
    <row r="6352" spans="1:5" x14ac:dyDescent="0.3">
      <c r="A6352" s="1"/>
      <c r="B6352" s="1"/>
      <c r="C6352" s="1">
        <f t="shared" ca="1" si="198"/>
        <v>43</v>
      </c>
      <c r="D6352" s="1">
        <f t="shared" si="199"/>
        <v>1</v>
      </c>
      <c r="E6352" s="1" t="s">
        <v>741</v>
      </c>
    </row>
    <row r="6353" spans="1:5" x14ac:dyDescent="0.3">
      <c r="A6353" s="1"/>
      <c r="B6353" s="1"/>
      <c r="C6353" s="1">
        <f t="shared" ca="1" si="198"/>
        <v>151</v>
      </c>
      <c r="D6353" s="1">
        <f t="shared" si="199"/>
        <v>1</v>
      </c>
      <c r="E6353" s="1" t="s">
        <v>741</v>
      </c>
    </row>
    <row r="6354" spans="1:5" x14ac:dyDescent="0.3">
      <c r="A6354" s="1"/>
      <c r="B6354" s="1"/>
      <c r="C6354" s="1">
        <f t="shared" ca="1" si="198"/>
        <v>134</v>
      </c>
      <c r="D6354" s="1">
        <f t="shared" si="199"/>
        <v>1</v>
      </c>
      <c r="E6354" s="1" t="s">
        <v>741</v>
      </c>
    </row>
    <row r="6355" spans="1:5" x14ac:dyDescent="0.3">
      <c r="A6355" s="1"/>
      <c r="B6355" s="1"/>
      <c r="C6355" s="1">
        <f t="shared" ca="1" si="198"/>
        <v>159</v>
      </c>
      <c r="D6355" s="1">
        <f t="shared" si="199"/>
        <v>1</v>
      </c>
      <c r="E6355" s="1" t="s">
        <v>741</v>
      </c>
    </row>
    <row r="6356" spans="1:5" x14ac:dyDescent="0.3">
      <c r="A6356" s="1"/>
      <c r="B6356" s="1"/>
      <c r="C6356" s="1">
        <f t="shared" ca="1" si="198"/>
        <v>10</v>
      </c>
      <c r="D6356" s="1">
        <f t="shared" si="199"/>
        <v>1</v>
      </c>
      <c r="E6356" s="1" t="s">
        <v>741</v>
      </c>
    </row>
    <row r="6357" spans="1:5" x14ac:dyDescent="0.3">
      <c r="A6357" s="1"/>
      <c r="B6357" s="1"/>
      <c r="C6357" s="1">
        <f t="shared" ca="1" si="198"/>
        <v>3</v>
      </c>
      <c r="D6357" s="1">
        <f t="shared" si="199"/>
        <v>1</v>
      </c>
      <c r="E6357" s="1" t="s">
        <v>741</v>
      </c>
    </row>
    <row r="6358" spans="1:5" x14ac:dyDescent="0.3">
      <c r="A6358" s="1"/>
      <c r="B6358" s="1"/>
      <c r="C6358" s="1">
        <f t="shared" ca="1" si="198"/>
        <v>118</v>
      </c>
      <c r="D6358" s="1">
        <f t="shared" si="199"/>
        <v>1</v>
      </c>
      <c r="E6358" s="1" t="s">
        <v>741</v>
      </c>
    </row>
    <row r="6359" spans="1:5" x14ac:dyDescent="0.3">
      <c r="A6359" s="1"/>
      <c r="B6359" s="1"/>
      <c r="C6359" s="1">
        <f t="shared" ca="1" si="198"/>
        <v>20</v>
      </c>
      <c r="D6359" s="1">
        <f t="shared" si="199"/>
        <v>1</v>
      </c>
      <c r="E6359" s="1" t="s">
        <v>741</v>
      </c>
    </row>
    <row r="6360" spans="1:5" x14ac:dyDescent="0.3">
      <c r="A6360" s="1"/>
      <c r="B6360" s="1"/>
      <c r="C6360" s="1">
        <f t="shared" ca="1" si="198"/>
        <v>7</v>
      </c>
      <c r="D6360" s="1">
        <f t="shared" si="199"/>
        <v>1</v>
      </c>
      <c r="E6360" s="1" t="s">
        <v>741</v>
      </c>
    </row>
    <row r="6361" spans="1:5" x14ac:dyDescent="0.3">
      <c r="A6361" s="1"/>
      <c r="B6361" s="1"/>
      <c r="C6361" s="1">
        <f t="shared" ca="1" si="198"/>
        <v>69</v>
      </c>
      <c r="D6361" s="1">
        <f t="shared" si="199"/>
        <v>1</v>
      </c>
      <c r="E6361" s="1" t="s">
        <v>741</v>
      </c>
    </row>
    <row r="6362" spans="1:5" x14ac:dyDescent="0.3">
      <c r="A6362" s="1"/>
      <c r="B6362" s="1"/>
      <c r="C6362" s="1">
        <f t="shared" ca="1" si="198"/>
        <v>74</v>
      </c>
      <c r="D6362" s="1">
        <f t="shared" si="199"/>
        <v>1</v>
      </c>
      <c r="E6362" s="1" t="s">
        <v>741</v>
      </c>
    </row>
    <row r="6363" spans="1:5" x14ac:dyDescent="0.3">
      <c r="A6363" s="1"/>
      <c r="B6363" s="1"/>
      <c r="C6363" s="1">
        <f t="shared" ca="1" si="198"/>
        <v>145</v>
      </c>
      <c r="D6363" s="1">
        <f t="shared" si="199"/>
        <v>1</v>
      </c>
      <c r="E6363" s="1" t="s">
        <v>741</v>
      </c>
    </row>
    <row r="6364" spans="1:5" x14ac:dyDescent="0.3">
      <c r="A6364" s="1"/>
      <c r="B6364" s="1"/>
      <c r="C6364" s="1">
        <f t="shared" ca="1" si="198"/>
        <v>140</v>
      </c>
      <c r="D6364" s="1">
        <f t="shared" si="199"/>
        <v>1</v>
      </c>
      <c r="E6364" s="1" t="s">
        <v>741</v>
      </c>
    </row>
    <row r="6365" spans="1:5" x14ac:dyDescent="0.3">
      <c r="A6365" s="1"/>
      <c r="B6365" s="1"/>
      <c r="C6365" s="1">
        <f t="shared" ca="1" si="198"/>
        <v>127</v>
      </c>
      <c r="D6365" s="1">
        <f t="shared" si="199"/>
        <v>1</v>
      </c>
      <c r="E6365" s="1" t="s">
        <v>741</v>
      </c>
    </row>
    <row r="6366" spans="1:5" x14ac:dyDescent="0.3">
      <c r="A6366" s="1"/>
      <c r="B6366" s="1"/>
      <c r="C6366" s="1">
        <f t="shared" ca="1" si="198"/>
        <v>23</v>
      </c>
      <c r="D6366" s="1">
        <f t="shared" si="199"/>
        <v>1</v>
      </c>
      <c r="E6366" s="1" t="s">
        <v>741</v>
      </c>
    </row>
    <row r="6367" spans="1:5" x14ac:dyDescent="0.3">
      <c r="A6367" s="1"/>
      <c r="B6367" s="1"/>
      <c r="C6367" s="1">
        <f t="shared" ca="1" si="198"/>
        <v>36</v>
      </c>
      <c r="D6367" s="1">
        <f t="shared" si="199"/>
        <v>1</v>
      </c>
      <c r="E6367" s="1" t="s">
        <v>741</v>
      </c>
    </row>
    <row r="6368" spans="1:5" x14ac:dyDescent="0.3">
      <c r="A6368" s="1"/>
      <c r="B6368" s="1"/>
      <c r="C6368" s="1">
        <f t="shared" ca="1" si="198"/>
        <v>133</v>
      </c>
      <c r="D6368" s="1">
        <f t="shared" si="199"/>
        <v>1</v>
      </c>
      <c r="E6368" s="1" t="s">
        <v>741</v>
      </c>
    </row>
    <row r="6369" spans="1:5" x14ac:dyDescent="0.3">
      <c r="A6369" s="1"/>
      <c r="B6369" s="1"/>
      <c r="C6369" s="1">
        <f t="shared" ca="1" si="198"/>
        <v>90</v>
      </c>
      <c r="D6369" s="1">
        <f t="shared" si="199"/>
        <v>1</v>
      </c>
      <c r="E6369" s="1" t="s">
        <v>741</v>
      </c>
    </row>
    <row r="6370" spans="1:5" x14ac:dyDescent="0.3">
      <c r="A6370" s="1"/>
      <c r="B6370" s="1"/>
      <c r="C6370" s="1">
        <f t="shared" ca="1" si="198"/>
        <v>31</v>
      </c>
      <c r="D6370" s="1">
        <f t="shared" si="199"/>
        <v>1</v>
      </c>
      <c r="E6370" s="1" t="s">
        <v>741</v>
      </c>
    </row>
    <row r="6371" spans="1:5" x14ac:dyDescent="0.3">
      <c r="A6371" s="1"/>
      <c r="B6371" s="1"/>
      <c r="C6371" s="1">
        <f t="shared" ca="1" si="198"/>
        <v>41</v>
      </c>
      <c r="D6371" s="1">
        <f t="shared" si="199"/>
        <v>1</v>
      </c>
      <c r="E6371" s="1" t="s">
        <v>741</v>
      </c>
    </row>
    <row r="6372" spans="1:5" x14ac:dyDescent="0.3">
      <c r="A6372" s="1"/>
      <c r="B6372" s="1"/>
      <c r="C6372" s="1">
        <f t="shared" ca="1" si="198"/>
        <v>25</v>
      </c>
      <c r="D6372" s="1">
        <f t="shared" si="199"/>
        <v>1</v>
      </c>
      <c r="E6372" s="1" t="s">
        <v>741</v>
      </c>
    </row>
    <row r="6373" spans="1:5" x14ac:dyDescent="0.3">
      <c r="A6373" s="1"/>
      <c r="B6373" s="1"/>
      <c r="C6373" s="1">
        <f t="shared" ca="1" si="198"/>
        <v>24</v>
      </c>
      <c r="D6373" s="1">
        <f t="shared" si="199"/>
        <v>1</v>
      </c>
      <c r="E6373" s="1" t="s">
        <v>741</v>
      </c>
    </row>
    <row r="6374" spans="1:5" x14ac:dyDescent="0.3">
      <c r="A6374" s="1"/>
      <c r="B6374" s="1"/>
      <c r="C6374" s="1">
        <f t="shared" ca="1" si="198"/>
        <v>156</v>
      </c>
      <c r="D6374" s="1">
        <f t="shared" si="199"/>
        <v>1</v>
      </c>
      <c r="E6374" s="1" t="s">
        <v>741</v>
      </c>
    </row>
    <row r="6375" spans="1:5" x14ac:dyDescent="0.3">
      <c r="A6375" s="1"/>
      <c r="B6375" s="1"/>
      <c r="C6375" s="1">
        <f t="shared" ca="1" si="198"/>
        <v>7</v>
      </c>
      <c r="D6375" s="1">
        <f t="shared" si="199"/>
        <v>1</v>
      </c>
      <c r="E6375" s="1" t="s">
        <v>741</v>
      </c>
    </row>
    <row r="6376" spans="1:5" x14ac:dyDescent="0.3">
      <c r="A6376" s="1"/>
      <c r="B6376" s="1"/>
      <c r="C6376" s="1">
        <f t="shared" ca="1" si="198"/>
        <v>104</v>
      </c>
      <c r="D6376" s="1">
        <f t="shared" si="199"/>
        <v>1</v>
      </c>
      <c r="E6376" s="1" t="s">
        <v>741</v>
      </c>
    </row>
    <row r="6377" spans="1:5" x14ac:dyDescent="0.3">
      <c r="A6377" s="1"/>
      <c r="B6377" s="1"/>
      <c r="C6377" s="1">
        <f t="shared" ca="1" si="198"/>
        <v>18</v>
      </c>
      <c r="D6377" s="1">
        <f t="shared" si="199"/>
        <v>1</v>
      </c>
      <c r="E6377" s="1" t="s">
        <v>741</v>
      </c>
    </row>
    <row r="6378" spans="1:5" x14ac:dyDescent="0.3">
      <c r="A6378" s="1"/>
      <c r="B6378" s="1"/>
      <c r="C6378" s="1">
        <f t="shared" ca="1" si="198"/>
        <v>95</v>
      </c>
      <c r="D6378" s="1">
        <f t="shared" si="199"/>
        <v>1</v>
      </c>
      <c r="E6378" s="1" t="s">
        <v>741</v>
      </c>
    </row>
    <row r="6379" spans="1:5" x14ac:dyDescent="0.3">
      <c r="A6379" s="1"/>
      <c r="B6379" s="1"/>
      <c r="C6379" s="1">
        <f t="shared" ca="1" si="198"/>
        <v>16</v>
      </c>
      <c r="D6379" s="1">
        <f t="shared" si="199"/>
        <v>1</v>
      </c>
      <c r="E6379" s="1" t="s">
        <v>741</v>
      </c>
    </row>
    <row r="6380" spans="1:5" x14ac:dyDescent="0.3">
      <c r="A6380" s="1"/>
      <c r="B6380" s="1"/>
      <c r="C6380" s="1">
        <f t="shared" ca="1" si="198"/>
        <v>111</v>
      </c>
      <c r="D6380" s="1">
        <f t="shared" si="199"/>
        <v>1</v>
      </c>
      <c r="E6380" s="1" t="s">
        <v>741</v>
      </c>
    </row>
    <row r="6381" spans="1:5" x14ac:dyDescent="0.3">
      <c r="A6381" s="1"/>
      <c r="B6381" s="1"/>
      <c r="C6381" s="1">
        <f t="shared" ca="1" si="198"/>
        <v>71</v>
      </c>
      <c r="D6381" s="1">
        <f t="shared" si="199"/>
        <v>1</v>
      </c>
      <c r="E6381" s="1" t="s">
        <v>741</v>
      </c>
    </row>
    <row r="6382" spans="1:5" x14ac:dyDescent="0.3">
      <c r="A6382" s="1"/>
      <c r="B6382" s="1"/>
      <c r="C6382" s="1">
        <f t="shared" ca="1" si="198"/>
        <v>51</v>
      </c>
      <c r="D6382" s="1">
        <f t="shared" si="199"/>
        <v>1</v>
      </c>
      <c r="E6382" s="1" t="s">
        <v>741</v>
      </c>
    </row>
    <row r="6383" spans="1:5" x14ac:dyDescent="0.3">
      <c r="A6383" s="1"/>
      <c r="B6383" s="1"/>
      <c r="C6383" s="1">
        <f t="shared" ca="1" si="198"/>
        <v>160</v>
      </c>
      <c r="D6383" s="1">
        <f t="shared" si="199"/>
        <v>1</v>
      </c>
      <c r="E6383" s="1" t="s">
        <v>741</v>
      </c>
    </row>
    <row r="6384" spans="1:5" x14ac:dyDescent="0.3">
      <c r="A6384" s="1"/>
      <c r="B6384" s="1"/>
      <c r="C6384" s="1">
        <f t="shared" ca="1" si="198"/>
        <v>27</v>
      </c>
      <c r="D6384" s="1">
        <f t="shared" si="199"/>
        <v>1</v>
      </c>
      <c r="E6384" s="1" t="s">
        <v>741</v>
      </c>
    </row>
    <row r="6385" spans="1:5" x14ac:dyDescent="0.3">
      <c r="A6385" s="1"/>
      <c r="B6385" s="1"/>
      <c r="C6385" s="1">
        <f t="shared" ca="1" si="198"/>
        <v>165</v>
      </c>
      <c r="D6385" s="1">
        <f t="shared" si="199"/>
        <v>1</v>
      </c>
      <c r="E6385" s="1" t="s">
        <v>741</v>
      </c>
    </row>
    <row r="6386" spans="1:5" x14ac:dyDescent="0.3">
      <c r="A6386" s="1"/>
      <c r="B6386" s="1"/>
      <c r="C6386" s="1">
        <f t="shared" ca="1" si="198"/>
        <v>66</v>
      </c>
      <c r="D6386" s="1">
        <f t="shared" si="199"/>
        <v>1</v>
      </c>
      <c r="E6386" s="1" t="s">
        <v>741</v>
      </c>
    </row>
    <row r="6387" spans="1:5" x14ac:dyDescent="0.3">
      <c r="A6387" s="1"/>
      <c r="B6387" s="1"/>
      <c r="C6387" s="1">
        <f t="shared" ca="1" si="198"/>
        <v>20</v>
      </c>
      <c r="D6387" s="1">
        <f t="shared" si="199"/>
        <v>1</v>
      </c>
      <c r="E6387" s="1" t="s">
        <v>741</v>
      </c>
    </row>
    <row r="6388" spans="1:5" x14ac:dyDescent="0.3">
      <c r="A6388" s="1"/>
      <c r="B6388" s="1"/>
      <c r="C6388" s="1">
        <f t="shared" ca="1" si="198"/>
        <v>7</v>
      </c>
      <c r="D6388" s="1">
        <f t="shared" si="199"/>
        <v>1</v>
      </c>
      <c r="E6388" s="1" t="s">
        <v>741</v>
      </c>
    </row>
    <row r="6389" spans="1:5" x14ac:dyDescent="0.3">
      <c r="A6389" s="1"/>
      <c r="B6389" s="1"/>
      <c r="C6389" s="1">
        <f t="shared" ca="1" si="198"/>
        <v>107</v>
      </c>
      <c r="D6389" s="1">
        <f t="shared" si="199"/>
        <v>1</v>
      </c>
      <c r="E6389" s="1" t="s">
        <v>741</v>
      </c>
    </row>
    <row r="6390" spans="1:5" x14ac:dyDescent="0.3">
      <c r="A6390" s="1"/>
      <c r="B6390" s="1"/>
      <c r="C6390" s="1">
        <f t="shared" ca="1" si="198"/>
        <v>59</v>
      </c>
      <c r="D6390" s="1">
        <f t="shared" si="199"/>
        <v>1</v>
      </c>
      <c r="E6390" s="1" t="s">
        <v>741</v>
      </c>
    </row>
    <row r="6391" spans="1:5" x14ac:dyDescent="0.3">
      <c r="A6391" s="1"/>
      <c r="B6391" s="1"/>
      <c r="C6391" s="1">
        <f t="shared" ca="1" si="198"/>
        <v>140</v>
      </c>
      <c r="D6391" s="1">
        <f t="shared" si="199"/>
        <v>1</v>
      </c>
      <c r="E6391" s="1" t="s">
        <v>741</v>
      </c>
    </row>
    <row r="6392" spans="1:5" x14ac:dyDescent="0.3">
      <c r="A6392" s="1"/>
      <c r="B6392" s="1"/>
      <c r="C6392" s="1">
        <f t="shared" ca="1" si="198"/>
        <v>159</v>
      </c>
      <c r="D6392" s="1">
        <f t="shared" si="199"/>
        <v>1</v>
      </c>
      <c r="E6392" s="1" t="s">
        <v>741</v>
      </c>
    </row>
    <row r="6393" spans="1:5" x14ac:dyDescent="0.3">
      <c r="A6393" s="1"/>
      <c r="B6393" s="1"/>
      <c r="C6393" s="1">
        <f t="shared" ca="1" si="198"/>
        <v>33</v>
      </c>
      <c r="D6393" s="1">
        <f t="shared" si="199"/>
        <v>1</v>
      </c>
      <c r="E6393" s="1" t="s">
        <v>741</v>
      </c>
    </row>
    <row r="6394" spans="1:5" x14ac:dyDescent="0.3">
      <c r="A6394" s="1"/>
      <c r="B6394" s="1"/>
      <c r="C6394" s="1">
        <f t="shared" ca="1" si="198"/>
        <v>140</v>
      </c>
      <c r="D6394" s="1">
        <f t="shared" si="199"/>
        <v>1</v>
      </c>
      <c r="E6394" s="1" t="s">
        <v>741</v>
      </c>
    </row>
    <row r="6395" spans="1:5" x14ac:dyDescent="0.3">
      <c r="A6395" s="1"/>
      <c r="B6395" s="1"/>
      <c r="C6395" s="1">
        <f t="shared" ca="1" si="198"/>
        <v>135</v>
      </c>
      <c r="D6395" s="1">
        <f t="shared" si="199"/>
        <v>1</v>
      </c>
      <c r="E6395" s="1" t="s">
        <v>741</v>
      </c>
    </row>
    <row r="6396" spans="1:5" x14ac:dyDescent="0.3">
      <c r="A6396" s="1"/>
      <c r="B6396" s="1"/>
      <c r="C6396" s="1">
        <f t="shared" ca="1" si="198"/>
        <v>141</v>
      </c>
      <c r="D6396" s="1">
        <f t="shared" si="199"/>
        <v>1</v>
      </c>
      <c r="E6396" s="1" t="s">
        <v>741</v>
      </c>
    </row>
    <row r="6397" spans="1:5" x14ac:dyDescent="0.3">
      <c r="A6397" s="1"/>
      <c r="B6397" s="1"/>
      <c r="C6397" s="1">
        <f t="shared" ca="1" si="198"/>
        <v>41</v>
      </c>
      <c r="D6397" s="1">
        <f t="shared" si="199"/>
        <v>1</v>
      </c>
      <c r="E6397" s="1" t="s">
        <v>741</v>
      </c>
    </row>
    <row r="6398" spans="1:5" x14ac:dyDescent="0.3">
      <c r="A6398" s="1"/>
      <c r="B6398" s="1"/>
      <c r="C6398" s="1">
        <f t="shared" ca="1" si="198"/>
        <v>6</v>
      </c>
      <c r="D6398" s="1">
        <f t="shared" si="199"/>
        <v>1</v>
      </c>
      <c r="E6398" s="1" t="s">
        <v>741</v>
      </c>
    </row>
    <row r="6399" spans="1:5" x14ac:dyDescent="0.3">
      <c r="A6399" s="1"/>
      <c r="B6399" s="1"/>
      <c r="C6399" s="1">
        <f t="shared" ca="1" si="198"/>
        <v>161</v>
      </c>
      <c r="D6399" s="1">
        <f t="shared" si="199"/>
        <v>1</v>
      </c>
      <c r="E6399" s="1" t="s">
        <v>741</v>
      </c>
    </row>
    <row r="6400" spans="1:5" x14ac:dyDescent="0.3">
      <c r="A6400" s="1"/>
      <c r="B6400" s="1"/>
      <c r="C6400" s="1">
        <f t="shared" ca="1" si="198"/>
        <v>108</v>
      </c>
      <c r="D6400" s="1">
        <f t="shared" si="199"/>
        <v>1</v>
      </c>
      <c r="E6400" s="1" t="s">
        <v>741</v>
      </c>
    </row>
    <row r="6401" spans="1:5" x14ac:dyDescent="0.3">
      <c r="A6401" s="1"/>
      <c r="B6401" s="1"/>
      <c r="C6401" s="1">
        <f t="shared" ca="1" si="198"/>
        <v>61</v>
      </c>
      <c r="D6401" s="1">
        <f t="shared" si="199"/>
        <v>1</v>
      </c>
      <c r="E6401" s="1" t="s">
        <v>741</v>
      </c>
    </row>
    <row r="6402" spans="1:5" x14ac:dyDescent="0.3">
      <c r="A6402" s="1"/>
      <c r="B6402" s="1"/>
      <c r="C6402" s="1">
        <f t="shared" ca="1" si="198"/>
        <v>144</v>
      </c>
      <c r="D6402" s="1">
        <f t="shared" si="199"/>
        <v>1</v>
      </c>
      <c r="E6402" s="1" t="s">
        <v>741</v>
      </c>
    </row>
    <row r="6403" spans="1:5" x14ac:dyDescent="0.3">
      <c r="A6403" s="1"/>
      <c r="B6403" s="1"/>
      <c r="C6403" s="1">
        <f t="shared" ref="C6403:C6466" ca="1" si="200">RANDBETWEEN(1,177)</f>
        <v>158</v>
      </c>
      <c r="D6403" s="1">
        <f t="shared" ref="D6403:D6466" si="201">IF(OR(E6403="S",E6403="s"),1,0)</f>
        <v>1</v>
      </c>
      <c r="E6403" s="1" t="s">
        <v>741</v>
      </c>
    </row>
    <row r="6404" spans="1:5" x14ac:dyDescent="0.3">
      <c r="A6404" s="1"/>
      <c r="B6404" s="1"/>
      <c r="C6404" s="1">
        <f t="shared" ca="1" si="200"/>
        <v>73</v>
      </c>
      <c r="D6404" s="1">
        <f t="shared" si="201"/>
        <v>1</v>
      </c>
      <c r="E6404" s="1" t="s">
        <v>741</v>
      </c>
    </row>
    <row r="6405" spans="1:5" x14ac:dyDescent="0.3">
      <c r="A6405" s="1"/>
      <c r="B6405" s="1"/>
      <c r="C6405" s="1">
        <f t="shared" ca="1" si="200"/>
        <v>81</v>
      </c>
      <c r="D6405" s="1">
        <f t="shared" si="201"/>
        <v>1</v>
      </c>
      <c r="E6405" s="1" t="s">
        <v>741</v>
      </c>
    </row>
    <row r="6406" spans="1:5" x14ac:dyDescent="0.3">
      <c r="A6406" s="1"/>
      <c r="B6406" s="1"/>
      <c r="C6406" s="1">
        <f t="shared" ca="1" si="200"/>
        <v>92</v>
      </c>
      <c r="D6406" s="1">
        <f t="shared" si="201"/>
        <v>1</v>
      </c>
      <c r="E6406" s="1" t="s">
        <v>741</v>
      </c>
    </row>
    <row r="6407" spans="1:5" x14ac:dyDescent="0.3">
      <c r="A6407" s="1"/>
      <c r="B6407" s="1"/>
      <c r="C6407" s="1">
        <f t="shared" ca="1" si="200"/>
        <v>59</v>
      </c>
      <c r="D6407" s="1">
        <f t="shared" si="201"/>
        <v>1</v>
      </c>
      <c r="E6407" s="1" t="s">
        <v>741</v>
      </c>
    </row>
    <row r="6408" spans="1:5" x14ac:dyDescent="0.3">
      <c r="A6408" s="1"/>
      <c r="B6408" s="1"/>
      <c r="C6408" s="1">
        <f t="shared" ca="1" si="200"/>
        <v>92</v>
      </c>
      <c r="D6408" s="1">
        <f t="shared" si="201"/>
        <v>1</v>
      </c>
      <c r="E6408" s="1" t="s">
        <v>741</v>
      </c>
    </row>
    <row r="6409" spans="1:5" x14ac:dyDescent="0.3">
      <c r="A6409" s="1"/>
      <c r="B6409" s="1"/>
      <c r="C6409" s="1">
        <f t="shared" ca="1" si="200"/>
        <v>135</v>
      </c>
      <c r="D6409" s="1">
        <f t="shared" si="201"/>
        <v>1</v>
      </c>
      <c r="E6409" s="1" t="s">
        <v>741</v>
      </c>
    </row>
    <row r="6410" spans="1:5" x14ac:dyDescent="0.3">
      <c r="A6410" s="1"/>
      <c r="B6410" s="1"/>
      <c r="C6410" s="1">
        <f t="shared" ca="1" si="200"/>
        <v>40</v>
      </c>
      <c r="D6410" s="1">
        <f t="shared" si="201"/>
        <v>1</v>
      </c>
      <c r="E6410" s="1" t="s">
        <v>741</v>
      </c>
    </row>
    <row r="6411" spans="1:5" x14ac:dyDescent="0.3">
      <c r="A6411" s="1"/>
      <c r="B6411" s="1"/>
      <c r="C6411" s="1">
        <f t="shared" ca="1" si="200"/>
        <v>137</v>
      </c>
      <c r="D6411" s="1">
        <f t="shared" si="201"/>
        <v>1</v>
      </c>
      <c r="E6411" s="1" t="s">
        <v>741</v>
      </c>
    </row>
    <row r="6412" spans="1:5" x14ac:dyDescent="0.3">
      <c r="A6412" s="1"/>
      <c r="B6412" s="1"/>
      <c r="C6412" s="1">
        <f t="shared" ca="1" si="200"/>
        <v>78</v>
      </c>
      <c r="D6412" s="1">
        <f t="shared" si="201"/>
        <v>1</v>
      </c>
      <c r="E6412" s="1" t="s">
        <v>741</v>
      </c>
    </row>
    <row r="6413" spans="1:5" x14ac:dyDescent="0.3">
      <c r="A6413" s="1"/>
      <c r="B6413" s="1"/>
      <c r="C6413" s="1">
        <f t="shared" ca="1" si="200"/>
        <v>115</v>
      </c>
      <c r="D6413" s="1">
        <f t="shared" si="201"/>
        <v>1</v>
      </c>
      <c r="E6413" s="1" t="s">
        <v>741</v>
      </c>
    </row>
    <row r="6414" spans="1:5" x14ac:dyDescent="0.3">
      <c r="A6414" s="1"/>
      <c r="B6414" s="1"/>
      <c r="C6414" s="1">
        <f t="shared" ca="1" si="200"/>
        <v>20</v>
      </c>
      <c r="D6414" s="1">
        <f t="shared" si="201"/>
        <v>1</v>
      </c>
      <c r="E6414" s="1" t="s">
        <v>741</v>
      </c>
    </row>
    <row r="6415" spans="1:5" x14ac:dyDescent="0.3">
      <c r="A6415" s="1"/>
      <c r="B6415" s="1"/>
      <c r="C6415" s="1">
        <f t="shared" ca="1" si="200"/>
        <v>12</v>
      </c>
      <c r="D6415" s="1">
        <f t="shared" si="201"/>
        <v>1</v>
      </c>
      <c r="E6415" s="1" t="s">
        <v>741</v>
      </c>
    </row>
    <row r="6416" spans="1:5" x14ac:dyDescent="0.3">
      <c r="A6416" s="1"/>
      <c r="B6416" s="1"/>
      <c r="C6416" s="1">
        <f t="shared" ca="1" si="200"/>
        <v>150</v>
      </c>
      <c r="D6416" s="1">
        <f t="shared" si="201"/>
        <v>1</v>
      </c>
      <c r="E6416" s="1" t="s">
        <v>741</v>
      </c>
    </row>
    <row r="6417" spans="1:5" x14ac:dyDescent="0.3">
      <c r="A6417" s="1"/>
      <c r="B6417" s="1"/>
      <c r="C6417" s="1">
        <f t="shared" ca="1" si="200"/>
        <v>160</v>
      </c>
      <c r="D6417" s="1">
        <f t="shared" si="201"/>
        <v>1</v>
      </c>
      <c r="E6417" s="1" t="s">
        <v>741</v>
      </c>
    </row>
    <row r="6418" spans="1:5" x14ac:dyDescent="0.3">
      <c r="A6418" s="1"/>
      <c r="B6418" s="1"/>
      <c r="C6418" s="1">
        <f t="shared" ca="1" si="200"/>
        <v>64</v>
      </c>
      <c r="D6418" s="1">
        <f t="shared" si="201"/>
        <v>1</v>
      </c>
      <c r="E6418" s="1" t="s">
        <v>741</v>
      </c>
    </row>
    <row r="6419" spans="1:5" x14ac:dyDescent="0.3">
      <c r="A6419" s="1"/>
      <c r="B6419" s="1"/>
      <c r="C6419" s="1">
        <f t="shared" ca="1" si="200"/>
        <v>95</v>
      </c>
      <c r="D6419" s="1">
        <f t="shared" si="201"/>
        <v>1</v>
      </c>
      <c r="E6419" s="1" t="s">
        <v>741</v>
      </c>
    </row>
    <row r="6420" spans="1:5" x14ac:dyDescent="0.3">
      <c r="A6420" s="1"/>
      <c r="B6420" s="1"/>
      <c r="C6420" s="1">
        <f t="shared" ca="1" si="200"/>
        <v>122</v>
      </c>
      <c r="D6420" s="1">
        <f t="shared" si="201"/>
        <v>1</v>
      </c>
      <c r="E6420" s="1" t="s">
        <v>741</v>
      </c>
    </row>
    <row r="6421" spans="1:5" x14ac:dyDescent="0.3">
      <c r="A6421" s="1"/>
      <c r="B6421" s="1"/>
      <c r="C6421" s="1">
        <f t="shared" ca="1" si="200"/>
        <v>116</v>
      </c>
      <c r="D6421" s="1">
        <f t="shared" si="201"/>
        <v>1</v>
      </c>
      <c r="E6421" s="1" t="s">
        <v>741</v>
      </c>
    </row>
    <row r="6422" spans="1:5" x14ac:dyDescent="0.3">
      <c r="A6422" s="1"/>
      <c r="B6422" s="1"/>
      <c r="C6422" s="1">
        <f t="shared" ca="1" si="200"/>
        <v>134</v>
      </c>
      <c r="D6422" s="1">
        <f t="shared" si="201"/>
        <v>1</v>
      </c>
      <c r="E6422" s="1" t="s">
        <v>741</v>
      </c>
    </row>
    <row r="6423" spans="1:5" x14ac:dyDescent="0.3">
      <c r="A6423" s="1"/>
      <c r="B6423" s="1"/>
      <c r="C6423" s="1">
        <f t="shared" ca="1" si="200"/>
        <v>176</v>
      </c>
      <c r="D6423" s="1">
        <f t="shared" si="201"/>
        <v>1</v>
      </c>
      <c r="E6423" s="1" t="s">
        <v>741</v>
      </c>
    </row>
    <row r="6424" spans="1:5" x14ac:dyDescent="0.3">
      <c r="A6424" s="1"/>
      <c r="B6424" s="1"/>
      <c r="C6424" s="1">
        <f t="shared" ca="1" si="200"/>
        <v>175</v>
      </c>
      <c r="D6424" s="1">
        <f t="shared" si="201"/>
        <v>1</v>
      </c>
      <c r="E6424" s="1" t="s">
        <v>741</v>
      </c>
    </row>
    <row r="6425" spans="1:5" x14ac:dyDescent="0.3">
      <c r="A6425" s="1"/>
      <c r="B6425" s="1"/>
      <c r="C6425" s="1">
        <f t="shared" ca="1" si="200"/>
        <v>83</v>
      </c>
      <c r="D6425" s="1">
        <f t="shared" si="201"/>
        <v>1</v>
      </c>
      <c r="E6425" s="1" t="s">
        <v>741</v>
      </c>
    </row>
    <row r="6426" spans="1:5" x14ac:dyDescent="0.3">
      <c r="A6426" s="1"/>
      <c r="B6426" s="1"/>
      <c r="C6426" s="1">
        <f t="shared" ca="1" si="200"/>
        <v>123</v>
      </c>
      <c r="D6426" s="1">
        <f t="shared" si="201"/>
        <v>1</v>
      </c>
      <c r="E6426" s="1" t="s">
        <v>741</v>
      </c>
    </row>
    <row r="6427" spans="1:5" x14ac:dyDescent="0.3">
      <c r="A6427" s="1"/>
      <c r="B6427" s="1"/>
      <c r="C6427" s="1">
        <f t="shared" ca="1" si="200"/>
        <v>166</v>
      </c>
      <c r="D6427" s="1">
        <f t="shared" si="201"/>
        <v>1</v>
      </c>
      <c r="E6427" s="1" t="s">
        <v>741</v>
      </c>
    </row>
    <row r="6428" spans="1:5" x14ac:dyDescent="0.3">
      <c r="A6428" s="1"/>
      <c r="B6428" s="1"/>
      <c r="C6428" s="1">
        <f t="shared" ca="1" si="200"/>
        <v>51</v>
      </c>
      <c r="D6428" s="1">
        <f t="shared" si="201"/>
        <v>1</v>
      </c>
      <c r="E6428" s="1" t="s">
        <v>741</v>
      </c>
    </row>
    <row r="6429" spans="1:5" x14ac:dyDescent="0.3">
      <c r="A6429" s="1"/>
      <c r="B6429" s="1"/>
      <c r="C6429" s="1">
        <f t="shared" ca="1" si="200"/>
        <v>70</v>
      </c>
      <c r="D6429" s="1">
        <f t="shared" si="201"/>
        <v>1</v>
      </c>
      <c r="E6429" s="1" t="s">
        <v>741</v>
      </c>
    </row>
    <row r="6430" spans="1:5" x14ac:dyDescent="0.3">
      <c r="A6430" s="1"/>
      <c r="B6430" s="1"/>
      <c r="C6430" s="1">
        <f t="shared" ca="1" si="200"/>
        <v>154</v>
      </c>
      <c r="D6430" s="1">
        <f t="shared" si="201"/>
        <v>1</v>
      </c>
      <c r="E6430" s="1" t="s">
        <v>741</v>
      </c>
    </row>
    <row r="6431" spans="1:5" x14ac:dyDescent="0.3">
      <c r="A6431" s="1"/>
      <c r="B6431" s="1"/>
      <c r="C6431" s="1">
        <f t="shared" ca="1" si="200"/>
        <v>87</v>
      </c>
      <c r="D6431" s="1">
        <f t="shared" si="201"/>
        <v>1</v>
      </c>
      <c r="E6431" s="1" t="s">
        <v>741</v>
      </c>
    </row>
    <row r="6432" spans="1:5" x14ac:dyDescent="0.3">
      <c r="A6432" s="1"/>
      <c r="B6432" s="1"/>
      <c r="C6432" s="1">
        <f t="shared" ca="1" si="200"/>
        <v>156</v>
      </c>
      <c r="D6432" s="1">
        <f t="shared" si="201"/>
        <v>1</v>
      </c>
      <c r="E6432" s="1" t="s">
        <v>741</v>
      </c>
    </row>
    <row r="6433" spans="1:5" x14ac:dyDescent="0.3">
      <c r="A6433" s="1"/>
      <c r="B6433" s="1"/>
      <c r="C6433" s="1">
        <f t="shared" ca="1" si="200"/>
        <v>106</v>
      </c>
      <c r="D6433" s="1">
        <f t="shared" si="201"/>
        <v>1</v>
      </c>
      <c r="E6433" s="1" t="s">
        <v>741</v>
      </c>
    </row>
    <row r="6434" spans="1:5" x14ac:dyDescent="0.3">
      <c r="A6434" s="1"/>
      <c r="B6434" s="1"/>
      <c r="C6434" s="1">
        <f t="shared" ca="1" si="200"/>
        <v>73</v>
      </c>
      <c r="D6434" s="1">
        <f t="shared" si="201"/>
        <v>1</v>
      </c>
      <c r="E6434" s="1" t="s">
        <v>741</v>
      </c>
    </row>
    <row r="6435" spans="1:5" x14ac:dyDescent="0.3">
      <c r="A6435" s="1"/>
      <c r="B6435" s="1"/>
      <c r="C6435" s="1">
        <f t="shared" ca="1" si="200"/>
        <v>37</v>
      </c>
      <c r="D6435" s="1">
        <f t="shared" si="201"/>
        <v>1</v>
      </c>
      <c r="E6435" s="1" t="s">
        <v>741</v>
      </c>
    </row>
    <row r="6436" spans="1:5" x14ac:dyDescent="0.3">
      <c r="A6436" s="1"/>
      <c r="B6436" s="1"/>
      <c r="C6436" s="1">
        <f t="shared" ca="1" si="200"/>
        <v>7</v>
      </c>
      <c r="D6436" s="1">
        <f t="shared" si="201"/>
        <v>1</v>
      </c>
      <c r="E6436" s="1" t="s">
        <v>741</v>
      </c>
    </row>
    <row r="6437" spans="1:5" x14ac:dyDescent="0.3">
      <c r="A6437" s="1"/>
      <c r="B6437" s="1"/>
      <c r="C6437" s="1">
        <f t="shared" ca="1" si="200"/>
        <v>113</v>
      </c>
      <c r="D6437" s="1">
        <f t="shared" si="201"/>
        <v>1</v>
      </c>
      <c r="E6437" s="1" t="s">
        <v>741</v>
      </c>
    </row>
    <row r="6438" spans="1:5" x14ac:dyDescent="0.3">
      <c r="A6438" s="1"/>
      <c r="B6438" s="1"/>
      <c r="C6438" s="1">
        <f t="shared" ca="1" si="200"/>
        <v>77</v>
      </c>
      <c r="D6438" s="1">
        <f t="shared" si="201"/>
        <v>1</v>
      </c>
      <c r="E6438" s="1" t="s">
        <v>741</v>
      </c>
    </row>
    <row r="6439" spans="1:5" x14ac:dyDescent="0.3">
      <c r="A6439" s="1"/>
      <c r="B6439" s="1"/>
      <c r="C6439" s="1">
        <f t="shared" ca="1" si="200"/>
        <v>122</v>
      </c>
      <c r="D6439" s="1">
        <f t="shared" si="201"/>
        <v>1</v>
      </c>
      <c r="E6439" s="1" t="s">
        <v>741</v>
      </c>
    </row>
    <row r="6440" spans="1:5" x14ac:dyDescent="0.3">
      <c r="A6440" s="1"/>
      <c r="B6440" s="1"/>
      <c r="C6440" s="1">
        <f t="shared" ca="1" si="200"/>
        <v>151</v>
      </c>
      <c r="D6440" s="1">
        <f t="shared" si="201"/>
        <v>1</v>
      </c>
      <c r="E6440" s="1" t="s">
        <v>741</v>
      </c>
    </row>
    <row r="6441" spans="1:5" x14ac:dyDescent="0.3">
      <c r="A6441" s="1"/>
      <c r="B6441" s="1"/>
      <c r="C6441" s="1">
        <f t="shared" ca="1" si="200"/>
        <v>37</v>
      </c>
      <c r="D6441" s="1">
        <f t="shared" si="201"/>
        <v>1</v>
      </c>
      <c r="E6441" s="1" t="s">
        <v>741</v>
      </c>
    </row>
    <row r="6442" spans="1:5" x14ac:dyDescent="0.3">
      <c r="A6442" s="1"/>
      <c r="B6442" s="1"/>
      <c r="C6442" s="1">
        <f t="shared" ca="1" si="200"/>
        <v>160</v>
      </c>
      <c r="D6442" s="1">
        <f t="shared" si="201"/>
        <v>1</v>
      </c>
      <c r="E6442" s="1" t="s">
        <v>741</v>
      </c>
    </row>
    <row r="6443" spans="1:5" x14ac:dyDescent="0.3">
      <c r="A6443" s="1"/>
      <c r="B6443" s="1"/>
      <c r="C6443" s="1">
        <f t="shared" ca="1" si="200"/>
        <v>55</v>
      </c>
      <c r="D6443" s="1">
        <f t="shared" si="201"/>
        <v>1</v>
      </c>
      <c r="E6443" s="1" t="s">
        <v>741</v>
      </c>
    </row>
    <row r="6444" spans="1:5" x14ac:dyDescent="0.3">
      <c r="A6444" s="1"/>
      <c r="B6444" s="1"/>
      <c r="C6444" s="1">
        <f t="shared" ca="1" si="200"/>
        <v>106</v>
      </c>
      <c r="D6444" s="1">
        <f t="shared" si="201"/>
        <v>1</v>
      </c>
      <c r="E6444" s="1" t="s">
        <v>741</v>
      </c>
    </row>
    <row r="6445" spans="1:5" x14ac:dyDescent="0.3">
      <c r="A6445" s="1"/>
      <c r="B6445" s="1"/>
      <c r="C6445" s="1">
        <f t="shared" ca="1" si="200"/>
        <v>175</v>
      </c>
      <c r="D6445" s="1">
        <f t="shared" si="201"/>
        <v>1</v>
      </c>
      <c r="E6445" s="1" t="s">
        <v>741</v>
      </c>
    </row>
    <row r="6446" spans="1:5" x14ac:dyDescent="0.3">
      <c r="A6446" s="1"/>
      <c r="B6446" s="1"/>
      <c r="C6446" s="1">
        <f t="shared" ca="1" si="200"/>
        <v>26</v>
      </c>
      <c r="D6446" s="1">
        <f t="shared" si="201"/>
        <v>1</v>
      </c>
      <c r="E6446" s="1" t="s">
        <v>741</v>
      </c>
    </row>
    <row r="6447" spans="1:5" x14ac:dyDescent="0.3">
      <c r="A6447" s="1"/>
      <c r="B6447" s="1"/>
      <c r="C6447" s="1">
        <f t="shared" ca="1" si="200"/>
        <v>151</v>
      </c>
      <c r="D6447" s="1">
        <f t="shared" si="201"/>
        <v>1</v>
      </c>
      <c r="E6447" s="1" t="s">
        <v>741</v>
      </c>
    </row>
    <row r="6448" spans="1:5" x14ac:dyDescent="0.3">
      <c r="A6448" s="1"/>
      <c r="B6448" s="1"/>
      <c r="C6448" s="1">
        <f t="shared" ca="1" si="200"/>
        <v>151</v>
      </c>
      <c r="D6448" s="1">
        <f t="shared" si="201"/>
        <v>1</v>
      </c>
      <c r="E6448" s="1" t="s">
        <v>741</v>
      </c>
    </row>
    <row r="6449" spans="1:5" x14ac:dyDescent="0.3">
      <c r="A6449" s="1"/>
      <c r="B6449" s="1"/>
      <c r="C6449" s="1">
        <f t="shared" ca="1" si="200"/>
        <v>85</v>
      </c>
      <c r="D6449" s="1">
        <f t="shared" si="201"/>
        <v>1</v>
      </c>
      <c r="E6449" s="1" t="s">
        <v>741</v>
      </c>
    </row>
    <row r="6450" spans="1:5" x14ac:dyDescent="0.3">
      <c r="A6450" s="1"/>
      <c r="B6450" s="1"/>
      <c r="C6450" s="1">
        <f t="shared" ca="1" si="200"/>
        <v>95</v>
      </c>
      <c r="D6450" s="1">
        <f t="shared" si="201"/>
        <v>1</v>
      </c>
      <c r="E6450" s="1" t="s">
        <v>741</v>
      </c>
    </row>
    <row r="6451" spans="1:5" x14ac:dyDescent="0.3">
      <c r="A6451" s="1"/>
      <c r="B6451" s="1"/>
      <c r="C6451" s="1">
        <f t="shared" ca="1" si="200"/>
        <v>105</v>
      </c>
      <c r="D6451" s="1">
        <f t="shared" si="201"/>
        <v>1</v>
      </c>
      <c r="E6451" s="1" t="s">
        <v>741</v>
      </c>
    </row>
    <row r="6452" spans="1:5" x14ac:dyDescent="0.3">
      <c r="A6452" s="1"/>
      <c r="B6452" s="1"/>
      <c r="C6452" s="1">
        <f t="shared" ca="1" si="200"/>
        <v>24</v>
      </c>
      <c r="D6452" s="1">
        <f t="shared" si="201"/>
        <v>1</v>
      </c>
      <c r="E6452" s="1" t="s">
        <v>741</v>
      </c>
    </row>
    <row r="6453" spans="1:5" x14ac:dyDescent="0.3">
      <c r="A6453" s="1"/>
      <c r="B6453" s="1"/>
      <c r="C6453" s="1">
        <f t="shared" ca="1" si="200"/>
        <v>65</v>
      </c>
      <c r="D6453" s="1">
        <f t="shared" si="201"/>
        <v>1</v>
      </c>
      <c r="E6453" s="1" t="s">
        <v>741</v>
      </c>
    </row>
    <row r="6454" spans="1:5" x14ac:dyDescent="0.3">
      <c r="A6454" s="1"/>
      <c r="B6454" s="1"/>
      <c r="C6454" s="1">
        <f t="shared" ca="1" si="200"/>
        <v>95</v>
      </c>
      <c r="D6454" s="1">
        <f t="shared" si="201"/>
        <v>1</v>
      </c>
      <c r="E6454" s="1" t="s">
        <v>741</v>
      </c>
    </row>
    <row r="6455" spans="1:5" x14ac:dyDescent="0.3">
      <c r="A6455" s="1"/>
      <c r="B6455" s="1"/>
      <c r="C6455" s="1">
        <f t="shared" ca="1" si="200"/>
        <v>99</v>
      </c>
      <c r="D6455" s="1">
        <f t="shared" si="201"/>
        <v>1</v>
      </c>
      <c r="E6455" s="1" t="s">
        <v>741</v>
      </c>
    </row>
    <row r="6456" spans="1:5" x14ac:dyDescent="0.3">
      <c r="A6456" s="1"/>
      <c r="B6456" s="1"/>
      <c r="C6456" s="1">
        <f t="shared" ca="1" si="200"/>
        <v>177</v>
      </c>
      <c r="D6456" s="1">
        <f t="shared" si="201"/>
        <v>1</v>
      </c>
      <c r="E6456" s="1" t="s">
        <v>741</v>
      </c>
    </row>
    <row r="6457" spans="1:5" x14ac:dyDescent="0.3">
      <c r="A6457" s="1"/>
      <c r="B6457" s="1"/>
      <c r="C6457" s="1">
        <f t="shared" ca="1" si="200"/>
        <v>16</v>
      </c>
      <c r="D6457" s="1">
        <f t="shared" si="201"/>
        <v>1</v>
      </c>
      <c r="E6457" s="1" t="s">
        <v>741</v>
      </c>
    </row>
    <row r="6458" spans="1:5" x14ac:dyDescent="0.3">
      <c r="A6458" s="1"/>
      <c r="B6458" s="1"/>
      <c r="C6458" s="1">
        <f t="shared" ca="1" si="200"/>
        <v>131</v>
      </c>
      <c r="D6458" s="1">
        <f t="shared" si="201"/>
        <v>1</v>
      </c>
      <c r="E6458" s="1" t="s">
        <v>741</v>
      </c>
    </row>
    <row r="6459" spans="1:5" x14ac:dyDescent="0.3">
      <c r="A6459" s="1"/>
      <c r="B6459" s="1"/>
      <c r="C6459" s="1">
        <f t="shared" ca="1" si="200"/>
        <v>16</v>
      </c>
      <c r="D6459" s="1">
        <f t="shared" si="201"/>
        <v>1</v>
      </c>
      <c r="E6459" s="1" t="s">
        <v>741</v>
      </c>
    </row>
    <row r="6460" spans="1:5" x14ac:dyDescent="0.3">
      <c r="A6460" s="1"/>
      <c r="B6460" s="1"/>
      <c r="C6460" s="1">
        <f t="shared" ca="1" si="200"/>
        <v>52</v>
      </c>
      <c r="D6460" s="1">
        <f t="shared" si="201"/>
        <v>1</v>
      </c>
      <c r="E6460" s="1" t="s">
        <v>741</v>
      </c>
    </row>
    <row r="6461" spans="1:5" x14ac:dyDescent="0.3">
      <c r="A6461" s="1"/>
      <c r="B6461" s="1"/>
      <c r="C6461" s="1">
        <f t="shared" ca="1" si="200"/>
        <v>111</v>
      </c>
      <c r="D6461" s="1">
        <f t="shared" si="201"/>
        <v>1</v>
      </c>
      <c r="E6461" s="1" t="s">
        <v>741</v>
      </c>
    </row>
    <row r="6462" spans="1:5" x14ac:dyDescent="0.3">
      <c r="A6462" s="1"/>
      <c r="B6462" s="1"/>
      <c r="C6462" s="1">
        <f t="shared" ca="1" si="200"/>
        <v>163</v>
      </c>
      <c r="D6462" s="1">
        <f t="shared" si="201"/>
        <v>1</v>
      </c>
      <c r="E6462" s="1" t="s">
        <v>741</v>
      </c>
    </row>
    <row r="6463" spans="1:5" x14ac:dyDescent="0.3">
      <c r="A6463" s="1"/>
      <c r="B6463" s="1"/>
      <c r="C6463" s="1">
        <f t="shared" ca="1" si="200"/>
        <v>101</v>
      </c>
      <c r="D6463" s="1">
        <f t="shared" si="201"/>
        <v>1</v>
      </c>
      <c r="E6463" s="1" t="s">
        <v>741</v>
      </c>
    </row>
    <row r="6464" spans="1:5" x14ac:dyDescent="0.3">
      <c r="A6464" s="1"/>
      <c r="B6464" s="1"/>
      <c r="C6464" s="1">
        <f t="shared" ca="1" si="200"/>
        <v>79</v>
      </c>
      <c r="D6464" s="1">
        <f t="shared" si="201"/>
        <v>1</v>
      </c>
      <c r="E6464" s="1" t="s">
        <v>741</v>
      </c>
    </row>
    <row r="6465" spans="1:5" x14ac:dyDescent="0.3">
      <c r="A6465" s="1"/>
      <c r="B6465" s="1"/>
      <c r="C6465" s="1">
        <f t="shared" ca="1" si="200"/>
        <v>41</v>
      </c>
      <c r="D6465" s="1">
        <f t="shared" si="201"/>
        <v>1</v>
      </c>
      <c r="E6465" s="1" t="s">
        <v>741</v>
      </c>
    </row>
    <row r="6466" spans="1:5" x14ac:dyDescent="0.3">
      <c r="A6466" s="1"/>
      <c r="B6466" s="1"/>
      <c r="C6466" s="1">
        <f t="shared" ca="1" si="200"/>
        <v>114</v>
      </c>
      <c r="D6466" s="1">
        <f t="shared" si="201"/>
        <v>1</v>
      </c>
      <c r="E6466" s="1" t="s">
        <v>741</v>
      </c>
    </row>
    <row r="6467" spans="1:5" x14ac:dyDescent="0.3">
      <c r="A6467" s="1"/>
      <c r="B6467" s="1"/>
      <c r="C6467" s="1">
        <f t="shared" ref="C6467:C6530" ca="1" si="202">RANDBETWEEN(1,177)</f>
        <v>132</v>
      </c>
      <c r="D6467" s="1">
        <f t="shared" ref="D6467:D6530" si="203">IF(OR(E6467="S",E6467="s"),1,0)</f>
        <v>1</v>
      </c>
      <c r="E6467" s="1" t="s">
        <v>741</v>
      </c>
    </row>
    <row r="6468" spans="1:5" x14ac:dyDescent="0.3">
      <c r="A6468" s="1"/>
      <c r="B6468" s="1"/>
      <c r="C6468" s="1">
        <f t="shared" ca="1" si="202"/>
        <v>62</v>
      </c>
      <c r="D6468" s="1">
        <f t="shared" si="203"/>
        <v>1</v>
      </c>
      <c r="E6468" s="1" t="s">
        <v>741</v>
      </c>
    </row>
    <row r="6469" spans="1:5" x14ac:dyDescent="0.3">
      <c r="A6469" s="1"/>
      <c r="B6469" s="1"/>
      <c r="C6469" s="1">
        <f t="shared" ca="1" si="202"/>
        <v>146</v>
      </c>
      <c r="D6469" s="1">
        <f t="shared" si="203"/>
        <v>1</v>
      </c>
      <c r="E6469" s="1" t="s">
        <v>741</v>
      </c>
    </row>
    <row r="6470" spans="1:5" x14ac:dyDescent="0.3">
      <c r="A6470" s="1"/>
      <c r="B6470" s="1"/>
      <c r="C6470" s="1">
        <f t="shared" ca="1" si="202"/>
        <v>154</v>
      </c>
      <c r="D6470" s="1">
        <f t="shared" si="203"/>
        <v>1</v>
      </c>
      <c r="E6470" s="1" t="s">
        <v>741</v>
      </c>
    </row>
    <row r="6471" spans="1:5" x14ac:dyDescent="0.3">
      <c r="A6471" s="1"/>
      <c r="B6471" s="1"/>
      <c r="C6471" s="1">
        <f t="shared" ca="1" si="202"/>
        <v>46</v>
      </c>
      <c r="D6471" s="1">
        <f t="shared" si="203"/>
        <v>1</v>
      </c>
      <c r="E6471" s="1" t="s">
        <v>741</v>
      </c>
    </row>
    <row r="6472" spans="1:5" x14ac:dyDescent="0.3">
      <c r="A6472" s="1"/>
      <c r="B6472" s="1"/>
      <c r="C6472" s="1">
        <f t="shared" ca="1" si="202"/>
        <v>85</v>
      </c>
      <c r="D6472" s="1">
        <f t="shared" si="203"/>
        <v>1</v>
      </c>
      <c r="E6472" s="1" t="s">
        <v>741</v>
      </c>
    </row>
    <row r="6473" spans="1:5" x14ac:dyDescent="0.3">
      <c r="A6473" s="1"/>
      <c r="B6473" s="1"/>
      <c r="C6473" s="1">
        <f t="shared" ca="1" si="202"/>
        <v>55</v>
      </c>
      <c r="D6473" s="1">
        <f t="shared" si="203"/>
        <v>1</v>
      </c>
      <c r="E6473" s="1" t="s">
        <v>741</v>
      </c>
    </row>
    <row r="6474" spans="1:5" x14ac:dyDescent="0.3">
      <c r="A6474" s="1"/>
      <c r="B6474" s="1"/>
      <c r="C6474" s="1">
        <f t="shared" ca="1" si="202"/>
        <v>62</v>
      </c>
      <c r="D6474" s="1">
        <f t="shared" si="203"/>
        <v>1</v>
      </c>
      <c r="E6474" s="1" t="s">
        <v>741</v>
      </c>
    </row>
    <row r="6475" spans="1:5" x14ac:dyDescent="0.3">
      <c r="A6475" s="1"/>
      <c r="B6475" s="1"/>
      <c r="C6475" s="1">
        <f t="shared" ca="1" si="202"/>
        <v>157</v>
      </c>
      <c r="D6475" s="1">
        <f t="shared" si="203"/>
        <v>1</v>
      </c>
      <c r="E6475" s="1" t="s">
        <v>741</v>
      </c>
    </row>
    <row r="6476" spans="1:5" x14ac:dyDescent="0.3">
      <c r="A6476" s="1"/>
      <c r="B6476" s="1"/>
      <c r="C6476" s="1">
        <f t="shared" ca="1" si="202"/>
        <v>154</v>
      </c>
      <c r="D6476" s="1">
        <f t="shared" si="203"/>
        <v>1</v>
      </c>
      <c r="E6476" s="1" t="s">
        <v>741</v>
      </c>
    </row>
    <row r="6477" spans="1:5" x14ac:dyDescent="0.3">
      <c r="A6477" s="1"/>
      <c r="B6477" s="1"/>
      <c r="C6477" s="1">
        <f t="shared" ca="1" si="202"/>
        <v>157</v>
      </c>
      <c r="D6477" s="1">
        <f t="shared" si="203"/>
        <v>1</v>
      </c>
      <c r="E6477" s="1" t="s">
        <v>741</v>
      </c>
    </row>
    <row r="6478" spans="1:5" x14ac:dyDescent="0.3">
      <c r="A6478" s="1"/>
      <c r="B6478" s="1"/>
      <c r="C6478" s="1">
        <f t="shared" ca="1" si="202"/>
        <v>52</v>
      </c>
      <c r="D6478" s="1">
        <f t="shared" si="203"/>
        <v>1</v>
      </c>
      <c r="E6478" s="1" t="s">
        <v>741</v>
      </c>
    </row>
    <row r="6479" spans="1:5" x14ac:dyDescent="0.3">
      <c r="A6479" s="1"/>
      <c r="B6479" s="1"/>
      <c r="C6479" s="1">
        <f t="shared" ca="1" si="202"/>
        <v>68</v>
      </c>
      <c r="D6479" s="1">
        <f t="shared" si="203"/>
        <v>1</v>
      </c>
      <c r="E6479" s="1" t="s">
        <v>741</v>
      </c>
    </row>
    <row r="6480" spans="1:5" x14ac:dyDescent="0.3">
      <c r="A6480" s="1"/>
      <c r="B6480" s="1"/>
      <c r="C6480" s="1">
        <f t="shared" ca="1" si="202"/>
        <v>67</v>
      </c>
      <c r="D6480" s="1">
        <f t="shared" si="203"/>
        <v>1</v>
      </c>
      <c r="E6480" s="1" t="s">
        <v>741</v>
      </c>
    </row>
    <row r="6481" spans="1:5" x14ac:dyDescent="0.3">
      <c r="A6481" s="1"/>
      <c r="B6481" s="1"/>
      <c r="C6481" s="1">
        <f t="shared" ca="1" si="202"/>
        <v>61</v>
      </c>
      <c r="D6481" s="1">
        <f t="shared" si="203"/>
        <v>1</v>
      </c>
      <c r="E6481" s="1" t="s">
        <v>741</v>
      </c>
    </row>
    <row r="6482" spans="1:5" x14ac:dyDescent="0.3">
      <c r="A6482" s="1"/>
      <c r="B6482" s="1"/>
      <c r="C6482" s="1">
        <f t="shared" ca="1" si="202"/>
        <v>99</v>
      </c>
      <c r="D6482" s="1">
        <f t="shared" si="203"/>
        <v>1</v>
      </c>
      <c r="E6482" s="1" t="s">
        <v>741</v>
      </c>
    </row>
    <row r="6483" spans="1:5" x14ac:dyDescent="0.3">
      <c r="A6483" s="1"/>
      <c r="B6483" s="1"/>
      <c r="C6483" s="1">
        <f t="shared" ca="1" si="202"/>
        <v>84</v>
      </c>
      <c r="D6483" s="1">
        <f t="shared" si="203"/>
        <v>1</v>
      </c>
      <c r="E6483" s="1" t="s">
        <v>741</v>
      </c>
    </row>
    <row r="6484" spans="1:5" x14ac:dyDescent="0.3">
      <c r="A6484" s="1"/>
      <c r="B6484" s="1"/>
      <c r="C6484" s="1">
        <f t="shared" ca="1" si="202"/>
        <v>76</v>
      </c>
      <c r="D6484" s="1">
        <f t="shared" si="203"/>
        <v>1</v>
      </c>
      <c r="E6484" s="1" t="s">
        <v>741</v>
      </c>
    </row>
    <row r="6485" spans="1:5" x14ac:dyDescent="0.3">
      <c r="A6485" s="1"/>
      <c r="B6485" s="1"/>
      <c r="C6485" s="1">
        <f t="shared" ca="1" si="202"/>
        <v>3</v>
      </c>
      <c r="D6485" s="1">
        <f t="shared" si="203"/>
        <v>1</v>
      </c>
      <c r="E6485" s="1" t="s">
        <v>741</v>
      </c>
    </row>
    <row r="6486" spans="1:5" x14ac:dyDescent="0.3">
      <c r="A6486" s="1"/>
      <c r="B6486" s="1"/>
      <c r="C6486" s="1">
        <f t="shared" ca="1" si="202"/>
        <v>28</v>
      </c>
      <c r="D6486" s="1">
        <f t="shared" si="203"/>
        <v>1</v>
      </c>
      <c r="E6486" s="1" t="s">
        <v>741</v>
      </c>
    </row>
    <row r="6487" spans="1:5" x14ac:dyDescent="0.3">
      <c r="A6487" s="1"/>
      <c r="B6487" s="1"/>
      <c r="C6487" s="1">
        <f t="shared" ca="1" si="202"/>
        <v>56</v>
      </c>
      <c r="D6487" s="1">
        <f t="shared" si="203"/>
        <v>1</v>
      </c>
      <c r="E6487" s="1" t="s">
        <v>741</v>
      </c>
    </row>
    <row r="6488" spans="1:5" x14ac:dyDescent="0.3">
      <c r="A6488" s="1"/>
      <c r="B6488" s="1"/>
      <c r="C6488" s="1">
        <f t="shared" ca="1" si="202"/>
        <v>83</v>
      </c>
      <c r="D6488" s="1">
        <f t="shared" si="203"/>
        <v>1</v>
      </c>
      <c r="E6488" s="1" t="s">
        <v>741</v>
      </c>
    </row>
    <row r="6489" spans="1:5" x14ac:dyDescent="0.3">
      <c r="A6489" s="1"/>
      <c r="B6489" s="1"/>
      <c r="C6489" s="1">
        <f t="shared" ca="1" si="202"/>
        <v>80</v>
      </c>
      <c r="D6489" s="1">
        <f t="shared" si="203"/>
        <v>1</v>
      </c>
      <c r="E6489" s="1" t="s">
        <v>741</v>
      </c>
    </row>
    <row r="6490" spans="1:5" x14ac:dyDescent="0.3">
      <c r="A6490" s="1"/>
      <c r="B6490" s="1"/>
      <c r="C6490" s="1">
        <f t="shared" ca="1" si="202"/>
        <v>14</v>
      </c>
      <c r="D6490" s="1">
        <f t="shared" si="203"/>
        <v>1</v>
      </c>
      <c r="E6490" s="1" t="s">
        <v>741</v>
      </c>
    </row>
    <row r="6491" spans="1:5" x14ac:dyDescent="0.3">
      <c r="A6491" s="1"/>
      <c r="B6491" s="1"/>
      <c r="C6491" s="1">
        <f t="shared" ca="1" si="202"/>
        <v>164</v>
      </c>
      <c r="D6491" s="1">
        <f t="shared" si="203"/>
        <v>1</v>
      </c>
      <c r="E6491" s="1" t="s">
        <v>741</v>
      </c>
    </row>
    <row r="6492" spans="1:5" x14ac:dyDescent="0.3">
      <c r="A6492" s="1"/>
      <c r="B6492" s="1"/>
      <c r="C6492" s="1">
        <f t="shared" ca="1" si="202"/>
        <v>78</v>
      </c>
      <c r="D6492" s="1">
        <f t="shared" si="203"/>
        <v>1</v>
      </c>
      <c r="E6492" s="1" t="s">
        <v>741</v>
      </c>
    </row>
    <row r="6493" spans="1:5" x14ac:dyDescent="0.3">
      <c r="A6493" s="1"/>
      <c r="B6493" s="1"/>
      <c r="C6493" s="1">
        <f t="shared" ca="1" si="202"/>
        <v>20</v>
      </c>
      <c r="D6493" s="1">
        <f t="shared" si="203"/>
        <v>1</v>
      </c>
      <c r="E6493" s="1" t="s">
        <v>741</v>
      </c>
    </row>
    <row r="6494" spans="1:5" x14ac:dyDescent="0.3">
      <c r="A6494" s="1"/>
      <c r="B6494" s="1"/>
      <c r="C6494" s="1">
        <f t="shared" ca="1" si="202"/>
        <v>136</v>
      </c>
      <c r="D6494" s="1">
        <f t="shared" si="203"/>
        <v>1</v>
      </c>
      <c r="E6494" s="1" t="s">
        <v>741</v>
      </c>
    </row>
    <row r="6495" spans="1:5" x14ac:dyDescent="0.3">
      <c r="A6495" s="1"/>
      <c r="B6495" s="1"/>
      <c r="C6495" s="1">
        <f t="shared" ca="1" si="202"/>
        <v>97</v>
      </c>
      <c r="D6495" s="1">
        <f t="shared" si="203"/>
        <v>1</v>
      </c>
      <c r="E6495" s="1" t="s">
        <v>741</v>
      </c>
    </row>
    <row r="6496" spans="1:5" x14ac:dyDescent="0.3">
      <c r="A6496" s="1"/>
      <c r="B6496" s="1"/>
      <c r="C6496" s="1">
        <f t="shared" ca="1" si="202"/>
        <v>92</v>
      </c>
      <c r="D6496" s="1">
        <f t="shared" si="203"/>
        <v>1</v>
      </c>
      <c r="E6496" s="1" t="s">
        <v>741</v>
      </c>
    </row>
    <row r="6497" spans="1:5" x14ac:dyDescent="0.3">
      <c r="A6497" s="1"/>
      <c r="B6497" s="1"/>
      <c r="C6497" s="1">
        <f t="shared" ca="1" si="202"/>
        <v>36</v>
      </c>
      <c r="D6497" s="1">
        <f t="shared" si="203"/>
        <v>1</v>
      </c>
      <c r="E6497" s="1" t="s">
        <v>741</v>
      </c>
    </row>
    <row r="6498" spans="1:5" x14ac:dyDescent="0.3">
      <c r="A6498" s="1"/>
      <c r="B6498" s="1"/>
      <c r="C6498" s="1">
        <f t="shared" ca="1" si="202"/>
        <v>114</v>
      </c>
      <c r="D6498" s="1">
        <f t="shared" si="203"/>
        <v>1</v>
      </c>
      <c r="E6498" s="1" t="s">
        <v>741</v>
      </c>
    </row>
    <row r="6499" spans="1:5" x14ac:dyDescent="0.3">
      <c r="A6499" s="1"/>
      <c r="B6499" s="1"/>
      <c r="C6499" s="1">
        <f t="shared" ca="1" si="202"/>
        <v>144</v>
      </c>
      <c r="D6499" s="1">
        <f t="shared" si="203"/>
        <v>1</v>
      </c>
      <c r="E6499" s="1" t="s">
        <v>741</v>
      </c>
    </row>
    <row r="6500" spans="1:5" x14ac:dyDescent="0.3">
      <c r="A6500" s="1"/>
      <c r="B6500" s="1"/>
      <c r="C6500" s="1">
        <f t="shared" ca="1" si="202"/>
        <v>77</v>
      </c>
      <c r="D6500" s="1">
        <f t="shared" si="203"/>
        <v>1</v>
      </c>
      <c r="E6500" s="1" t="s">
        <v>741</v>
      </c>
    </row>
    <row r="6501" spans="1:5" x14ac:dyDescent="0.3">
      <c r="A6501" s="1"/>
      <c r="B6501" s="1"/>
      <c r="C6501" s="1">
        <f t="shared" ca="1" si="202"/>
        <v>19</v>
      </c>
      <c r="D6501" s="1">
        <f t="shared" si="203"/>
        <v>1</v>
      </c>
      <c r="E6501" s="1" t="s">
        <v>741</v>
      </c>
    </row>
    <row r="6502" spans="1:5" x14ac:dyDescent="0.3">
      <c r="A6502" s="1"/>
      <c r="B6502" s="1"/>
      <c r="C6502" s="1">
        <f t="shared" ca="1" si="202"/>
        <v>82</v>
      </c>
      <c r="D6502" s="1">
        <f t="shared" si="203"/>
        <v>1</v>
      </c>
      <c r="E6502" s="1" t="s">
        <v>741</v>
      </c>
    </row>
    <row r="6503" spans="1:5" x14ac:dyDescent="0.3">
      <c r="A6503" s="1"/>
      <c r="B6503" s="1"/>
      <c r="C6503" s="1">
        <f t="shared" ca="1" si="202"/>
        <v>115</v>
      </c>
      <c r="D6503" s="1">
        <f t="shared" si="203"/>
        <v>1</v>
      </c>
      <c r="E6503" s="1" t="s">
        <v>741</v>
      </c>
    </row>
    <row r="6504" spans="1:5" x14ac:dyDescent="0.3">
      <c r="A6504" s="1"/>
      <c r="B6504" s="1"/>
      <c r="C6504" s="1">
        <f t="shared" ca="1" si="202"/>
        <v>70</v>
      </c>
      <c r="D6504" s="1">
        <f t="shared" si="203"/>
        <v>1</v>
      </c>
      <c r="E6504" s="1" t="s">
        <v>741</v>
      </c>
    </row>
    <row r="6505" spans="1:5" x14ac:dyDescent="0.3">
      <c r="A6505" s="1"/>
      <c r="B6505" s="1"/>
      <c r="C6505" s="1">
        <f t="shared" ca="1" si="202"/>
        <v>137</v>
      </c>
      <c r="D6505" s="1">
        <f t="shared" si="203"/>
        <v>1</v>
      </c>
      <c r="E6505" s="1" t="s">
        <v>741</v>
      </c>
    </row>
    <row r="6506" spans="1:5" x14ac:dyDescent="0.3">
      <c r="A6506" s="1"/>
      <c r="B6506" s="1"/>
      <c r="C6506" s="1">
        <f t="shared" ca="1" si="202"/>
        <v>47</v>
      </c>
      <c r="D6506" s="1">
        <f t="shared" si="203"/>
        <v>1</v>
      </c>
      <c r="E6506" s="1" t="s">
        <v>741</v>
      </c>
    </row>
    <row r="6507" spans="1:5" x14ac:dyDescent="0.3">
      <c r="A6507" s="1"/>
      <c r="B6507" s="1"/>
      <c r="C6507" s="1">
        <f t="shared" ca="1" si="202"/>
        <v>20</v>
      </c>
      <c r="D6507" s="1">
        <f t="shared" si="203"/>
        <v>1</v>
      </c>
      <c r="E6507" s="1" t="s">
        <v>741</v>
      </c>
    </row>
    <row r="6508" spans="1:5" x14ac:dyDescent="0.3">
      <c r="A6508" s="1"/>
      <c r="B6508" s="1"/>
      <c r="C6508" s="1">
        <f t="shared" ca="1" si="202"/>
        <v>74</v>
      </c>
      <c r="D6508" s="1">
        <f t="shared" si="203"/>
        <v>1</v>
      </c>
      <c r="E6508" s="1" t="s">
        <v>741</v>
      </c>
    </row>
    <row r="6509" spans="1:5" x14ac:dyDescent="0.3">
      <c r="A6509" s="1"/>
      <c r="B6509" s="1"/>
      <c r="C6509" s="1">
        <f t="shared" ca="1" si="202"/>
        <v>148</v>
      </c>
      <c r="D6509" s="1">
        <f t="shared" si="203"/>
        <v>1</v>
      </c>
      <c r="E6509" s="1" t="s">
        <v>741</v>
      </c>
    </row>
    <row r="6510" spans="1:5" x14ac:dyDescent="0.3">
      <c r="A6510" s="1"/>
      <c r="B6510" s="1"/>
      <c r="C6510" s="1">
        <f t="shared" ca="1" si="202"/>
        <v>140</v>
      </c>
      <c r="D6510" s="1">
        <f t="shared" si="203"/>
        <v>1</v>
      </c>
      <c r="E6510" s="1" t="s">
        <v>741</v>
      </c>
    </row>
    <row r="6511" spans="1:5" x14ac:dyDescent="0.3">
      <c r="A6511" s="1"/>
      <c r="B6511" s="1"/>
      <c r="C6511" s="1">
        <f t="shared" ca="1" si="202"/>
        <v>97</v>
      </c>
      <c r="D6511" s="1">
        <f t="shared" si="203"/>
        <v>1</v>
      </c>
      <c r="E6511" s="1" t="s">
        <v>741</v>
      </c>
    </row>
    <row r="6512" spans="1:5" x14ac:dyDescent="0.3">
      <c r="A6512" s="1"/>
      <c r="B6512" s="1"/>
      <c r="C6512" s="1">
        <f t="shared" ca="1" si="202"/>
        <v>80</v>
      </c>
      <c r="D6512" s="1">
        <f t="shared" si="203"/>
        <v>1</v>
      </c>
      <c r="E6512" s="1" t="s">
        <v>741</v>
      </c>
    </row>
    <row r="6513" spans="1:5" x14ac:dyDescent="0.3">
      <c r="A6513" s="1"/>
      <c r="B6513" s="1"/>
      <c r="C6513" s="1">
        <f t="shared" ca="1" si="202"/>
        <v>112</v>
      </c>
      <c r="D6513" s="1">
        <f t="shared" si="203"/>
        <v>1</v>
      </c>
      <c r="E6513" s="1" t="s">
        <v>741</v>
      </c>
    </row>
    <row r="6514" spans="1:5" x14ac:dyDescent="0.3">
      <c r="A6514" s="1"/>
      <c r="B6514" s="1"/>
      <c r="C6514" s="1">
        <f t="shared" ca="1" si="202"/>
        <v>143</v>
      </c>
      <c r="D6514" s="1">
        <f t="shared" si="203"/>
        <v>1</v>
      </c>
      <c r="E6514" s="1" t="s">
        <v>741</v>
      </c>
    </row>
    <row r="6515" spans="1:5" x14ac:dyDescent="0.3">
      <c r="A6515" s="1"/>
      <c r="B6515" s="1"/>
      <c r="C6515" s="1">
        <f t="shared" ca="1" si="202"/>
        <v>172</v>
      </c>
      <c r="D6515" s="1">
        <f t="shared" si="203"/>
        <v>1</v>
      </c>
      <c r="E6515" s="1" t="s">
        <v>741</v>
      </c>
    </row>
    <row r="6516" spans="1:5" x14ac:dyDescent="0.3">
      <c r="A6516" s="1"/>
      <c r="B6516" s="1"/>
      <c r="C6516" s="1">
        <f t="shared" ca="1" si="202"/>
        <v>60</v>
      </c>
      <c r="D6516" s="1">
        <f t="shared" si="203"/>
        <v>1</v>
      </c>
      <c r="E6516" s="1" t="s">
        <v>741</v>
      </c>
    </row>
    <row r="6517" spans="1:5" x14ac:dyDescent="0.3">
      <c r="A6517" s="1"/>
      <c r="B6517" s="1"/>
      <c r="C6517" s="1">
        <f t="shared" ca="1" si="202"/>
        <v>21</v>
      </c>
      <c r="D6517" s="1">
        <f t="shared" si="203"/>
        <v>1</v>
      </c>
      <c r="E6517" s="1" t="s">
        <v>741</v>
      </c>
    </row>
    <row r="6518" spans="1:5" x14ac:dyDescent="0.3">
      <c r="A6518" s="1"/>
      <c r="B6518" s="1"/>
      <c r="C6518" s="1">
        <f t="shared" ca="1" si="202"/>
        <v>75</v>
      </c>
      <c r="D6518" s="1">
        <f t="shared" si="203"/>
        <v>1</v>
      </c>
      <c r="E6518" s="1" t="s">
        <v>741</v>
      </c>
    </row>
    <row r="6519" spans="1:5" x14ac:dyDescent="0.3">
      <c r="A6519" s="1"/>
      <c r="B6519" s="1"/>
      <c r="C6519" s="1">
        <f t="shared" ca="1" si="202"/>
        <v>82</v>
      </c>
      <c r="D6519" s="1">
        <f t="shared" si="203"/>
        <v>1</v>
      </c>
      <c r="E6519" s="1" t="s">
        <v>741</v>
      </c>
    </row>
    <row r="6520" spans="1:5" x14ac:dyDescent="0.3">
      <c r="A6520" s="1"/>
      <c r="B6520" s="1"/>
      <c r="C6520" s="1">
        <f t="shared" ca="1" si="202"/>
        <v>63</v>
      </c>
      <c r="D6520" s="1">
        <f t="shared" si="203"/>
        <v>1</v>
      </c>
      <c r="E6520" s="1" t="s">
        <v>741</v>
      </c>
    </row>
    <row r="6521" spans="1:5" x14ac:dyDescent="0.3">
      <c r="A6521" s="1"/>
      <c r="B6521" s="1"/>
      <c r="C6521" s="1">
        <f t="shared" ca="1" si="202"/>
        <v>62</v>
      </c>
      <c r="D6521" s="1">
        <f t="shared" si="203"/>
        <v>1</v>
      </c>
      <c r="E6521" s="1" t="s">
        <v>741</v>
      </c>
    </row>
    <row r="6522" spans="1:5" x14ac:dyDescent="0.3">
      <c r="A6522" s="1"/>
      <c r="B6522" s="1"/>
      <c r="C6522" s="1">
        <f t="shared" ca="1" si="202"/>
        <v>50</v>
      </c>
      <c r="D6522" s="1">
        <f t="shared" si="203"/>
        <v>1</v>
      </c>
      <c r="E6522" s="1" t="s">
        <v>741</v>
      </c>
    </row>
    <row r="6523" spans="1:5" x14ac:dyDescent="0.3">
      <c r="A6523" s="1"/>
      <c r="B6523" s="1"/>
      <c r="C6523" s="1">
        <f t="shared" ca="1" si="202"/>
        <v>133</v>
      </c>
      <c r="D6523" s="1">
        <f t="shared" si="203"/>
        <v>1</v>
      </c>
      <c r="E6523" s="1" t="s">
        <v>741</v>
      </c>
    </row>
    <row r="6524" spans="1:5" x14ac:dyDescent="0.3">
      <c r="A6524" s="1"/>
      <c r="B6524" s="1"/>
      <c r="C6524" s="1">
        <f t="shared" ca="1" si="202"/>
        <v>12</v>
      </c>
      <c r="D6524" s="1">
        <f t="shared" si="203"/>
        <v>1</v>
      </c>
      <c r="E6524" s="1" t="s">
        <v>741</v>
      </c>
    </row>
    <row r="6525" spans="1:5" x14ac:dyDescent="0.3">
      <c r="A6525" s="1"/>
      <c r="B6525" s="1"/>
      <c r="C6525" s="1">
        <f t="shared" ca="1" si="202"/>
        <v>117</v>
      </c>
      <c r="D6525" s="1">
        <f t="shared" si="203"/>
        <v>1</v>
      </c>
      <c r="E6525" s="1" t="s">
        <v>741</v>
      </c>
    </row>
    <row r="6526" spans="1:5" x14ac:dyDescent="0.3">
      <c r="A6526" s="1"/>
      <c r="B6526" s="1"/>
      <c r="C6526" s="1">
        <f t="shared" ca="1" si="202"/>
        <v>90</v>
      </c>
      <c r="D6526" s="1">
        <f t="shared" si="203"/>
        <v>1</v>
      </c>
      <c r="E6526" s="1" t="s">
        <v>741</v>
      </c>
    </row>
    <row r="6527" spans="1:5" x14ac:dyDescent="0.3">
      <c r="A6527" s="1"/>
      <c r="B6527" s="1"/>
      <c r="C6527" s="1">
        <f t="shared" ca="1" si="202"/>
        <v>51</v>
      </c>
      <c r="D6527" s="1">
        <f t="shared" si="203"/>
        <v>1</v>
      </c>
      <c r="E6527" s="1" t="s">
        <v>741</v>
      </c>
    </row>
    <row r="6528" spans="1:5" x14ac:dyDescent="0.3">
      <c r="A6528" s="1"/>
      <c r="B6528" s="1"/>
      <c r="C6528" s="1">
        <f t="shared" ca="1" si="202"/>
        <v>156</v>
      </c>
      <c r="D6528" s="1">
        <f t="shared" si="203"/>
        <v>1</v>
      </c>
      <c r="E6528" s="1" t="s">
        <v>741</v>
      </c>
    </row>
    <row r="6529" spans="1:5" x14ac:dyDescent="0.3">
      <c r="A6529" s="1"/>
      <c r="B6529" s="1"/>
      <c r="C6529" s="1">
        <f t="shared" ca="1" si="202"/>
        <v>69</v>
      </c>
      <c r="D6529" s="1">
        <f t="shared" si="203"/>
        <v>1</v>
      </c>
      <c r="E6529" s="1" t="s">
        <v>741</v>
      </c>
    </row>
    <row r="6530" spans="1:5" x14ac:dyDescent="0.3">
      <c r="A6530" s="1"/>
      <c r="B6530" s="1"/>
      <c r="C6530" s="1">
        <f t="shared" ca="1" si="202"/>
        <v>166</v>
      </c>
      <c r="D6530" s="1">
        <f t="shared" si="203"/>
        <v>1</v>
      </c>
      <c r="E6530" s="1" t="s">
        <v>741</v>
      </c>
    </row>
    <row r="6531" spans="1:5" x14ac:dyDescent="0.3">
      <c r="A6531" s="1"/>
      <c r="B6531" s="1"/>
      <c r="C6531" s="1">
        <f t="shared" ref="C6531:C6594" ca="1" si="204">RANDBETWEEN(1,177)</f>
        <v>87</v>
      </c>
      <c r="D6531" s="1">
        <f t="shared" ref="D6531:D6594" si="205">IF(OR(E6531="S",E6531="s"),1,0)</f>
        <v>1</v>
      </c>
      <c r="E6531" s="1" t="s">
        <v>741</v>
      </c>
    </row>
    <row r="6532" spans="1:5" x14ac:dyDescent="0.3">
      <c r="A6532" s="1"/>
      <c r="B6532" s="1"/>
      <c r="C6532" s="1">
        <f t="shared" ca="1" si="204"/>
        <v>160</v>
      </c>
      <c r="D6532" s="1">
        <f t="shared" si="205"/>
        <v>1</v>
      </c>
      <c r="E6532" s="1" t="s">
        <v>741</v>
      </c>
    </row>
    <row r="6533" spans="1:5" x14ac:dyDescent="0.3">
      <c r="A6533" s="1"/>
      <c r="B6533" s="1"/>
      <c r="C6533" s="1">
        <f t="shared" ca="1" si="204"/>
        <v>132</v>
      </c>
      <c r="D6533" s="1">
        <f t="shared" si="205"/>
        <v>1</v>
      </c>
      <c r="E6533" s="1" t="s">
        <v>741</v>
      </c>
    </row>
    <row r="6534" spans="1:5" x14ac:dyDescent="0.3">
      <c r="A6534" s="1"/>
      <c r="B6534" s="1"/>
      <c r="C6534" s="1">
        <f t="shared" ca="1" si="204"/>
        <v>34</v>
      </c>
      <c r="D6534" s="1">
        <f t="shared" si="205"/>
        <v>1</v>
      </c>
      <c r="E6534" s="1" t="s">
        <v>741</v>
      </c>
    </row>
    <row r="6535" spans="1:5" x14ac:dyDescent="0.3">
      <c r="A6535" s="1"/>
      <c r="B6535" s="1"/>
      <c r="C6535" s="1">
        <f t="shared" ca="1" si="204"/>
        <v>42</v>
      </c>
      <c r="D6535" s="1">
        <f t="shared" si="205"/>
        <v>1</v>
      </c>
      <c r="E6535" s="1" t="s">
        <v>741</v>
      </c>
    </row>
    <row r="6536" spans="1:5" x14ac:dyDescent="0.3">
      <c r="A6536" s="1"/>
      <c r="B6536" s="1"/>
      <c r="C6536" s="1">
        <f t="shared" ca="1" si="204"/>
        <v>132</v>
      </c>
      <c r="D6536" s="1">
        <f t="shared" si="205"/>
        <v>1</v>
      </c>
      <c r="E6536" s="1" t="s">
        <v>741</v>
      </c>
    </row>
    <row r="6537" spans="1:5" x14ac:dyDescent="0.3">
      <c r="A6537" s="1"/>
      <c r="B6537" s="1"/>
      <c r="C6537" s="1">
        <f t="shared" ca="1" si="204"/>
        <v>91</v>
      </c>
      <c r="D6537" s="1">
        <f t="shared" si="205"/>
        <v>1</v>
      </c>
      <c r="E6537" s="1" t="s">
        <v>741</v>
      </c>
    </row>
    <row r="6538" spans="1:5" x14ac:dyDescent="0.3">
      <c r="A6538" s="1"/>
      <c r="B6538" s="1"/>
      <c r="C6538" s="1">
        <f t="shared" ca="1" si="204"/>
        <v>56</v>
      </c>
      <c r="D6538" s="1">
        <f t="shared" si="205"/>
        <v>1</v>
      </c>
      <c r="E6538" s="1" t="s">
        <v>741</v>
      </c>
    </row>
    <row r="6539" spans="1:5" x14ac:dyDescent="0.3">
      <c r="A6539" s="1"/>
      <c r="B6539" s="1"/>
      <c r="C6539" s="1">
        <f t="shared" ca="1" si="204"/>
        <v>23</v>
      </c>
      <c r="D6539" s="1">
        <f t="shared" si="205"/>
        <v>1</v>
      </c>
      <c r="E6539" s="1" t="s">
        <v>741</v>
      </c>
    </row>
    <row r="6540" spans="1:5" x14ac:dyDescent="0.3">
      <c r="A6540" s="1"/>
      <c r="B6540" s="1"/>
      <c r="C6540" s="1">
        <f t="shared" ca="1" si="204"/>
        <v>173</v>
      </c>
      <c r="D6540" s="1">
        <f t="shared" si="205"/>
        <v>1</v>
      </c>
      <c r="E6540" s="1" t="s">
        <v>741</v>
      </c>
    </row>
    <row r="6541" spans="1:5" x14ac:dyDescent="0.3">
      <c r="A6541" s="1"/>
      <c r="B6541" s="1"/>
      <c r="C6541" s="1">
        <f t="shared" ca="1" si="204"/>
        <v>165</v>
      </c>
      <c r="D6541" s="1">
        <f t="shared" si="205"/>
        <v>1</v>
      </c>
      <c r="E6541" s="1" t="s">
        <v>741</v>
      </c>
    </row>
    <row r="6542" spans="1:5" x14ac:dyDescent="0.3">
      <c r="A6542" s="1"/>
      <c r="B6542" s="1"/>
      <c r="C6542" s="1">
        <f t="shared" ca="1" si="204"/>
        <v>154</v>
      </c>
      <c r="D6542" s="1">
        <f t="shared" si="205"/>
        <v>1</v>
      </c>
      <c r="E6542" s="1" t="s">
        <v>741</v>
      </c>
    </row>
    <row r="6543" spans="1:5" x14ac:dyDescent="0.3">
      <c r="A6543" s="1"/>
      <c r="B6543" s="1"/>
      <c r="C6543" s="1">
        <f t="shared" ca="1" si="204"/>
        <v>169</v>
      </c>
      <c r="D6543" s="1">
        <f t="shared" si="205"/>
        <v>1</v>
      </c>
      <c r="E6543" s="1" t="s">
        <v>741</v>
      </c>
    </row>
    <row r="6544" spans="1:5" x14ac:dyDescent="0.3">
      <c r="A6544" s="1"/>
      <c r="B6544" s="1"/>
      <c r="C6544" s="1">
        <f t="shared" ca="1" si="204"/>
        <v>95</v>
      </c>
      <c r="D6544" s="1">
        <f t="shared" si="205"/>
        <v>1</v>
      </c>
      <c r="E6544" s="1" t="s">
        <v>741</v>
      </c>
    </row>
    <row r="6545" spans="1:5" x14ac:dyDescent="0.3">
      <c r="A6545" s="1"/>
      <c r="B6545" s="1"/>
      <c r="C6545" s="1">
        <f t="shared" ca="1" si="204"/>
        <v>43</v>
      </c>
      <c r="D6545" s="1">
        <f t="shared" si="205"/>
        <v>1</v>
      </c>
      <c r="E6545" s="1" t="s">
        <v>741</v>
      </c>
    </row>
    <row r="6546" spans="1:5" x14ac:dyDescent="0.3">
      <c r="A6546" s="1"/>
      <c r="B6546" s="1"/>
      <c r="C6546" s="1">
        <f t="shared" ca="1" si="204"/>
        <v>71</v>
      </c>
      <c r="D6546" s="1">
        <f t="shared" si="205"/>
        <v>1</v>
      </c>
      <c r="E6546" s="1" t="s">
        <v>741</v>
      </c>
    </row>
    <row r="6547" spans="1:5" x14ac:dyDescent="0.3">
      <c r="A6547" s="1"/>
      <c r="B6547" s="1"/>
      <c r="C6547" s="1">
        <f t="shared" ca="1" si="204"/>
        <v>19</v>
      </c>
      <c r="D6547" s="1">
        <f t="shared" si="205"/>
        <v>1</v>
      </c>
      <c r="E6547" s="1" t="s">
        <v>741</v>
      </c>
    </row>
    <row r="6548" spans="1:5" x14ac:dyDescent="0.3">
      <c r="A6548" s="1"/>
      <c r="B6548" s="1"/>
      <c r="C6548" s="1">
        <f t="shared" ca="1" si="204"/>
        <v>25</v>
      </c>
      <c r="D6548" s="1">
        <f t="shared" si="205"/>
        <v>1</v>
      </c>
      <c r="E6548" s="1" t="s">
        <v>741</v>
      </c>
    </row>
    <row r="6549" spans="1:5" x14ac:dyDescent="0.3">
      <c r="A6549" s="1"/>
      <c r="B6549" s="1"/>
      <c r="C6549" s="1">
        <f t="shared" ca="1" si="204"/>
        <v>63</v>
      </c>
      <c r="D6549" s="1">
        <f t="shared" si="205"/>
        <v>1</v>
      </c>
      <c r="E6549" s="1" t="s">
        <v>741</v>
      </c>
    </row>
    <row r="6550" spans="1:5" x14ac:dyDescent="0.3">
      <c r="A6550" s="1"/>
      <c r="B6550" s="1"/>
      <c r="C6550" s="1">
        <f t="shared" ca="1" si="204"/>
        <v>68</v>
      </c>
      <c r="D6550" s="1">
        <f t="shared" si="205"/>
        <v>1</v>
      </c>
      <c r="E6550" s="1" t="s">
        <v>741</v>
      </c>
    </row>
    <row r="6551" spans="1:5" x14ac:dyDescent="0.3">
      <c r="A6551" s="1"/>
      <c r="B6551" s="1"/>
      <c r="C6551" s="1">
        <f t="shared" ca="1" si="204"/>
        <v>63</v>
      </c>
      <c r="D6551" s="1">
        <f t="shared" si="205"/>
        <v>1</v>
      </c>
      <c r="E6551" s="1" t="s">
        <v>741</v>
      </c>
    </row>
    <row r="6552" spans="1:5" x14ac:dyDescent="0.3">
      <c r="A6552" s="1"/>
      <c r="B6552" s="1"/>
      <c r="C6552" s="1">
        <f t="shared" ca="1" si="204"/>
        <v>79</v>
      </c>
      <c r="D6552" s="1">
        <f t="shared" si="205"/>
        <v>1</v>
      </c>
      <c r="E6552" s="1" t="s">
        <v>741</v>
      </c>
    </row>
    <row r="6553" spans="1:5" x14ac:dyDescent="0.3">
      <c r="A6553" s="1"/>
      <c r="B6553" s="1"/>
      <c r="C6553" s="1">
        <f t="shared" ca="1" si="204"/>
        <v>102</v>
      </c>
      <c r="D6553" s="1">
        <f t="shared" si="205"/>
        <v>1</v>
      </c>
      <c r="E6553" s="1" t="s">
        <v>741</v>
      </c>
    </row>
    <row r="6554" spans="1:5" x14ac:dyDescent="0.3">
      <c r="A6554" s="1"/>
      <c r="B6554" s="1"/>
      <c r="C6554" s="1">
        <f t="shared" ca="1" si="204"/>
        <v>126</v>
      </c>
      <c r="D6554" s="1">
        <f t="shared" si="205"/>
        <v>1</v>
      </c>
      <c r="E6554" s="1" t="s">
        <v>741</v>
      </c>
    </row>
    <row r="6555" spans="1:5" x14ac:dyDescent="0.3">
      <c r="A6555" s="1"/>
      <c r="B6555" s="1"/>
      <c r="C6555" s="1">
        <f t="shared" ca="1" si="204"/>
        <v>166</v>
      </c>
      <c r="D6555" s="1">
        <f t="shared" si="205"/>
        <v>1</v>
      </c>
      <c r="E6555" s="1" t="s">
        <v>741</v>
      </c>
    </row>
    <row r="6556" spans="1:5" x14ac:dyDescent="0.3">
      <c r="A6556" s="1"/>
      <c r="B6556" s="1"/>
      <c r="C6556" s="1">
        <f t="shared" ca="1" si="204"/>
        <v>147</v>
      </c>
      <c r="D6556" s="1">
        <f t="shared" si="205"/>
        <v>1</v>
      </c>
      <c r="E6556" s="1" t="s">
        <v>741</v>
      </c>
    </row>
    <row r="6557" spans="1:5" x14ac:dyDescent="0.3">
      <c r="A6557" s="1"/>
      <c r="B6557" s="1"/>
      <c r="C6557" s="1">
        <f t="shared" ca="1" si="204"/>
        <v>105</v>
      </c>
      <c r="D6557" s="1">
        <f t="shared" si="205"/>
        <v>1</v>
      </c>
      <c r="E6557" s="1" t="s">
        <v>741</v>
      </c>
    </row>
    <row r="6558" spans="1:5" x14ac:dyDescent="0.3">
      <c r="A6558" s="1"/>
      <c r="B6558" s="1"/>
      <c r="C6558" s="1">
        <f t="shared" ca="1" si="204"/>
        <v>79</v>
      </c>
      <c r="D6558" s="1">
        <f t="shared" si="205"/>
        <v>1</v>
      </c>
      <c r="E6558" s="1" t="s">
        <v>741</v>
      </c>
    </row>
    <row r="6559" spans="1:5" x14ac:dyDescent="0.3">
      <c r="A6559" s="1"/>
      <c r="B6559" s="1"/>
      <c r="C6559" s="1">
        <f t="shared" ca="1" si="204"/>
        <v>19</v>
      </c>
      <c r="D6559" s="1">
        <f t="shared" si="205"/>
        <v>1</v>
      </c>
      <c r="E6559" s="1" t="s">
        <v>741</v>
      </c>
    </row>
    <row r="6560" spans="1:5" x14ac:dyDescent="0.3">
      <c r="A6560" s="1"/>
      <c r="B6560" s="1"/>
      <c r="C6560" s="1">
        <f t="shared" ca="1" si="204"/>
        <v>118</v>
      </c>
      <c r="D6560" s="1">
        <f t="shared" si="205"/>
        <v>1</v>
      </c>
      <c r="E6560" s="1" t="s">
        <v>741</v>
      </c>
    </row>
    <row r="6561" spans="1:5" x14ac:dyDescent="0.3">
      <c r="A6561" s="1"/>
      <c r="B6561" s="1"/>
      <c r="C6561" s="1">
        <f t="shared" ca="1" si="204"/>
        <v>125</v>
      </c>
      <c r="D6561" s="1">
        <f t="shared" si="205"/>
        <v>1</v>
      </c>
      <c r="E6561" s="1" t="s">
        <v>741</v>
      </c>
    </row>
    <row r="6562" spans="1:5" x14ac:dyDescent="0.3">
      <c r="A6562" s="1"/>
      <c r="B6562" s="1"/>
      <c r="C6562" s="1">
        <f t="shared" ca="1" si="204"/>
        <v>138</v>
      </c>
      <c r="D6562" s="1">
        <f t="shared" si="205"/>
        <v>1</v>
      </c>
      <c r="E6562" s="1" t="s">
        <v>741</v>
      </c>
    </row>
    <row r="6563" spans="1:5" x14ac:dyDescent="0.3">
      <c r="A6563" s="1"/>
      <c r="B6563" s="1"/>
      <c r="C6563" s="1">
        <f t="shared" ca="1" si="204"/>
        <v>54</v>
      </c>
      <c r="D6563" s="1">
        <f t="shared" si="205"/>
        <v>1</v>
      </c>
      <c r="E6563" s="1" t="s">
        <v>741</v>
      </c>
    </row>
    <row r="6564" spans="1:5" x14ac:dyDescent="0.3">
      <c r="A6564" s="1"/>
      <c r="B6564" s="1"/>
      <c r="C6564" s="1">
        <f t="shared" ca="1" si="204"/>
        <v>31</v>
      </c>
      <c r="D6564" s="1">
        <f t="shared" si="205"/>
        <v>1</v>
      </c>
      <c r="E6564" s="1" t="s">
        <v>741</v>
      </c>
    </row>
    <row r="6565" spans="1:5" x14ac:dyDescent="0.3">
      <c r="A6565" s="1"/>
      <c r="B6565" s="1"/>
      <c r="C6565" s="1">
        <f t="shared" ca="1" si="204"/>
        <v>64</v>
      </c>
      <c r="D6565" s="1">
        <f t="shared" si="205"/>
        <v>1</v>
      </c>
      <c r="E6565" s="1" t="s">
        <v>741</v>
      </c>
    </row>
    <row r="6566" spans="1:5" x14ac:dyDescent="0.3">
      <c r="A6566" s="1"/>
      <c r="B6566" s="1"/>
      <c r="C6566" s="1">
        <f t="shared" ca="1" si="204"/>
        <v>71</v>
      </c>
      <c r="D6566" s="1">
        <f t="shared" si="205"/>
        <v>1</v>
      </c>
      <c r="E6566" s="1" t="s">
        <v>741</v>
      </c>
    </row>
    <row r="6567" spans="1:5" x14ac:dyDescent="0.3">
      <c r="A6567" s="1"/>
      <c r="B6567" s="1"/>
      <c r="C6567" s="1">
        <f t="shared" ca="1" si="204"/>
        <v>10</v>
      </c>
      <c r="D6567" s="1">
        <f t="shared" si="205"/>
        <v>1</v>
      </c>
      <c r="E6567" s="1" t="s">
        <v>741</v>
      </c>
    </row>
    <row r="6568" spans="1:5" x14ac:dyDescent="0.3">
      <c r="A6568" s="1"/>
      <c r="B6568" s="1"/>
      <c r="C6568" s="1">
        <f t="shared" ca="1" si="204"/>
        <v>23</v>
      </c>
      <c r="D6568" s="1">
        <f t="shared" si="205"/>
        <v>1</v>
      </c>
      <c r="E6568" s="1" t="s">
        <v>741</v>
      </c>
    </row>
    <row r="6569" spans="1:5" x14ac:dyDescent="0.3">
      <c r="A6569" s="1"/>
      <c r="B6569" s="1"/>
      <c r="C6569" s="1">
        <f t="shared" ca="1" si="204"/>
        <v>23</v>
      </c>
      <c r="D6569" s="1">
        <f t="shared" si="205"/>
        <v>1</v>
      </c>
      <c r="E6569" s="1" t="s">
        <v>741</v>
      </c>
    </row>
    <row r="6570" spans="1:5" x14ac:dyDescent="0.3">
      <c r="A6570" s="1"/>
      <c r="B6570" s="1"/>
      <c r="C6570" s="1">
        <f t="shared" ca="1" si="204"/>
        <v>37</v>
      </c>
      <c r="D6570" s="1">
        <f t="shared" si="205"/>
        <v>1</v>
      </c>
      <c r="E6570" s="1" t="s">
        <v>741</v>
      </c>
    </row>
    <row r="6571" spans="1:5" x14ac:dyDescent="0.3">
      <c r="A6571" s="1"/>
      <c r="B6571" s="1"/>
      <c r="C6571" s="1">
        <f t="shared" ca="1" si="204"/>
        <v>23</v>
      </c>
      <c r="D6571" s="1">
        <f t="shared" si="205"/>
        <v>1</v>
      </c>
      <c r="E6571" s="1" t="s">
        <v>741</v>
      </c>
    </row>
    <row r="6572" spans="1:5" x14ac:dyDescent="0.3">
      <c r="A6572" s="1"/>
      <c r="B6572" s="1"/>
      <c r="C6572" s="1">
        <f t="shared" ca="1" si="204"/>
        <v>149</v>
      </c>
      <c r="D6572" s="1">
        <f t="shared" si="205"/>
        <v>1</v>
      </c>
      <c r="E6572" s="1" t="s">
        <v>741</v>
      </c>
    </row>
    <row r="6573" spans="1:5" x14ac:dyDescent="0.3">
      <c r="A6573" s="1"/>
      <c r="B6573" s="1"/>
      <c r="C6573" s="1">
        <f t="shared" ca="1" si="204"/>
        <v>173</v>
      </c>
      <c r="D6573" s="1">
        <f t="shared" si="205"/>
        <v>1</v>
      </c>
      <c r="E6573" s="1" t="s">
        <v>741</v>
      </c>
    </row>
    <row r="6574" spans="1:5" x14ac:dyDescent="0.3">
      <c r="A6574" s="1"/>
      <c r="B6574" s="1"/>
      <c r="C6574" s="1">
        <f t="shared" ca="1" si="204"/>
        <v>94</v>
      </c>
      <c r="D6574" s="1">
        <f t="shared" si="205"/>
        <v>1</v>
      </c>
      <c r="E6574" s="1" t="s">
        <v>741</v>
      </c>
    </row>
    <row r="6575" spans="1:5" x14ac:dyDescent="0.3">
      <c r="A6575" s="1"/>
      <c r="B6575" s="1"/>
      <c r="C6575" s="1">
        <f t="shared" ca="1" si="204"/>
        <v>10</v>
      </c>
      <c r="D6575" s="1">
        <f t="shared" si="205"/>
        <v>1</v>
      </c>
      <c r="E6575" s="1" t="s">
        <v>741</v>
      </c>
    </row>
    <row r="6576" spans="1:5" x14ac:dyDescent="0.3">
      <c r="A6576" s="1"/>
      <c r="B6576" s="1"/>
      <c r="C6576" s="1">
        <f t="shared" ca="1" si="204"/>
        <v>83</v>
      </c>
      <c r="D6576" s="1">
        <f t="shared" si="205"/>
        <v>1</v>
      </c>
      <c r="E6576" s="1" t="s">
        <v>741</v>
      </c>
    </row>
    <row r="6577" spans="1:5" x14ac:dyDescent="0.3">
      <c r="A6577" s="1"/>
      <c r="B6577" s="1"/>
      <c r="C6577" s="1">
        <f t="shared" ca="1" si="204"/>
        <v>49</v>
      </c>
      <c r="D6577" s="1">
        <f t="shared" si="205"/>
        <v>1</v>
      </c>
      <c r="E6577" s="1" t="s">
        <v>741</v>
      </c>
    </row>
    <row r="6578" spans="1:5" x14ac:dyDescent="0.3">
      <c r="A6578" s="1"/>
      <c r="B6578" s="1"/>
      <c r="C6578" s="1">
        <f t="shared" ca="1" si="204"/>
        <v>153</v>
      </c>
      <c r="D6578" s="1">
        <f t="shared" si="205"/>
        <v>1</v>
      </c>
      <c r="E6578" s="1" t="s">
        <v>741</v>
      </c>
    </row>
    <row r="6579" spans="1:5" x14ac:dyDescent="0.3">
      <c r="A6579" s="1"/>
      <c r="B6579" s="1"/>
      <c r="C6579" s="1">
        <f t="shared" ca="1" si="204"/>
        <v>10</v>
      </c>
      <c r="D6579" s="1">
        <f t="shared" si="205"/>
        <v>1</v>
      </c>
      <c r="E6579" s="1" t="s">
        <v>741</v>
      </c>
    </row>
    <row r="6580" spans="1:5" x14ac:dyDescent="0.3">
      <c r="A6580" s="1"/>
      <c r="B6580" s="1"/>
      <c r="C6580" s="1">
        <f t="shared" ca="1" si="204"/>
        <v>129</v>
      </c>
      <c r="D6580" s="1">
        <f t="shared" si="205"/>
        <v>1</v>
      </c>
      <c r="E6580" s="1" t="s">
        <v>741</v>
      </c>
    </row>
    <row r="6581" spans="1:5" x14ac:dyDescent="0.3">
      <c r="A6581" s="1"/>
      <c r="B6581" s="1"/>
      <c r="C6581" s="1">
        <f t="shared" ca="1" si="204"/>
        <v>20</v>
      </c>
      <c r="D6581" s="1">
        <f t="shared" si="205"/>
        <v>1</v>
      </c>
      <c r="E6581" s="1" t="s">
        <v>741</v>
      </c>
    </row>
    <row r="6582" spans="1:5" x14ac:dyDescent="0.3">
      <c r="A6582" s="1"/>
      <c r="B6582" s="1"/>
      <c r="C6582" s="1">
        <f t="shared" ca="1" si="204"/>
        <v>66</v>
      </c>
      <c r="D6582" s="1">
        <f t="shared" si="205"/>
        <v>1</v>
      </c>
      <c r="E6582" s="1" t="s">
        <v>741</v>
      </c>
    </row>
    <row r="6583" spans="1:5" x14ac:dyDescent="0.3">
      <c r="A6583" s="1"/>
      <c r="B6583" s="1"/>
      <c r="C6583" s="1">
        <f t="shared" ca="1" si="204"/>
        <v>109</v>
      </c>
      <c r="D6583" s="1">
        <f t="shared" si="205"/>
        <v>1</v>
      </c>
      <c r="E6583" s="1" t="s">
        <v>741</v>
      </c>
    </row>
    <row r="6584" spans="1:5" x14ac:dyDescent="0.3">
      <c r="A6584" s="1"/>
      <c r="B6584" s="1"/>
      <c r="C6584" s="1">
        <f t="shared" ca="1" si="204"/>
        <v>79</v>
      </c>
      <c r="D6584" s="1">
        <f t="shared" si="205"/>
        <v>1</v>
      </c>
      <c r="E6584" s="1" t="s">
        <v>741</v>
      </c>
    </row>
    <row r="6585" spans="1:5" x14ac:dyDescent="0.3">
      <c r="A6585" s="1"/>
      <c r="B6585" s="1"/>
      <c r="C6585" s="1">
        <f t="shared" ca="1" si="204"/>
        <v>48</v>
      </c>
      <c r="D6585" s="1">
        <f t="shared" si="205"/>
        <v>1</v>
      </c>
      <c r="E6585" s="1" t="s">
        <v>741</v>
      </c>
    </row>
    <row r="6586" spans="1:5" x14ac:dyDescent="0.3">
      <c r="A6586" s="1"/>
      <c r="B6586" s="1"/>
      <c r="C6586" s="1">
        <f t="shared" ca="1" si="204"/>
        <v>92</v>
      </c>
      <c r="D6586" s="1">
        <f t="shared" si="205"/>
        <v>1</v>
      </c>
      <c r="E6586" s="1" t="s">
        <v>741</v>
      </c>
    </row>
    <row r="6587" spans="1:5" x14ac:dyDescent="0.3">
      <c r="A6587" s="1"/>
      <c r="B6587" s="1"/>
      <c r="C6587" s="1">
        <f t="shared" ca="1" si="204"/>
        <v>86</v>
      </c>
      <c r="D6587" s="1">
        <f t="shared" si="205"/>
        <v>1</v>
      </c>
      <c r="E6587" s="1" t="s">
        <v>741</v>
      </c>
    </row>
    <row r="6588" spans="1:5" x14ac:dyDescent="0.3">
      <c r="A6588" s="1"/>
      <c r="B6588" s="1"/>
      <c r="C6588" s="1">
        <f t="shared" ca="1" si="204"/>
        <v>23</v>
      </c>
      <c r="D6588" s="1">
        <f t="shared" si="205"/>
        <v>1</v>
      </c>
      <c r="E6588" s="1" t="s">
        <v>741</v>
      </c>
    </row>
    <row r="6589" spans="1:5" x14ac:dyDescent="0.3">
      <c r="A6589" s="1"/>
      <c r="B6589" s="1"/>
      <c r="C6589" s="1">
        <f t="shared" ca="1" si="204"/>
        <v>39</v>
      </c>
      <c r="D6589" s="1">
        <f t="shared" si="205"/>
        <v>1</v>
      </c>
      <c r="E6589" s="1" t="s">
        <v>741</v>
      </c>
    </row>
    <row r="6590" spans="1:5" x14ac:dyDescent="0.3">
      <c r="A6590" s="1"/>
      <c r="B6590" s="1"/>
      <c r="C6590" s="1">
        <f t="shared" ca="1" si="204"/>
        <v>70</v>
      </c>
      <c r="D6590" s="1">
        <f t="shared" si="205"/>
        <v>1</v>
      </c>
      <c r="E6590" s="1" t="s">
        <v>741</v>
      </c>
    </row>
    <row r="6591" spans="1:5" x14ac:dyDescent="0.3">
      <c r="A6591" s="1"/>
      <c r="B6591" s="1"/>
      <c r="C6591" s="1">
        <f t="shared" ca="1" si="204"/>
        <v>171</v>
      </c>
      <c r="D6591" s="1">
        <f t="shared" si="205"/>
        <v>1</v>
      </c>
      <c r="E6591" s="1" t="s">
        <v>741</v>
      </c>
    </row>
    <row r="6592" spans="1:5" x14ac:dyDescent="0.3">
      <c r="A6592" s="1"/>
      <c r="B6592" s="1"/>
      <c r="C6592" s="1">
        <f t="shared" ca="1" si="204"/>
        <v>145</v>
      </c>
      <c r="D6592" s="1">
        <f t="shared" si="205"/>
        <v>1</v>
      </c>
      <c r="E6592" s="1" t="s">
        <v>741</v>
      </c>
    </row>
    <row r="6593" spans="1:5" x14ac:dyDescent="0.3">
      <c r="A6593" s="1"/>
      <c r="B6593" s="1"/>
      <c r="C6593" s="1">
        <f t="shared" ca="1" si="204"/>
        <v>73</v>
      </c>
      <c r="D6593" s="1">
        <f t="shared" si="205"/>
        <v>1</v>
      </c>
      <c r="E6593" s="1" t="s">
        <v>741</v>
      </c>
    </row>
    <row r="6594" spans="1:5" x14ac:dyDescent="0.3">
      <c r="A6594" s="1"/>
      <c r="B6594" s="1"/>
      <c r="C6594" s="1">
        <f t="shared" ca="1" si="204"/>
        <v>41</v>
      </c>
      <c r="D6594" s="1">
        <f t="shared" si="205"/>
        <v>1</v>
      </c>
      <c r="E6594" s="1" t="s">
        <v>741</v>
      </c>
    </row>
    <row r="6595" spans="1:5" x14ac:dyDescent="0.3">
      <c r="A6595" s="1"/>
      <c r="B6595" s="1"/>
      <c r="C6595" s="1">
        <f t="shared" ref="C6595:C6658" ca="1" si="206">RANDBETWEEN(1,177)</f>
        <v>174</v>
      </c>
      <c r="D6595" s="1">
        <f t="shared" ref="D6595:D6658" si="207">IF(OR(E6595="S",E6595="s"),1,0)</f>
        <v>1</v>
      </c>
      <c r="E6595" s="1" t="s">
        <v>741</v>
      </c>
    </row>
    <row r="6596" spans="1:5" x14ac:dyDescent="0.3">
      <c r="A6596" s="1"/>
      <c r="B6596" s="1"/>
      <c r="C6596" s="1">
        <f t="shared" ca="1" si="206"/>
        <v>62</v>
      </c>
      <c r="D6596" s="1">
        <f t="shared" si="207"/>
        <v>1</v>
      </c>
      <c r="E6596" s="1" t="s">
        <v>741</v>
      </c>
    </row>
    <row r="6597" spans="1:5" x14ac:dyDescent="0.3">
      <c r="A6597" s="1"/>
      <c r="B6597" s="1"/>
      <c r="C6597" s="1">
        <f t="shared" ca="1" si="206"/>
        <v>96</v>
      </c>
      <c r="D6597" s="1">
        <f t="shared" si="207"/>
        <v>1</v>
      </c>
      <c r="E6597" s="1" t="s">
        <v>741</v>
      </c>
    </row>
    <row r="6598" spans="1:5" x14ac:dyDescent="0.3">
      <c r="A6598" s="1"/>
      <c r="B6598" s="1"/>
      <c r="C6598" s="1">
        <f t="shared" ca="1" si="206"/>
        <v>65</v>
      </c>
      <c r="D6598" s="1">
        <f t="shared" si="207"/>
        <v>1</v>
      </c>
      <c r="E6598" s="1" t="s">
        <v>741</v>
      </c>
    </row>
    <row r="6599" spans="1:5" x14ac:dyDescent="0.3">
      <c r="A6599" s="1"/>
      <c r="B6599" s="1"/>
      <c r="C6599" s="1">
        <f t="shared" ca="1" si="206"/>
        <v>73</v>
      </c>
      <c r="D6599" s="1">
        <f t="shared" si="207"/>
        <v>1</v>
      </c>
      <c r="E6599" s="1" t="s">
        <v>741</v>
      </c>
    </row>
    <row r="6600" spans="1:5" x14ac:dyDescent="0.3">
      <c r="A6600" s="1"/>
      <c r="B6600" s="1"/>
      <c r="C6600" s="1">
        <f t="shared" ca="1" si="206"/>
        <v>154</v>
      </c>
      <c r="D6600" s="1">
        <f t="shared" si="207"/>
        <v>1</v>
      </c>
      <c r="E6600" s="1" t="s">
        <v>741</v>
      </c>
    </row>
    <row r="6601" spans="1:5" x14ac:dyDescent="0.3">
      <c r="A6601" s="1"/>
      <c r="B6601" s="1"/>
      <c r="C6601" s="1">
        <f t="shared" ca="1" si="206"/>
        <v>149</v>
      </c>
      <c r="D6601" s="1">
        <f t="shared" si="207"/>
        <v>1</v>
      </c>
      <c r="E6601" s="1" t="s">
        <v>741</v>
      </c>
    </row>
    <row r="6602" spans="1:5" x14ac:dyDescent="0.3">
      <c r="A6602" s="1"/>
      <c r="B6602" s="1"/>
      <c r="C6602" s="1">
        <f t="shared" ca="1" si="206"/>
        <v>15</v>
      </c>
      <c r="D6602" s="1">
        <f t="shared" si="207"/>
        <v>1</v>
      </c>
      <c r="E6602" s="1" t="s">
        <v>741</v>
      </c>
    </row>
    <row r="6603" spans="1:5" x14ac:dyDescent="0.3">
      <c r="A6603" s="1"/>
      <c r="B6603" s="1"/>
      <c r="C6603" s="1">
        <f t="shared" ca="1" si="206"/>
        <v>147</v>
      </c>
      <c r="D6603" s="1">
        <f t="shared" si="207"/>
        <v>1</v>
      </c>
      <c r="E6603" s="1" t="s">
        <v>741</v>
      </c>
    </row>
    <row r="6604" spans="1:5" x14ac:dyDescent="0.3">
      <c r="A6604" s="1"/>
      <c r="B6604" s="1"/>
      <c r="C6604" s="1">
        <f t="shared" ca="1" si="206"/>
        <v>175</v>
      </c>
      <c r="D6604" s="1">
        <f t="shared" si="207"/>
        <v>1</v>
      </c>
      <c r="E6604" s="1" t="s">
        <v>741</v>
      </c>
    </row>
    <row r="6605" spans="1:5" x14ac:dyDescent="0.3">
      <c r="A6605" s="1"/>
      <c r="B6605" s="1"/>
      <c r="C6605" s="1">
        <f t="shared" ca="1" si="206"/>
        <v>167</v>
      </c>
      <c r="D6605" s="1">
        <f t="shared" si="207"/>
        <v>1</v>
      </c>
      <c r="E6605" s="1" t="s">
        <v>741</v>
      </c>
    </row>
    <row r="6606" spans="1:5" x14ac:dyDescent="0.3">
      <c r="A6606" s="1"/>
      <c r="B6606" s="1"/>
      <c r="C6606" s="1">
        <f t="shared" ca="1" si="206"/>
        <v>142</v>
      </c>
      <c r="D6606" s="1">
        <f t="shared" si="207"/>
        <v>1</v>
      </c>
      <c r="E6606" s="1" t="s">
        <v>741</v>
      </c>
    </row>
    <row r="6607" spans="1:5" x14ac:dyDescent="0.3">
      <c r="A6607" s="1"/>
      <c r="B6607" s="1"/>
      <c r="C6607" s="1">
        <f t="shared" ca="1" si="206"/>
        <v>11</v>
      </c>
      <c r="D6607" s="1">
        <f t="shared" si="207"/>
        <v>1</v>
      </c>
      <c r="E6607" s="1" t="s">
        <v>741</v>
      </c>
    </row>
    <row r="6608" spans="1:5" x14ac:dyDescent="0.3">
      <c r="A6608" s="1"/>
      <c r="B6608" s="1"/>
      <c r="C6608" s="1">
        <f t="shared" ca="1" si="206"/>
        <v>75</v>
      </c>
      <c r="D6608" s="1">
        <f t="shared" si="207"/>
        <v>1</v>
      </c>
      <c r="E6608" s="1" t="s">
        <v>741</v>
      </c>
    </row>
    <row r="6609" spans="1:5" x14ac:dyDescent="0.3">
      <c r="A6609" s="1"/>
      <c r="B6609" s="1"/>
      <c r="C6609" s="1">
        <f t="shared" ca="1" si="206"/>
        <v>100</v>
      </c>
      <c r="D6609" s="1">
        <f t="shared" si="207"/>
        <v>1</v>
      </c>
      <c r="E6609" s="1" t="s">
        <v>741</v>
      </c>
    </row>
    <row r="6610" spans="1:5" x14ac:dyDescent="0.3">
      <c r="A6610" s="1"/>
      <c r="B6610" s="1"/>
      <c r="C6610" s="1">
        <f t="shared" ca="1" si="206"/>
        <v>123</v>
      </c>
      <c r="D6610" s="1">
        <f t="shared" si="207"/>
        <v>1</v>
      </c>
      <c r="E6610" s="1" t="s">
        <v>741</v>
      </c>
    </row>
    <row r="6611" spans="1:5" x14ac:dyDescent="0.3">
      <c r="A6611" s="1"/>
      <c r="B6611" s="1"/>
      <c r="C6611" s="1">
        <f t="shared" ca="1" si="206"/>
        <v>101</v>
      </c>
      <c r="D6611" s="1">
        <f t="shared" si="207"/>
        <v>1</v>
      </c>
      <c r="E6611" s="1" t="s">
        <v>741</v>
      </c>
    </row>
    <row r="6612" spans="1:5" x14ac:dyDescent="0.3">
      <c r="A6612" s="1"/>
      <c r="B6612" s="1"/>
      <c r="C6612" s="1">
        <f t="shared" ca="1" si="206"/>
        <v>79</v>
      </c>
      <c r="D6612" s="1">
        <f t="shared" si="207"/>
        <v>1</v>
      </c>
      <c r="E6612" s="1" t="s">
        <v>741</v>
      </c>
    </row>
    <row r="6613" spans="1:5" x14ac:dyDescent="0.3">
      <c r="A6613" s="1"/>
      <c r="B6613" s="1"/>
      <c r="C6613" s="1">
        <f t="shared" ca="1" si="206"/>
        <v>155</v>
      </c>
      <c r="D6613" s="1">
        <f t="shared" si="207"/>
        <v>1</v>
      </c>
      <c r="E6613" s="1" t="s">
        <v>741</v>
      </c>
    </row>
    <row r="6614" spans="1:5" x14ac:dyDescent="0.3">
      <c r="A6614" s="1"/>
      <c r="B6614" s="1"/>
      <c r="C6614" s="1">
        <f t="shared" ca="1" si="206"/>
        <v>105</v>
      </c>
      <c r="D6614" s="1">
        <f t="shared" si="207"/>
        <v>1</v>
      </c>
      <c r="E6614" s="1" t="s">
        <v>741</v>
      </c>
    </row>
    <row r="6615" spans="1:5" x14ac:dyDescent="0.3">
      <c r="A6615" s="1"/>
      <c r="B6615" s="1"/>
      <c r="C6615" s="1">
        <f t="shared" ca="1" si="206"/>
        <v>143</v>
      </c>
      <c r="D6615" s="1">
        <f t="shared" si="207"/>
        <v>1</v>
      </c>
      <c r="E6615" s="1" t="s">
        <v>741</v>
      </c>
    </row>
    <row r="6616" spans="1:5" x14ac:dyDescent="0.3">
      <c r="A6616" s="1"/>
      <c r="B6616" s="1"/>
      <c r="C6616" s="1">
        <f t="shared" ca="1" si="206"/>
        <v>67</v>
      </c>
      <c r="D6616" s="1">
        <f t="shared" si="207"/>
        <v>1</v>
      </c>
      <c r="E6616" s="1" t="s">
        <v>741</v>
      </c>
    </row>
    <row r="6617" spans="1:5" x14ac:dyDescent="0.3">
      <c r="A6617" s="1"/>
      <c r="B6617" s="1"/>
      <c r="C6617" s="1">
        <f t="shared" ca="1" si="206"/>
        <v>66</v>
      </c>
      <c r="D6617" s="1">
        <f t="shared" si="207"/>
        <v>1</v>
      </c>
      <c r="E6617" s="1" t="s">
        <v>741</v>
      </c>
    </row>
    <row r="6618" spans="1:5" x14ac:dyDescent="0.3">
      <c r="A6618" s="1"/>
      <c r="B6618" s="1"/>
      <c r="C6618" s="1">
        <f t="shared" ca="1" si="206"/>
        <v>92</v>
      </c>
      <c r="D6618" s="1">
        <f t="shared" si="207"/>
        <v>1</v>
      </c>
      <c r="E6618" s="1" t="s">
        <v>741</v>
      </c>
    </row>
    <row r="6619" spans="1:5" x14ac:dyDescent="0.3">
      <c r="A6619" s="1"/>
      <c r="B6619" s="1"/>
      <c r="C6619" s="1">
        <f t="shared" ca="1" si="206"/>
        <v>35</v>
      </c>
      <c r="D6619" s="1">
        <f t="shared" si="207"/>
        <v>1</v>
      </c>
      <c r="E6619" s="1" t="s">
        <v>741</v>
      </c>
    </row>
    <row r="6620" spans="1:5" x14ac:dyDescent="0.3">
      <c r="A6620" s="1"/>
      <c r="B6620" s="1"/>
      <c r="C6620" s="1">
        <f t="shared" ca="1" si="206"/>
        <v>121</v>
      </c>
      <c r="D6620" s="1">
        <f t="shared" si="207"/>
        <v>1</v>
      </c>
      <c r="E6620" s="1" t="s">
        <v>741</v>
      </c>
    </row>
    <row r="6621" spans="1:5" x14ac:dyDescent="0.3">
      <c r="A6621" s="1"/>
      <c r="B6621" s="1"/>
      <c r="C6621" s="1">
        <f t="shared" ca="1" si="206"/>
        <v>53</v>
      </c>
      <c r="D6621" s="1">
        <f t="shared" si="207"/>
        <v>1</v>
      </c>
      <c r="E6621" s="1" t="s">
        <v>741</v>
      </c>
    </row>
    <row r="6622" spans="1:5" x14ac:dyDescent="0.3">
      <c r="A6622" s="1"/>
      <c r="B6622" s="1"/>
      <c r="C6622" s="1">
        <f t="shared" ca="1" si="206"/>
        <v>148</v>
      </c>
      <c r="D6622" s="1">
        <f t="shared" si="207"/>
        <v>1</v>
      </c>
      <c r="E6622" s="1" t="s">
        <v>741</v>
      </c>
    </row>
    <row r="6623" spans="1:5" x14ac:dyDescent="0.3">
      <c r="A6623" s="1"/>
      <c r="B6623" s="1"/>
      <c r="C6623" s="1">
        <f t="shared" ca="1" si="206"/>
        <v>69</v>
      </c>
      <c r="D6623" s="1">
        <f t="shared" si="207"/>
        <v>1</v>
      </c>
      <c r="E6623" s="1" t="s">
        <v>741</v>
      </c>
    </row>
    <row r="6624" spans="1:5" x14ac:dyDescent="0.3">
      <c r="A6624" s="1"/>
      <c r="B6624" s="1"/>
      <c r="C6624" s="1">
        <f t="shared" ca="1" si="206"/>
        <v>111</v>
      </c>
      <c r="D6624" s="1">
        <f t="shared" si="207"/>
        <v>1</v>
      </c>
      <c r="E6624" s="1" t="s">
        <v>741</v>
      </c>
    </row>
    <row r="6625" spans="1:5" x14ac:dyDescent="0.3">
      <c r="A6625" s="1"/>
      <c r="B6625" s="1"/>
      <c r="C6625" s="1">
        <f t="shared" ca="1" si="206"/>
        <v>95</v>
      </c>
      <c r="D6625" s="1">
        <f t="shared" si="207"/>
        <v>1</v>
      </c>
      <c r="E6625" s="1" t="s">
        <v>741</v>
      </c>
    </row>
    <row r="6626" spans="1:5" x14ac:dyDescent="0.3">
      <c r="A6626" s="1"/>
      <c r="B6626" s="1"/>
      <c r="C6626" s="1">
        <f t="shared" ca="1" si="206"/>
        <v>79</v>
      </c>
      <c r="D6626" s="1">
        <f t="shared" si="207"/>
        <v>1</v>
      </c>
      <c r="E6626" s="1" t="s">
        <v>741</v>
      </c>
    </row>
    <row r="6627" spans="1:5" x14ac:dyDescent="0.3">
      <c r="A6627" s="1"/>
      <c r="B6627" s="1"/>
      <c r="C6627" s="1">
        <f t="shared" ca="1" si="206"/>
        <v>135</v>
      </c>
      <c r="D6627" s="1">
        <f t="shared" si="207"/>
        <v>1</v>
      </c>
      <c r="E6627" s="1" t="s">
        <v>741</v>
      </c>
    </row>
    <row r="6628" spans="1:5" x14ac:dyDescent="0.3">
      <c r="A6628" s="1"/>
      <c r="B6628" s="1"/>
      <c r="C6628" s="1">
        <f t="shared" ca="1" si="206"/>
        <v>60</v>
      </c>
      <c r="D6628" s="1">
        <f t="shared" si="207"/>
        <v>1</v>
      </c>
      <c r="E6628" s="1" t="s">
        <v>741</v>
      </c>
    </row>
    <row r="6629" spans="1:5" x14ac:dyDescent="0.3">
      <c r="A6629" s="1"/>
      <c r="B6629" s="1"/>
      <c r="C6629" s="1">
        <f t="shared" ca="1" si="206"/>
        <v>138</v>
      </c>
      <c r="D6629" s="1">
        <f t="shared" si="207"/>
        <v>1</v>
      </c>
      <c r="E6629" s="1" t="s">
        <v>741</v>
      </c>
    </row>
    <row r="6630" spans="1:5" x14ac:dyDescent="0.3">
      <c r="A6630" s="1"/>
      <c r="B6630" s="1"/>
      <c r="C6630" s="1">
        <f t="shared" ca="1" si="206"/>
        <v>71</v>
      </c>
      <c r="D6630" s="1">
        <f t="shared" si="207"/>
        <v>1</v>
      </c>
      <c r="E6630" s="1" t="s">
        <v>741</v>
      </c>
    </row>
    <row r="6631" spans="1:5" x14ac:dyDescent="0.3">
      <c r="A6631" s="1"/>
      <c r="B6631" s="1"/>
      <c r="C6631" s="1">
        <f t="shared" ca="1" si="206"/>
        <v>55</v>
      </c>
      <c r="D6631" s="1">
        <f t="shared" si="207"/>
        <v>1</v>
      </c>
      <c r="E6631" s="1" t="s">
        <v>741</v>
      </c>
    </row>
    <row r="6632" spans="1:5" x14ac:dyDescent="0.3">
      <c r="A6632" s="1"/>
      <c r="B6632" s="1"/>
      <c r="C6632" s="1">
        <f t="shared" ca="1" si="206"/>
        <v>24</v>
      </c>
      <c r="D6632" s="1">
        <f t="shared" si="207"/>
        <v>1</v>
      </c>
      <c r="E6632" s="1" t="s">
        <v>741</v>
      </c>
    </row>
    <row r="6633" spans="1:5" x14ac:dyDescent="0.3">
      <c r="A6633" s="1"/>
      <c r="B6633" s="1"/>
      <c r="C6633" s="1">
        <f t="shared" ca="1" si="206"/>
        <v>113</v>
      </c>
      <c r="D6633" s="1">
        <f t="shared" si="207"/>
        <v>1</v>
      </c>
      <c r="E6633" s="1" t="s">
        <v>741</v>
      </c>
    </row>
    <row r="6634" spans="1:5" x14ac:dyDescent="0.3">
      <c r="A6634" s="1"/>
      <c r="B6634" s="1"/>
      <c r="C6634" s="1">
        <f t="shared" ca="1" si="206"/>
        <v>117</v>
      </c>
      <c r="D6634" s="1">
        <f t="shared" si="207"/>
        <v>1</v>
      </c>
      <c r="E6634" s="1" t="s">
        <v>741</v>
      </c>
    </row>
    <row r="6635" spans="1:5" x14ac:dyDescent="0.3">
      <c r="A6635" s="1"/>
      <c r="B6635" s="1"/>
      <c r="C6635" s="1">
        <f t="shared" ca="1" si="206"/>
        <v>117</v>
      </c>
      <c r="D6635" s="1">
        <f t="shared" si="207"/>
        <v>1</v>
      </c>
      <c r="E6635" s="1" t="s">
        <v>741</v>
      </c>
    </row>
    <row r="6636" spans="1:5" x14ac:dyDescent="0.3">
      <c r="A6636" s="1"/>
      <c r="B6636" s="1"/>
      <c r="C6636" s="1">
        <f t="shared" ca="1" si="206"/>
        <v>171</v>
      </c>
      <c r="D6636" s="1">
        <f t="shared" si="207"/>
        <v>1</v>
      </c>
      <c r="E6636" s="1" t="s">
        <v>741</v>
      </c>
    </row>
    <row r="6637" spans="1:5" x14ac:dyDescent="0.3">
      <c r="A6637" s="1"/>
      <c r="B6637" s="1"/>
      <c r="C6637" s="1">
        <f t="shared" ca="1" si="206"/>
        <v>129</v>
      </c>
      <c r="D6637" s="1">
        <f t="shared" si="207"/>
        <v>1</v>
      </c>
      <c r="E6637" s="1" t="s">
        <v>741</v>
      </c>
    </row>
    <row r="6638" spans="1:5" x14ac:dyDescent="0.3">
      <c r="A6638" s="1"/>
      <c r="B6638" s="1"/>
      <c r="C6638" s="1">
        <f t="shared" ca="1" si="206"/>
        <v>16</v>
      </c>
      <c r="D6638" s="1">
        <f t="shared" si="207"/>
        <v>1</v>
      </c>
      <c r="E6638" s="1" t="s">
        <v>741</v>
      </c>
    </row>
    <row r="6639" spans="1:5" x14ac:dyDescent="0.3">
      <c r="A6639" s="1"/>
      <c r="B6639" s="1"/>
      <c r="C6639" s="1">
        <f t="shared" ca="1" si="206"/>
        <v>66</v>
      </c>
      <c r="D6639" s="1">
        <f t="shared" si="207"/>
        <v>1</v>
      </c>
      <c r="E6639" s="1" t="s">
        <v>741</v>
      </c>
    </row>
    <row r="6640" spans="1:5" x14ac:dyDescent="0.3">
      <c r="A6640" s="1"/>
      <c r="B6640" s="1"/>
      <c r="C6640" s="1">
        <f t="shared" ca="1" si="206"/>
        <v>119</v>
      </c>
      <c r="D6640" s="1">
        <f t="shared" si="207"/>
        <v>1</v>
      </c>
      <c r="E6640" s="1" t="s">
        <v>741</v>
      </c>
    </row>
    <row r="6641" spans="1:5" x14ac:dyDescent="0.3">
      <c r="A6641" s="1"/>
      <c r="B6641" s="1"/>
      <c r="C6641" s="1">
        <f t="shared" ca="1" si="206"/>
        <v>87</v>
      </c>
      <c r="D6641" s="1">
        <f t="shared" si="207"/>
        <v>1</v>
      </c>
      <c r="E6641" s="1" t="s">
        <v>741</v>
      </c>
    </row>
    <row r="6642" spans="1:5" x14ac:dyDescent="0.3">
      <c r="A6642" s="1"/>
      <c r="B6642" s="1"/>
      <c r="C6642" s="1">
        <f t="shared" ca="1" si="206"/>
        <v>20</v>
      </c>
      <c r="D6642" s="1">
        <f t="shared" si="207"/>
        <v>1</v>
      </c>
      <c r="E6642" s="1" t="s">
        <v>741</v>
      </c>
    </row>
    <row r="6643" spans="1:5" x14ac:dyDescent="0.3">
      <c r="A6643" s="1"/>
      <c r="B6643" s="1"/>
      <c r="C6643" s="1">
        <f t="shared" ca="1" si="206"/>
        <v>81</v>
      </c>
      <c r="D6643" s="1">
        <f t="shared" si="207"/>
        <v>1</v>
      </c>
      <c r="E6643" s="1" t="s">
        <v>741</v>
      </c>
    </row>
    <row r="6644" spans="1:5" x14ac:dyDescent="0.3">
      <c r="A6644" s="1"/>
      <c r="B6644" s="1"/>
      <c r="C6644" s="1">
        <f t="shared" ca="1" si="206"/>
        <v>104</v>
      </c>
      <c r="D6644" s="1">
        <f t="shared" si="207"/>
        <v>1</v>
      </c>
      <c r="E6644" s="1" t="s">
        <v>741</v>
      </c>
    </row>
    <row r="6645" spans="1:5" x14ac:dyDescent="0.3">
      <c r="A6645" s="1"/>
      <c r="B6645" s="1"/>
      <c r="C6645" s="1">
        <f t="shared" ca="1" si="206"/>
        <v>49</v>
      </c>
      <c r="D6645" s="1">
        <f t="shared" si="207"/>
        <v>1</v>
      </c>
      <c r="E6645" s="1" t="s">
        <v>741</v>
      </c>
    </row>
    <row r="6646" spans="1:5" x14ac:dyDescent="0.3">
      <c r="A6646" s="1"/>
      <c r="B6646" s="1"/>
      <c r="C6646" s="1">
        <f t="shared" ca="1" si="206"/>
        <v>103</v>
      </c>
      <c r="D6646" s="1">
        <f t="shared" si="207"/>
        <v>1</v>
      </c>
      <c r="E6646" s="1" t="s">
        <v>741</v>
      </c>
    </row>
    <row r="6647" spans="1:5" x14ac:dyDescent="0.3">
      <c r="A6647" s="1"/>
      <c r="B6647" s="1"/>
      <c r="C6647" s="1">
        <f t="shared" ca="1" si="206"/>
        <v>20</v>
      </c>
      <c r="D6647" s="1">
        <f t="shared" si="207"/>
        <v>1</v>
      </c>
      <c r="E6647" s="1" t="s">
        <v>741</v>
      </c>
    </row>
    <row r="6648" spans="1:5" x14ac:dyDescent="0.3">
      <c r="A6648" s="1"/>
      <c r="B6648" s="1"/>
      <c r="C6648" s="1">
        <f t="shared" ca="1" si="206"/>
        <v>133</v>
      </c>
      <c r="D6648" s="1">
        <f t="shared" si="207"/>
        <v>1</v>
      </c>
      <c r="E6648" s="1" t="s">
        <v>741</v>
      </c>
    </row>
    <row r="6649" spans="1:5" x14ac:dyDescent="0.3">
      <c r="A6649" s="1"/>
      <c r="B6649" s="1"/>
      <c r="C6649" s="1">
        <f t="shared" ca="1" si="206"/>
        <v>57</v>
      </c>
      <c r="D6649" s="1">
        <f t="shared" si="207"/>
        <v>1</v>
      </c>
      <c r="E6649" s="1" t="s">
        <v>741</v>
      </c>
    </row>
    <row r="6650" spans="1:5" x14ac:dyDescent="0.3">
      <c r="A6650" s="1"/>
      <c r="B6650" s="1"/>
      <c r="C6650" s="1">
        <f t="shared" ca="1" si="206"/>
        <v>57</v>
      </c>
      <c r="D6650" s="1">
        <f t="shared" si="207"/>
        <v>1</v>
      </c>
      <c r="E6650" s="1" t="s">
        <v>741</v>
      </c>
    </row>
    <row r="6651" spans="1:5" x14ac:dyDescent="0.3">
      <c r="A6651" s="1"/>
      <c r="B6651" s="1"/>
      <c r="C6651" s="1">
        <f t="shared" ca="1" si="206"/>
        <v>45</v>
      </c>
      <c r="D6651" s="1">
        <f t="shared" si="207"/>
        <v>1</v>
      </c>
      <c r="E6651" s="1" t="s">
        <v>741</v>
      </c>
    </row>
    <row r="6652" spans="1:5" x14ac:dyDescent="0.3">
      <c r="A6652" s="1"/>
      <c r="B6652" s="1"/>
      <c r="C6652" s="1">
        <f t="shared" ca="1" si="206"/>
        <v>19</v>
      </c>
      <c r="D6652" s="1">
        <f t="shared" si="207"/>
        <v>1</v>
      </c>
      <c r="E6652" s="1" t="s">
        <v>741</v>
      </c>
    </row>
    <row r="6653" spans="1:5" x14ac:dyDescent="0.3">
      <c r="A6653" s="1"/>
      <c r="B6653" s="1"/>
      <c r="C6653" s="1">
        <f t="shared" ca="1" si="206"/>
        <v>20</v>
      </c>
      <c r="D6653" s="1">
        <f t="shared" si="207"/>
        <v>1</v>
      </c>
      <c r="E6653" s="1" t="s">
        <v>741</v>
      </c>
    </row>
    <row r="6654" spans="1:5" x14ac:dyDescent="0.3">
      <c r="A6654" s="1"/>
      <c r="B6654" s="1"/>
      <c r="C6654" s="1">
        <f t="shared" ca="1" si="206"/>
        <v>47</v>
      </c>
      <c r="D6654" s="1">
        <f t="shared" si="207"/>
        <v>1</v>
      </c>
      <c r="E6654" s="1" t="s">
        <v>741</v>
      </c>
    </row>
    <row r="6655" spans="1:5" x14ac:dyDescent="0.3">
      <c r="A6655" s="1"/>
      <c r="B6655" s="1"/>
      <c r="C6655" s="1">
        <f t="shared" ca="1" si="206"/>
        <v>40</v>
      </c>
      <c r="D6655" s="1">
        <f t="shared" si="207"/>
        <v>1</v>
      </c>
      <c r="E6655" s="1" t="s">
        <v>741</v>
      </c>
    </row>
    <row r="6656" spans="1:5" x14ac:dyDescent="0.3">
      <c r="A6656" s="1"/>
      <c r="B6656" s="1"/>
      <c r="C6656" s="1">
        <f t="shared" ca="1" si="206"/>
        <v>85</v>
      </c>
      <c r="D6656" s="1">
        <f t="shared" si="207"/>
        <v>1</v>
      </c>
      <c r="E6656" s="1" t="s">
        <v>741</v>
      </c>
    </row>
    <row r="6657" spans="1:5" x14ac:dyDescent="0.3">
      <c r="A6657" s="1"/>
      <c r="B6657" s="1"/>
      <c r="C6657" s="1">
        <f t="shared" ca="1" si="206"/>
        <v>35</v>
      </c>
      <c r="D6657" s="1">
        <f t="shared" si="207"/>
        <v>1</v>
      </c>
      <c r="E6657" s="1" t="s">
        <v>741</v>
      </c>
    </row>
    <row r="6658" spans="1:5" x14ac:dyDescent="0.3">
      <c r="A6658" s="1"/>
      <c r="B6658" s="1"/>
      <c r="C6658" s="1">
        <f t="shared" ca="1" si="206"/>
        <v>14</v>
      </c>
      <c r="D6658" s="1">
        <f t="shared" si="207"/>
        <v>1</v>
      </c>
      <c r="E6658" s="1" t="s">
        <v>741</v>
      </c>
    </row>
    <row r="6659" spans="1:5" x14ac:dyDescent="0.3">
      <c r="A6659" s="1"/>
      <c r="B6659" s="1"/>
      <c r="C6659" s="1">
        <f t="shared" ref="C6659:C6722" ca="1" si="208">RANDBETWEEN(1,177)</f>
        <v>66</v>
      </c>
      <c r="D6659" s="1">
        <f t="shared" ref="D6659:D6722" si="209">IF(OR(E6659="S",E6659="s"),1,0)</f>
        <v>1</v>
      </c>
      <c r="E6659" s="1" t="s">
        <v>741</v>
      </c>
    </row>
    <row r="6660" spans="1:5" x14ac:dyDescent="0.3">
      <c r="A6660" s="1"/>
      <c r="B6660" s="1"/>
      <c r="C6660" s="1">
        <f t="shared" ca="1" si="208"/>
        <v>13</v>
      </c>
      <c r="D6660" s="1">
        <f t="shared" si="209"/>
        <v>1</v>
      </c>
      <c r="E6660" s="1" t="s">
        <v>741</v>
      </c>
    </row>
    <row r="6661" spans="1:5" x14ac:dyDescent="0.3">
      <c r="A6661" s="1"/>
      <c r="B6661" s="1"/>
      <c r="C6661" s="1">
        <f t="shared" ca="1" si="208"/>
        <v>77</v>
      </c>
      <c r="D6661" s="1">
        <f t="shared" si="209"/>
        <v>1</v>
      </c>
      <c r="E6661" s="1" t="s">
        <v>741</v>
      </c>
    </row>
    <row r="6662" spans="1:5" x14ac:dyDescent="0.3">
      <c r="A6662" s="1"/>
      <c r="B6662" s="1"/>
      <c r="C6662" s="1">
        <f t="shared" ca="1" si="208"/>
        <v>9</v>
      </c>
      <c r="D6662" s="1">
        <f t="shared" si="209"/>
        <v>1</v>
      </c>
      <c r="E6662" s="1" t="s">
        <v>741</v>
      </c>
    </row>
    <row r="6663" spans="1:5" x14ac:dyDescent="0.3">
      <c r="A6663" s="1"/>
      <c r="B6663" s="1"/>
      <c r="C6663" s="1">
        <f t="shared" ca="1" si="208"/>
        <v>126</v>
      </c>
      <c r="D6663" s="1">
        <f t="shared" si="209"/>
        <v>1</v>
      </c>
      <c r="E6663" s="1" t="s">
        <v>741</v>
      </c>
    </row>
    <row r="6664" spans="1:5" x14ac:dyDescent="0.3">
      <c r="A6664" s="1"/>
      <c r="B6664" s="1"/>
      <c r="C6664" s="1">
        <f t="shared" ca="1" si="208"/>
        <v>10</v>
      </c>
      <c r="D6664" s="1">
        <f t="shared" si="209"/>
        <v>1</v>
      </c>
      <c r="E6664" s="1" t="s">
        <v>741</v>
      </c>
    </row>
    <row r="6665" spans="1:5" x14ac:dyDescent="0.3">
      <c r="A6665" s="1"/>
      <c r="B6665" s="1"/>
      <c r="C6665" s="1">
        <f t="shared" ca="1" si="208"/>
        <v>136</v>
      </c>
      <c r="D6665" s="1">
        <f t="shared" si="209"/>
        <v>1</v>
      </c>
      <c r="E6665" s="1" t="s">
        <v>741</v>
      </c>
    </row>
    <row r="6666" spans="1:5" x14ac:dyDescent="0.3">
      <c r="A6666" s="1"/>
      <c r="B6666" s="1"/>
      <c r="C6666" s="1">
        <f t="shared" ca="1" si="208"/>
        <v>108</v>
      </c>
      <c r="D6666" s="1">
        <f t="shared" si="209"/>
        <v>1</v>
      </c>
      <c r="E6666" s="1" t="s">
        <v>741</v>
      </c>
    </row>
    <row r="6667" spans="1:5" x14ac:dyDescent="0.3">
      <c r="A6667" s="1"/>
      <c r="B6667" s="1"/>
      <c r="C6667" s="1">
        <f t="shared" ca="1" si="208"/>
        <v>123</v>
      </c>
      <c r="D6667" s="1">
        <f t="shared" si="209"/>
        <v>1</v>
      </c>
      <c r="E6667" s="1" t="s">
        <v>741</v>
      </c>
    </row>
    <row r="6668" spans="1:5" x14ac:dyDescent="0.3">
      <c r="A6668" s="1"/>
      <c r="B6668" s="1"/>
      <c r="C6668" s="1">
        <f t="shared" ca="1" si="208"/>
        <v>66</v>
      </c>
      <c r="D6668" s="1">
        <f t="shared" si="209"/>
        <v>1</v>
      </c>
      <c r="E6668" s="1" t="s">
        <v>741</v>
      </c>
    </row>
    <row r="6669" spans="1:5" x14ac:dyDescent="0.3">
      <c r="A6669" s="1"/>
      <c r="B6669" s="1"/>
      <c r="C6669" s="1">
        <f t="shared" ca="1" si="208"/>
        <v>32</v>
      </c>
      <c r="D6669" s="1">
        <f t="shared" si="209"/>
        <v>1</v>
      </c>
      <c r="E6669" s="1" t="s">
        <v>741</v>
      </c>
    </row>
    <row r="6670" spans="1:5" x14ac:dyDescent="0.3">
      <c r="A6670" s="1"/>
      <c r="B6670" s="1"/>
      <c r="C6670" s="1">
        <f t="shared" ca="1" si="208"/>
        <v>151</v>
      </c>
      <c r="D6670" s="1">
        <f t="shared" si="209"/>
        <v>1</v>
      </c>
      <c r="E6670" s="1" t="s">
        <v>741</v>
      </c>
    </row>
    <row r="6671" spans="1:5" x14ac:dyDescent="0.3">
      <c r="A6671" s="1"/>
      <c r="B6671" s="1"/>
      <c r="C6671" s="1">
        <f t="shared" ca="1" si="208"/>
        <v>172</v>
      </c>
      <c r="D6671" s="1">
        <f t="shared" si="209"/>
        <v>1</v>
      </c>
      <c r="E6671" s="1" t="s">
        <v>741</v>
      </c>
    </row>
    <row r="6672" spans="1:5" x14ac:dyDescent="0.3">
      <c r="A6672" s="1"/>
      <c r="B6672" s="1"/>
      <c r="C6672" s="1">
        <f t="shared" ca="1" si="208"/>
        <v>104</v>
      </c>
      <c r="D6672" s="1">
        <f t="shared" si="209"/>
        <v>1</v>
      </c>
      <c r="E6672" s="1" t="s">
        <v>741</v>
      </c>
    </row>
    <row r="6673" spans="1:5" x14ac:dyDescent="0.3">
      <c r="A6673" s="1"/>
      <c r="B6673" s="1"/>
      <c r="C6673" s="1">
        <f t="shared" ca="1" si="208"/>
        <v>120</v>
      </c>
      <c r="D6673" s="1">
        <f t="shared" si="209"/>
        <v>1</v>
      </c>
      <c r="E6673" s="1" t="s">
        <v>741</v>
      </c>
    </row>
    <row r="6674" spans="1:5" x14ac:dyDescent="0.3">
      <c r="A6674" s="1"/>
      <c r="B6674" s="1"/>
      <c r="C6674" s="1">
        <f t="shared" ca="1" si="208"/>
        <v>6</v>
      </c>
      <c r="D6674" s="1">
        <f t="shared" si="209"/>
        <v>1</v>
      </c>
      <c r="E6674" s="1" t="s">
        <v>741</v>
      </c>
    </row>
    <row r="6675" spans="1:5" x14ac:dyDescent="0.3">
      <c r="A6675" s="1"/>
      <c r="B6675" s="1"/>
      <c r="C6675" s="1">
        <f t="shared" ca="1" si="208"/>
        <v>46</v>
      </c>
      <c r="D6675" s="1">
        <f t="shared" si="209"/>
        <v>1</v>
      </c>
      <c r="E6675" s="1" t="s">
        <v>741</v>
      </c>
    </row>
    <row r="6676" spans="1:5" x14ac:dyDescent="0.3">
      <c r="A6676" s="1"/>
      <c r="B6676" s="1"/>
      <c r="C6676" s="1">
        <f t="shared" ca="1" si="208"/>
        <v>51</v>
      </c>
      <c r="D6676" s="1">
        <f t="shared" si="209"/>
        <v>1</v>
      </c>
      <c r="E6676" s="1" t="s">
        <v>741</v>
      </c>
    </row>
    <row r="6677" spans="1:5" x14ac:dyDescent="0.3">
      <c r="A6677" s="1"/>
      <c r="B6677" s="1"/>
      <c r="C6677" s="1">
        <f t="shared" ca="1" si="208"/>
        <v>143</v>
      </c>
      <c r="D6677" s="1">
        <f t="shared" si="209"/>
        <v>1</v>
      </c>
      <c r="E6677" s="1" t="s">
        <v>741</v>
      </c>
    </row>
    <row r="6678" spans="1:5" x14ac:dyDescent="0.3">
      <c r="A6678" s="1"/>
      <c r="B6678" s="1"/>
      <c r="C6678" s="1">
        <f t="shared" ca="1" si="208"/>
        <v>111</v>
      </c>
      <c r="D6678" s="1">
        <f t="shared" si="209"/>
        <v>1</v>
      </c>
      <c r="E6678" s="1" t="s">
        <v>741</v>
      </c>
    </row>
    <row r="6679" spans="1:5" x14ac:dyDescent="0.3">
      <c r="A6679" s="1"/>
      <c r="B6679" s="1"/>
      <c r="C6679" s="1">
        <f t="shared" ca="1" si="208"/>
        <v>142</v>
      </c>
      <c r="D6679" s="1">
        <f t="shared" si="209"/>
        <v>1</v>
      </c>
      <c r="E6679" s="1" t="s">
        <v>741</v>
      </c>
    </row>
    <row r="6680" spans="1:5" x14ac:dyDescent="0.3">
      <c r="A6680" s="1"/>
      <c r="B6680" s="1"/>
      <c r="C6680" s="1">
        <f t="shared" ca="1" si="208"/>
        <v>173</v>
      </c>
      <c r="D6680" s="1">
        <f t="shared" si="209"/>
        <v>1</v>
      </c>
      <c r="E6680" s="1" t="s">
        <v>741</v>
      </c>
    </row>
    <row r="6681" spans="1:5" x14ac:dyDescent="0.3">
      <c r="A6681" s="1"/>
      <c r="B6681" s="1"/>
      <c r="C6681" s="1">
        <f t="shared" ca="1" si="208"/>
        <v>22</v>
      </c>
      <c r="D6681" s="1">
        <f t="shared" si="209"/>
        <v>1</v>
      </c>
      <c r="E6681" s="1" t="s">
        <v>741</v>
      </c>
    </row>
    <row r="6682" spans="1:5" x14ac:dyDescent="0.3">
      <c r="A6682" s="1"/>
      <c r="B6682" s="1"/>
      <c r="C6682" s="1">
        <f t="shared" ca="1" si="208"/>
        <v>111</v>
      </c>
      <c r="D6682" s="1">
        <f t="shared" si="209"/>
        <v>1</v>
      </c>
      <c r="E6682" s="1" t="s">
        <v>741</v>
      </c>
    </row>
    <row r="6683" spans="1:5" x14ac:dyDescent="0.3">
      <c r="A6683" s="1"/>
      <c r="B6683" s="1"/>
      <c r="C6683" s="1">
        <f t="shared" ca="1" si="208"/>
        <v>57</v>
      </c>
      <c r="D6683" s="1">
        <f t="shared" si="209"/>
        <v>1</v>
      </c>
      <c r="E6683" s="1" t="s">
        <v>741</v>
      </c>
    </row>
    <row r="6684" spans="1:5" x14ac:dyDescent="0.3">
      <c r="A6684" s="1"/>
      <c r="B6684" s="1"/>
      <c r="C6684" s="1">
        <f t="shared" ca="1" si="208"/>
        <v>162</v>
      </c>
      <c r="D6684" s="1">
        <f t="shared" si="209"/>
        <v>1</v>
      </c>
      <c r="E6684" s="1" t="s">
        <v>741</v>
      </c>
    </row>
    <row r="6685" spans="1:5" x14ac:dyDescent="0.3">
      <c r="A6685" s="1"/>
      <c r="B6685" s="1"/>
      <c r="C6685" s="1">
        <f t="shared" ca="1" si="208"/>
        <v>145</v>
      </c>
      <c r="D6685" s="1">
        <f t="shared" si="209"/>
        <v>1</v>
      </c>
      <c r="E6685" s="1" t="s">
        <v>741</v>
      </c>
    </row>
    <row r="6686" spans="1:5" x14ac:dyDescent="0.3">
      <c r="A6686" s="1"/>
      <c r="B6686" s="1"/>
      <c r="C6686" s="1">
        <f t="shared" ca="1" si="208"/>
        <v>135</v>
      </c>
      <c r="D6686" s="1">
        <f t="shared" si="209"/>
        <v>1</v>
      </c>
      <c r="E6686" s="1" t="s">
        <v>741</v>
      </c>
    </row>
    <row r="6687" spans="1:5" x14ac:dyDescent="0.3">
      <c r="A6687" s="1"/>
      <c r="B6687" s="1"/>
      <c r="C6687" s="1">
        <f t="shared" ca="1" si="208"/>
        <v>52</v>
      </c>
      <c r="D6687" s="1">
        <f t="shared" si="209"/>
        <v>1</v>
      </c>
      <c r="E6687" s="1" t="s">
        <v>741</v>
      </c>
    </row>
    <row r="6688" spans="1:5" x14ac:dyDescent="0.3">
      <c r="A6688" s="1"/>
      <c r="B6688" s="1"/>
      <c r="C6688" s="1">
        <f t="shared" ca="1" si="208"/>
        <v>138</v>
      </c>
      <c r="D6688" s="1">
        <f t="shared" si="209"/>
        <v>1</v>
      </c>
      <c r="E6688" s="1" t="s">
        <v>741</v>
      </c>
    </row>
    <row r="6689" spans="1:5" x14ac:dyDescent="0.3">
      <c r="A6689" s="1"/>
      <c r="B6689" s="1"/>
      <c r="C6689" s="1">
        <f t="shared" ca="1" si="208"/>
        <v>132</v>
      </c>
      <c r="D6689" s="1">
        <f t="shared" si="209"/>
        <v>1</v>
      </c>
      <c r="E6689" s="1" t="s">
        <v>741</v>
      </c>
    </row>
    <row r="6690" spans="1:5" x14ac:dyDescent="0.3">
      <c r="A6690" s="1"/>
      <c r="B6690" s="1"/>
      <c r="C6690" s="1">
        <f t="shared" ca="1" si="208"/>
        <v>101</v>
      </c>
      <c r="D6690" s="1">
        <f t="shared" si="209"/>
        <v>1</v>
      </c>
      <c r="E6690" s="1" t="s">
        <v>741</v>
      </c>
    </row>
    <row r="6691" spans="1:5" x14ac:dyDescent="0.3">
      <c r="A6691" s="1"/>
      <c r="B6691" s="1"/>
      <c r="C6691" s="1">
        <f t="shared" ca="1" si="208"/>
        <v>22</v>
      </c>
      <c r="D6691" s="1">
        <f t="shared" si="209"/>
        <v>1</v>
      </c>
      <c r="E6691" s="1" t="s">
        <v>741</v>
      </c>
    </row>
    <row r="6692" spans="1:5" x14ac:dyDescent="0.3">
      <c r="A6692" s="1"/>
      <c r="B6692" s="1"/>
      <c r="C6692" s="1">
        <f t="shared" ca="1" si="208"/>
        <v>115</v>
      </c>
      <c r="D6692" s="1">
        <f t="shared" si="209"/>
        <v>1</v>
      </c>
      <c r="E6692" s="1" t="s">
        <v>741</v>
      </c>
    </row>
    <row r="6693" spans="1:5" x14ac:dyDescent="0.3">
      <c r="A6693" s="1"/>
      <c r="B6693" s="1"/>
      <c r="C6693" s="1">
        <f t="shared" ca="1" si="208"/>
        <v>40</v>
      </c>
      <c r="D6693" s="1">
        <f t="shared" si="209"/>
        <v>1</v>
      </c>
      <c r="E6693" s="1" t="s">
        <v>741</v>
      </c>
    </row>
    <row r="6694" spans="1:5" x14ac:dyDescent="0.3">
      <c r="A6694" s="1"/>
      <c r="B6694" s="1"/>
      <c r="C6694" s="1">
        <f t="shared" ca="1" si="208"/>
        <v>121</v>
      </c>
      <c r="D6694" s="1">
        <f t="shared" si="209"/>
        <v>1</v>
      </c>
      <c r="E6694" s="1" t="s">
        <v>741</v>
      </c>
    </row>
    <row r="6695" spans="1:5" x14ac:dyDescent="0.3">
      <c r="A6695" s="1"/>
      <c r="B6695" s="1"/>
      <c r="C6695" s="1">
        <f t="shared" ca="1" si="208"/>
        <v>70</v>
      </c>
      <c r="D6695" s="1">
        <f t="shared" si="209"/>
        <v>1</v>
      </c>
      <c r="E6695" s="1" t="s">
        <v>741</v>
      </c>
    </row>
    <row r="6696" spans="1:5" x14ac:dyDescent="0.3">
      <c r="A6696" s="1"/>
      <c r="B6696" s="1"/>
      <c r="C6696" s="1">
        <f t="shared" ca="1" si="208"/>
        <v>50</v>
      </c>
      <c r="D6696" s="1">
        <f t="shared" si="209"/>
        <v>1</v>
      </c>
      <c r="E6696" s="1" t="s">
        <v>741</v>
      </c>
    </row>
    <row r="6697" spans="1:5" x14ac:dyDescent="0.3">
      <c r="A6697" s="1"/>
      <c r="B6697" s="1"/>
      <c r="C6697" s="1">
        <f t="shared" ca="1" si="208"/>
        <v>1</v>
      </c>
      <c r="D6697" s="1">
        <f t="shared" si="209"/>
        <v>1</v>
      </c>
      <c r="E6697" s="1" t="s">
        <v>741</v>
      </c>
    </row>
    <row r="6698" spans="1:5" x14ac:dyDescent="0.3">
      <c r="A6698" s="1"/>
      <c r="B6698" s="1"/>
      <c r="C6698" s="1">
        <f t="shared" ca="1" si="208"/>
        <v>97</v>
      </c>
      <c r="D6698" s="1">
        <f t="shared" si="209"/>
        <v>1</v>
      </c>
      <c r="E6698" s="1" t="s">
        <v>741</v>
      </c>
    </row>
    <row r="6699" spans="1:5" x14ac:dyDescent="0.3">
      <c r="A6699" s="1"/>
      <c r="B6699" s="1"/>
      <c r="C6699" s="1">
        <f t="shared" ca="1" si="208"/>
        <v>107</v>
      </c>
      <c r="D6699" s="1">
        <f t="shared" si="209"/>
        <v>1</v>
      </c>
      <c r="E6699" s="1" t="s">
        <v>741</v>
      </c>
    </row>
    <row r="6700" spans="1:5" x14ac:dyDescent="0.3">
      <c r="A6700" s="1"/>
      <c r="B6700" s="1"/>
      <c r="C6700" s="1">
        <f t="shared" ca="1" si="208"/>
        <v>46</v>
      </c>
      <c r="D6700" s="1">
        <f t="shared" si="209"/>
        <v>1</v>
      </c>
      <c r="E6700" s="1" t="s">
        <v>741</v>
      </c>
    </row>
    <row r="6701" spans="1:5" x14ac:dyDescent="0.3">
      <c r="A6701" s="1"/>
      <c r="B6701" s="1"/>
      <c r="C6701" s="1">
        <f t="shared" ca="1" si="208"/>
        <v>15</v>
      </c>
      <c r="D6701" s="1">
        <f t="shared" si="209"/>
        <v>1</v>
      </c>
      <c r="E6701" s="1" t="s">
        <v>741</v>
      </c>
    </row>
    <row r="6702" spans="1:5" x14ac:dyDescent="0.3">
      <c r="A6702" s="1"/>
      <c r="B6702" s="1"/>
      <c r="C6702" s="1">
        <f t="shared" ca="1" si="208"/>
        <v>38</v>
      </c>
      <c r="D6702" s="1">
        <f t="shared" si="209"/>
        <v>1</v>
      </c>
      <c r="E6702" s="1" t="s">
        <v>741</v>
      </c>
    </row>
    <row r="6703" spans="1:5" x14ac:dyDescent="0.3">
      <c r="A6703" s="1"/>
      <c r="B6703" s="1"/>
      <c r="C6703" s="1">
        <f t="shared" ca="1" si="208"/>
        <v>176</v>
      </c>
      <c r="D6703" s="1">
        <f t="shared" si="209"/>
        <v>1</v>
      </c>
      <c r="E6703" s="1" t="s">
        <v>741</v>
      </c>
    </row>
    <row r="6704" spans="1:5" x14ac:dyDescent="0.3">
      <c r="A6704" s="1"/>
      <c r="B6704" s="1"/>
      <c r="C6704" s="1">
        <f t="shared" ca="1" si="208"/>
        <v>173</v>
      </c>
      <c r="D6704" s="1">
        <f t="shared" si="209"/>
        <v>1</v>
      </c>
      <c r="E6704" s="1" t="s">
        <v>741</v>
      </c>
    </row>
    <row r="6705" spans="1:5" x14ac:dyDescent="0.3">
      <c r="A6705" s="1"/>
      <c r="B6705" s="1"/>
      <c r="C6705" s="1">
        <f t="shared" ca="1" si="208"/>
        <v>19</v>
      </c>
      <c r="D6705" s="1">
        <f t="shared" si="209"/>
        <v>1</v>
      </c>
      <c r="E6705" s="1" t="s">
        <v>741</v>
      </c>
    </row>
    <row r="6706" spans="1:5" x14ac:dyDescent="0.3">
      <c r="A6706" s="1"/>
      <c r="B6706" s="1"/>
      <c r="C6706" s="1">
        <f t="shared" ca="1" si="208"/>
        <v>97</v>
      </c>
      <c r="D6706" s="1">
        <f t="shared" si="209"/>
        <v>1</v>
      </c>
      <c r="E6706" s="1" t="s">
        <v>741</v>
      </c>
    </row>
    <row r="6707" spans="1:5" x14ac:dyDescent="0.3">
      <c r="A6707" s="1"/>
      <c r="B6707" s="1"/>
      <c r="C6707" s="1">
        <f t="shared" ca="1" si="208"/>
        <v>41</v>
      </c>
      <c r="D6707" s="1">
        <f t="shared" si="209"/>
        <v>1</v>
      </c>
      <c r="E6707" s="1" t="s">
        <v>741</v>
      </c>
    </row>
    <row r="6708" spans="1:5" x14ac:dyDescent="0.3">
      <c r="A6708" s="1"/>
      <c r="B6708" s="1"/>
      <c r="C6708" s="1">
        <f t="shared" ca="1" si="208"/>
        <v>142</v>
      </c>
      <c r="D6708" s="1">
        <f t="shared" si="209"/>
        <v>1</v>
      </c>
      <c r="E6708" s="1" t="s">
        <v>741</v>
      </c>
    </row>
    <row r="6709" spans="1:5" x14ac:dyDescent="0.3">
      <c r="A6709" s="1"/>
      <c r="B6709" s="1"/>
      <c r="C6709" s="1">
        <f t="shared" ca="1" si="208"/>
        <v>170</v>
      </c>
      <c r="D6709" s="1">
        <f t="shared" si="209"/>
        <v>1</v>
      </c>
      <c r="E6709" s="1" t="s">
        <v>741</v>
      </c>
    </row>
    <row r="6710" spans="1:5" x14ac:dyDescent="0.3">
      <c r="A6710" s="1"/>
      <c r="B6710" s="1"/>
      <c r="C6710" s="1">
        <f t="shared" ca="1" si="208"/>
        <v>110</v>
      </c>
      <c r="D6710" s="1">
        <f t="shared" si="209"/>
        <v>1</v>
      </c>
      <c r="E6710" s="1" t="s">
        <v>741</v>
      </c>
    </row>
    <row r="6711" spans="1:5" x14ac:dyDescent="0.3">
      <c r="A6711" s="1"/>
      <c r="B6711" s="1"/>
      <c r="C6711" s="1">
        <f t="shared" ca="1" si="208"/>
        <v>143</v>
      </c>
      <c r="D6711" s="1">
        <f t="shared" si="209"/>
        <v>1</v>
      </c>
      <c r="E6711" s="1" t="s">
        <v>741</v>
      </c>
    </row>
    <row r="6712" spans="1:5" x14ac:dyDescent="0.3">
      <c r="A6712" s="1"/>
      <c r="B6712" s="1"/>
      <c r="C6712" s="1">
        <f t="shared" ca="1" si="208"/>
        <v>169</v>
      </c>
      <c r="D6712" s="1">
        <f t="shared" si="209"/>
        <v>1</v>
      </c>
      <c r="E6712" s="1" t="s">
        <v>741</v>
      </c>
    </row>
    <row r="6713" spans="1:5" x14ac:dyDescent="0.3">
      <c r="A6713" s="1"/>
      <c r="B6713" s="1"/>
      <c r="C6713" s="1">
        <f t="shared" ca="1" si="208"/>
        <v>61</v>
      </c>
      <c r="D6713" s="1">
        <f t="shared" si="209"/>
        <v>1</v>
      </c>
      <c r="E6713" s="1" t="s">
        <v>741</v>
      </c>
    </row>
    <row r="6714" spans="1:5" x14ac:dyDescent="0.3">
      <c r="A6714" s="1"/>
      <c r="B6714" s="1"/>
      <c r="C6714" s="1">
        <f t="shared" ca="1" si="208"/>
        <v>135</v>
      </c>
      <c r="D6714" s="1">
        <f t="shared" si="209"/>
        <v>1</v>
      </c>
      <c r="E6714" s="1" t="s">
        <v>741</v>
      </c>
    </row>
    <row r="6715" spans="1:5" x14ac:dyDescent="0.3">
      <c r="A6715" s="1"/>
      <c r="B6715" s="1"/>
      <c r="C6715" s="1">
        <f t="shared" ca="1" si="208"/>
        <v>71</v>
      </c>
      <c r="D6715" s="1">
        <f t="shared" si="209"/>
        <v>1</v>
      </c>
      <c r="E6715" s="1" t="s">
        <v>741</v>
      </c>
    </row>
    <row r="6716" spans="1:5" x14ac:dyDescent="0.3">
      <c r="A6716" s="1"/>
      <c r="B6716" s="1"/>
      <c r="C6716" s="1">
        <f t="shared" ca="1" si="208"/>
        <v>131</v>
      </c>
      <c r="D6716" s="1">
        <f t="shared" si="209"/>
        <v>1</v>
      </c>
      <c r="E6716" s="1" t="s">
        <v>741</v>
      </c>
    </row>
    <row r="6717" spans="1:5" x14ac:dyDescent="0.3">
      <c r="A6717" s="1"/>
      <c r="B6717" s="1"/>
      <c r="C6717" s="1">
        <f t="shared" ca="1" si="208"/>
        <v>29</v>
      </c>
      <c r="D6717" s="1">
        <f t="shared" si="209"/>
        <v>1</v>
      </c>
      <c r="E6717" s="1" t="s">
        <v>741</v>
      </c>
    </row>
    <row r="6718" spans="1:5" x14ac:dyDescent="0.3">
      <c r="A6718" s="1"/>
      <c r="B6718" s="1"/>
      <c r="C6718" s="1">
        <f t="shared" ca="1" si="208"/>
        <v>105</v>
      </c>
      <c r="D6718" s="1">
        <f t="shared" si="209"/>
        <v>1</v>
      </c>
      <c r="E6718" s="1" t="s">
        <v>741</v>
      </c>
    </row>
    <row r="6719" spans="1:5" x14ac:dyDescent="0.3">
      <c r="A6719" s="1"/>
      <c r="B6719" s="1"/>
      <c r="C6719" s="1">
        <f t="shared" ca="1" si="208"/>
        <v>88</v>
      </c>
      <c r="D6719" s="1">
        <f t="shared" si="209"/>
        <v>1</v>
      </c>
      <c r="E6719" s="1" t="s">
        <v>741</v>
      </c>
    </row>
    <row r="6720" spans="1:5" x14ac:dyDescent="0.3">
      <c r="A6720" s="1"/>
      <c r="B6720" s="1"/>
      <c r="C6720" s="1">
        <f t="shared" ca="1" si="208"/>
        <v>122</v>
      </c>
      <c r="D6720" s="1">
        <f t="shared" si="209"/>
        <v>1</v>
      </c>
      <c r="E6720" s="1" t="s">
        <v>741</v>
      </c>
    </row>
    <row r="6721" spans="1:5" x14ac:dyDescent="0.3">
      <c r="A6721" s="1"/>
      <c r="B6721" s="1"/>
      <c r="C6721" s="1">
        <f t="shared" ca="1" si="208"/>
        <v>3</v>
      </c>
      <c r="D6721" s="1">
        <f t="shared" si="209"/>
        <v>1</v>
      </c>
      <c r="E6721" s="1" t="s">
        <v>741</v>
      </c>
    </row>
    <row r="6722" spans="1:5" x14ac:dyDescent="0.3">
      <c r="A6722" s="1"/>
      <c r="B6722" s="1"/>
      <c r="C6722" s="1">
        <f t="shared" ca="1" si="208"/>
        <v>50</v>
      </c>
      <c r="D6722" s="1">
        <f t="shared" si="209"/>
        <v>1</v>
      </c>
      <c r="E6722" s="1" t="s">
        <v>741</v>
      </c>
    </row>
    <row r="6723" spans="1:5" x14ac:dyDescent="0.3">
      <c r="A6723" s="1"/>
      <c r="B6723" s="1"/>
      <c r="C6723" s="1">
        <f t="shared" ref="C6723:C6786" ca="1" si="210">RANDBETWEEN(1,177)</f>
        <v>58</v>
      </c>
      <c r="D6723" s="1">
        <f t="shared" ref="D6723:D6786" si="211">IF(OR(E6723="S",E6723="s"),1,0)</f>
        <v>1</v>
      </c>
      <c r="E6723" s="1" t="s">
        <v>741</v>
      </c>
    </row>
    <row r="6724" spans="1:5" x14ac:dyDescent="0.3">
      <c r="A6724" s="1"/>
      <c r="B6724" s="1"/>
      <c r="C6724" s="1">
        <f t="shared" ca="1" si="210"/>
        <v>153</v>
      </c>
      <c r="D6724" s="1">
        <f t="shared" si="211"/>
        <v>1</v>
      </c>
      <c r="E6724" s="1" t="s">
        <v>741</v>
      </c>
    </row>
    <row r="6725" spans="1:5" x14ac:dyDescent="0.3">
      <c r="A6725" s="1"/>
      <c r="B6725" s="1"/>
      <c r="C6725" s="1">
        <f t="shared" ca="1" si="210"/>
        <v>115</v>
      </c>
      <c r="D6725" s="1">
        <f t="shared" si="211"/>
        <v>1</v>
      </c>
      <c r="E6725" s="1" t="s">
        <v>741</v>
      </c>
    </row>
    <row r="6726" spans="1:5" x14ac:dyDescent="0.3">
      <c r="A6726" s="1"/>
      <c r="B6726" s="1"/>
      <c r="C6726" s="1">
        <f t="shared" ca="1" si="210"/>
        <v>68</v>
      </c>
      <c r="D6726" s="1">
        <f t="shared" si="211"/>
        <v>1</v>
      </c>
      <c r="E6726" s="1" t="s">
        <v>741</v>
      </c>
    </row>
    <row r="6727" spans="1:5" x14ac:dyDescent="0.3">
      <c r="A6727" s="1"/>
      <c r="B6727" s="1"/>
      <c r="C6727" s="1">
        <f t="shared" ca="1" si="210"/>
        <v>4</v>
      </c>
      <c r="D6727" s="1">
        <f t="shared" si="211"/>
        <v>1</v>
      </c>
      <c r="E6727" s="1" t="s">
        <v>741</v>
      </c>
    </row>
    <row r="6728" spans="1:5" x14ac:dyDescent="0.3">
      <c r="A6728" s="1"/>
      <c r="B6728" s="1"/>
      <c r="C6728" s="1">
        <f t="shared" ca="1" si="210"/>
        <v>9</v>
      </c>
      <c r="D6728" s="1">
        <f t="shared" si="211"/>
        <v>1</v>
      </c>
      <c r="E6728" s="1" t="s">
        <v>741</v>
      </c>
    </row>
    <row r="6729" spans="1:5" x14ac:dyDescent="0.3">
      <c r="A6729" s="1"/>
      <c r="B6729" s="1"/>
      <c r="C6729" s="1">
        <f t="shared" ca="1" si="210"/>
        <v>65</v>
      </c>
      <c r="D6729" s="1">
        <f t="shared" si="211"/>
        <v>1</v>
      </c>
      <c r="E6729" s="1" t="s">
        <v>741</v>
      </c>
    </row>
    <row r="6730" spans="1:5" x14ac:dyDescent="0.3">
      <c r="A6730" s="1"/>
      <c r="B6730" s="1"/>
      <c r="C6730" s="1">
        <f t="shared" ca="1" si="210"/>
        <v>148</v>
      </c>
      <c r="D6730" s="1">
        <f t="shared" si="211"/>
        <v>1</v>
      </c>
      <c r="E6730" s="1" t="s">
        <v>741</v>
      </c>
    </row>
    <row r="6731" spans="1:5" x14ac:dyDescent="0.3">
      <c r="A6731" s="1"/>
      <c r="B6731" s="1"/>
      <c r="C6731" s="1">
        <f t="shared" ca="1" si="210"/>
        <v>40</v>
      </c>
      <c r="D6731" s="1">
        <f t="shared" si="211"/>
        <v>1</v>
      </c>
      <c r="E6731" s="1" t="s">
        <v>741</v>
      </c>
    </row>
    <row r="6732" spans="1:5" x14ac:dyDescent="0.3">
      <c r="A6732" s="1"/>
      <c r="B6732" s="1"/>
      <c r="C6732" s="1">
        <f t="shared" ca="1" si="210"/>
        <v>133</v>
      </c>
      <c r="D6732" s="1">
        <f t="shared" si="211"/>
        <v>1</v>
      </c>
      <c r="E6732" s="1" t="s">
        <v>741</v>
      </c>
    </row>
    <row r="6733" spans="1:5" x14ac:dyDescent="0.3">
      <c r="A6733" s="1"/>
      <c r="B6733" s="1"/>
      <c r="C6733" s="1">
        <f t="shared" ca="1" si="210"/>
        <v>19</v>
      </c>
      <c r="D6733" s="1">
        <f t="shared" si="211"/>
        <v>1</v>
      </c>
      <c r="E6733" s="1" t="s">
        <v>741</v>
      </c>
    </row>
    <row r="6734" spans="1:5" x14ac:dyDescent="0.3">
      <c r="A6734" s="1"/>
      <c r="B6734" s="1"/>
      <c r="C6734" s="1">
        <f t="shared" ca="1" si="210"/>
        <v>65</v>
      </c>
      <c r="D6734" s="1">
        <f t="shared" si="211"/>
        <v>1</v>
      </c>
      <c r="E6734" s="1" t="s">
        <v>741</v>
      </c>
    </row>
    <row r="6735" spans="1:5" x14ac:dyDescent="0.3">
      <c r="A6735" s="1"/>
      <c r="B6735" s="1"/>
      <c r="C6735" s="1">
        <f t="shared" ca="1" si="210"/>
        <v>135</v>
      </c>
      <c r="D6735" s="1">
        <f t="shared" si="211"/>
        <v>1</v>
      </c>
      <c r="E6735" s="1" t="s">
        <v>741</v>
      </c>
    </row>
    <row r="6736" spans="1:5" x14ac:dyDescent="0.3">
      <c r="A6736" s="1"/>
      <c r="B6736" s="1"/>
      <c r="C6736" s="1">
        <f t="shared" ca="1" si="210"/>
        <v>76</v>
      </c>
      <c r="D6736" s="1">
        <f t="shared" si="211"/>
        <v>1</v>
      </c>
      <c r="E6736" s="1" t="s">
        <v>741</v>
      </c>
    </row>
    <row r="6737" spans="1:5" x14ac:dyDescent="0.3">
      <c r="A6737" s="1"/>
      <c r="B6737" s="1"/>
      <c r="C6737" s="1">
        <f t="shared" ca="1" si="210"/>
        <v>47</v>
      </c>
      <c r="D6737" s="1">
        <f t="shared" si="211"/>
        <v>1</v>
      </c>
      <c r="E6737" s="1" t="s">
        <v>741</v>
      </c>
    </row>
    <row r="6738" spans="1:5" x14ac:dyDescent="0.3">
      <c r="A6738" s="1"/>
      <c r="B6738" s="1"/>
      <c r="C6738" s="1">
        <f t="shared" ca="1" si="210"/>
        <v>1</v>
      </c>
      <c r="D6738" s="1">
        <f t="shared" si="211"/>
        <v>1</v>
      </c>
      <c r="E6738" s="1" t="s">
        <v>741</v>
      </c>
    </row>
    <row r="6739" spans="1:5" x14ac:dyDescent="0.3">
      <c r="A6739" s="1"/>
      <c r="B6739" s="1"/>
      <c r="C6739" s="1">
        <f t="shared" ca="1" si="210"/>
        <v>4</v>
      </c>
      <c r="D6739" s="1">
        <f t="shared" si="211"/>
        <v>1</v>
      </c>
      <c r="E6739" s="1" t="s">
        <v>741</v>
      </c>
    </row>
    <row r="6740" spans="1:5" x14ac:dyDescent="0.3">
      <c r="A6740" s="1"/>
      <c r="B6740" s="1"/>
      <c r="C6740" s="1">
        <f t="shared" ca="1" si="210"/>
        <v>174</v>
      </c>
      <c r="D6740" s="1">
        <f t="shared" si="211"/>
        <v>1</v>
      </c>
      <c r="E6740" s="1" t="s">
        <v>741</v>
      </c>
    </row>
    <row r="6741" spans="1:5" x14ac:dyDescent="0.3">
      <c r="A6741" s="1"/>
      <c r="B6741" s="1"/>
      <c r="C6741" s="1">
        <f t="shared" ca="1" si="210"/>
        <v>123</v>
      </c>
      <c r="D6741" s="1">
        <f t="shared" si="211"/>
        <v>1</v>
      </c>
      <c r="E6741" s="1" t="s">
        <v>741</v>
      </c>
    </row>
    <row r="6742" spans="1:5" x14ac:dyDescent="0.3">
      <c r="A6742" s="1"/>
      <c r="B6742" s="1"/>
      <c r="C6742" s="1">
        <f t="shared" ca="1" si="210"/>
        <v>173</v>
      </c>
      <c r="D6742" s="1">
        <f t="shared" si="211"/>
        <v>1</v>
      </c>
      <c r="E6742" s="1" t="s">
        <v>741</v>
      </c>
    </row>
    <row r="6743" spans="1:5" x14ac:dyDescent="0.3">
      <c r="A6743" s="1"/>
      <c r="B6743" s="1"/>
      <c r="C6743" s="1">
        <f t="shared" ca="1" si="210"/>
        <v>162</v>
      </c>
      <c r="D6743" s="1">
        <f t="shared" si="211"/>
        <v>1</v>
      </c>
      <c r="E6743" s="1" t="s">
        <v>741</v>
      </c>
    </row>
    <row r="6744" spans="1:5" x14ac:dyDescent="0.3">
      <c r="A6744" s="1"/>
      <c r="B6744" s="1"/>
      <c r="C6744" s="1">
        <f t="shared" ca="1" si="210"/>
        <v>175</v>
      </c>
      <c r="D6744" s="1">
        <f t="shared" si="211"/>
        <v>1</v>
      </c>
      <c r="E6744" s="1" t="s">
        <v>741</v>
      </c>
    </row>
    <row r="6745" spans="1:5" x14ac:dyDescent="0.3">
      <c r="A6745" s="1"/>
      <c r="B6745" s="1"/>
      <c r="C6745" s="1">
        <f t="shared" ca="1" si="210"/>
        <v>48</v>
      </c>
      <c r="D6745" s="1">
        <f t="shared" si="211"/>
        <v>1</v>
      </c>
      <c r="E6745" s="1" t="s">
        <v>741</v>
      </c>
    </row>
    <row r="6746" spans="1:5" x14ac:dyDescent="0.3">
      <c r="A6746" s="1"/>
      <c r="B6746" s="1"/>
      <c r="C6746" s="1">
        <f t="shared" ca="1" si="210"/>
        <v>96</v>
      </c>
      <c r="D6746" s="1">
        <f t="shared" si="211"/>
        <v>1</v>
      </c>
      <c r="E6746" s="1" t="s">
        <v>741</v>
      </c>
    </row>
    <row r="6747" spans="1:5" x14ac:dyDescent="0.3">
      <c r="A6747" s="1"/>
      <c r="B6747" s="1"/>
      <c r="C6747" s="1">
        <f t="shared" ca="1" si="210"/>
        <v>39</v>
      </c>
      <c r="D6747" s="1">
        <f t="shared" si="211"/>
        <v>1</v>
      </c>
      <c r="E6747" s="1" t="s">
        <v>741</v>
      </c>
    </row>
    <row r="6748" spans="1:5" x14ac:dyDescent="0.3">
      <c r="A6748" s="1"/>
      <c r="B6748" s="1"/>
      <c r="C6748" s="1">
        <f t="shared" ca="1" si="210"/>
        <v>134</v>
      </c>
      <c r="D6748" s="1">
        <f t="shared" si="211"/>
        <v>1</v>
      </c>
      <c r="E6748" s="1" t="s">
        <v>741</v>
      </c>
    </row>
    <row r="6749" spans="1:5" x14ac:dyDescent="0.3">
      <c r="A6749" s="1"/>
      <c r="B6749" s="1"/>
      <c r="C6749" s="1">
        <f t="shared" ca="1" si="210"/>
        <v>127</v>
      </c>
      <c r="D6749" s="1">
        <f t="shared" si="211"/>
        <v>1</v>
      </c>
      <c r="E6749" s="1" t="s">
        <v>741</v>
      </c>
    </row>
    <row r="6750" spans="1:5" x14ac:dyDescent="0.3">
      <c r="A6750" s="1"/>
      <c r="B6750" s="1"/>
      <c r="C6750" s="1">
        <f t="shared" ca="1" si="210"/>
        <v>122</v>
      </c>
      <c r="D6750" s="1">
        <f t="shared" si="211"/>
        <v>1</v>
      </c>
      <c r="E6750" s="1" t="s">
        <v>741</v>
      </c>
    </row>
    <row r="6751" spans="1:5" x14ac:dyDescent="0.3">
      <c r="A6751" s="1"/>
      <c r="B6751" s="1"/>
      <c r="C6751" s="1">
        <f t="shared" ca="1" si="210"/>
        <v>126</v>
      </c>
      <c r="D6751" s="1">
        <f t="shared" si="211"/>
        <v>1</v>
      </c>
      <c r="E6751" s="1" t="s">
        <v>741</v>
      </c>
    </row>
    <row r="6752" spans="1:5" x14ac:dyDescent="0.3">
      <c r="A6752" s="1"/>
      <c r="B6752" s="1"/>
      <c r="C6752" s="1">
        <f t="shared" ca="1" si="210"/>
        <v>173</v>
      </c>
      <c r="D6752" s="1">
        <f t="shared" si="211"/>
        <v>1</v>
      </c>
      <c r="E6752" s="1" t="s">
        <v>741</v>
      </c>
    </row>
    <row r="6753" spans="1:5" x14ac:dyDescent="0.3">
      <c r="A6753" s="1"/>
      <c r="B6753" s="1"/>
      <c r="C6753" s="1">
        <f t="shared" ca="1" si="210"/>
        <v>136</v>
      </c>
      <c r="D6753" s="1">
        <f t="shared" si="211"/>
        <v>1</v>
      </c>
      <c r="E6753" s="1" t="s">
        <v>741</v>
      </c>
    </row>
    <row r="6754" spans="1:5" x14ac:dyDescent="0.3">
      <c r="A6754" s="1"/>
      <c r="B6754" s="1"/>
      <c r="C6754" s="1">
        <f t="shared" ca="1" si="210"/>
        <v>111</v>
      </c>
      <c r="D6754" s="1">
        <f t="shared" si="211"/>
        <v>1</v>
      </c>
      <c r="E6754" s="1" t="s">
        <v>741</v>
      </c>
    </row>
    <row r="6755" spans="1:5" x14ac:dyDescent="0.3">
      <c r="A6755" s="1"/>
      <c r="B6755" s="1"/>
      <c r="C6755" s="1">
        <f t="shared" ca="1" si="210"/>
        <v>12</v>
      </c>
      <c r="D6755" s="1">
        <f t="shared" si="211"/>
        <v>1</v>
      </c>
      <c r="E6755" s="1" t="s">
        <v>741</v>
      </c>
    </row>
    <row r="6756" spans="1:5" x14ac:dyDescent="0.3">
      <c r="A6756" s="1"/>
      <c r="B6756" s="1"/>
      <c r="C6756" s="1">
        <f t="shared" ca="1" si="210"/>
        <v>6</v>
      </c>
      <c r="D6756" s="1">
        <f t="shared" si="211"/>
        <v>1</v>
      </c>
      <c r="E6756" s="1" t="s">
        <v>741</v>
      </c>
    </row>
    <row r="6757" spans="1:5" x14ac:dyDescent="0.3">
      <c r="A6757" s="1"/>
      <c r="B6757" s="1"/>
      <c r="C6757" s="1">
        <f t="shared" ca="1" si="210"/>
        <v>64</v>
      </c>
      <c r="D6757" s="1">
        <f t="shared" si="211"/>
        <v>1</v>
      </c>
      <c r="E6757" s="1" t="s">
        <v>741</v>
      </c>
    </row>
    <row r="6758" spans="1:5" x14ac:dyDescent="0.3">
      <c r="A6758" s="1"/>
      <c r="B6758" s="1"/>
      <c r="C6758" s="1">
        <f t="shared" ca="1" si="210"/>
        <v>2</v>
      </c>
      <c r="D6758" s="1">
        <f t="shared" si="211"/>
        <v>1</v>
      </c>
      <c r="E6758" s="1" t="s">
        <v>741</v>
      </c>
    </row>
    <row r="6759" spans="1:5" x14ac:dyDescent="0.3">
      <c r="A6759" s="1"/>
      <c r="B6759" s="1"/>
      <c r="C6759" s="1">
        <f t="shared" ca="1" si="210"/>
        <v>2</v>
      </c>
      <c r="D6759" s="1">
        <f t="shared" si="211"/>
        <v>1</v>
      </c>
      <c r="E6759" s="1" t="s">
        <v>741</v>
      </c>
    </row>
    <row r="6760" spans="1:5" x14ac:dyDescent="0.3">
      <c r="A6760" s="1"/>
      <c r="B6760" s="1"/>
      <c r="C6760" s="1">
        <f t="shared" ca="1" si="210"/>
        <v>43</v>
      </c>
      <c r="D6760" s="1">
        <f t="shared" si="211"/>
        <v>1</v>
      </c>
      <c r="E6760" s="1" t="s">
        <v>741</v>
      </c>
    </row>
    <row r="6761" spans="1:5" x14ac:dyDescent="0.3">
      <c r="A6761" s="1"/>
      <c r="B6761" s="1"/>
      <c r="C6761" s="1">
        <f t="shared" ca="1" si="210"/>
        <v>113</v>
      </c>
      <c r="D6761" s="1">
        <f t="shared" si="211"/>
        <v>1</v>
      </c>
      <c r="E6761" s="1" t="s">
        <v>741</v>
      </c>
    </row>
    <row r="6762" spans="1:5" x14ac:dyDescent="0.3">
      <c r="A6762" s="1"/>
      <c r="B6762" s="1"/>
      <c r="C6762" s="1">
        <f t="shared" ca="1" si="210"/>
        <v>102</v>
      </c>
      <c r="D6762" s="1">
        <f t="shared" si="211"/>
        <v>1</v>
      </c>
      <c r="E6762" s="1" t="s">
        <v>741</v>
      </c>
    </row>
    <row r="6763" spans="1:5" x14ac:dyDescent="0.3">
      <c r="A6763" s="1"/>
      <c r="B6763" s="1"/>
      <c r="C6763" s="1">
        <f t="shared" ca="1" si="210"/>
        <v>106</v>
      </c>
      <c r="D6763" s="1">
        <f t="shared" si="211"/>
        <v>1</v>
      </c>
      <c r="E6763" s="1" t="s">
        <v>741</v>
      </c>
    </row>
    <row r="6764" spans="1:5" x14ac:dyDescent="0.3">
      <c r="A6764" s="1"/>
      <c r="B6764" s="1"/>
      <c r="C6764" s="1">
        <f t="shared" ca="1" si="210"/>
        <v>56</v>
      </c>
      <c r="D6764" s="1">
        <f t="shared" si="211"/>
        <v>1</v>
      </c>
      <c r="E6764" s="1" t="s">
        <v>741</v>
      </c>
    </row>
    <row r="6765" spans="1:5" x14ac:dyDescent="0.3">
      <c r="A6765" s="1"/>
      <c r="B6765" s="1"/>
      <c r="C6765" s="1">
        <f t="shared" ca="1" si="210"/>
        <v>62</v>
      </c>
      <c r="D6765" s="1">
        <f t="shared" si="211"/>
        <v>1</v>
      </c>
      <c r="E6765" s="1" t="s">
        <v>741</v>
      </c>
    </row>
    <row r="6766" spans="1:5" x14ac:dyDescent="0.3">
      <c r="A6766" s="1"/>
      <c r="B6766" s="1"/>
      <c r="C6766" s="1">
        <f t="shared" ca="1" si="210"/>
        <v>131</v>
      </c>
      <c r="D6766" s="1">
        <f t="shared" si="211"/>
        <v>1</v>
      </c>
      <c r="E6766" s="1" t="s">
        <v>741</v>
      </c>
    </row>
    <row r="6767" spans="1:5" x14ac:dyDescent="0.3">
      <c r="A6767" s="1"/>
      <c r="B6767" s="1"/>
      <c r="C6767" s="1">
        <f t="shared" ca="1" si="210"/>
        <v>129</v>
      </c>
      <c r="D6767" s="1">
        <f t="shared" si="211"/>
        <v>1</v>
      </c>
      <c r="E6767" s="1" t="s">
        <v>741</v>
      </c>
    </row>
    <row r="6768" spans="1:5" x14ac:dyDescent="0.3">
      <c r="A6768" s="1"/>
      <c r="B6768" s="1"/>
      <c r="C6768" s="1">
        <f t="shared" ca="1" si="210"/>
        <v>52</v>
      </c>
      <c r="D6768" s="1">
        <f t="shared" si="211"/>
        <v>1</v>
      </c>
      <c r="E6768" s="1" t="s">
        <v>741</v>
      </c>
    </row>
    <row r="6769" spans="1:5" x14ac:dyDescent="0.3">
      <c r="A6769" s="1"/>
      <c r="B6769" s="1"/>
      <c r="C6769" s="1">
        <f t="shared" ca="1" si="210"/>
        <v>147</v>
      </c>
      <c r="D6769" s="1">
        <f t="shared" si="211"/>
        <v>1</v>
      </c>
      <c r="E6769" s="1" t="s">
        <v>741</v>
      </c>
    </row>
    <row r="6770" spans="1:5" x14ac:dyDescent="0.3">
      <c r="A6770" s="1"/>
      <c r="B6770" s="1"/>
      <c r="C6770" s="1">
        <f t="shared" ca="1" si="210"/>
        <v>146</v>
      </c>
      <c r="D6770" s="1">
        <f t="shared" si="211"/>
        <v>1</v>
      </c>
      <c r="E6770" s="1" t="s">
        <v>741</v>
      </c>
    </row>
    <row r="6771" spans="1:5" x14ac:dyDescent="0.3">
      <c r="A6771" s="1"/>
      <c r="B6771" s="1"/>
      <c r="C6771" s="1">
        <f t="shared" ca="1" si="210"/>
        <v>99</v>
      </c>
      <c r="D6771" s="1">
        <f t="shared" si="211"/>
        <v>1</v>
      </c>
      <c r="E6771" s="1" t="s">
        <v>741</v>
      </c>
    </row>
    <row r="6772" spans="1:5" x14ac:dyDescent="0.3">
      <c r="A6772" s="1"/>
      <c r="B6772" s="1"/>
      <c r="C6772" s="1">
        <f t="shared" ca="1" si="210"/>
        <v>33</v>
      </c>
      <c r="D6772" s="1">
        <f t="shared" si="211"/>
        <v>1</v>
      </c>
      <c r="E6772" s="1" t="s">
        <v>741</v>
      </c>
    </row>
    <row r="6773" spans="1:5" x14ac:dyDescent="0.3">
      <c r="A6773" s="1"/>
      <c r="B6773" s="1"/>
      <c r="C6773" s="1">
        <f t="shared" ca="1" si="210"/>
        <v>61</v>
      </c>
      <c r="D6773" s="1">
        <f t="shared" si="211"/>
        <v>1</v>
      </c>
      <c r="E6773" s="1" t="s">
        <v>741</v>
      </c>
    </row>
    <row r="6774" spans="1:5" x14ac:dyDescent="0.3">
      <c r="A6774" s="1"/>
      <c r="B6774" s="1"/>
      <c r="C6774" s="1">
        <f t="shared" ca="1" si="210"/>
        <v>77</v>
      </c>
      <c r="D6774" s="1">
        <f t="shared" si="211"/>
        <v>1</v>
      </c>
      <c r="E6774" s="1" t="s">
        <v>741</v>
      </c>
    </row>
    <row r="6775" spans="1:5" x14ac:dyDescent="0.3">
      <c r="A6775" s="1"/>
      <c r="B6775" s="1"/>
      <c r="C6775" s="1">
        <f t="shared" ca="1" si="210"/>
        <v>144</v>
      </c>
      <c r="D6775" s="1">
        <f t="shared" si="211"/>
        <v>1</v>
      </c>
      <c r="E6775" s="1" t="s">
        <v>741</v>
      </c>
    </row>
    <row r="6776" spans="1:5" x14ac:dyDescent="0.3">
      <c r="A6776" s="1"/>
      <c r="B6776" s="1"/>
      <c r="C6776" s="1">
        <f t="shared" ca="1" si="210"/>
        <v>14</v>
      </c>
      <c r="D6776" s="1">
        <f t="shared" si="211"/>
        <v>1</v>
      </c>
      <c r="E6776" s="1" t="s">
        <v>741</v>
      </c>
    </row>
    <row r="6777" spans="1:5" x14ac:dyDescent="0.3">
      <c r="A6777" s="1"/>
      <c r="B6777" s="1"/>
      <c r="C6777" s="1">
        <f t="shared" ca="1" si="210"/>
        <v>62</v>
      </c>
      <c r="D6777" s="1">
        <f t="shared" si="211"/>
        <v>1</v>
      </c>
      <c r="E6777" s="1" t="s">
        <v>741</v>
      </c>
    </row>
    <row r="6778" spans="1:5" x14ac:dyDescent="0.3">
      <c r="A6778" s="1"/>
      <c r="B6778" s="1"/>
      <c r="C6778" s="1">
        <f t="shared" ca="1" si="210"/>
        <v>130</v>
      </c>
      <c r="D6778" s="1">
        <f t="shared" si="211"/>
        <v>1</v>
      </c>
      <c r="E6778" s="1" t="s">
        <v>741</v>
      </c>
    </row>
    <row r="6779" spans="1:5" x14ac:dyDescent="0.3">
      <c r="A6779" s="1"/>
      <c r="B6779" s="1"/>
      <c r="C6779" s="1">
        <f t="shared" ca="1" si="210"/>
        <v>121</v>
      </c>
      <c r="D6779" s="1">
        <f t="shared" si="211"/>
        <v>1</v>
      </c>
      <c r="E6779" s="1" t="s">
        <v>741</v>
      </c>
    </row>
    <row r="6780" spans="1:5" x14ac:dyDescent="0.3">
      <c r="A6780" s="1"/>
      <c r="B6780" s="1"/>
      <c r="C6780" s="1">
        <f t="shared" ca="1" si="210"/>
        <v>20</v>
      </c>
      <c r="D6780" s="1">
        <f t="shared" si="211"/>
        <v>1</v>
      </c>
      <c r="E6780" s="1" t="s">
        <v>741</v>
      </c>
    </row>
    <row r="6781" spans="1:5" x14ac:dyDescent="0.3">
      <c r="A6781" s="1"/>
      <c r="B6781" s="1"/>
      <c r="C6781" s="1">
        <f t="shared" ca="1" si="210"/>
        <v>144</v>
      </c>
      <c r="D6781" s="1">
        <f t="shared" si="211"/>
        <v>1</v>
      </c>
      <c r="E6781" s="1" t="s">
        <v>741</v>
      </c>
    </row>
    <row r="6782" spans="1:5" x14ac:dyDescent="0.3">
      <c r="A6782" s="1"/>
      <c r="B6782" s="1"/>
      <c r="C6782" s="1">
        <f t="shared" ca="1" si="210"/>
        <v>79</v>
      </c>
      <c r="D6782" s="1">
        <f t="shared" si="211"/>
        <v>1</v>
      </c>
      <c r="E6782" s="1" t="s">
        <v>741</v>
      </c>
    </row>
    <row r="6783" spans="1:5" x14ac:dyDescent="0.3">
      <c r="A6783" s="1"/>
      <c r="B6783" s="1"/>
      <c r="C6783" s="1">
        <f t="shared" ca="1" si="210"/>
        <v>90</v>
      </c>
      <c r="D6783" s="1">
        <f t="shared" si="211"/>
        <v>1</v>
      </c>
      <c r="E6783" s="1" t="s">
        <v>741</v>
      </c>
    </row>
    <row r="6784" spans="1:5" x14ac:dyDescent="0.3">
      <c r="A6784" s="1"/>
      <c r="B6784" s="1"/>
      <c r="C6784" s="1">
        <f t="shared" ca="1" si="210"/>
        <v>24</v>
      </c>
      <c r="D6784" s="1">
        <f t="shared" si="211"/>
        <v>1</v>
      </c>
      <c r="E6784" s="1" t="s">
        <v>741</v>
      </c>
    </row>
    <row r="6785" spans="1:5" x14ac:dyDescent="0.3">
      <c r="A6785" s="1"/>
      <c r="B6785" s="1"/>
      <c r="C6785" s="1">
        <f t="shared" ca="1" si="210"/>
        <v>30</v>
      </c>
      <c r="D6785" s="1">
        <f t="shared" si="211"/>
        <v>1</v>
      </c>
      <c r="E6785" s="1" t="s">
        <v>741</v>
      </c>
    </row>
    <row r="6786" spans="1:5" x14ac:dyDescent="0.3">
      <c r="A6786" s="1"/>
      <c r="B6786" s="1"/>
      <c r="C6786" s="1">
        <f t="shared" ca="1" si="210"/>
        <v>56</v>
      </c>
      <c r="D6786" s="1">
        <f t="shared" si="211"/>
        <v>1</v>
      </c>
      <c r="E6786" s="1" t="s">
        <v>741</v>
      </c>
    </row>
    <row r="6787" spans="1:5" x14ac:dyDescent="0.3">
      <c r="A6787" s="1"/>
      <c r="B6787" s="1"/>
      <c r="C6787" s="1">
        <f t="shared" ref="C6787:C6850" ca="1" si="212">RANDBETWEEN(1,177)</f>
        <v>11</v>
      </c>
      <c r="D6787" s="1">
        <f t="shared" ref="D6787:D6850" si="213">IF(OR(E6787="S",E6787="s"),1,0)</f>
        <v>1</v>
      </c>
      <c r="E6787" s="1" t="s">
        <v>741</v>
      </c>
    </row>
    <row r="6788" spans="1:5" x14ac:dyDescent="0.3">
      <c r="A6788" s="1"/>
      <c r="B6788" s="1"/>
      <c r="C6788" s="1">
        <f t="shared" ca="1" si="212"/>
        <v>86</v>
      </c>
      <c r="D6788" s="1">
        <f t="shared" si="213"/>
        <v>1</v>
      </c>
      <c r="E6788" s="1" t="s">
        <v>741</v>
      </c>
    </row>
    <row r="6789" spans="1:5" x14ac:dyDescent="0.3">
      <c r="A6789" s="1"/>
      <c r="B6789" s="1"/>
      <c r="C6789" s="1">
        <f t="shared" ca="1" si="212"/>
        <v>37</v>
      </c>
      <c r="D6789" s="1">
        <f t="shared" si="213"/>
        <v>1</v>
      </c>
      <c r="E6789" s="1" t="s">
        <v>741</v>
      </c>
    </row>
    <row r="6790" spans="1:5" x14ac:dyDescent="0.3">
      <c r="A6790" s="1"/>
      <c r="B6790" s="1"/>
      <c r="C6790" s="1">
        <f t="shared" ca="1" si="212"/>
        <v>23</v>
      </c>
      <c r="D6790" s="1">
        <f t="shared" si="213"/>
        <v>1</v>
      </c>
      <c r="E6790" s="1" t="s">
        <v>741</v>
      </c>
    </row>
    <row r="6791" spans="1:5" x14ac:dyDescent="0.3">
      <c r="A6791" s="1"/>
      <c r="B6791" s="1"/>
      <c r="C6791" s="1">
        <f t="shared" ca="1" si="212"/>
        <v>68</v>
      </c>
      <c r="D6791" s="1">
        <f t="shared" si="213"/>
        <v>1</v>
      </c>
      <c r="E6791" s="1" t="s">
        <v>741</v>
      </c>
    </row>
    <row r="6792" spans="1:5" x14ac:dyDescent="0.3">
      <c r="A6792" s="1"/>
      <c r="B6792" s="1"/>
      <c r="C6792" s="1">
        <f t="shared" ca="1" si="212"/>
        <v>63</v>
      </c>
      <c r="D6792" s="1">
        <f t="shared" si="213"/>
        <v>1</v>
      </c>
      <c r="E6792" s="1" t="s">
        <v>741</v>
      </c>
    </row>
    <row r="6793" spans="1:5" x14ac:dyDescent="0.3">
      <c r="A6793" s="1"/>
      <c r="B6793" s="1"/>
      <c r="C6793" s="1">
        <f t="shared" ca="1" si="212"/>
        <v>51</v>
      </c>
      <c r="D6793" s="1">
        <f t="shared" si="213"/>
        <v>1</v>
      </c>
      <c r="E6793" s="1" t="s">
        <v>741</v>
      </c>
    </row>
    <row r="6794" spans="1:5" x14ac:dyDescent="0.3">
      <c r="A6794" s="1"/>
      <c r="B6794" s="1"/>
      <c r="C6794" s="1">
        <f t="shared" ca="1" si="212"/>
        <v>137</v>
      </c>
      <c r="D6794" s="1">
        <f t="shared" si="213"/>
        <v>1</v>
      </c>
      <c r="E6794" s="1" t="s">
        <v>741</v>
      </c>
    </row>
    <row r="6795" spans="1:5" x14ac:dyDescent="0.3">
      <c r="A6795" s="1"/>
      <c r="B6795" s="1"/>
      <c r="C6795" s="1">
        <f t="shared" ca="1" si="212"/>
        <v>11</v>
      </c>
      <c r="D6795" s="1">
        <f t="shared" si="213"/>
        <v>1</v>
      </c>
      <c r="E6795" s="1" t="s">
        <v>741</v>
      </c>
    </row>
    <row r="6796" spans="1:5" x14ac:dyDescent="0.3">
      <c r="A6796" s="1"/>
      <c r="B6796" s="1"/>
      <c r="C6796" s="1">
        <f t="shared" ca="1" si="212"/>
        <v>26</v>
      </c>
      <c r="D6796" s="1">
        <f t="shared" si="213"/>
        <v>1</v>
      </c>
      <c r="E6796" s="1" t="s">
        <v>741</v>
      </c>
    </row>
    <row r="6797" spans="1:5" x14ac:dyDescent="0.3">
      <c r="A6797" s="1"/>
      <c r="B6797" s="1"/>
      <c r="C6797" s="1">
        <f t="shared" ca="1" si="212"/>
        <v>154</v>
      </c>
      <c r="D6797" s="1">
        <f t="shared" si="213"/>
        <v>1</v>
      </c>
      <c r="E6797" s="1" t="s">
        <v>741</v>
      </c>
    </row>
    <row r="6798" spans="1:5" x14ac:dyDescent="0.3">
      <c r="A6798" s="1"/>
      <c r="B6798" s="1"/>
      <c r="C6798" s="1">
        <f t="shared" ca="1" si="212"/>
        <v>133</v>
      </c>
      <c r="D6798" s="1">
        <f t="shared" si="213"/>
        <v>1</v>
      </c>
      <c r="E6798" s="1" t="s">
        <v>741</v>
      </c>
    </row>
    <row r="6799" spans="1:5" x14ac:dyDescent="0.3">
      <c r="A6799" s="1"/>
      <c r="B6799" s="1"/>
      <c r="C6799" s="1">
        <f t="shared" ca="1" si="212"/>
        <v>76</v>
      </c>
      <c r="D6799" s="1">
        <f t="shared" si="213"/>
        <v>1</v>
      </c>
      <c r="E6799" s="1" t="s">
        <v>741</v>
      </c>
    </row>
    <row r="6800" spans="1:5" x14ac:dyDescent="0.3">
      <c r="A6800" s="1"/>
      <c r="B6800" s="1"/>
      <c r="C6800" s="1">
        <f t="shared" ca="1" si="212"/>
        <v>175</v>
      </c>
      <c r="D6800" s="1">
        <f t="shared" si="213"/>
        <v>1</v>
      </c>
      <c r="E6800" s="1" t="s">
        <v>741</v>
      </c>
    </row>
    <row r="6801" spans="1:5" x14ac:dyDescent="0.3">
      <c r="A6801" s="1"/>
      <c r="B6801" s="1"/>
      <c r="C6801" s="1">
        <f t="shared" ca="1" si="212"/>
        <v>33</v>
      </c>
      <c r="D6801" s="1">
        <f t="shared" si="213"/>
        <v>1</v>
      </c>
      <c r="E6801" s="1" t="s">
        <v>741</v>
      </c>
    </row>
    <row r="6802" spans="1:5" x14ac:dyDescent="0.3">
      <c r="A6802" s="1"/>
      <c r="B6802" s="1"/>
      <c r="C6802" s="1">
        <f t="shared" ca="1" si="212"/>
        <v>29</v>
      </c>
      <c r="D6802" s="1">
        <f t="shared" si="213"/>
        <v>1</v>
      </c>
      <c r="E6802" s="1" t="s">
        <v>741</v>
      </c>
    </row>
    <row r="6803" spans="1:5" x14ac:dyDescent="0.3">
      <c r="A6803" s="1"/>
      <c r="B6803" s="1"/>
      <c r="C6803" s="1">
        <f t="shared" ca="1" si="212"/>
        <v>33</v>
      </c>
      <c r="D6803" s="1">
        <f t="shared" si="213"/>
        <v>1</v>
      </c>
      <c r="E6803" s="1" t="s">
        <v>741</v>
      </c>
    </row>
    <row r="6804" spans="1:5" x14ac:dyDescent="0.3">
      <c r="A6804" s="1"/>
      <c r="B6804" s="1"/>
      <c r="C6804" s="1">
        <f t="shared" ca="1" si="212"/>
        <v>44</v>
      </c>
      <c r="D6804" s="1">
        <f t="shared" si="213"/>
        <v>1</v>
      </c>
      <c r="E6804" s="1" t="s">
        <v>741</v>
      </c>
    </row>
    <row r="6805" spans="1:5" x14ac:dyDescent="0.3">
      <c r="A6805" s="1"/>
      <c r="B6805" s="1"/>
      <c r="C6805" s="1">
        <f t="shared" ca="1" si="212"/>
        <v>33</v>
      </c>
      <c r="D6805" s="1">
        <f t="shared" si="213"/>
        <v>1</v>
      </c>
      <c r="E6805" s="1" t="s">
        <v>741</v>
      </c>
    </row>
    <row r="6806" spans="1:5" x14ac:dyDescent="0.3">
      <c r="A6806" s="1"/>
      <c r="B6806" s="1"/>
      <c r="C6806" s="1">
        <f t="shared" ca="1" si="212"/>
        <v>87</v>
      </c>
      <c r="D6806" s="1">
        <f t="shared" si="213"/>
        <v>1</v>
      </c>
      <c r="E6806" s="1" t="s">
        <v>741</v>
      </c>
    </row>
    <row r="6807" spans="1:5" x14ac:dyDescent="0.3">
      <c r="A6807" s="1"/>
      <c r="B6807" s="1"/>
      <c r="C6807" s="1">
        <f t="shared" ca="1" si="212"/>
        <v>147</v>
      </c>
      <c r="D6807" s="1">
        <f t="shared" si="213"/>
        <v>1</v>
      </c>
      <c r="E6807" s="1" t="s">
        <v>741</v>
      </c>
    </row>
    <row r="6808" spans="1:5" x14ac:dyDescent="0.3">
      <c r="A6808" s="1"/>
      <c r="B6808" s="1"/>
      <c r="C6808" s="1">
        <f t="shared" ca="1" si="212"/>
        <v>8</v>
      </c>
      <c r="D6808" s="1">
        <f t="shared" si="213"/>
        <v>1</v>
      </c>
      <c r="E6808" s="1" t="s">
        <v>741</v>
      </c>
    </row>
    <row r="6809" spans="1:5" x14ac:dyDescent="0.3">
      <c r="A6809" s="1"/>
      <c r="B6809" s="1"/>
      <c r="C6809" s="1">
        <f t="shared" ca="1" si="212"/>
        <v>119</v>
      </c>
      <c r="D6809" s="1">
        <f t="shared" si="213"/>
        <v>1</v>
      </c>
      <c r="E6809" s="1" t="s">
        <v>741</v>
      </c>
    </row>
    <row r="6810" spans="1:5" x14ac:dyDescent="0.3">
      <c r="A6810" s="1"/>
      <c r="B6810" s="1"/>
      <c r="C6810" s="1">
        <f t="shared" ca="1" si="212"/>
        <v>159</v>
      </c>
      <c r="D6810" s="1">
        <f t="shared" si="213"/>
        <v>1</v>
      </c>
      <c r="E6810" s="1" t="s">
        <v>741</v>
      </c>
    </row>
    <row r="6811" spans="1:5" x14ac:dyDescent="0.3">
      <c r="A6811" s="1"/>
      <c r="B6811" s="1"/>
      <c r="C6811" s="1">
        <f t="shared" ca="1" si="212"/>
        <v>66</v>
      </c>
      <c r="D6811" s="1">
        <f t="shared" si="213"/>
        <v>1</v>
      </c>
      <c r="E6811" s="1" t="s">
        <v>741</v>
      </c>
    </row>
    <row r="6812" spans="1:5" x14ac:dyDescent="0.3">
      <c r="A6812" s="1"/>
      <c r="B6812" s="1"/>
      <c r="C6812" s="1">
        <f t="shared" ca="1" si="212"/>
        <v>94</v>
      </c>
      <c r="D6812" s="1">
        <f t="shared" si="213"/>
        <v>1</v>
      </c>
      <c r="E6812" s="1" t="s">
        <v>741</v>
      </c>
    </row>
    <row r="6813" spans="1:5" x14ac:dyDescent="0.3">
      <c r="A6813" s="1"/>
      <c r="B6813" s="1"/>
      <c r="C6813" s="1">
        <f t="shared" ca="1" si="212"/>
        <v>16</v>
      </c>
      <c r="D6813" s="1">
        <f t="shared" si="213"/>
        <v>1</v>
      </c>
      <c r="E6813" s="1" t="s">
        <v>741</v>
      </c>
    </row>
    <row r="6814" spans="1:5" x14ac:dyDescent="0.3">
      <c r="A6814" s="1"/>
      <c r="B6814" s="1"/>
      <c r="C6814" s="1">
        <f t="shared" ca="1" si="212"/>
        <v>171</v>
      </c>
      <c r="D6814" s="1">
        <f t="shared" si="213"/>
        <v>1</v>
      </c>
      <c r="E6814" s="1" t="s">
        <v>741</v>
      </c>
    </row>
    <row r="6815" spans="1:5" x14ac:dyDescent="0.3">
      <c r="A6815" s="1"/>
      <c r="B6815" s="1"/>
      <c r="C6815" s="1">
        <f t="shared" ca="1" si="212"/>
        <v>32</v>
      </c>
      <c r="D6815" s="1">
        <f t="shared" si="213"/>
        <v>1</v>
      </c>
      <c r="E6815" s="1" t="s">
        <v>741</v>
      </c>
    </row>
    <row r="6816" spans="1:5" x14ac:dyDescent="0.3">
      <c r="A6816" s="1"/>
      <c r="B6816" s="1"/>
      <c r="C6816" s="1">
        <f t="shared" ca="1" si="212"/>
        <v>139</v>
      </c>
      <c r="D6816" s="1">
        <f t="shared" si="213"/>
        <v>1</v>
      </c>
      <c r="E6816" s="1" t="s">
        <v>741</v>
      </c>
    </row>
    <row r="6817" spans="1:5" x14ac:dyDescent="0.3">
      <c r="A6817" s="1"/>
      <c r="B6817" s="1"/>
      <c r="C6817" s="1">
        <f t="shared" ca="1" si="212"/>
        <v>147</v>
      </c>
      <c r="D6817" s="1">
        <f t="shared" si="213"/>
        <v>1</v>
      </c>
      <c r="E6817" s="1" t="s">
        <v>741</v>
      </c>
    </row>
    <row r="6818" spans="1:5" x14ac:dyDescent="0.3">
      <c r="A6818" s="1"/>
      <c r="B6818" s="1"/>
      <c r="C6818" s="1">
        <f t="shared" ca="1" si="212"/>
        <v>153</v>
      </c>
      <c r="D6818" s="1">
        <f t="shared" si="213"/>
        <v>1</v>
      </c>
      <c r="E6818" s="1" t="s">
        <v>741</v>
      </c>
    </row>
    <row r="6819" spans="1:5" x14ac:dyDescent="0.3">
      <c r="A6819" s="1"/>
      <c r="B6819" s="1"/>
      <c r="C6819" s="1">
        <f t="shared" ca="1" si="212"/>
        <v>63</v>
      </c>
      <c r="D6819" s="1">
        <f t="shared" si="213"/>
        <v>1</v>
      </c>
      <c r="E6819" s="1" t="s">
        <v>741</v>
      </c>
    </row>
    <row r="6820" spans="1:5" x14ac:dyDescent="0.3">
      <c r="A6820" s="1"/>
      <c r="B6820" s="1"/>
      <c r="C6820" s="1">
        <f t="shared" ca="1" si="212"/>
        <v>35</v>
      </c>
      <c r="D6820" s="1">
        <f t="shared" si="213"/>
        <v>1</v>
      </c>
      <c r="E6820" s="1" t="s">
        <v>741</v>
      </c>
    </row>
    <row r="6821" spans="1:5" x14ac:dyDescent="0.3">
      <c r="A6821" s="1"/>
      <c r="B6821" s="1"/>
      <c r="C6821" s="1">
        <f t="shared" ca="1" si="212"/>
        <v>3</v>
      </c>
      <c r="D6821" s="1">
        <f t="shared" si="213"/>
        <v>1</v>
      </c>
      <c r="E6821" s="1" t="s">
        <v>741</v>
      </c>
    </row>
    <row r="6822" spans="1:5" x14ac:dyDescent="0.3">
      <c r="A6822" s="1"/>
      <c r="B6822" s="1"/>
      <c r="C6822" s="1">
        <f t="shared" ca="1" si="212"/>
        <v>69</v>
      </c>
      <c r="D6822" s="1">
        <f t="shared" si="213"/>
        <v>1</v>
      </c>
      <c r="E6822" s="1" t="s">
        <v>741</v>
      </c>
    </row>
    <row r="6823" spans="1:5" x14ac:dyDescent="0.3">
      <c r="A6823" s="1"/>
      <c r="B6823" s="1"/>
      <c r="C6823" s="1">
        <f t="shared" ca="1" si="212"/>
        <v>117</v>
      </c>
      <c r="D6823" s="1">
        <f t="shared" si="213"/>
        <v>1</v>
      </c>
      <c r="E6823" s="1" t="s">
        <v>741</v>
      </c>
    </row>
    <row r="6824" spans="1:5" x14ac:dyDescent="0.3">
      <c r="A6824" s="1"/>
      <c r="B6824" s="1"/>
      <c r="C6824" s="1">
        <f t="shared" ca="1" si="212"/>
        <v>15</v>
      </c>
      <c r="D6824" s="1">
        <f t="shared" si="213"/>
        <v>1</v>
      </c>
      <c r="E6824" s="1" t="s">
        <v>741</v>
      </c>
    </row>
    <row r="6825" spans="1:5" x14ac:dyDescent="0.3">
      <c r="A6825" s="1"/>
      <c r="B6825" s="1"/>
      <c r="C6825" s="1">
        <f t="shared" ca="1" si="212"/>
        <v>70</v>
      </c>
      <c r="D6825" s="1">
        <f t="shared" si="213"/>
        <v>1</v>
      </c>
      <c r="E6825" s="1" t="s">
        <v>741</v>
      </c>
    </row>
    <row r="6826" spans="1:5" x14ac:dyDescent="0.3">
      <c r="A6826" s="1"/>
      <c r="B6826" s="1"/>
      <c r="C6826" s="1">
        <f t="shared" ca="1" si="212"/>
        <v>8</v>
      </c>
      <c r="D6826" s="1">
        <f t="shared" si="213"/>
        <v>1</v>
      </c>
      <c r="E6826" s="1" t="s">
        <v>741</v>
      </c>
    </row>
    <row r="6827" spans="1:5" x14ac:dyDescent="0.3">
      <c r="A6827" s="1"/>
      <c r="B6827" s="1"/>
      <c r="C6827" s="1">
        <f t="shared" ca="1" si="212"/>
        <v>40</v>
      </c>
      <c r="D6827" s="1">
        <f t="shared" si="213"/>
        <v>1</v>
      </c>
      <c r="E6827" s="1" t="s">
        <v>741</v>
      </c>
    </row>
    <row r="6828" spans="1:5" x14ac:dyDescent="0.3">
      <c r="A6828" s="1"/>
      <c r="B6828" s="1"/>
      <c r="C6828" s="1">
        <f t="shared" ca="1" si="212"/>
        <v>31</v>
      </c>
      <c r="D6828" s="1">
        <f t="shared" si="213"/>
        <v>1</v>
      </c>
      <c r="E6828" s="1" t="s">
        <v>741</v>
      </c>
    </row>
    <row r="6829" spans="1:5" x14ac:dyDescent="0.3">
      <c r="A6829" s="1"/>
      <c r="B6829" s="1"/>
      <c r="C6829" s="1">
        <f t="shared" ca="1" si="212"/>
        <v>47</v>
      </c>
      <c r="D6829" s="1">
        <f t="shared" si="213"/>
        <v>1</v>
      </c>
      <c r="E6829" s="1" t="s">
        <v>741</v>
      </c>
    </row>
    <row r="6830" spans="1:5" x14ac:dyDescent="0.3">
      <c r="A6830" s="1"/>
      <c r="B6830" s="1"/>
      <c r="C6830" s="1">
        <f t="shared" ca="1" si="212"/>
        <v>49</v>
      </c>
      <c r="D6830" s="1">
        <f t="shared" si="213"/>
        <v>1</v>
      </c>
      <c r="E6830" s="1" t="s">
        <v>741</v>
      </c>
    </row>
    <row r="6831" spans="1:5" x14ac:dyDescent="0.3">
      <c r="A6831" s="1"/>
      <c r="B6831" s="1"/>
      <c r="C6831" s="1">
        <f t="shared" ca="1" si="212"/>
        <v>12</v>
      </c>
      <c r="D6831" s="1">
        <f t="shared" si="213"/>
        <v>1</v>
      </c>
      <c r="E6831" s="1" t="s">
        <v>741</v>
      </c>
    </row>
    <row r="6832" spans="1:5" x14ac:dyDescent="0.3">
      <c r="A6832" s="1"/>
      <c r="B6832" s="1"/>
      <c r="C6832" s="1">
        <f t="shared" ca="1" si="212"/>
        <v>76</v>
      </c>
      <c r="D6832" s="1">
        <f t="shared" si="213"/>
        <v>1</v>
      </c>
      <c r="E6832" s="1" t="s">
        <v>741</v>
      </c>
    </row>
    <row r="6833" spans="1:5" x14ac:dyDescent="0.3">
      <c r="A6833" s="1"/>
      <c r="B6833" s="1"/>
      <c r="C6833" s="1">
        <f t="shared" ca="1" si="212"/>
        <v>26</v>
      </c>
      <c r="D6833" s="1">
        <f t="shared" si="213"/>
        <v>1</v>
      </c>
      <c r="E6833" s="1" t="s">
        <v>741</v>
      </c>
    </row>
    <row r="6834" spans="1:5" x14ac:dyDescent="0.3">
      <c r="A6834" s="1"/>
      <c r="B6834" s="1"/>
      <c r="C6834" s="1">
        <f t="shared" ca="1" si="212"/>
        <v>64</v>
      </c>
      <c r="D6834" s="1">
        <f t="shared" si="213"/>
        <v>1</v>
      </c>
      <c r="E6834" s="1" t="s">
        <v>741</v>
      </c>
    </row>
    <row r="6835" spans="1:5" x14ac:dyDescent="0.3">
      <c r="A6835" s="1"/>
      <c r="B6835" s="1"/>
      <c r="C6835" s="1">
        <f t="shared" ca="1" si="212"/>
        <v>130</v>
      </c>
      <c r="D6835" s="1">
        <f t="shared" si="213"/>
        <v>1</v>
      </c>
      <c r="E6835" s="1" t="s">
        <v>741</v>
      </c>
    </row>
    <row r="6836" spans="1:5" x14ac:dyDescent="0.3">
      <c r="A6836" s="1"/>
      <c r="B6836" s="1"/>
      <c r="C6836" s="1">
        <f t="shared" ca="1" si="212"/>
        <v>164</v>
      </c>
      <c r="D6836" s="1">
        <f t="shared" si="213"/>
        <v>1</v>
      </c>
      <c r="E6836" s="1" t="s">
        <v>741</v>
      </c>
    </row>
    <row r="6837" spans="1:5" x14ac:dyDescent="0.3">
      <c r="A6837" s="1"/>
      <c r="B6837" s="1"/>
      <c r="C6837" s="1">
        <f t="shared" ca="1" si="212"/>
        <v>30</v>
      </c>
      <c r="D6837" s="1">
        <f t="shared" si="213"/>
        <v>1</v>
      </c>
      <c r="E6837" s="1" t="s">
        <v>741</v>
      </c>
    </row>
    <row r="6838" spans="1:5" x14ac:dyDescent="0.3">
      <c r="A6838" s="1"/>
      <c r="B6838" s="1"/>
      <c r="C6838" s="1">
        <f t="shared" ca="1" si="212"/>
        <v>18</v>
      </c>
      <c r="D6838" s="1">
        <f t="shared" si="213"/>
        <v>1</v>
      </c>
      <c r="E6838" s="1" t="s">
        <v>741</v>
      </c>
    </row>
    <row r="6839" spans="1:5" x14ac:dyDescent="0.3">
      <c r="A6839" s="1"/>
      <c r="B6839" s="1"/>
      <c r="C6839" s="1">
        <f t="shared" ca="1" si="212"/>
        <v>173</v>
      </c>
      <c r="D6839" s="1">
        <f t="shared" si="213"/>
        <v>1</v>
      </c>
      <c r="E6839" s="1" t="s">
        <v>741</v>
      </c>
    </row>
    <row r="6840" spans="1:5" x14ac:dyDescent="0.3">
      <c r="A6840" s="1"/>
      <c r="B6840" s="1"/>
      <c r="C6840" s="1">
        <f t="shared" ca="1" si="212"/>
        <v>172</v>
      </c>
      <c r="D6840" s="1">
        <f t="shared" si="213"/>
        <v>1</v>
      </c>
      <c r="E6840" s="1" t="s">
        <v>741</v>
      </c>
    </row>
    <row r="6841" spans="1:5" x14ac:dyDescent="0.3">
      <c r="A6841" s="1"/>
      <c r="B6841" s="1"/>
      <c r="C6841" s="1">
        <f t="shared" ca="1" si="212"/>
        <v>44</v>
      </c>
      <c r="D6841" s="1">
        <f t="shared" si="213"/>
        <v>1</v>
      </c>
      <c r="E6841" s="1" t="s">
        <v>741</v>
      </c>
    </row>
    <row r="6842" spans="1:5" x14ac:dyDescent="0.3">
      <c r="A6842" s="1"/>
      <c r="B6842" s="1"/>
      <c r="C6842" s="1">
        <f t="shared" ca="1" si="212"/>
        <v>79</v>
      </c>
      <c r="D6842" s="1">
        <f t="shared" si="213"/>
        <v>1</v>
      </c>
      <c r="E6842" s="1" t="s">
        <v>741</v>
      </c>
    </row>
    <row r="6843" spans="1:5" x14ac:dyDescent="0.3">
      <c r="A6843" s="1"/>
      <c r="B6843" s="1"/>
      <c r="C6843" s="1">
        <f t="shared" ca="1" si="212"/>
        <v>5</v>
      </c>
      <c r="D6843" s="1">
        <f t="shared" si="213"/>
        <v>1</v>
      </c>
      <c r="E6843" s="1" t="s">
        <v>741</v>
      </c>
    </row>
    <row r="6844" spans="1:5" x14ac:dyDescent="0.3">
      <c r="A6844" s="1"/>
      <c r="B6844" s="1"/>
      <c r="C6844" s="1">
        <f t="shared" ca="1" si="212"/>
        <v>79</v>
      </c>
      <c r="D6844" s="1">
        <f t="shared" si="213"/>
        <v>1</v>
      </c>
      <c r="E6844" s="1" t="s">
        <v>741</v>
      </c>
    </row>
    <row r="6845" spans="1:5" x14ac:dyDescent="0.3">
      <c r="A6845" s="1"/>
      <c r="B6845" s="1"/>
      <c r="C6845" s="1">
        <f t="shared" ca="1" si="212"/>
        <v>4</v>
      </c>
      <c r="D6845" s="1">
        <f t="shared" si="213"/>
        <v>1</v>
      </c>
      <c r="E6845" s="1" t="s">
        <v>741</v>
      </c>
    </row>
    <row r="6846" spans="1:5" x14ac:dyDescent="0.3">
      <c r="A6846" s="1"/>
      <c r="B6846" s="1"/>
      <c r="C6846" s="1">
        <f t="shared" ca="1" si="212"/>
        <v>61</v>
      </c>
      <c r="D6846" s="1">
        <f t="shared" si="213"/>
        <v>1</v>
      </c>
      <c r="E6846" s="1" t="s">
        <v>741</v>
      </c>
    </row>
    <row r="6847" spans="1:5" x14ac:dyDescent="0.3">
      <c r="A6847" s="1"/>
      <c r="B6847" s="1"/>
      <c r="C6847" s="1">
        <f t="shared" ca="1" si="212"/>
        <v>4</v>
      </c>
      <c r="D6847" s="1">
        <f t="shared" si="213"/>
        <v>1</v>
      </c>
      <c r="E6847" s="1" t="s">
        <v>741</v>
      </c>
    </row>
    <row r="6848" spans="1:5" x14ac:dyDescent="0.3">
      <c r="A6848" s="1"/>
      <c r="B6848" s="1"/>
      <c r="C6848" s="1">
        <f t="shared" ca="1" si="212"/>
        <v>130</v>
      </c>
      <c r="D6848" s="1">
        <f t="shared" si="213"/>
        <v>1</v>
      </c>
      <c r="E6848" s="1" t="s">
        <v>741</v>
      </c>
    </row>
    <row r="6849" spans="1:5" x14ac:dyDescent="0.3">
      <c r="A6849" s="1"/>
      <c r="B6849" s="1"/>
      <c r="C6849" s="1">
        <f t="shared" ca="1" si="212"/>
        <v>62</v>
      </c>
      <c r="D6849" s="1">
        <f t="shared" si="213"/>
        <v>1</v>
      </c>
      <c r="E6849" s="1" t="s">
        <v>741</v>
      </c>
    </row>
    <row r="6850" spans="1:5" x14ac:dyDescent="0.3">
      <c r="A6850" s="1"/>
      <c r="B6850" s="1"/>
      <c r="C6850" s="1">
        <f t="shared" ca="1" si="212"/>
        <v>46</v>
      </c>
      <c r="D6850" s="1">
        <f t="shared" si="213"/>
        <v>1</v>
      </c>
      <c r="E6850" s="1" t="s">
        <v>741</v>
      </c>
    </row>
    <row r="6851" spans="1:5" x14ac:dyDescent="0.3">
      <c r="A6851" s="1"/>
      <c r="B6851" s="1"/>
      <c r="C6851" s="1">
        <f t="shared" ref="C6851:C6914" ca="1" si="214">RANDBETWEEN(1,177)</f>
        <v>23</v>
      </c>
      <c r="D6851" s="1">
        <f t="shared" ref="D6851:D6914" si="215">IF(OR(E6851="S",E6851="s"),1,0)</f>
        <v>1</v>
      </c>
      <c r="E6851" s="1" t="s">
        <v>741</v>
      </c>
    </row>
    <row r="6852" spans="1:5" x14ac:dyDescent="0.3">
      <c r="A6852" s="1"/>
      <c r="B6852" s="1"/>
      <c r="C6852" s="1">
        <f t="shared" ca="1" si="214"/>
        <v>31</v>
      </c>
      <c r="D6852" s="1">
        <f t="shared" si="215"/>
        <v>1</v>
      </c>
      <c r="E6852" s="1" t="s">
        <v>741</v>
      </c>
    </row>
    <row r="6853" spans="1:5" x14ac:dyDescent="0.3">
      <c r="A6853" s="1"/>
      <c r="B6853" s="1"/>
      <c r="C6853" s="1">
        <f t="shared" ca="1" si="214"/>
        <v>121</v>
      </c>
      <c r="D6853" s="1">
        <f t="shared" si="215"/>
        <v>1</v>
      </c>
      <c r="E6853" s="1" t="s">
        <v>741</v>
      </c>
    </row>
    <row r="6854" spans="1:5" x14ac:dyDescent="0.3">
      <c r="A6854" s="1"/>
      <c r="B6854" s="1"/>
      <c r="C6854" s="1">
        <f t="shared" ca="1" si="214"/>
        <v>47</v>
      </c>
      <c r="D6854" s="1">
        <f t="shared" si="215"/>
        <v>1</v>
      </c>
      <c r="E6854" s="1" t="s">
        <v>741</v>
      </c>
    </row>
    <row r="6855" spans="1:5" x14ac:dyDescent="0.3">
      <c r="A6855" s="1"/>
      <c r="B6855" s="1"/>
      <c r="C6855" s="1">
        <f t="shared" ca="1" si="214"/>
        <v>109</v>
      </c>
      <c r="D6855" s="1">
        <f t="shared" si="215"/>
        <v>1</v>
      </c>
      <c r="E6855" s="1" t="s">
        <v>741</v>
      </c>
    </row>
    <row r="6856" spans="1:5" x14ac:dyDescent="0.3">
      <c r="A6856" s="1"/>
      <c r="B6856" s="1"/>
      <c r="C6856" s="1">
        <f t="shared" ca="1" si="214"/>
        <v>79</v>
      </c>
      <c r="D6856" s="1">
        <f t="shared" si="215"/>
        <v>1</v>
      </c>
      <c r="E6856" s="1" t="s">
        <v>741</v>
      </c>
    </row>
    <row r="6857" spans="1:5" x14ac:dyDescent="0.3">
      <c r="A6857" s="1"/>
      <c r="B6857" s="1"/>
      <c r="C6857" s="1">
        <f t="shared" ca="1" si="214"/>
        <v>110</v>
      </c>
      <c r="D6857" s="1">
        <f t="shared" si="215"/>
        <v>1</v>
      </c>
      <c r="E6857" s="1" t="s">
        <v>741</v>
      </c>
    </row>
    <row r="6858" spans="1:5" x14ac:dyDescent="0.3">
      <c r="A6858" s="1"/>
      <c r="B6858" s="1"/>
      <c r="C6858" s="1">
        <f t="shared" ca="1" si="214"/>
        <v>21</v>
      </c>
      <c r="D6858" s="1">
        <f t="shared" si="215"/>
        <v>1</v>
      </c>
      <c r="E6858" s="1" t="s">
        <v>741</v>
      </c>
    </row>
    <row r="6859" spans="1:5" x14ac:dyDescent="0.3">
      <c r="A6859" s="1"/>
      <c r="B6859" s="1"/>
      <c r="C6859" s="1">
        <f t="shared" ca="1" si="214"/>
        <v>171</v>
      </c>
      <c r="D6859" s="1">
        <f t="shared" si="215"/>
        <v>1</v>
      </c>
      <c r="E6859" s="1" t="s">
        <v>741</v>
      </c>
    </row>
    <row r="6860" spans="1:5" x14ac:dyDescent="0.3">
      <c r="A6860" s="1"/>
      <c r="B6860" s="1"/>
      <c r="C6860" s="1">
        <f t="shared" ca="1" si="214"/>
        <v>16</v>
      </c>
      <c r="D6860" s="1">
        <f t="shared" si="215"/>
        <v>1</v>
      </c>
      <c r="E6860" s="1" t="s">
        <v>741</v>
      </c>
    </row>
    <row r="6861" spans="1:5" x14ac:dyDescent="0.3">
      <c r="A6861" s="1"/>
      <c r="B6861" s="1"/>
      <c r="C6861" s="1">
        <f t="shared" ca="1" si="214"/>
        <v>36</v>
      </c>
      <c r="D6861" s="1">
        <f t="shared" si="215"/>
        <v>1</v>
      </c>
      <c r="E6861" s="1" t="s">
        <v>741</v>
      </c>
    </row>
    <row r="6862" spans="1:5" x14ac:dyDescent="0.3">
      <c r="A6862" s="1"/>
      <c r="B6862" s="1"/>
      <c r="C6862" s="1">
        <f t="shared" ca="1" si="214"/>
        <v>45</v>
      </c>
      <c r="D6862" s="1">
        <f t="shared" si="215"/>
        <v>1</v>
      </c>
      <c r="E6862" s="1" t="s">
        <v>741</v>
      </c>
    </row>
    <row r="6863" spans="1:5" x14ac:dyDescent="0.3">
      <c r="A6863" s="1"/>
      <c r="B6863" s="1"/>
      <c r="C6863" s="1">
        <f t="shared" ca="1" si="214"/>
        <v>135</v>
      </c>
      <c r="D6863" s="1">
        <f t="shared" si="215"/>
        <v>1</v>
      </c>
      <c r="E6863" s="1" t="s">
        <v>741</v>
      </c>
    </row>
    <row r="6864" spans="1:5" x14ac:dyDescent="0.3">
      <c r="A6864" s="1"/>
      <c r="B6864" s="1"/>
      <c r="C6864" s="1">
        <f t="shared" ca="1" si="214"/>
        <v>128</v>
      </c>
      <c r="D6864" s="1">
        <f t="shared" si="215"/>
        <v>1</v>
      </c>
      <c r="E6864" s="1" t="s">
        <v>741</v>
      </c>
    </row>
    <row r="6865" spans="1:5" x14ac:dyDescent="0.3">
      <c r="A6865" s="1"/>
      <c r="B6865" s="1"/>
      <c r="C6865" s="1">
        <f t="shared" ca="1" si="214"/>
        <v>29</v>
      </c>
      <c r="D6865" s="1">
        <f t="shared" si="215"/>
        <v>1</v>
      </c>
      <c r="E6865" s="1" t="s">
        <v>741</v>
      </c>
    </row>
    <row r="6866" spans="1:5" x14ac:dyDescent="0.3">
      <c r="A6866" s="1"/>
      <c r="B6866" s="1"/>
      <c r="C6866" s="1">
        <f t="shared" ca="1" si="214"/>
        <v>118</v>
      </c>
      <c r="D6866" s="1">
        <f t="shared" si="215"/>
        <v>1</v>
      </c>
      <c r="E6866" s="1" t="s">
        <v>741</v>
      </c>
    </row>
    <row r="6867" spans="1:5" x14ac:dyDescent="0.3">
      <c r="A6867" s="1"/>
      <c r="B6867" s="1"/>
      <c r="C6867" s="1">
        <f t="shared" ca="1" si="214"/>
        <v>95</v>
      </c>
      <c r="D6867" s="1">
        <f t="shared" si="215"/>
        <v>1</v>
      </c>
      <c r="E6867" s="1" t="s">
        <v>741</v>
      </c>
    </row>
    <row r="6868" spans="1:5" x14ac:dyDescent="0.3">
      <c r="A6868" s="1"/>
      <c r="B6868" s="1"/>
      <c r="C6868" s="1">
        <f t="shared" ca="1" si="214"/>
        <v>145</v>
      </c>
      <c r="D6868" s="1">
        <f t="shared" si="215"/>
        <v>1</v>
      </c>
      <c r="E6868" s="1" t="s">
        <v>741</v>
      </c>
    </row>
    <row r="6869" spans="1:5" x14ac:dyDescent="0.3">
      <c r="A6869" s="1"/>
      <c r="B6869" s="1"/>
      <c r="C6869" s="1">
        <f t="shared" ca="1" si="214"/>
        <v>126</v>
      </c>
      <c r="D6869" s="1">
        <f t="shared" si="215"/>
        <v>1</v>
      </c>
      <c r="E6869" s="1" t="s">
        <v>741</v>
      </c>
    </row>
    <row r="6870" spans="1:5" x14ac:dyDescent="0.3">
      <c r="A6870" s="1"/>
      <c r="B6870" s="1"/>
      <c r="C6870" s="1">
        <f t="shared" ca="1" si="214"/>
        <v>15</v>
      </c>
      <c r="D6870" s="1">
        <f t="shared" si="215"/>
        <v>1</v>
      </c>
      <c r="E6870" s="1" t="s">
        <v>741</v>
      </c>
    </row>
    <row r="6871" spans="1:5" x14ac:dyDescent="0.3">
      <c r="A6871" s="1"/>
      <c r="B6871" s="1"/>
      <c r="C6871" s="1">
        <f t="shared" ca="1" si="214"/>
        <v>11</v>
      </c>
      <c r="D6871" s="1">
        <f t="shared" si="215"/>
        <v>1</v>
      </c>
      <c r="E6871" s="1" t="s">
        <v>741</v>
      </c>
    </row>
    <row r="6872" spans="1:5" x14ac:dyDescent="0.3">
      <c r="A6872" s="1"/>
      <c r="B6872" s="1"/>
      <c r="C6872" s="1">
        <f t="shared" ca="1" si="214"/>
        <v>92</v>
      </c>
      <c r="D6872" s="1">
        <f t="shared" si="215"/>
        <v>1</v>
      </c>
      <c r="E6872" s="1" t="s">
        <v>741</v>
      </c>
    </row>
    <row r="6873" spans="1:5" x14ac:dyDescent="0.3">
      <c r="A6873" s="1"/>
      <c r="B6873" s="1"/>
      <c r="C6873" s="1">
        <f t="shared" ca="1" si="214"/>
        <v>65</v>
      </c>
      <c r="D6873" s="1">
        <f t="shared" si="215"/>
        <v>1</v>
      </c>
      <c r="E6873" s="1" t="s">
        <v>741</v>
      </c>
    </row>
    <row r="6874" spans="1:5" x14ac:dyDescent="0.3">
      <c r="A6874" s="1"/>
      <c r="B6874" s="1"/>
      <c r="C6874" s="1">
        <f t="shared" ca="1" si="214"/>
        <v>47</v>
      </c>
      <c r="D6874" s="1">
        <f t="shared" si="215"/>
        <v>1</v>
      </c>
      <c r="E6874" s="1" t="s">
        <v>741</v>
      </c>
    </row>
    <row r="6875" spans="1:5" x14ac:dyDescent="0.3">
      <c r="A6875" s="1"/>
      <c r="B6875" s="1"/>
      <c r="C6875" s="1">
        <f t="shared" ca="1" si="214"/>
        <v>176</v>
      </c>
      <c r="D6875" s="1">
        <f t="shared" si="215"/>
        <v>1</v>
      </c>
      <c r="E6875" s="1" t="s">
        <v>741</v>
      </c>
    </row>
    <row r="6876" spans="1:5" x14ac:dyDescent="0.3">
      <c r="A6876" s="1"/>
      <c r="B6876" s="1"/>
      <c r="C6876" s="1">
        <f t="shared" ca="1" si="214"/>
        <v>55</v>
      </c>
      <c r="D6876" s="1">
        <f t="shared" si="215"/>
        <v>1</v>
      </c>
      <c r="E6876" s="1" t="s">
        <v>741</v>
      </c>
    </row>
    <row r="6877" spans="1:5" x14ac:dyDescent="0.3">
      <c r="A6877" s="1"/>
      <c r="B6877" s="1"/>
      <c r="C6877" s="1">
        <f t="shared" ca="1" si="214"/>
        <v>107</v>
      </c>
      <c r="D6877" s="1">
        <f t="shared" si="215"/>
        <v>1</v>
      </c>
      <c r="E6877" s="1" t="s">
        <v>741</v>
      </c>
    </row>
    <row r="6878" spans="1:5" x14ac:dyDescent="0.3">
      <c r="A6878" s="1"/>
      <c r="B6878" s="1"/>
      <c r="C6878" s="1">
        <f t="shared" ca="1" si="214"/>
        <v>1</v>
      </c>
      <c r="D6878" s="1">
        <f t="shared" si="215"/>
        <v>1</v>
      </c>
      <c r="E6878" s="1" t="s">
        <v>741</v>
      </c>
    </row>
    <row r="6879" spans="1:5" x14ac:dyDescent="0.3">
      <c r="A6879" s="1"/>
      <c r="B6879" s="1"/>
      <c r="C6879" s="1">
        <f t="shared" ca="1" si="214"/>
        <v>139</v>
      </c>
      <c r="D6879" s="1">
        <f t="shared" si="215"/>
        <v>1</v>
      </c>
      <c r="E6879" s="1" t="s">
        <v>741</v>
      </c>
    </row>
    <row r="6880" spans="1:5" x14ac:dyDescent="0.3">
      <c r="A6880" s="1"/>
      <c r="B6880" s="1"/>
      <c r="C6880" s="1">
        <f t="shared" ca="1" si="214"/>
        <v>52</v>
      </c>
      <c r="D6880" s="1">
        <f t="shared" si="215"/>
        <v>1</v>
      </c>
      <c r="E6880" s="1" t="s">
        <v>741</v>
      </c>
    </row>
    <row r="6881" spans="1:5" x14ac:dyDescent="0.3">
      <c r="A6881" s="1"/>
      <c r="B6881" s="1"/>
      <c r="C6881" s="1">
        <f t="shared" ca="1" si="214"/>
        <v>112</v>
      </c>
      <c r="D6881" s="1">
        <f t="shared" si="215"/>
        <v>1</v>
      </c>
      <c r="E6881" s="1" t="s">
        <v>741</v>
      </c>
    </row>
    <row r="6882" spans="1:5" x14ac:dyDescent="0.3">
      <c r="A6882" s="1"/>
      <c r="B6882" s="1"/>
      <c r="C6882" s="1">
        <f t="shared" ca="1" si="214"/>
        <v>38</v>
      </c>
      <c r="D6882" s="1">
        <f t="shared" si="215"/>
        <v>1</v>
      </c>
      <c r="E6882" s="1" t="s">
        <v>741</v>
      </c>
    </row>
    <row r="6883" spans="1:5" x14ac:dyDescent="0.3">
      <c r="A6883" s="1"/>
      <c r="B6883" s="1"/>
      <c r="C6883" s="1">
        <f t="shared" ca="1" si="214"/>
        <v>162</v>
      </c>
      <c r="D6883" s="1">
        <f t="shared" si="215"/>
        <v>1</v>
      </c>
      <c r="E6883" s="1" t="s">
        <v>741</v>
      </c>
    </row>
    <row r="6884" spans="1:5" x14ac:dyDescent="0.3">
      <c r="A6884" s="1"/>
      <c r="B6884" s="1"/>
      <c r="C6884" s="1">
        <f t="shared" ca="1" si="214"/>
        <v>165</v>
      </c>
      <c r="D6884" s="1">
        <f t="shared" si="215"/>
        <v>1</v>
      </c>
      <c r="E6884" s="1" t="s">
        <v>741</v>
      </c>
    </row>
    <row r="6885" spans="1:5" x14ac:dyDescent="0.3">
      <c r="A6885" s="1"/>
      <c r="B6885" s="1"/>
      <c r="C6885" s="1">
        <f t="shared" ca="1" si="214"/>
        <v>71</v>
      </c>
      <c r="D6885" s="1">
        <f t="shared" si="215"/>
        <v>1</v>
      </c>
      <c r="E6885" s="1" t="s">
        <v>741</v>
      </c>
    </row>
    <row r="6886" spans="1:5" x14ac:dyDescent="0.3">
      <c r="A6886" s="1"/>
      <c r="B6886" s="1"/>
      <c r="C6886" s="1">
        <f t="shared" ca="1" si="214"/>
        <v>14</v>
      </c>
      <c r="D6886" s="1">
        <f t="shared" si="215"/>
        <v>1</v>
      </c>
      <c r="E6886" s="1" t="s">
        <v>741</v>
      </c>
    </row>
    <row r="6887" spans="1:5" x14ac:dyDescent="0.3">
      <c r="A6887" s="1"/>
      <c r="B6887" s="1"/>
      <c r="C6887" s="1">
        <f t="shared" ca="1" si="214"/>
        <v>95</v>
      </c>
      <c r="D6887" s="1">
        <f t="shared" si="215"/>
        <v>1</v>
      </c>
      <c r="E6887" s="1" t="s">
        <v>741</v>
      </c>
    </row>
    <row r="6888" spans="1:5" x14ac:dyDescent="0.3">
      <c r="A6888" s="1"/>
      <c r="B6888" s="1"/>
      <c r="C6888" s="1">
        <f t="shared" ca="1" si="214"/>
        <v>56</v>
      </c>
      <c r="D6888" s="1">
        <f t="shared" si="215"/>
        <v>1</v>
      </c>
      <c r="E6888" s="1" t="s">
        <v>741</v>
      </c>
    </row>
    <row r="6889" spans="1:5" x14ac:dyDescent="0.3">
      <c r="A6889" s="1"/>
      <c r="B6889" s="1"/>
      <c r="C6889" s="1">
        <f t="shared" ca="1" si="214"/>
        <v>17</v>
      </c>
      <c r="D6889" s="1">
        <f t="shared" si="215"/>
        <v>1</v>
      </c>
      <c r="E6889" s="1" t="s">
        <v>741</v>
      </c>
    </row>
    <row r="6890" spans="1:5" x14ac:dyDescent="0.3">
      <c r="A6890" s="1"/>
      <c r="B6890" s="1"/>
      <c r="C6890" s="1">
        <f t="shared" ca="1" si="214"/>
        <v>24</v>
      </c>
      <c r="D6890" s="1">
        <f t="shared" si="215"/>
        <v>1</v>
      </c>
      <c r="E6890" s="1" t="s">
        <v>741</v>
      </c>
    </row>
    <row r="6891" spans="1:5" x14ac:dyDescent="0.3">
      <c r="A6891" s="1"/>
      <c r="B6891" s="1"/>
      <c r="C6891" s="1">
        <f t="shared" ca="1" si="214"/>
        <v>30</v>
      </c>
      <c r="D6891" s="1">
        <f t="shared" si="215"/>
        <v>1</v>
      </c>
      <c r="E6891" s="1" t="s">
        <v>741</v>
      </c>
    </row>
    <row r="6892" spans="1:5" x14ac:dyDescent="0.3">
      <c r="A6892" s="1"/>
      <c r="B6892" s="1"/>
      <c r="C6892" s="1">
        <f t="shared" ca="1" si="214"/>
        <v>50</v>
      </c>
      <c r="D6892" s="1">
        <f t="shared" si="215"/>
        <v>1</v>
      </c>
      <c r="E6892" s="1" t="s">
        <v>741</v>
      </c>
    </row>
    <row r="6893" spans="1:5" x14ac:dyDescent="0.3">
      <c r="A6893" s="1"/>
      <c r="B6893" s="1"/>
      <c r="C6893" s="1">
        <f t="shared" ca="1" si="214"/>
        <v>138</v>
      </c>
      <c r="D6893" s="1">
        <f t="shared" si="215"/>
        <v>1</v>
      </c>
      <c r="E6893" s="1" t="s">
        <v>741</v>
      </c>
    </row>
    <row r="6894" spans="1:5" x14ac:dyDescent="0.3">
      <c r="A6894" s="1"/>
      <c r="B6894" s="1"/>
      <c r="C6894" s="1">
        <f t="shared" ca="1" si="214"/>
        <v>57</v>
      </c>
      <c r="D6894" s="1">
        <f t="shared" si="215"/>
        <v>1</v>
      </c>
      <c r="E6894" s="1" t="s">
        <v>741</v>
      </c>
    </row>
    <row r="6895" spans="1:5" x14ac:dyDescent="0.3">
      <c r="A6895" s="1"/>
      <c r="B6895" s="1"/>
      <c r="C6895" s="1">
        <f t="shared" ca="1" si="214"/>
        <v>17</v>
      </c>
      <c r="D6895" s="1">
        <f t="shared" si="215"/>
        <v>1</v>
      </c>
      <c r="E6895" s="1" t="s">
        <v>741</v>
      </c>
    </row>
    <row r="6896" spans="1:5" x14ac:dyDescent="0.3">
      <c r="A6896" s="1"/>
      <c r="B6896" s="1"/>
      <c r="C6896" s="1">
        <f t="shared" ca="1" si="214"/>
        <v>27</v>
      </c>
      <c r="D6896" s="1">
        <f t="shared" si="215"/>
        <v>1</v>
      </c>
      <c r="E6896" s="1" t="s">
        <v>741</v>
      </c>
    </row>
    <row r="6897" spans="1:5" x14ac:dyDescent="0.3">
      <c r="A6897" s="1"/>
      <c r="B6897" s="1"/>
      <c r="C6897" s="1">
        <f t="shared" ca="1" si="214"/>
        <v>53</v>
      </c>
      <c r="D6897" s="1">
        <f t="shared" si="215"/>
        <v>1</v>
      </c>
      <c r="E6897" s="1" t="s">
        <v>741</v>
      </c>
    </row>
    <row r="6898" spans="1:5" x14ac:dyDescent="0.3">
      <c r="A6898" s="1"/>
      <c r="B6898" s="1"/>
      <c r="C6898" s="1">
        <f t="shared" ca="1" si="214"/>
        <v>101</v>
      </c>
      <c r="D6898" s="1">
        <f t="shared" si="215"/>
        <v>1</v>
      </c>
      <c r="E6898" s="1" t="s">
        <v>741</v>
      </c>
    </row>
    <row r="6899" spans="1:5" x14ac:dyDescent="0.3">
      <c r="A6899" s="1"/>
      <c r="B6899" s="1"/>
      <c r="C6899" s="1">
        <f t="shared" ca="1" si="214"/>
        <v>119</v>
      </c>
      <c r="D6899" s="1">
        <f t="shared" si="215"/>
        <v>1</v>
      </c>
      <c r="E6899" s="1" t="s">
        <v>741</v>
      </c>
    </row>
    <row r="6900" spans="1:5" x14ac:dyDescent="0.3">
      <c r="A6900" s="1"/>
      <c r="B6900" s="1"/>
      <c r="C6900" s="1">
        <f t="shared" ca="1" si="214"/>
        <v>27</v>
      </c>
      <c r="D6900" s="1">
        <f t="shared" si="215"/>
        <v>1</v>
      </c>
      <c r="E6900" s="1" t="s">
        <v>741</v>
      </c>
    </row>
    <row r="6901" spans="1:5" x14ac:dyDescent="0.3">
      <c r="A6901" s="1"/>
      <c r="B6901" s="1"/>
      <c r="C6901" s="1">
        <f t="shared" ca="1" si="214"/>
        <v>82</v>
      </c>
      <c r="D6901" s="1">
        <f t="shared" si="215"/>
        <v>1</v>
      </c>
      <c r="E6901" s="1" t="s">
        <v>741</v>
      </c>
    </row>
    <row r="6902" spans="1:5" x14ac:dyDescent="0.3">
      <c r="A6902" s="1"/>
      <c r="B6902" s="1"/>
      <c r="C6902" s="1">
        <f t="shared" ca="1" si="214"/>
        <v>173</v>
      </c>
      <c r="D6902" s="1">
        <f t="shared" si="215"/>
        <v>1</v>
      </c>
      <c r="E6902" s="1" t="s">
        <v>741</v>
      </c>
    </row>
    <row r="6903" spans="1:5" x14ac:dyDescent="0.3">
      <c r="A6903" s="1"/>
      <c r="B6903" s="1"/>
      <c r="C6903" s="1">
        <f t="shared" ca="1" si="214"/>
        <v>6</v>
      </c>
      <c r="D6903" s="1">
        <f t="shared" si="215"/>
        <v>1</v>
      </c>
      <c r="E6903" s="1" t="s">
        <v>741</v>
      </c>
    </row>
    <row r="6904" spans="1:5" x14ac:dyDescent="0.3">
      <c r="A6904" s="1"/>
      <c r="B6904" s="1"/>
      <c r="C6904" s="1">
        <f t="shared" ca="1" si="214"/>
        <v>116</v>
      </c>
      <c r="D6904" s="1">
        <f t="shared" si="215"/>
        <v>1</v>
      </c>
      <c r="E6904" s="1" t="s">
        <v>741</v>
      </c>
    </row>
    <row r="6905" spans="1:5" x14ac:dyDescent="0.3">
      <c r="A6905" s="1"/>
      <c r="B6905" s="1"/>
      <c r="C6905" s="1">
        <f t="shared" ca="1" si="214"/>
        <v>115</v>
      </c>
      <c r="D6905" s="1">
        <f t="shared" si="215"/>
        <v>1</v>
      </c>
      <c r="E6905" s="1" t="s">
        <v>741</v>
      </c>
    </row>
    <row r="6906" spans="1:5" x14ac:dyDescent="0.3">
      <c r="A6906" s="1"/>
      <c r="B6906" s="1"/>
      <c r="C6906" s="1">
        <f t="shared" ca="1" si="214"/>
        <v>15</v>
      </c>
      <c r="D6906" s="1">
        <f t="shared" si="215"/>
        <v>1</v>
      </c>
      <c r="E6906" s="1" t="s">
        <v>741</v>
      </c>
    </row>
    <row r="6907" spans="1:5" x14ac:dyDescent="0.3">
      <c r="A6907" s="1"/>
      <c r="B6907" s="1"/>
      <c r="C6907" s="1">
        <f t="shared" ca="1" si="214"/>
        <v>31</v>
      </c>
      <c r="D6907" s="1">
        <f t="shared" si="215"/>
        <v>1</v>
      </c>
      <c r="E6907" s="1" t="s">
        <v>741</v>
      </c>
    </row>
    <row r="6908" spans="1:5" x14ac:dyDescent="0.3">
      <c r="A6908" s="1"/>
      <c r="B6908" s="1"/>
      <c r="C6908" s="1">
        <f t="shared" ca="1" si="214"/>
        <v>143</v>
      </c>
      <c r="D6908" s="1">
        <f t="shared" si="215"/>
        <v>1</v>
      </c>
      <c r="E6908" s="1" t="s">
        <v>741</v>
      </c>
    </row>
    <row r="6909" spans="1:5" x14ac:dyDescent="0.3">
      <c r="A6909" s="1"/>
      <c r="B6909" s="1"/>
      <c r="C6909" s="1">
        <f t="shared" ca="1" si="214"/>
        <v>130</v>
      </c>
      <c r="D6909" s="1">
        <f t="shared" si="215"/>
        <v>1</v>
      </c>
      <c r="E6909" s="1" t="s">
        <v>741</v>
      </c>
    </row>
    <row r="6910" spans="1:5" x14ac:dyDescent="0.3">
      <c r="A6910" s="1"/>
      <c r="B6910" s="1"/>
      <c r="C6910" s="1">
        <f t="shared" ca="1" si="214"/>
        <v>31</v>
      </c>
      <c r="D6910" s="1">
        <f t="shared" si="215"/>
        <v>1</v>
      </c>
      <c r="E6910" s="1" t="s">
        <v>741</v>
      </c>
    </row>
    <row r="6911" spans="1:5" x14ac:dyDescent="0.3">
      <c r="A6911" s="1"/>
      <c r="B6911" s="1"/>
      <c r="C6911" s="1">
        <f t="shared" ca="1" si="214"/>
        <v>149</v>
      </c>
      <c r="D6911" s="1">
        <f t="shared" si="215"/>
        <v>1</v>
      </c>
      <c r="E6911" s="1" t="s">
        <v>741</v>
      </c>
    </row>
    <row r="6912" spans="1:5" x14ac:dyDescent="0.3">
      <c r="A6912" s="1"/>
      <c r="B6912" s="1"/>
      <c r="C6912" s="1">
        <f t="shared" ca="1" si="214"/>
        <v>35</v>
      </c>
      <c r="D6912" s="1">
        <f t="shared" si="215"/>
        <v>1</v>
      </c>
      <c r="E6912" s="1" t="s">
        <v>741</v>
      </c>
    </row>
    <row r="6913" spans="1:5" x14ac:dyDescent="0.3">
      <c r="A6913" s="1"/>
      <c r="B6913" s="1"/>
      <c r="C6913" s="1">
        <f t="shared" ca="1" si="214"/>
        <v>144</v>
      </c>
      <c r="D6913" s="1">
        <f t="shared" si="215"/>
        <v>1</v>
      </c>
      <c r="E6913" s="1" t="s">
        <v>741</v>
      </c>
    </row>
    <row r="6914" spans="1:5" x14ac:dyDescent="0.3">
      <c r="A6914" s="1"/>
      <c r="B6914" s="1"/>
      <c r="C6914" s="1">
        <f t="shared" ca="1" si="214"/>
        <v>177</v>
      </c>
      <c r="D6914" s="1">
        <f t="shared" si="215"/>
        <v>1</v>
      </c>
      <c r="E6914" s="1" t="s">
        <v>741</v>
      </c>
    </row>
    <row r="6915" spans="1:5" x14ac:dyDescent="0.3">
      <c r="A6915" s="1"/>
      <c r="B6915" s="1"/>
      <c r="C6915" s="1">
        <f t="shared" ref="C6915:C6978" ca="1" si="216">RANDBETWEEN(1,177)</f>
        <v>64</v>
      </c>
      <c r="D6915" s="1">
        <f t="shared" ref="D6915:D6978" si="217">IF(OR(E6915="S",E6915="s"),1,0)</f>
        <v>1</v>
      </c>
      <c r="E6915" s="1" t="s">
        <v>741</v>
      </c>
    </row>
    <row r="6916" spans="1:5" x14ac:dyDescent="0.3">
      <c r="A6916" s="1"/>
      <c r="B6916" s="1"/>
      <c r="C6916" s="1">
        <f t="shared" ca="1" si="216"/>
        <v>109</v>
      </c>
      <c r="D6916" s="1">
        <f t="shared" si="217"/>
        <v>1</v>
      </c>
      <c r="E6916" s="1" t="s">
        <v>741</v>
      </c>
    </row>
    <row r="6917" spans="1:5" x14ac:dyDescent="0.3">
      <c r="A6917" s="1"/>
      <c r="B6917" s="1"/>
      <c r="C6917" s="1">
        <f t="shared" ca="1" si="216"/>
        <v>48</v>
      </c>
      <c r="D6917" s="1">
        <f t="shared" si="217"/>
        <v>1</v>
      </c>
      <c r="E6917" s="1" t="s">
        <v>741</v>
      </c>
    </row>
    <row r="6918" spans="1:5" x14ac:dyDescent="0.3">
      <c r="A6918" s="1"/>
      <c r="B6918" s="1"/>
      <c r="C6918" s="1">
        <f t="shared" ca="1" si="216"/>
        <v>13</v>
      </c>
      <c r="D6918" s="1">
        <f t="shared" si="217"/>
        <v>1</v>
      </c>
      <c r="E6918" s="1" t="s">
        <v>741</v>
      </c>
    </row>
    <row r="6919" spans="1:5" x14ac:dyDescent="0.3">
      <c r="A6919" s="1"/>
      <c r="B6919" s="1"/>
      <c r="C6919" s="1">
        <f t="shared" ca="1" si="216"/>
        <v>14</v>
      </c>
      <c r="D6919" s="1">
        <f t="shared" si="217"/>
        <v>1</v>
      </c>
      <c r="E6919" s="1" t="s">
        <v>741</v>
      </c>
    </row>
    <row r="6920" spans="1:5" x14ac:dyDescent="0.3">
      <c r="A6920" s="1"/>
      <c r="B6920" s="1"/>
      <c r="C6920" s="1">
        <f t="shared" ca="1" si="216"/>
        <v>148</v>
      </c>
      <c r="D6920" s="1">
        <f t="shared" si="217"/>
        <v>1</v>
      </c>
      <c r="E6920" s="1" t="s">
        <v>741</v>
      </c>
    </row>
    <row r="6921" spans="1:5" x14ac:dyDescent="0.3">
      <c r="A6921" s="1"/>
      <c r="B6921" s="1"/>
      <c r="C6921" s="1">
        <f t="shared" ca="1" si="216"/>
        <v>60</v>
      </c>
      <c r="D6921" s="1">
        <f t="shared" si="217"/>
        <v>1</v>
      </c>
      <c r="E6921" s="1" t="s">
        <v>741</v>
      </c>
    </row>
    <row r="6922" spans="1:5" x14ac:dyDescent="0.3">
      <c r="A6922" s="1"/>
      <c r="B6922" s="1"/>
      <c r="C6922" s="1">
        <f t="shared" ca="1" si="216"/>
        <v>51</v>
      </c>
      <c r="D6922" s="1">
        <f t="shared" si="217"/>
        <v>1</v>
      </c>
      <c r="E6922" s="1" t="s">
        <v>741</v>
      </c>
    </row>
    <row r="6923" spans="1:5" x14ac:dyDescent="0.3">
      <c r="A6923" s="1"/>
      <c r="B6923" s="1"/>
      <c r="C6923" s="1">
        <f t="shared" ca="1" si="216"/>
        <v>176</v>
      </c>
      <c r="D6923" s="1">
        <f t="shared" si="217"/>
        <v>1</v>
      </c>
      <c r="E6923" s="1" t="s">
        <v>741</v>
      </c>
    </row>
    <row r="6924" spans="1:5" x14ac:dyDescent="0.3">
      <c r="A6924" s="1"/>
      <c r="B6924" s="1"/>
      <c r="C6924" s="1">
        <f t="shared" ca="1" si="216"/>
        <v>73</v>
      </c>
      <c r="D6924" s="1">
        <f t="shared" si="217"/>
        <v>1</v>
      </c>
      <c r="E6924" s="1" t="s">
        <v>741</v>
      </c>
    </row>
    <row r="6925" spans="1:5" x14ac:dyDescent="0.3">
      <c r="A6925" s="1"/>
      <c r="B6925" s="1"/>
      <c r="C6925" s="1">
        <f t="shared" ca="1" si="216"/>
        <v>149</v>
      </c>
      <c r="D6925" s="1">
        <f t="shared" si="217"/>
        <v>1</v>
      </c>
      <c r="E6925" s="1" t="s">
        <v>741</v>
      </c>
    </row>
    <row r="6926" spans="1:5" x14ac:dyDescent="0.3">
      <c r="A6926" s="1"/>
      <c r="B6926" s="1"/>
      <c r="C6926" s="1">
        <f t="shared" ca="1" si="216"/>
        <v>107</v>
      </c>
      <c r="D6926" s="1">
        <f t="shared" si="217"/>
        <v>1</v>
      </c>
      <c r="E6926" s="1" t="s">
        <v>741</v>
      </c>
    </row>
    <row r="6927" spans="1:5" x14ac:dyDescent="0.3">
      <c r="A6927" s="1"/>
      <c r="B6927" s="1"/>
      <c r="C6927" s="1">
        <f t="shared" ca="1" si="216"/>
        <v>7</v>
      </c>
      <c r="D6927" s="1">
        <f t="shared" si="217"/>
        <v>1</v>
      </c>
      <c r="E6927" s="1" t="s">
        <v>741</v>
      </c>
    </row>
    <row r="6928" spans="1:5" x14ac:dyDescent="0.3">
      <c r="A6928" s="1"/>
      <c r="B6928" s="1"/>
      <c r="C6928" s="1">
        <f t="shared" ca="1" si="216"/>
        <v>163</v>
      </c>
      <c r="D6928" s="1">
        <f t="shared" si="217"/>
        <v>1</v>
      </c>
      <c r="E6928" s="1" t="s">
        <v>741</v>
      </c>
    </row>
    <row r="6929" spans="1:5" x14ac:dyDescent="0.3">
      <c r="A6929" s="1"/>
      <c r="B6929" s="1"/>
      <c r="C6929" s="1">
        <f t="shared" ca="1" si="216"/>
        <v>170</v>
      </c>
      <c r="D6929" s="1">
        <f t="shared" si="217"/>
        <v>1</v>
      </c>
      <c r="E6929" s="1" t="s">
        <v>741</v>
      </c>
    </row>
    <row r="6930" spans="1:5" x14ac:dyDescent="0.3">
      <c r="A6930" s="1"/>
      <c r="B6930" s="1"/>
      <c r="C6930" s="1">
        <f t="shared" ca="1" si="216"/>
        <v>165</v>
      </c>
      <c r="D6930" s="1">
        <f t="shared" si="217"/>
        <v>1</v>
      </c>
      <c r="E6930" s="1" t="s">
        <v>741</v>
      </c>
    </row>
    <row r="6931" spans="1:5" x14ac:dyDescent="0.3">
      <c r="A6931" s="1"/>
      <c r="B6931" s="1"/>
      <c r="C6931" s="1">
        <f t="shared" ca="1" si="216"/>
        <v>43</v>
      </c>
      <c r="D6931" s="1">
        <f t="shared" si="217"/>
        <v>1</v>
      </c>
      <c r="E6931" s="1" t="s">
        <v>741</v>
      </c>
    </row>
    <row r="6932" spans="1:5" x14ac:dyDescent="0.3">
      <c r="A6932" s="1"/>
      <c r="B6932" s="1"/>
      <c r="C6932" s="1">
        <f t="shared" ca="1" si="216"/>
        <v>21</v>
      </c>
      <c r="D6932" s="1">
        <f t="shared" si="217"/>
        <v>1</v>
      </c>
      <c r="E6932" s="1" t="s">
        <v>741</v>
      </c>
    </row>
    <row r="6933" spans="1:5" x14ac:dyDescent="0.3">
      <c r="A6933" s="1"/>
      <c r="B6933" s="1"/>
      <c r="C6933" s="1">
        <f t="shared" ca="1" si="216"/>
        <v>136</v>
      </c>
      <c r="D6933" s="1">
        <f t="shared" si="217"/>
        <v>1</v>
      </c>
      <c r="E6933" s="1" t="s">
        <v>741</v>
      </c>
    </row>
    <row r="6934" spans="1:5" x14ac:dyDescent="0.3">
      <c r="A6934" s="1"/>
      <c r="B6934" s="1"/>
      <c r="C6934" s="1">
        <f t="shared" ca="1" si="216"/>
        <v>99</v>
      </c>
      <c r="D6934" s="1">
        <f t="shared" si="217"/>
        <v>1</v>
      </c>
      <c r="E6934" s="1" t="s">
        <v>741</v>
      </c>
    </row>
    <row r="6935" spans="1:5" x14ac:dyDescent="0.3">
      <c r="A6935" s="1"/>
      <c r="B6935" s="1"/>
      <c r="C6935" s="1">
        <f t="shared" ca="1" si="216"/>
        <v>29</v>
      </c>
      <c r="D6935" s="1">
        <f t="shared" si="217"/>
        <v>1</v>
      </c>
      <c r="E6935" s="1" t="s">
        <v>741</v>
      </c>
    </row>
    <row r="6936" spans="1:5" x14ac:dyDescent="0.3">
      <c r="A6936" s="1"/>
      <c r="B6936" s="1"/>
      <c r="C6936" s="1">
        <f t="shared" ca="1" si="216"/>
        <v>28</v>
      </c>
      <c r="D6936" s="1">
        <f t="shared" si="217"/>
        <v>1</v>
      </c>
      <c r="E6936" s="1" t="s">
        <v>741</v>
      </c>
    </row>
    <row r="6937" spans="1:5" x14ac:dyDescent="0.3">
      <c r="A6937" s="1"/>
      <c r="B6937" s="1"/>
      <c r="C6937" s="1">
        <f t="shared" ca="1" si="216"/>
        <v>109</v>
      </c>
      <c r="D6937" s="1">
        <f t="shared" si="217"/>
        <v>1</v>
      </c>
      <c r="E6937" s="1" t="s">
        <v>741</v>
      </c>
    </row>
    <row r="6938" spans="1:5" x14ac:dyDescent="0.3">
      <c r="A6938" s="1"/>
      <c r="B6938" s="1"/>
      <c r="C6938" s="1">
        <f t="shared" ca="1" si="216"/>
        <v>174</v>
      </c>
      <c r="D6938" s="1">
        <f t="shared" si="217"/>
        <v>1</v>
      </c>
      <c r="E6938" s="1" t="s">
        <v>741</v>
      </c>
    </row>
    <row r="6939" spans="1:5" x14ac:dyDescent="0.3">
      <c r="A6939" s="1"/>
      <c r="B6939" s="1"/>
      <c r="C6939" s="1">
        <f t="shared" ca="1" si="216"/>
        <v>25</v>
      </c>
      <c r="D6939" s="1">
        <f t="shared" si="217"/>
        <v>1</v>
      </c>
      <c r="E6939" s="1" t="s">
        <v>741</v>
      </c>
    </row>
    <row r="6940" spans="1:5" x14ac:dyDescent="0.3">
      <c r="A6940" s="1"/>
      <c r="B6940" s="1"/>
      <c r="C6940" s="1">
        <f t="shared" ca="1" si="216"/>
        <v>144</v>
      </c>
      <c r="D6940" s="1">
        <f t="shared" si="217"/>
        <v>1</v>
      </c>
      <c r="E6940" s="1" t="s">
        <v>741</v>
      </c>
    </row>
    <row r="6941" spans="1:5" x14ac:dyDescent="0.3">
      <c r="A6941" s="1"/>
      <c r="B6941" s="1"/>
      <c r="C6941" s="1">
        <f t="shared" ca="1" si="216"/>
        <v>113</v>
      </c>
      <c r="D6941" s="1">
        <f t="shared" si="217"/>
        <v>1</v>
      </c>
      <c r="E6941" s="1" t="s">
        <v>741</v>
      </c>
    </row>
    <row r="6942" spans="1:5" x14ac:dyDescent="0.3">
      <c r="A6942" s="1"/>
      <c r="B6942" s="1"/>
      <c r="C6942" s="1">
        <f t="shared" ca="1" si="216"/>
        <v>49</v>
      </c>
      <c r="D6942" s="1">
        <f t="shared" si="217"/>
        <v>1</v>
      </c>
      <c r="E6942" s="1" t="s">
        <v>741</v>
      </c>
    </row>
    <row r="6943" spans="1:5" x14ac:dyDescent="0.3">
      <c r="A6943" s="1"/>
      <c r="B6943" s="1"/>
      <c r="C6943" s="1">
        <f t="shared" ca="1" si="216"/>
        <v>136</v>
      </c>
      <c r="D6943" s="1">
        <f t="shared" si="217"/>
        <v>1</v>
      </c>
      <c r="E6943" s="1" t="s">
        <v>741</v>
      </c>
    </row>
    <row r="6944" spans="1:5" x14ac:dyDescent="0.3">
      <c r="A6944" s="1"/>
      <c r="B6944" s="1"/>
      <c r="C6944" s="1">
        <f t="shared" ca="1" si="216"/>
        <v>171</v>
      </c>
      <c r="D6944" s="1">
        <f t="shared" si="217"/>
        <v>1</v>
      </c>
      <c r="E6944" s="1" t="s">
        <v>741</v>
      </c>
    </row>
    <row r="6945" spans="1:5" x14ac:dyDescent="0.3">
      <c r="A6945" s="1"/>
      <c r="B6945" s="1"/>
      <c r="C6945" s="1">
        <f t="shared" ca="1" si="216"/>
        <v>100</v>
      </c>
      <c r="D6945" s="1">
        <f t="shared" si="217"/>
        <v>1</v>
      </c>
      <c r="E6945" s="1" t="s">
        <v>741</v>
      </c>
    </row>
    <row r="6946" spans="1:5" x14ac:dyDescent="0.3">
      <c r="A6946" s="1"/>
      <c r="B6946" s="1"/>
      <c r="C6946" s="1">
        <f t="shared" ca="1" si="216"/>
        <v>98</v>
      </c>
      <c r="D6946" s="1">
        <f t="shared" si="217"/>
        <v>1</v>
      </c>
      <c r="E6946" s="1" t="s">
        <v>741</v>
      </c>
    </row>
    <row r="6947" spans="1:5" x14ac:dyDescent="0.3">
      <c r="A6947" s="1"/>
      <c r="B6947" s="1"/>
      <c r="C6947" s="1">
        <f t="shared" ca="1" si="216"/>
        <v>151</v>
      </c>
      <c r="D6947" s="1">
        <f t="shared" si="217"/>
        <v>1</v>
      </c>
      <c r="E6947" s="1" t="s">
        <v>741</v>
      </c>
    </row>
    <row r="6948" spans="1:5" x14ac:dyDescent="0.3">
      <c r="A6948" s="1"/>
      <c r="B6948" s="1"/>
      <c r="C6948" s="1">
        <f t="shared" ca="1" si="216"/>
        <v>1</v>
      </c>
      <c r="D6948" s="1">
        <f t="shared" si="217"/>
        <v>1</v>
      </c>
      <c r="E6948" s="1" t="s">
        <v>741</v>
      </c>
    </row>
    <row r="6949" spans="1:5" x14ac:dyDescent="0.3">
      <c r="A6949" s="1"/>
      <c r="B6949" s="1"/>
      <c r="C6949" s="1">
        <f t="shared" ca="1" si="216"/>
        <v>177</v>
      </c>
      <c r="D6949" s="1">
        <f t="shared" si="217"/>
        <v>1</v>
      </c>
      <c r="E6949" s="1" t="s">
        <v>741</v>
      </c>
    </row>
    <row r="6950" spans="1:5" x14ac:dyDescent="0.3">
      <c r="A6950" s="1"/>
      <c r="B6950" s="1"/>
      <c r="C6950" s="1">
        <f t="shared" ca="1" si="216"/>
        <v>149</v>
      </c>
      <c r="D6950" s="1">
        <f t="shared" si="217"/>
        <v>1</v>
      </c>
      <c r="E6950" s="1" t="s">
        <v>741</v>
      </c>
    </row>
    <row r="6951" spans="1:5" x14ac:dyDescent="0.3">
      <c r="A6951" s="1"/>
      <c r="B6951" s="1"/>
      <c r="C6951" s="1">
        <f t="shared" ca="1" si="216"/>
        <v>8</v>
      </c>
      <c r="D6951" s="1">
        <f t="shared" si="217"/>
        <v>1</v>
      </c>
      <c r="E6951" s="1" t="s">
        <v>741</v>
      </c>
    </row>
    <row r="6952" spans="1:5" x14ac:dyDescent="0.3">
      <c r="A6952" s="1"/>
      <c r="B6952" s="1"/>
      <c r="C6952" s="1">
        <f t="shared" ca="1" si="216"/>
        <v>94</v>
      </c>
      <c r="D6952" s="1">
        <f t="shared" si="217"/>
        <v>1</v>
      </c>
      <c r="E6952" s="1" t="s">
        <v>741</v>
      </c>
    </row>
    <row r="6953" spans="1:5" x14ac:dyDescent="0.3">
      <c r="A6953" s="1"/>
      <c r="B6953" s="1"/>
      <c r="C6953" s="1">
        <f t="shared" ca="1" si="216"/>
        <v>166</v>
      </c>
      <c r="D6953" s="1">
        <f t="shared" si="217"/>
        <v>1</v>
      </c>
      <c r="E6953" s="1" t="s">
        <v>741</v>
      </c>
    </row>
    <row r="6954" spans="1:5" x14ac:dyDescent="0.3">
      <c r="A6954" s="1"/>
      <c r="B6954" s="1"/>
      <c r="C6954" s="1">
        <f t="shared" ca="1" si="216"/>
        <v>123</v>
      </c>
      <c r="D6954" s="1">
        <f t="shared" si="217"/>
        <v>1</v>
      </c>
      <c r="E6954" s="1" t="s">
        <v>741</v>
      </c>
    </row>
    <row r="6955" spans="1:5" x14ac:dyDescent="0.3">
      <c r="A6955" s="1"/>
      <c r="B6955" s="1"/>
      <c r="C6955" s="1">
        <f t="shared" ca="1" si="216"/>
        <v>137</v>
      </c>
      <c r="D6955" s="1">
        <f t="shared" si="217"/>
        <v>1</v>
      </c>
      <c r="E6955" s="1" t="s">
        <v>741</v>
      </c>
    </row>
    <row r="6956" spans="1:5" x14ac:dyDescent="0.3">
      <c r="A6956" s="1"/>
      <c r="B6956" s="1"/>
      <c r="C6956" s="1">
        <f t="shared" ca="1" si="216"/>
        <v>129</v>
      </c>
      <c r="D6956" s="1">
        <f t="shared" si="217"/>
        <v>1</v>
      </c>
      <c r="E6956" s="1" t="s">
        <v>741</v>
      </c>
    </row>
    <row r="6957" spans="1:5" x14ac:dyDescent="0.3">
      <c r="A6957" s="1"/>
      <c r="B6957" s="1"/>
      <c r="C6957" s="1">
        <f t="shared" ca="1" si="216"/>
        <v>41</v>
      </c>
      <c r="D6957" s="1">
        <f t="shared" si="217"/>
        <v>1</v>
      </c>
      <c r="E6957" s="1" t="s">
        <v>741</v>
      </c>
    </row>
    <row r="6958" spans="1:5" x14ac:dyDescent="0.3">
      <c r="A6958" s="1"/>
      <c r="B6958" s="1"/>
      <c r="C6958" s="1">
        <f t="shared" ca="1" si="216"/>
        <v>60</v>
      </c>
      <c r="D6958" s="1">
        <f t="shared" si="217"/>
        <v>1</v>
      </c>
      <c r="E6958" s="1" t="s">
        <v>741</v>
      </c>
    </row>
    <row r="6959" spans="1:5" x14ac:dyDescent="0.3">
      <c r="A6959" s="1"/>
      <c r="B6959" s="1"/>
      <c r="C6959" s="1">
        <f t="shared" ca="1" si="216"/>
        <v>61</v>
      </c>
      <c r="D6959" s="1">
        <f t="shared" si="217"/>
        <v>1</v>
      </c>
      <c r="E6959" s="1" t="s">
        <v>741</v>
      </c>
    </row>
    <row r="6960" spans="1:5" x14ac:dyDescent="0.3">
      <c r="A6960" s="1"/>
      <c r="B6960" s="1"/>
      <c r="C6960" s="1">
        <f t="shared" ca="1" si="216"/>
        <v>34</v>
      </c>
      <c r="D6960" s="1">
        <f t="shared" si="217"/>
        <v>1</v>
      </c>
      <c r="E6960" s="1" t="s">
        <v>741</v>
      </c>
    </row>
    <row r="6961" spans="1:5" x14ac:dyDescent="0.3">
      <c r="A6961" s="1"/>
      <c r="B6961" s="1"/>
      <c r="C6961" s="1">
        <f t="shared" ca="1" si="216"/>
        <v>36</v>
      </c>
      <c r="D6961" s="1">
        <f t="shared" si="217"/>
        <v>1</v>
      </c>
      <c r="E6961" s="1" t="s">
        <v>741</v>
      </c>
    </row>
    <row r="6962" spans="1:5" x14ac:dyDescent="0.3">
      <c r="A6962" s="1"/>
      <c r="B6962" s="1"/>
      <c r="C6962" s="1">
        <f t="shared" ca="1" si="216"/>
        <v>27</v>
      </c>
      <c r="D6962" s="1">
        <f t="shared" si="217"/>
        <v>1</v>
      </c>
      <c r="E6962" s="1" t="s">
        <v>741</v>
      </c>
    </row>
    <row r="6963" spans="1:5" x14ac:dyDescent="0.3">
      <c r="A6963" s="1"/>
      <c r="B6963" s="1"/>
      <c r="C6963" s="1">
        <f t="shared" ca="1" si="216"/>
        <v>11</v>
      </c>
      <c r="D6963" s="1">
        <f t="shared" si="217"/>
        <v>1</v>
      </c>
      <c r="E6963" s="1" t="s">
        <v>741</v>
      </c>
    </row>
    <row r="6964" spans="1:5" x14ac:dyDescent="0.3">
      <c r="A6964" s="1"/>
      <c r="B6964" s="1"/>
      <c r="C6964" s="1">
        <f t="shared" ca="1" si="216"/>
        <v>55</v>
      </c>
      <c r="D6964" s="1">
        <f t="shared" si="217"/>
        <v>1</v>
      </c>
      <c r="E6964" s="1" t="s">
        <v>741</v>
      </c>
    </row>
    <row r="6965" spans="1:5" x14ac:dyDescent="0.3">
      <c r="A6965" s="1"/>
      <c r="B6965" s="1"/>
      <c r="C6965" s="1">
        <f t="shared" ca="1" si="216"/>
        <v>24</v>
      </c>
      <c r="D6965" s="1">
        <f t="shared" si="217"/>
        <v>1</v>
      </c>
      <c r="E6965" s="1" t="s">
        <v>741</v>
      </c>
    </row>
    <row r="6966" spans="1:5" x14ac:dyDescent="0.3">
      <c r="A6966" s="1"/>
      <c r="B6966" s="1"/>
      <c r="C6966" s="1">
        <f t="shared" ca="1" si="216"/>
        <v>46</v>
      </c>
      <c r="D6966" s="1">
        <f t="shared" si="217"/>
        <v>1</v>
      </c>
      <c r="E6966" s="1" t="s">
        <v>741</v>
      </c>
    </row>
    <row r="6967" spans="1:5" x14ac:dyDescent="0.3">
      <c r="A6967" s="1"/>
      <c r="B6967" s="1"/>
      <c r="C6967" s="1">
        <f t="shared" ca="1" si="216"/>
        <v>103</v>
      </c>
      <c r="D6967" s="1">
        <f t="shared" si="217"/>
        <v>1</v>
      </c>
      <c r="E6967" s="1" t="s">
        <v>741</v>
      </c>
    </row>
    <row r="6968" spans="1:5" x14ac:dyDescent="0.3">
      <c r="A6968" s="1"/>
      <c r="B6968" s="1"/>
      <c r="C6968" s="1">
        <f t="shared" ca="1" si="216"/>
        <v>73</v>
      </c>
      <c r="D6968" s="1">
        <f t="shared" si="217"/>
        <v>1</v>
      </c>
      <c r="E6968" s="1" t="s">
        <v>741</v>
      </c>
    </row>
    <row r="6969" spans="1:5" x14ac:dyDescent="0.3">
      <c r="A6969" s="1"/>
      <c r="B6969" s="1"/>
      <c r="C6969" s="1">
        <f t="shared" ca="1" si="216"/>
        <v>137</v>
      </c>
      <c r="D6969" s="1">
        <f t="shared" si="217"/>
        <v>1</v>
      </c>
      <c r="E6969" s="1" t="s">
        <v>741</v>
      </c>
    </row>
    <row r="6970" spans="1:5" x14ac:dyDescent="0.3">
      <c r="A6970" s="1"/>
      <c r="B6970" s="1"/>
      <c r="C6970" s="1">
        <f t="shared" ca="1" si="216"/>
        <v>41</v>
      </c>
      <c r="D6970" s="1">
        <f t="shared" si="217"/>
        <v>1</v>
      </c>
      <c r="E6970" s="1" t="s">
        <v>741</v>
      </c>
    </row>
    <row r="6971" spans="1:5" x14ac:dyDescent="0.3">
      <c r="A6971" s="1"/>
      <c r="B6971" s="1"/>
      <c r="C6971" s="1">
        <f t="shared" ca="1" si="216"/>
        <v>14</v>
      </c>
      <c r="D6971" s="1">
        <f t="shared" si="217"/>
        <v>1</v>
      </c>
      <c r="E6971" s="1" t="s">
        <v>741</v>
      </c>
    </row>
    <row r="6972" spans="1:5" x14ac:dyDescent="0.3">
      <c r="A6972" s="1"/>
      <c r="B6972" s="1"/>
      <c r="C6972" s="1">
        <f t="shared" ca="1" si="216"/>
        <v>101</v>
      </c>
      <c r="D6972" s="1">
        <f t="shared" si="217"/>
        <v>1</v>
      </c>
      <c r="E6972" s="1" t="s">
        <v>741</v>
      </c>
    </row>
    <row r="6973" spans="1:5" x14ac:dyDescent="0.3">
      <c r="A6973" s="1"/>
      <c r="B6973" s="1"/>
      <c r="C6973" s="1">
        <f t="shared" ca="1" si="216"/>
        <v>121</v>
      </c>
      <c r="D6973" s="1">
        <f t="shared" si="217"/>
        <v>1</v>
      </c>
      <c r="E6973" s="1" t="s">
        <v>741</v>
      </c>
    </row>
    <row r="6974" spans="1:5" x14ac:dyDescent="0.3">
      <c r="A6974" s="1"/>
      <c r="B6974" s="1"/>
      <c r="C6974" s="1">
        <f t="shared" ca="1" si="216"/>
        <v>114</v>
      </c>
      <c r="D6974" s="1">
        <f t="shared" si="217"/>
        <v>1</v>
      </c>
      <c r="E6974" s="1" t="s">
        <v>741</v>
      </c>
    </row>
    <row r="6975" spans="1:5" x14ac:dyDescent="0.3">
      <c r="A6975" s="1"/>
      <c r="B6975" s="1"/>
      <c r="C6975" s="1">
        <f t="shared" ca="1" si="216"/>
        <v>10</v>
      </c>
      <c r="D6975" s="1">
        <f t="shared" si="217"/>
        <v>1</v>
      </c>
      <c r="E6975" s="1" t="s">
        <v>741</v>
      </c>
    </row>
    <row r="6976" spans="1:5" x14ac:dyDescent="0.3">
      <c r="A6976" s="1"/>
      <c r="B6976" s="1"/>
      <c r="C6976" s="1">
        <f t="shared" ca="1" si="216"/>
        <v>163</v>
      </c>
      <c r="D6976" s="1">
        <f t="shared" si="217"/>
        <v>1</v>
      </c>
      <c r="E6976" s="1" t="s">
        <v>741</v>
      </c>
    </row>
    <row r="6977" spans="1:5" x14ac:dyDescent="0.3">
      <c r="A6977" s="1"/>
      <c r="B6977" s="1"/>
      <c r="C6977" s="1">
        <f t="shared" ca="1" si="216"/>
        <v>158</v>
      </c>
      <c r="D6977" s="1">
        <f t="shared" si="217"/>
        <v>1</v>
      </c>
      <c r="E6977" s="1" t="s">
        <v>741</v>
      </c>
    </row>
    <row r="6978" spans="1:5" x14ac:dyDescent="0.3">
      <c r="A6978" s="1"/>
      <c r="B6978" s="1"/>
      <c r="C6978" s="1">
        <f t="shared" ca="1" si="216"/>
        <v>53</v>
      </c>
      <c r="D6978" s="1">
        <f t="shared" si="217"/>
        <v>1</v>
      </c>
      <c r="E6978" s="1" t="s">
        <v>741</v>
      </c>
    </row>
    <row r="6979" spans="1:5" x14ac:dyDescent="0.3">
      <c r="A6979" s="1"/>
      <c r="B6979" s="1"/>
      <c r="C6979" s="1">
        <f t="shared" ref="C6979:C7042" ca="1" si="218">RANDBETWEEN(1,177)</f>
        <v>171</v>
      </c>
      <c r="D6979" s="1">
        <f t="shared" ref="D6979:D7042" si="219">IF(OR(E6979="S",E6979="s"),1,0)</f>
        <v>1</v>
      </c>
      <c r="E6979" s="1" t="s">
        <v>741</v>
      </c>
    </row>
    <row r="6980" spans="1:5" x14ac:dyDescent="0.3">
      <c r="A6980" s="1"/>
      <c r="B6980" s="1"/>
      <c r="C6980" s="1">
        <f t="shared" ca="1" si="218"/>
        <v>138</v>
      </c>
      <c r="D6980" s="1">
        <f t="shared" si="219"/>
        <v>1</v>
      </c>
      <c r="E6980" s="1" t="s">
        <v>741</v>
      </c>
    </row>
    <row r="6981" spans="1:5" x14ac:dyDescent="0.3">
      <c r="A6981" s="1"/>
      <c r="B6981" s="1"/>
      <c r="C6981" s="1">
        <f t="shared" ca="1" si="218"/>
        <v>111</v>
      </c>
      <c r="D6981" s="1">
        <f t="shared" si="219"/>
        <v>1</v>
      </c>
      <c r="E6981" s="1" t="s">
        <v>741</v>
      </c>
    </row>
    <row r="6982" spans="1:5" x14ac:dyDescent="0.3">
      <c r="A6982" s="1"/>
      <c r="B6982" s="1"/>
      <c r="C6982" s="1">
        <f t="shared" ca="1" si="218"/>
        <v>33</v>
      </c>
      <c r="D6982" s="1">
        <f t="shared" si="219"/>
        <v>1</v>
      </c>
      <c r="E6982" s="1" t="s">
        <v>741</v>
      </c>
    </row>
    <row r="6983" spans="1:5" x14ac:dyDescent="0.3">
      <c r="A6983" s="1"/>
      <c r="B6983" s="1"/>
      <c r="C6983" s="1">
        <f t="shared" ca="1" si="218"/>
        <v>135</v>
      </c>
      <c r="D6983" s="1">
        <f t="shared" si="219"/>
        <v>1</v>
      </c>
      <c r="E6983" s="1" t="s">
        <v>741</v>
      </c>
    </row>
    <row r="6984" spans="1:5" x14ac:dyDescent="0.3">
      <c r="A6984" s="1"/>
      <c r="B6984" s="1"/>
      <c r="C6984" s="1">
        <f t="shared" ca="1" si="218"/>
        <v>170</v>
      </c>
      <c r="D6984" s="1">
        <f t="shared" si="219"/>
        <v>1</v>
      </c>
      <c r="E6984" s="1" t="s">
        <v>741</v>
      </c>
    </row>
    <row r="6985" spans="1:5" x14ac:dyDescent="0.3">
      <c r="A6985" s="1"/>
      <c r="B6985" s="1"/>
      <c r="C6985" s="1">
        <f t="shared" ca="1" si="218"/>
        <v>75</v>
      </c>
      <c r="D6985" s="1">
        <f t="shared" si="219"/>
        <v>1</v>
      </c>
      <c r="E6985" s="1" t="s">
        <v>741</v>
      </c>
    </row>
    <row r="6986" spans="1:5" x14ac:dyDescent="0.3">
      <c r="A6986" s="1"/>
      <c r="B6986" s="1"/>
      <c r="C6986" s="1">
        <f t="shared" ca="1" si="218"/>
        <v>79</v>
      </c>
      <c r="D6986" s="1">
        <f t="shared" si="219"/>
        <v>1</v>
      </c>
      <c r="E6986" s="1" t="s">
        <v>741</v>
      </c>
    </row>
    <row r="6987" spans="1:5" x14ac:dyDescent="0.3">
      <c r="A6987" s="1"/>
      <c r="B6987" s="1"/>
      <c r="C6987" s="1">
        <f t="shared" ca="1" si="218"/>
        <v>86</v>
      </c>
      <c r="D6987" s="1">
        <f t="shared" si="219"/>
        <v>1</v>
      </c>
      <c r="E6987" s="1" t="s">
        <v>741</v>
      </c>
    </row>
    <row r="6988" spans="1:5" x14ac:dyDescent="0.3">
      <c r="A6988" s="1"/>
      <c r="B6988" s="1"/>
      <c r="C6988" s="1">
        <f t="shared" ca="1" si="218"/>
        <v>24</v>
      </c>
      <c r="D6988" s="1">
        <f t="shared" si="219"/>
        <v>1</v>
      </c>
      <c r="E6988" s="1" t="s">
        <v>741</v>
      </c>
    </row>
    <row r="6989" spans="1:5" x14ac:dyDescent="0.3">
      <c r="A6989" s="1"/>
      <c r="B6989" s="1"/>
      <c r="C6989" s="1">
        <f t="shared" ca="1" si="218"/>
        <v>156</v>
      </c>
      <c r="D6989" s="1">
        <f t="shared" si="219"/>
        <v>1</v>
      </c>
      <c r="E6989" s="1" t="s">
        <v>741</v>
      </c>
    </row>
    <row r="6990" spans="1:5" x14ac:dyDescent="0.3">
      <c r="A6990" s="1"/>
      <c r="B6990" s="1"/>
      <c r="C6990" s="1">
        <f t="shared" ca="1" si="218"/>
        <v>14</v>
      </c>
      <c r="D6990" s="1">
        <f t="shared" si="219"/>
        <v>1</v>
      </c>
      <c r="E6990" s="1" t="s">
        <v>741</v>
      </c>
    </row>
    <row r="6991" spans="1:5" x14ac:dyDescent="0.3">
      <c r="A6991" s="1"/>
      <c r="B6991" s="1"/>
      <c r="C6991" s="1">
        <f t="shared" ca="1" si="218"/>
        <v>107</v>
      </c>
      <c r="D6991" s="1">
        <f t="shared" si="219"/>
        <v>1</v>
      </c>
      <c r="E6991" s="1" t="s">
        <v>741</v>
      </c>
    </row>
    <row r="6992" spans="1:5" x14ac:dyDescent="0.3">
      <c r="A6992" s="1"/>
      <c r="B6992" s="1"/>
      <c r="C6992" s="1">
        <f t="shared" ca="1" si="218"/>
        <v>72</v>
      </c>
      <c r="D6992" s="1">
        <f t="shared" si="219"/>
        <v>1</v>
      </c>
      <c r="E6992" s="1" t="s">
        <v>741</v>
      </c>
    </row>
    <row r="6993" spans="1:5" x14ac:dyDescent="0.3">
      <c r="A6993" s="1"/>
      <c r="B6993" s="1"/>
      <c r="C6993" s="1">
        <f t="shared" ca="1" si="218"/>
        <v>94</v>
      </c>
      <c r="D6993" s="1">
        <f t="shared" si="219"/>
        <v>1</v>
      </c>
      <c r="E6993" s="1" t="s">
        <v>741</v>
      </c>
    </row>
    <row r="6994" spans="1:5" x14ac:dyDescent="0.3">
      <c r="A6994" s="1"/>
      <c r="B6994" s="1"/>
      <c r="C6994" s="1">
        <f t="shared" ca="1" si="218"/>
        <v>70</v>
      </c>
      <c r="D6994" s="1">
        <f t="shared" si="219"/>
        <v>1</v>
      </c>
      <c r="E6994" s="1" t="s">
        <v>741</v>
      </c>
    </row>
    <row r="6995" spans="1:5" x14ac:dyDescent="0.3">
      <c r="A6995" s="1"/>
      <c r="B6995" s="1"/>
      <c r="C6995" s="1">
        <f t="shared" ca="1" si="218"/>
        <v>174</v>
      </c>
      <c r="D6995" s="1">
        <f t="shared" si="219"/>
        <v>1</v>
      </c>
      <c r="E6995" s="1" t="s">
        <v>741</v>
      </c>
    </row>
    <row r="6996" spans="1:5" x14ac:dyDescent="0.3">
      <c r="A6996" s="1"/>
      <c r="B6996" s="1"/>
      <c r="C6996" s="1">
        <f t="shared" ca="1" si="218"/>
        <v>157</v>
      </c>
      <c r="D6996" s="1">
        <f t="shared" si="219"/>
        <v>1</v>
      </c>
      <c r="E6996" s="1" t="s">
        <v>741</v>
      </c>
    </row>
    <row r="6997" spans="1:5" x14ac:dyDescent="0.3">
      <c r="A6997" s="1"/>
      <c r="B6997" s="1"/>
      <c r="C6997" s="1">
        <f t="shared" ca="1" si="218"/>
        <v>175</v>
      </c>
      <c r="D6997" s="1">
        <f t="shared" si="219"/>
        <v>1</v>
      </c>
      <c r="E6997" s="1" t="s">
        <v>741</v>
      </c>
    </row>
    <row r="6998" spans="1:5" x14ac:dyDescent="0.3">
      <c r="A6998" s="1"/>
      <c r="B6998" s="1"/>
      <c r="C6998" s="1">
        <f t="shared" ca="1" si="218"/>
        <v>71</v>
      </c>
      <c r="D6998" s="1">
        <f t="shared" si="219"/>
        <v>1</v>
      </c>
      <c r="E6998" s="1" t="s">
        <v>741</v>
      </c>
    </row>
    <row r="6999" spans="1:5" x14ac:dyDescent="0.3">
      <c r="A6999" s="1"/>
      <c r="B6999" s="1"/>
      <c r="C6999" s="1">
        <f t="shared" ca="1" si="218"/>
        <v>70</v>
      </c>
      <c r="D6999" s="1">
        <f t="shared" si="219"/>
        <v>1</v>
      </c>
      <c r="E6999" s="1" t="s">
        <v>741</v>
      </c>
    </row>
    <row r="7000" spans="1:5" x14ac:dyDescent="0.3">
      <c r="A7000" s="1"/>
      <c r="B7000" s="1"/>
      <c r="C7000" s="1">
        <f t="shared" ca="1" si="218"/>
        <v>160</v>
      </c>
      <c r="D7000" s="1">
        <f t="shared" si="219"/>
        <v>1</v>
      </c>
      <c r="E7000" s="1" t="s">
        <v>741</v>
      </c>
    </row>
    <row r="7001" spans="1:5" x14ac:dyDescent="0.3">
      <c r="A7001" s="1"/>
      <c r="B7001" s="1"/>
      <c r="C7001" s="1">
        <f t="shared" ca="1" si="218"/>
        <v>56</v>
      </c>
      <c r="D7001" s="1">
        <f t="shared" si="219"/>
        <v>1</v>
      </c>
      <c r="E7001" s="1" t="s">
        <v>741</v>
      </c>
    </row>
    <row r="7002" spans="1:5" x14ac:dyDescent="0.3">
      <c r="A7002" s="1"/>
      <c r="B7002" s="1"/>
      <c r="C7002" s="1">
        <f t="shared" ca="1" si="218"/>
        <v>98</v>
      </c>
      <c r="D7002" s="1">
        <f t="shared" si="219"/>
        <v>1</v>
      </c>
      <c r="E7002" s="1" t="s">
        <v>741</v>
      </c>
    </row>
    <row r="7003" spans="1:5" x14ac:dyDescent="0.3">
      <c r="A7003" s="1"/>
      <c r="B7003" s="1"/>
      <c r="C7003" s="1">
        <f t="shared" ca="1" si="218"/>
        <v>68</v>
      </c>
      <c r="D7003" s="1">
        <f t="shared" si="219"/>
        <v>1</v>
      </c>
      <c r="E7003" s="1" t="s">
        <v>741</v>
      </c>
    </row>
    <row r="7004" spans="1:5" x14ac:dyDescent="0.3">
      <c r="A7004" s="1"/>
      <c r="B7004" s="1"/>
      <c r="C7004" s="1">
        <f t="shared" ca="1" si="218"/>
        <v>23</v>
      </c>
      <c r="D7004" s="1">
        <f t="shared" si="219"/>
        <v>1</v>
      </c>
      <c r="E7004" s="1" t="s">
        <v>741</v>
      </c>
    </row>
    <row r="7005" spans="1:5" x14ac:dyDescent="0.3">
      <c r="A7005" s="1"/>
      <c r="B7005" s="1"/>
      <c r="C7005" s="1">
        <f t="shared" ca="1" si="218"/>
        <v>110</v>
      </c>
      <c r="D7005" s="1">
        <f t="shared" si="219"/>
        <v>1</v>
      </c>
      <c r="E7005" s="1" t="s">
        <v>741</v>
      </c>
    </row>
    <row r="7006" spans="1:5" x14ac:dyDescent="0.3">
      <c r="A7006" s="1"/>
      <c r="B7006" s="1"/>
      <c r="C7006" s="1">
        <f t="shared" ca="1" si="218"/>
        <v>158</v>
      </c>
      <c r="D7006" s="1">
        <f t="shared" si="219"/>
        <v>1</v>
      </c>
      <c r="E7006" s="1" t="s">
        <v>741</v>
      </c>
    </row>
    <row r="7007" spans="1:5" x14ac:dyDescent="0.3">
      <c r="A7007" s="1"/>
      <c r="B7007" s="1"/>
      <c r="C7007" s="1">
        <f t="shared" ca="1" si="218"/>
        <v>50</v>
      </c>
      <c r="D7007" s="1">
        <f t="shared" si="219"/>
        <v>1</v>
      </c>
      <c r="E7007" s="1" t="s">
        <v>741</v>
      </c>
    </row>
    <row r="7008" spans="1:5" x14ac:dyDescent="0.3">
      <c r="A7008" s="1"/>
      <c r="B7008" s="1"/>
      <c r="C7008" s="1">
        <f t="shared" ca="1" si="218"/>
        <v>82</v>
      </c>
      <c r="D7008" s="1">
        <f t="shared" si="219"/>
        <v>1</v>
      </c>
      <c r="E7008" s="1" t="s">
        <v>741</v>
      </c>
    </row>
    <row r="7009" spans="1:5" x14ac:dyDescent="0.3">
      <c r="A7009" s="1"/>
      <c r="B7009" s="1"/>
      <c r="C7009" s="1">
        <f t="shared" ca="1" si="218"/>
        <v>6</v>
      </c>
      <c r="D7009" s="1">
        <f t="shared" si="219"/>
        <v>1</v>
      </c>
      <c r="E7009" s="1" t="s">
        <v>741</v>
      </c>
    </row>
    <row r="7010" spans="1:5" x14ac:dyDescent="0.3">
      <c r="A7010" s="1"/>
      <c r="B7010" s="1"/>
      <c r="C7010" s="1">
        <f t="shared" ca="1" si="218"/>
        <v>129</v>
      </c>
      <c r="D7010" s="1">
        <f t="shared" si="219"/>
        <v>1</v>
      </c>
      <c r="E7010" s="1" t="s">
        <v>741</v>
      </c>
    </row>
    <row r="7011" spans="1:5" x14ac:dyDescent="0.3">
      <c r="A7011" s="1"/>
      <c r="B7011" s="1"/>
      <c r="C7011" s="1">
        <f t="shared" ca="1" si="218"/>
        <v>89</v>
      </c>
      <c r="D7011" s="1">
        <f t="shared" si="219"/>
        <v>1</v>
      </c>
      <c r="E7011" s="1" t="s">
        <v>741</v>
      </c>
    </row>
    <row r="7012" spans="1:5" x14ac:dyDescent="0.3">
      <c r="A7012" s="1"/>
      <c r="B7012" s="1"/>
      <c r="C7012" s="1">
        <f t="shared" ca="1" si="218"/>
        <v>167</v>
      </c>
      <c r="D7012" s="1">
        <f t="shared" si="219"/>
        <v>1</v>
      </c>
      <c r="E7012" s="1" t="s">
        <v>741</v>
      </c>
    </row>
    <row r="7013" spans="1:5" x14ac:dyDescent="0.3">
      <c r="A7013" s="1"/>
      <c r="B7013" s="1"/>
      <c r="C7013" s="1">
        <f t="shared" ca="1" si="218"/>
        <v>68</v>
      </c>
      <c r="D7013" s="1">
        <f t="shared" si="219"/>
        <v>1</v>
      </c>
      <c r="E7013" s="1" t="s">
        <v>741</v>
      </c>
    </row>
    <row r="7014" spans="1:5" x14ac:dyDescent="0.3">
      <c r="A7014" s="1"/>
      <c r="B7014" s="1"/>
      <c r="C7014" s="1">
        <f t="shared" ca="1" si="218"/>
        <v>152</v>
      </c>
      <c r="D7014" s="1">
        <f t="shared" si="219"/>
        <v>1</v>
      </c>
      <c r="E7014" s="1" t="s">
        <v>741</v>
      </c>
    </row>
    <row r="7015" spans="1:5" x14ac:dyDescent="0.3">
      <c r="A7015" s="1"/>
      <c r="B7015" s="1"/>
      <c r="C7015" s="1">
        <f t="shared" ca="1" si="218"/>
        <v>94</v>
      </c>
      <c r="D7015" s="1">
        <f t="shared" si="219"/>
        <v>1</v>
      </c>
      <c r="E7015" s="1" t="s">
        <v>741</v>
      </c>
    </row>
    <row r="7016" spans="1:5" x14ac:dyDescent="0.3">
      <c r="A7016" s="1"/>
      <c r="B7016" s="1"/>
      <c r="C7016" s="1">
        <f t="shared" ca="1" si="218"/>
        <v>66</v>
      </c>
      <c r="D7016" s="1">
        <f t="shared" si="219"/>
        <v>1</v>
      </c>
      <c r="E7016" s="1" t="s">
        <v>741</v>
      </c>
    </row>
    <row r="7017" spans="1:5" x14ac:dyDescent="0.3">
      <c r="A7017" s="1"/>
      <c r="B7017" s="1"/>
      <c r="C7017" s="1">
        <f t="shared" ca="1" si="218"/>
        <v>71</v>
      </c>
      <c r="D7017" s="1">
        <f t="shared" si="219"/>
        <v>1</v>
      </c>
      <c r="E7017" s="1" t="s">
        <v>741</v>
      </c>
    </row>
    <row r="7018" spans="1:5" x14ac:dyDescent="0.3">
      <c r="A7018" s="1"/>
      <c r="B7018" s="1"/>
      <c r="C7018" s="1">
        <f t="shared" ca="1" si="218"/>
        <v>68</v>
      </c>
      <c r="D7018" s="1">
        <f t="shared" si="219"/>
        <v>1</v>
      </c>
      <c r="E7018" s="1" t="s">
        <v>741</v>
      </c>
    </row>
    <row r="7019" spans="1:5" x14ac:dyDescent="0.3">
      <c r="A7019" s="1"/>
      <c r="B7019" s="1"/>
      <c r="C7019" s="1">
        <f t="shared" ca="1" si="218"/>
        <v>113</v>
      </c>
      <c r="D7019" s="1">
        <f t="shared" si="219"/>
        <v>1</v>
      </c>
      <c r="E7019" s="1" t="s">
        <v>741</v>
      </c>
    </row>
    <row r="7020" spans="1:5" x14ac:dyDescent="0.3">
      <c r="A7020" s="1"/>
      <c r="B7020" s="1"/>
      <c r="C7020" s="1">
        <f t="shared" ca="1" si="218"/>
        <v>83</v>
      </c>
      <c r="D7020" s="1">
        <f t="shared" si="219"/>
        <v>1</v>
      </c>
      <c r="E7020" s="1" t="s">
        <v>741</v>
      </c>
    </row>
    <row r="7021" spans="1:5" x14ac:dyDescent="0.3">
      <c r="A7021" s="1"/>
      <c r="B7021" s="1"/>
      <c r="C7021" s="1">
        <f t="shared" ca="1" si="218"/>
        <v>37</v>
      </c>
      <c r="D7021" s="1">
        <f t="shared" si="219"/>
        <v>1</v>
      </c>
      <c r="E7021" s="1" t="s">
        <v>741</v>
      </c>
    </row>
    <row r="7022" spans="1:5" x14ac:dyDescent="0.3">
      <c r="A7022" s="1"/>
      <c r="B7022" s="1"/>
      <c r="C7022" s="1">
        <f t="shared" ca="1" si="218"/>
        <v>176</v>
      </c>
      <c r="D7022" s="1">
        <f t="shared" si="219"/>
        <v>1</v>
      </c>
      <c r="E7022" s="1" t="s">
        <v>741</v>
      </c>
    </row>
    <row r="7023" spans="1:5" x14ac:dyDescent="0.3">
      <c r="A7023" s="1"/>
      <c r="B7023" s="1"/>
      <c r="C7023" s="1">
        <f t="shared" ca="1" si="218"/>
        <v>163</v>
      </c>
      <c r="D7023" s="1">
        <f t="shared" si="219"/>
        <v>1</v>
      </c>
      <c r="E7023" s="1" t="s">
        <v>741</v>
      </c>
    </row>
    <row r="7024" spans="1:5" x14ac:dyDescent="0.3">
      <c r="A7024" s="1"/>
      <c r="B7024" s="1"/>
      <c r="C7024" s="1">
        <f t="shared" ca="1" si="218"/>
        <v>134</v>
      </c>
      <c r="D7024" s="1">
        <f t="shared" si="219"/>
        <v>1</v>
      </c>
      <c r="E7024" s="1" t="s">
        <v>741</v>
      </c>
    </row>
    <row r="7025" spans="1:5" x14ac:dyDescent="0.3">
      <c r="A7025" s="1"/>
      <c r="B7025" s="1"/>
      <c r="C7025" s="1">
        <f t="shared" ca="1" si="218"/>
        <v>108</v>
      </c>
      <c r="D7025" s="1">
        <f t="shared" si="219"/>
        <v>1</v>
      </c>
      <c r="E7025" s="1" t="s">
        <v>741</v>
      </c>
    </row>
    <row r="7026" spans="1:5" x14ac:dyDescent="0.3">
      <c r="A7026" s="1"/>
      <c r="B7026" s="1"/>
      <c r="C7026" s="1">
        <f t="shared" ca="1" si="218"/>
        <v>13</v>
      </c>
      <c r="D7026" s="1">
        <f t="shared" si="219"/>
        <v>1</v>
      </c>
      <c r="E7026" s="1" t="s">
        <v>741</v>
      </c>
    </row>
    <row r="7027" spans="1:5" x14ac:dyDescent="0.3">
      <c r="A7027" s="1"/>
      <c r="B7027" s="1"/>
      <c r="C7027" s="1">
        <f t="shared" ca="1" si="218"/>
        <v>129</v>
      </c>
      <c r="D7027" s="1">
        <f t="shared" si="219"/>
        <v>1</v>
      </c>
      <c r="E7027" s="1" t="s">
        <v>741</v>
      </c>
    </row>
    <row r="7028" spans="1:5" x14ac:dyDescent="0.3">
      <c r="A7028" s="1"/>
      <c r="B7028" s="1"/>
      <c r="C7028" s="1">
        <f t="shared" ca="1" si="218"/>
        <v>136</v>
      </c>
      <c r="D7028" s="1">
        <f t="shared" si="219"/>
        <v>1</v>
      </c>
      <c r="E7028" s="1" t="s">
        <v>741</v>
      </c>
    </row>
    <row r="7029" spans="1:5" x14ac:dyDescent="0.3">
      <c r="A7029" s="1"/>
      <c r="B7029" s="1"/>
      <c r="C7029" s="1">
        <f t="shared" ca="1" si="218"/>
        <v>105</v>
      </c>
      <c r="D7029" s="1">
        <f t="shared" si="219"/>
        <v>1</v>
      </c>
      <c r="E7029" s="1" t="s">
        <v>741</v>
      </c>
    </row>
    <row r="7030" spans="1:5" x14ac:dyDescent="0.3">
      <c r="A7030" s="1"/>
      <c r="B7030" s="1"/>
      <c r="C7030" s="1">
        <f t="shared" ca="1" si="218"/>
        <v>134</v>
      </c>
      <c r="D7030" s="1">
        <f t="shared" si="219"/>
        <v>1</v>
      </c>
      <c r="E7030" s="1" t="s">
        <v>741</v>
      </c>
    </row>
    <row r="7031" spans="1:5" x14ac:dyDescent="0.3">
      <c r="A7031" s="1"/>
      <c r="B7031" s="1"/>
      <c r="C7031" s="1">
        <f t="shared" ca="1" si="218"/>
        <v>89</v>
      </c>
      <c r="D7031" s="1">
        <f t="shared" si="219"/>
        <v>1</v>
      </c>
      <c r="E7031" s="1" t="s">
        <v>741</v>
      </c>
    </row>
    <row r="7032" spans="1:5" x14ac:dyDescent="0.3">
      <c r="A7032" s="1"/>
      <c r="B7032" s="1"/>
      <c r="C7032" s="1">
        <f t="shared" ca="1" si="218"/>
        <v>176</v>
      </c>
      <c r="D7032" s="1">
        <f t="shared" si="219"/>
        <v>1</v>
      </c>
      <c r="E7032" s="1" t="s">
        <v>741</v>
      </c>
    </row>
    <row r="7033" spans="1:5" x14ac:dyDescent="0.3">
      <c r="A7033" s="1"/>
      <c r="B7033" s="1"/>
      <c r="C7033" s="1">
        <f t="shared" ca="1" si="218"/>
        <v>88</v>
      </c>
      <c r="D7033" s="1">
        <f t="shared" si="219"/>
        <v>1</v>
      </c>
      <c r="E7033" s="1" t="s">
        <v>741</v>
      </c>
    </row>
    <row r="7034" spans="1:5" x14ac:dyDescent="0.3">
      <c r="A7034" s="1"/>
      <c r="B7034" s="1"/>
      <c r="C7034" s="1">
        <f t="shared" ca="1" si="218"/>
        <v>40</v>
      </c>
      <c r="D7034" s="1">
        <f t="shared" si="219"/>
        <v>1</v>
      </c>
      <c r="E7034" s="1" t="s">
        <v>741</v>
      </c>
    </row>
    <row r="7035" spans="1:5" x14ac:dyDescent="0.3">
      <c r="A7035" s="1"/>
      <c r="B7035" s="1"/>
      <c r="C7035" s="1">
        <f t="shared" ca="1" si="218"/>
        <v>26</v>
      </c>
      <c r="D7035" s="1">
        <f t="shared" si="219"/>
        <v>1</v>
      </c>
      <c r="E7035" s="1" t="s">
        <v>741</v>
      </c>
    </row>
    <row r="7036" spans="1:5" x14ac:dyDescent="0.3">
      <c r="A7036" s="1"/>
      <c r="B7036" s="1"/>
      <c r="C7036" s="1">
        <f t="shared" ca="1" si="218"/>
        <v>109</v>
      </c>
      <c r="D7036" s="1">
        <f t="shared" si="219"/>
        <v>1</v>
      </c>
      <c r="E7036" s="1" t="s">
        <v>741</v>
      </c>
    </row>
    <row r="7037" spans="1:5" x14ac:dyDescent="0.3">
      <c r="A7037" s="1"/>
      <c r="B7037" s="1"/>
      <c r="C7037" s="1">
        <f t="shared" ca="1" si="218"/>
        <v>140</v>
      </c>
      <c r="D7037" s="1">
        <f t="shared" si="219"/>
        <v>1</v>
      </c>
      <c r="E7037" s="1" t="s">
        <v>741</v>
      </c>
    </row>
    <row r="7038" spans="1:5" x14ac:dyDescent="0.3">
      <c r="A7038" s="1"/>
      <c r="B7038" s="1"/>
      <c r="C7038" s="1">
        <f t="shared" ca="1" si="218"/>
        <v>88</v>
      </c>
      <c r="D7038" s="1">
        <f t="shared" si="219"/>
        <v>1</v>
      </c>
      <c r="E7038" s="1" t="s">
        <v>741</v>
      </c>
    </row>
    <row r="7039" spans="1:5" x14ac:dyDescent="0.3">
      <c r="A7039" s="1"/>
      <c r="B7039" s="1"/>
      <c r="C7039" s="1">
        <f t="shared" ca="1" si="218"/>
        <v>19</v>
      </c>
      <c r="D7039" s="1">
        <f t="shared" si="219"/>
        <v>1</v>
      </c>
      <c r="E7039" s="1" t="s">
        <v>741</v>
      </c>
    </row>
    <row r="7040" spans="1:5" x14ac:dyDescent="0.3">
      <c r="A7040" s="1"/>
      <c r="B7040" s="1"/>
      <c r="C7040" s="1">
        <f t="shared" ca="1" si="218"/>
        <v>98</v>
      </c>
      <c r="D7040" s="1">
        <f t="shared" si="219"/>
        <v>1</v>
      </c>
      <c r="E7040" s="1" t="s">
        <v>741</v>
      </c>
    </row>
    <row r="7041" spans="1:5" x14ac:dyDescent="0.3">
      <c r="A7041" s="1"/>
      <c r="B7041" s="1"/>
      <c r="C7041" s="1">
        <f t="shared" ca="1" si="218"/>
        <v>25</v>
      </c>
      <c r="D7041" s="1">
        <f t="shared" si="219"/>
        <v>1</v>
      </c>
      <c r="E7041" s="1" t="s">
        <v>741</v>
      </c>
    </row>
    <row r="7042" spans="1:5" x14ac:dyDescent="0.3">
      <c r="A7042" s="1"/>
      <c r="B7042" s="1"/>
      <c r="C7042" s="1">
        <f t="shared" ca="1" si="218"/>
        <v>156</v>
      </c>
      <c r="D7042" s="1">
        <f t="shared" si="219"/>
        <v>1</v>
      </c>
      <c r="E7042" s="1" t="s">
        <v>741</v>
      </c>
    </row>
    <row r="7043" spans="1:5" x14ac:dyDescent="0.3">
      <c r="A7043" s="1"/>
      <c r="B7043" s="1"/>
      <c r="C7043" s="1">
        <f t="shared" ref="C7043:C7106" ca="1" si="220">RANDBETWEEN(1,177)</f>
        <v>27</v>
      </c>
      <c r="D7043" s="1">
        <f t="shared" ref="D7043:D7106" si="221">IF(OR(E7043="S",E7043="s"),1,0)</f>
        <v>1</v>
      </c>
      <c r="E7043" s="1" t="s">
        <v>741</v>
      </c>
    </row>
    <row r="7044" spans="1:5" x14ac:dyDescent="0.3">
      <c r="A7044" s="1"/>
      <c r="B7044" s="1"/>
      <c r="C7044" s="1">
        <f t="shared" ca="1" si="220"/>
        <v>80</v>
      </c>
      <c r="D7044" s="1">
        <f t="shared" si="221"/>
        <v>1</v>
      </c>
      <c r="E7044" s="1" t="s">
        <v>741</v>
      </c>
    </row>
    <row r="7045" spans="1:5" x14ac:dyDescent="0.3">
      <c r="A7045" s="1"/>
      <c r="B7045" s="1"/>
      <c r="C7045" s="1">
        <f t="shared" ca="1" si="220"/>
        <v>74</v>
      </c>
      <c r="D7045" s="1">
        <f t="shared" si="221"/>
        <v>1</v>
      </c>
      <c r="E7045" s="1" t="s">
        <v>741</v>
      </c>
    </row>
    <row r="7046" spans="1:5" x14ac:dyDescent="0.3">
      <c r="A7046" s="1"/>
      <c r="B7046" s="1"/>
      <c r="C7046" s="1">
        <f t="shared" ca="1" si="220"/>
        <v>150</v>
      </c>
      <c r="D7046" s="1">
        <f t="shared" si="221"/>
        <v>1</v>
      </c>
      <c r="E7046" s="1" t="s">
        <v>741</v>
      </c>
    </row>
    <row r="7047" spans="1:5" x14ac:dyDescent="0.3">
      <c r="A7047" s="1"/>
      <c r="B7047" s="1"/>
      <c r="C7047" s="1">
        <f t="shared" ca="1" si="220"/>
        <v>79</v>
      </c>
      <c r="D7047" s="1">
        <f t="shared" si="221"/>
        <v>1</v>
      </c>
      <c r="E7047" s="1" t="s">
        <v>741</v>
      </c>
    </row>
    <row r="7048" spans="1:5" x14ac:dyDescent="0.3">
      <c r="A7048" s="1"/>
      <c r="B7048" s="1"/>
      <c r="C7048" s="1">
        <f t="shared" ca="1" si="220"/>
        <v>132</v>
      </c>
      <c r="D7048" s="1">
        <f t="shared" si="221"/>
        <v>1</v>
      </c>
      <c r="E7048" s="1" t="s">
        <v>741</v>
      </c>
    </row>
    <row r="7049" spans="1:5" x14ac:dyDescent="0.3">
      <c r="A7049" s="1"/>
      <c r="B7049" s="1"/>
      <c r="C7049" s="1">
        <f t="shared" ca="1" si="220"/>
        <v>93</v>
      </c>
      <c r="D7049" s="1">
        <f t="shared" si="221"/>
        <v>1</v>
      </c>
      <c r="E7049" s="1" t="s">
        <v>741</v>
      </c>
    </row>
    <row r="7050" spans="1:5" x14ac:dyDescent="0.3">
      <c r="A7050" s="1"/>
      <c r="B7050" s="1"/>
      <c r="C7050" s="1">
        <f t="shared" ca="1" si="220"/>
        <v>2</v>
      </c>
      <c r="D7050" s="1">
        <f t="shared" si="221"/>
        <v>1</v>
      </c>
      <c r="E7050" s="1" t="s">
        <v>741</v>
      </c>
    </row>
    <row r="7051" spans="1:5" x14ac:dyDescent="0.3">
      <c r="A7051" s="1"/>
      <c r="B7051" s="1"/>
      <c r="C7051" s="1">
        <f t="shared" ca="1" si="220"/>
        <v>111</v>
      </c>
      <c r="D7051" s="1">
        <f t="shared" si="221"/>
        <v>1</v>
      </c>
      <c r="E7051" s="1" t="s">
        <v>741</v>
      </c>
    </row>
    <row r="7052" spans="1:5" x14ac:dyDescent="0.3">
      <c r="A7052" s="1"/>
      <c r="B7052" s="1"/>
      <c r="C7052" s="1">
        <f t="shared" ca="1" si="220"/>
        <v>21</v>
      </c>
      <c r="D7052" s="1">
        <f t="shared" si="221"/>
        <v>1</v>
      </c>
      <c r="E7052" s="1" t="s">
        <v>741</v>
      </c>
    </row>
    <row r="7053" spans="1:5" x14ac:dyDescent="0.3">
      <c r="A7053" s="1"/>
      <c r="B7053" s="1"/>
      <c r="C7053" s="1">
        <f t="shared" ca="1" si="220"/>
        <v>22</v>
      </c>
      <c r="D7053" s="1">
        <f t="shared" si="221"/>
        <v>1</v>
      </c>
      <c r="E7053" s="1" t="s">
        <v>741</v>
      </c>
    </row>
    <row r="7054" spans="1:5" x14ac:dyDescent="0.3">
      <c r="A7054" s="1"/>
      <c r="B7054" s="1"/>
      <c r="C7054" s="1">
        <f t="shared" ca="1" si="220"/>
        <v>32</v>
      </c>
      <c r="D7054" s="1">
        <f t="shared" si="221"/>
        <v>1</v>
      </c>
      <c r="E7054" s="1" t="s">
        <v>741</v>
      </c>
    </row>
    <row r="7055" spans="1:5" x14ac:dyDescent="0.3">
      <c r="A7055" s="1"/>
      <c r="B7055" s="1"/>
      <c r="C7055" s="1">
        <f t="shared" ca="1" si="220"/>
        <v>82</v>
      </c>
      <c r="D7055" s="1">
        <f t="shared" si="221"/>
        <v>1</v>
      </c>
      <c r="E7055" s="1" t="s">
        <v>741</v>
      </c>
    </row>
    <row r="7056" spans="1:5" x14ac:dyDescent="0.3">
      <c r="A7056" s="1"/>
      <c r="B7056" s="1"/>
      <c r="C7056" s="1">
        <f t="shared" ca="1" si="220"/>
        <v>80</v>
      </c>
      <c r="D7056" s="1">
        <f t="shared" si="221"/>
        <v>1</v>
      </c>
      <c r="E7056" s="1" t="s">
        <v>741</v>
      </c>
    </row>
    <row r="7057" spans="1:5" x14ac:dyDescent="0.3">
      <c r="A7057" s="1"/>
      <c r="B7057" s="1"/>
      <c r="C7057" s="1">
        <f t="shared" ca="1" si="220"/>
        <v>89</v>
      </c>
      <c r="D7057" s="1">
        <f t="shared" si="221"/>
        <v>1</v>
      </c>
      <c r="E7057" s="1" t="s">
        <v>741</v>
      </c>
    </row>
    <row r="7058" spans="1:5" x14ac:dyDescent="0.3">
      <c r="A7058" s="1"/>
      <c r="B7058" s="1"/>
      <c r="C7058" s="1">
        <f t="shared" ca="1" si="220"/>
        <v>149</v>
      </c>
      <c r="D7058" s="1">
        <f t="shared" si="221"/>
        <v>1</v>
      </c>
      <c r="E7058" s="1" t="s">
        <v>741</v>
      </c>
    </row>
    <row r="7059" spans="1:5" x14ac:dyDescent="0.3">
      <c r="A7059" s="1"/>
      <c r="B7059" s="1"/>
      <c r="C7059" s="1">
        <f t="shared" ca="1" si="220"/>
        <v>80</v>
      </c>
      <c r="D7059" s="1">
        <f t="shared" si="221"/>
        <v>1</v>
      </c>
      <c r="E7059" s="1" t="s">
        <v>741</v>
      </c>
    </row>
    <row r="7060" spans="1:5" x14ac:dyDescent="0.3">
      <c r="A7060" s="1"/>
      <c r="B7060" s="1"/>
      <c r="C7060" s="1">
        <f t="shared" ca="1" si="220"/>
        <v>43</v>
      </c>
      <c r="D7060" s="1">
        <f t="shared" si="221"/>
        <v>1</v>
      </c>
      <c r="E7060" s="1" t="s">
        <v>741</v>
      </c>
    </row>
    <row r="7061" spans="1:5" x14ac:dyDescent="0.3">
      <c r="A7061" s="1"/>
      <c r="B7061" s="1"/>
      <c r="C7061" s="1">
        <f t="shared" ca="1" si="220"/>
        <v>153</v>
      </c>
      <c r="D7061" s="1">
        <f t="shared" si="221"/>
        <v>1</v>
      </c>
      <c r="E7061" s="1" t="s">
        <v>741</v>
      </c>
    </row>
    <row r="7062" spans="1:5" x14ac:dyDescent="0.3">
      <c r="A7062" s="1"/>
      <c r="B7062" s="1"/>
      <c r="C7062" s="1">
        <f t="shared" ca="1" si="220"/>
        <v>53</v>
      </c>
      <c r="D7062" s="1">
        <f t="shared" si="221"/>
        <v>1</v>
      </c>
      <c r="E7062" s="1" t="s">
        <v>741</v>
      </c>
    </row>
    <row r="7063" spans="1:5" x14ac:dyDescent="0.3">
      <c r="A7063" s="1"/>
      <c r="B7063" s="1"/>
      <c r="C7063" s="1">
        <f t="shared" ca="1" si="220"/>
        <v>73</v>
      </c>
      <c r="D7063" s="1">
        <f t="shared" si="221"/>
        <v>1</v>
      </c>
      <c r="E7063" s="1" t="s">
        <v>741</v>
      </c>
    </row>
    <row r="7064" spans="1:5" x14ac:dyDescent="0.3">
      <c r="A7064" s="1"/>
      <c r="B7064" s="1"/>
      <c r="C7064" s="1">
        <f t="shared" ca="1" si="220"/>
        <v>133</v>
      </c>
      <c r="D7064" s="1">
        <f t="shared" si="221"/>
        <v>1</v>
      </c>
      <c r="E7064" s="1" t="s">
        <v>741</v>
      </c>
    </row>
    <row r="7065" spans="1:5" x14ac:dyDescent="0.3">
      <c r="A7065" s="1"/>
      <c r="B7065" s="1"/>
      <c r="C7065" s="1">
        <f t="shared" ca="1" si="220"/>
        <v>147</v>
      </c>
      <c r="D7065" s="1">
        <f t="shared" si="221"/>
        <v>1</v>
      </c>
      <c r="E7065" s="1" t="s">
        <v>741</v>
      </c>
    </row>
    <row r="7066" spans="1:5" x14ac:dyDescent="0.3">
      <c r="A7066" s="1"/>
      <c r="B7066" s="1"/>
      <c r="C7066" s="1">
        <f t="shared" ca="1" si="220"/>
        <v>10</v>
      </c>
      <c r="D7066" s="1">
        <f t="shared" si="221"/>
        <v>1</v>
      </c>
      <c r="E7066" s="1" t="s">
        <v>741</v>
      </c>
    </row>
    <row r="7067" spans="1:5" x14ac:dyDescent="0.3">
      <c r="A7067" s="1"/>
      <c r="B7067" s="1"/>
      <c r="C7067" s="1">
        <f t="shared" ca="1" si="220"/>
        <v>90</v>
      </c>
      <c r="D7067" s="1">
        <f t="shared" si="221"/>
        <v>1</v>
      </c>
      <c r="E7067" s="1" t="s">
        <v>741</v>
      </c>
    </row>
    <row r="7068" spans="1:5" x14ac:dyDescent="0.3">
      <c r="A7068" s="1"/>
      <c r="B7068" s="1"/>
      <c r="C7068" s="1">
        <f t="shared" ca="1" si="220"/>
        <v>109</v>
      </c>
      <c r="D7068" s="1">
        <f t="shared" si="221"/>
        <v>1</v>
      </c>
      <c r="E7068" s="1" t="s">
        <v>741</v>
      </c>
    </row>
    <row r="7069" spans="1:5" x14ac:dyDescent="0.3">
      <c r="A7069" s="1"/>
      <c r="B7069" s="1"/>
      <c r="C7069" s="1">
        <f t="shared" ca="1" si="220"/>
        <v>98</v>
      </c>
      <c r="D7069" s="1">
        <f t="shared" si="221"/>
        <v>1</v>
      </c>
      <c r="E7069" s="1" t="s">
        <v>741</v>
      </c>
    </row>
    <row r="7070" spans="1:5" x14ac:dyDescent="0.3">
      <c r="A7070" s="1"/>
      <c r="B7070" s="1"/>
      <c r="C7070" s="1">
        <f t="shared" ca="1" si="220"/>
        <v>50</v>
      </c>
      <c r="D7070" s="1">
        <f t="shared" si="221"/>
        <v>1</v>
      </c>
      <c r="E7070" s="1" t="s">
        <v>741</v>
      </c>
    </row>
    <row r="7071" spans="1:5" x14ac:dyDescent="0.3">
      <c r="A7071" s="1"/>
      <c r="B7071" s="1"/>
      <c r="C7071" s="1">
        <f t="shared" ca="1" si="220"/>
        <v>58</v>
      </c>
      <c r="D7071" s="1">
        <f t="shared" si="221"/>
        <v>1</v>
      </c>
      <c r="E7071" s="1" t="s">
        <v>741</v>
      </c>
    </row>
    <row r="7072" spans="1:5" x14ac:dyDescent="0.3">
      <c r="A7072" s="1"/>
      <c r="B7072" s="1"/>
      <c r="C7072" s="1">
        <f t="shared" ca="1" si="220"/>
        <v>75</v>
      </c>
      <c r="D7072" s="1">
        <f t="shared" si="221"/>
        <v>1</v>
      </c>
      <c r="E7072" s="1" t="s">
        <v>741</v>
      </c>
    </row>
    <row r="7073" spans="1:5" x14ac:dyDescent="0.3">
      <c r="A7073" s="1"/>
      <c r="B7073" s="1"/>
      <c r="C7073" s="1">
        <f t="shared" ca="1" si="220"/>
        <v>127</v>
      </c>
      <c r="D7073" s="1">
        <f t="shared" si="221"/>
        <v>1</v>
      </c>
      <c r="E7073" s="1" t="s">
        <v>741</v>
      </c>
    </row>
    <row r="7074" spans="1:5" x14ac:dyDescent="0.3">
      <c r="A7074" s="1"/>
      <c r="B7074" s="1"/>
      <c r="C7074" s="1">
        <f t="shared" ca="1" si="220"/>
        <v>25</v>
      </c>
      <c r="D7074" s="1">
        <f t="shared" si="221"/>
        <v>1</v>
      </c>
      <c r="E7074" s="1" t="s">
        <v>741</v>
      </c>
    </row>
    <row r="7075" spans="1:5" x14ac:dyDescent="0.3">
      <c r="A7075" s="1"/>
      <c r="B7075" s="1"/>
      <c r="C7075" s="1">
        <f t="shared" ca="1" si="220"/>
        <v>75</v>
      </c>
      <c r="D7075" s="1">
        <f t="shared" si="221"/>
        <v>1</v>
      </c>
      <c r="E7075" s="1" t="s">
        <v>741</v>
      </c>
    </row>
    <row r="7076" spans="1:5" x14ac:dyDescent="0.3">
      <c r="A7076" s="1"/>
      <c r="B7076" s="1"/>
      <c r="C7076" s="1">
        <f t="shared" ca="1" si="220"/>
        <v>165</v>
      </c>
      <c r="D7076" s="1">
        <f t="shared" si="221"/>
        <v>1</v>
      </c>
      <c r="E7076" s="1" t="s">
        <v>741</v>
      </c>
    </row>
    <row r="7077" spans="1:5" x14ac:dyDescent="0.3">
      <c r="A7077" s="1"/>
      <c r="B7077" s="1"/>
      <c r="C7077" s="1">
        <f t="shared" ca="1" si="220"/>
        <v>107</v>
      </c>
      <c r="D7077" s="1">
        <f t="shared" si="221"/>
        <v>1</v>
      </c>
      <c r="E7077" s="1" t="s">
        <v>741</v>
      </c>
    </row>
    <row r="7078" spans="1:5" x14ac:dyDescent="0.3">
      <c r="A7078" s="1"/>
      <c r="B7078" s="1"/>
      <c r="C7078" s="1">
        <f t="shared" ca="1" si="220"/>
        <v>72</v>
      </c>
      <c r="D7078" s="1">
        <f t="shared" si="221"/>
        <v>1</v>
      </c>
      <c r="E7078" s="1" t="s">
        <v>741</v>
      </c>
    </row>
    <row r="7079" spans="1:5" x14ac:dyDescent="0.3">
      <c r="A7079" s="1"/>
      <c r="B7079" s="1"/>
      <c r="C7079" s="1">
        <f t="shared" ca="1" si="220"/>
        <v>54</v>
      </c>
      <c r="D7079" s="1">
        <f t="shared" si="221"/>
        <v>1</v>
      </c>
      <c r="E7079" s="1" t="s">
        <v>741</v>
      </c>
    </row>
    <row r="7080" spans="1:5" x14ac:dyDescent="0.3">
      <c r="A7080" s="1"/>
      <c r="B7080" s="1"/>
      <c r="C7080" s="1">
        <f t="shared" ca="1" si="220"/>
        <v>146</v>
      </c>
      <c r="D7080" s="1">
        <f t="shared" si="221"/>
        <v>1</v>
      </c>
      <c r="E7080" s="1" t="s">
        <v>741</v>
      </c>
    </row>
    <row r="7081" spans="1:5" x14ac:dyDescent="0.3">
      <c r="A7081" s="1"/>
      <c r="B7081" s="1"/>
      <c r="C7081" s="1">
        <f t="shared" ca="1" si="220"/>
        <v>101</v>
      </c>
      <c r="D7081" s="1">
        <f t="shared" si="221"/>
        <v>1</v>
      </c>
      <c r="E7081" s="1" t="s">
        <v>741</v>
      </c>
    </row>
    <row r="7082" spans="1:5" x14ac:dyDescent="0.3">
      <c r="A7082" s="1"/>
      <c r="B7082" s="1"/>
      <c r="C7082" s="1">
        <f t="shared" ca="1" si="220"/>
        <v>153</v>
      </c>
      <c r="D7082" s="1">
        <f t="shared" si="221"/>
        <v>1</v>
      </c>
      <c r="E7082" s="1" t="s">
        <v>741</v>
      </c>
    </row>
    <row r="7083" spans="1:5" x14ac:dyDescent="0.3">
      <c r="A7083" s="1"/>
      <c r="B7083" s="1"/>
      <c r="C7083" s="1">
        <f t="shared" ca="1" si="220"/>
        <v>164</v>
      </c>
      <c r="D7083" s="1">
        <f t="shared" si="221"/>
        <v>1</v>
      </c>
      <c r="E7083" s="1" t="s">
        <v>741</v>
      </c>
    </row>
    <row r="7084" spans="1:5" x14ac:dyDescent="0.3">
      <c r="A7084" s="1"/>
      <c r="B7084" s="1"/>
      <c r="C7084" s="1">
        <f t="shared" ca="1" si="220"/>
        <v>175</v>
      </c>
      <c r="D7084" s="1">
        <f t="shared" si="221"/>
        <v>1</v>
      </c>
      <c r="E7084" s="1" t="s">
        <v>741</v>
      </c>
    </row>
    <row r="7085" spans="1:5" x14ac:dyDescent="0.3">
      <c r="A7085" s="1"/>
      <c r="B7085" s="1"/>
      <c r="C7085" s="1">
        <f t="shared" ca="1" si="220"/>
        <v>105</v>
      </c>
      <c r="D7085" s="1">
        <f t="shared" si="221"/>
        <v>1</v>
      </c>
      <c r="E7085" s="1" t="s">
        <v>741</v>
      </c>
    </row>
    <row r="7086" spans="1:5" x14ac:dyDescent="0.3">
      <c r="A7086" s="1"/>
      <c r="B7086" s="1"/>
      <c r="C7086" s="1">
        <f t="shared" ca="1" si="220"/>
        <v>7</v>
      </c>
      <c r="D7086" s="1">
        <f t="shared" si="221"/>
        <v>1</v>
      </c>
      <c r="E7086" s="1" t="s">
        <v>741</v>
      </c>
    </row>
    <row r="7087" spans="1:5" x14ac:dyDescent="0.3">
      <c r="A7087" s="1"/>
      <c r="B7087" s="1"/>
      <c r="C7087" s="1">
        <f t="shared" ca="1" si="220"/>
        <v>64</v>
      </c>
      <c r="D7087" s="1">
        <f t="shared" si="221"/>
        <v>1</v>
      </c>
      <c r="E7087" s="1" t="s">
        <v>741</v>
      </c>
    </row>
    <row r="7088" spans="1:5" x14ac:dyDescent="0.3">
      <c r="A7088" s="1"/>
      <c r="B7088" s="1"/>
      <c r="C7088" s="1">
        <f t="shared" ca="1" si="220"/>
        <v>32</v>
      </c>
      <c r="D7088" s="1">
        <f t="shared" si="221"/>
        <v>1</v>
      </c>
      <c r="E7088" s="1" t="s">
        <v>741</v>
      </c>
    </row>
    <row r="7089" spans="1:5" x14ac:dyDescent="0.3">
      <c r="A7089" s="1"/>
      <c r="B7089" s="1"/>
      <c r="C7089" s="1">
        <f t="shared" ca="1" si="220"/>
        <v>111</v>
      </c>
      <c r="D7089" s="1">
        <f t="shared" si="221"/>
        <v>1</v>
      </c>
      <c r="E7089" s="1" t="s">
        <v>741</v>
      </c>
    </row>
    <row r="7090" spans="1:5" x14ac:dyDescent="0.3">
      <c r="A7090" s="1"/>
      <c r="B7090" s="1"/>
      <c r="C7090" s="1">
        <f t="shared" ca="1" si="220"/>
        <v>138</v>
      </c>
      <c r="D7090" s="1">
        <f t="shared" si="221"/>
        <v>1</v>
      </c>
      <c r="E7090" s="1" t="s">
        <v>741</v>
      </c>
    </row>
    <row r="7091" spans="1:5" x14ac:dyDescent="0.3">
      <c r="A7091" s="1"/>
      <c r="B7091" s="1"/>
      <c r="C7091" s="1">
        <f t="shared" ca="1" si="220"/>
        <v>3</v>
      </c>
      <c r="D7091" s="1">
        <f t="shared" si="221"/>
        <v>1</v>
      </c>
      <c r="E7091" s="1" t="s">
        <v>741</v>
      </c>
    </row>
    <row r="7092" spans="1:5" x14ac:dyDescent="0.3">
      <c r="A7092" s="1"/>
      <c r="B7092" s="1"/>
      <c r="C7092" s="1">
        <f t="shared" ca="1" si="220"/>
        <v>23</v>
      </c>
      <c r="D7092" s="1">
        <f t="shared" si="221"/>
        <v>1</v>
      </c>
      <c r="E7092" s="1" t="s">
        <v>741</v>
      </c>
    </row>
    <row r="7093" spans="1:5" x14ac:dyDescent="0.3">
      <c r="A7093" s="1"/>
      <c r="B7093" s="1"/>
      <c r="C7093" s="1">
        <f t="shared" ca="1" si="220"/>
        <v>161</v>
      </c>
      <c r="D7093" s="1">
        <f t="shared" si="221"/>
        <v>1</v>
      </c>
      <c r="E7093" s="1" t="s">
        <v>741</v>
      </c>
    </row>
    <row r="7094" spans="1:5" x14ac:dyDescent="0.3">
      <c r="A7094" s="1"/>
      <c r="B7094" s="1"/>
      <c r="C7094" s="1">
        <f t="shared" ca="1" si="220"/>
        <v>58</v>
      </c>
      <c r="D7094" s="1">
        <f t="shared" si="221"/>
        <v>1</v>
      </c>
      <c r="E7094" s="1" t="s">
        <v>741</v>
      </c>
    </row>
    <row r="7095" spans="1:5" x14ac:dyDescent="0.3">
      <c r="A7095" s="1"/>
      <c r="B7095" s="1"/>
      <c r="C7095" s="1">
        <f t="shared" ca="1" si="220"/>
        <v>44</v>
      </c>
      <c r="D7095" s="1">
        <f t="shared" si="221"/>
        <v>1</v>
      </c>
      <c r="E7095" s="1" t="s">
        <v>741</v>
      </c>
    </row>
    <row r="7096" spans="1:5" x14ac:dyDescent="0.3">
      <c r="A7096" s="1"/>
      <c r="B7096" s="1"/>
      <c r="C7096" s="1">
        <f t="shared" ca="1" si="220"/>
        <v>11</v>
      </c>
      <c r="D7096" s="1">
        <f t="shared" si="221"/>
        <v>1</v>
      </c>
      <c r="E7096" s="1" t="s">
        <v>741</v>
      </c>
    </row>
    <row r="7097" spans="1:5" x14ac:dyDescent="0.3">
      <c r="A7097" s="1"/>
      <c r="B7097" s="1"/>
      <c r="C7097" s="1">
        <f t="shared" ca="1" si="220"/>
        <v>70</v>
      </c>
      <c r="D7097" s="1">
        <f t="shared" si="221"/>
        <v>1</v>
      </c>
      <c r="E7097" s="1" t="s">
        <v>741</v>
      </c>
    </row>
    <row r="7098" spans="1:5" x14ac:dyDescent="0.3">
      <c r="A7098" s="1"/>
      <c r="B7098" s="1"/>
      <c r="C7098" s="1">
        <f t="shared" ca="1" si="220"/>
        <v>103</v>
      </c>
      <c r="D7098" s="1">
        <f t="shared" si="221"/>
        <v>1</v>
      </c>
      <c r="E7098" s="1" t="s">
        <v>741</v>
      </c>
    </row>
    <row r="7099" spans="1:5" x14ac:dyDescent="0.3">
      <c r="A7099" s="1"/>
      <c r="B7099" s="1"/>
      <c r="C7099" s="1">
        <f t="shared" ca="1" si="220"/>
        <v>8</v>
      </c>
      <c r="D7099" s="1">
        <f t="shared" si="221"/>
        <v>1</v>
      </c>
      <c r="E7099" s="1" t="s">
        <v>741</v>
      </c>
    </row>
    <row r="7100" spans="1:5" x14ac:dyDescent="0.3">
      <c r="A7100" s="1"/>
      <c r="B7100" s="1"/>
      <c r="C7100" s="1">
        <f t="shared" ca="1" si="220"/>
        <v>54</v>
      </c>
      <c r="D7100" s="1">
        <f t="shared" si="221"/>
        <v>1</v>
      </c>
      <c r="E7100" s="1" t="s">
        <v>741</v>
      </c>
    </row>
    <row r="7101" spans="1:5" x14ac:dyDescent="0.3">
      <c r="A7101" s="1"/>
      <c r="B7101" s="1"/>
      <c r="C7101" s="1">
        <f t="shared" ca="1" si="220"/>
        <v>62</v>
      </c>
      <c r="D7101" s="1">
        <f t="shared" si="221"/>
        <v>1</v>
      </c>
      <c r="E7101" s="1" t="s">
        <v>741</v>
      </c>
    </row>
    <row r="7102" spans="1:5" x14ac:dyDescent="0.3">
      <c r="A7102" s="1"/>
      <c r="B7102" s="1"/>
      <c r="C7102" s="1">
        <f t="shared" ca="1" si="220"/>
        <v>37</v>
      </c>
      <c r="D7102" s="1">
        <f t="shared" si="221"/>
        <v>1</v>
      </c>
      <c r="E7102" s="1" t="s">
        <v>741</v>
      </c>
    </row>
    <row r="7103" spans="1:5" x14ac:dyDescent="0.3">
      <c r="A7103" s="1"/>
      <c r="B7103" s="1"/>
      <c r="C7103" s="1">
        <f t="shared" ca="1" si="220"/>
        <v>57</v>
      </c>
      <c r="D7103" s="1">
        <f t="shared" si="221"/>
        <v>1</v>
      </c>
      <c r="E7103" s="1" t="s">
        <v>741</v>
      </c>
    </row>
    <row r="7104" spans="1:5" x14ac:dyDescent="0.3">
      <c r="A7104" s="1"/>
      <c r="B7104" s="1"/>
      <c r="C7104" s="1">
        <f t="shared" ca="1" si="220"/>
        <v>118</v>
      </c>
      <c r="D7104" s="1">
        <f t="shared" si="221"/>
        <v>1</v>
      </c>
      <c r="E7104" s="1" t="s">
        <v>741</v>
      </c>
    </row>
    <row r="7105" spans="1:5" x14ac:dyDescent="0.3">
      <c r="A7105" s="1"/>
      <c r="B7105" s="1"/>
      <c r="C7105" s="1">
        <f t="shared" ca="1" si="220"/>
        <v>21</v>
      </c>
      <c r="D7105" s="1">
        <f t="shared" si="221"/>
        <v>1</v>
      </c>
      <c r="E7105" s="1" t="s">
        <v>741</v>
      </c>
    </row>
    <row r="7106" spans="1:5" x14ac:dyDescent="0.3">
      <c r="A7106" s="1"/>
      <c r="B7106" s="1"/>
      <c r="C7106" s="1">
        <f t="shared" ca="1" si="220"/>
        <v>32</v>
      </c>
      <c r="D7106" s="1">
        <f t="shared" si="221"/>
        <v>1</v>
      </c>
      <c r="E7106" s="1" t="s">
        <v>741</v>
      </c>
    </row>
    <row r="7107" spans="1:5" x14ac:dyDescent="0.3">
      <c r="A7107" s="1"/>
      <c r="B7107" s="1"/>
      <c r="C7107" s="1">
        <f t="shared" ref="C7107:C7170" ca="1" si="222">RANDBETWEEN(1,177)</f>
        <v>90</v>
      </c>
      <c r="D7107" s="1">
        <f t="shared" ref="D7107:D7170" si="223">IF(OR(E7107="S",E7107="s"),1,0)</f>
        <v>1</v>
      </c>
      <c r="E7107" s="1" t="s">
        <v>741</v>
      </c>
    </row>
    <row r="7108" spans="1:5" x14ac:dyDescent="0.3">
      <c r="A7108" s="1"/>
      <c r="B7108" s="1"/>
      <c r="C7108" s="1">
        <f t="shared" ca="1" si="222"/>
        <v>106</v>
      </c>
      <c r="D7108" s="1">
        <f t="shared" si="223"/>
        <v>1</v>
      </c>
      <c r="E7108" s="1" t="s">
        <v>741</v>
      </c>
    </row>
    <row r="7109" spans="1:5" x14ac:dyDescent="0.3">
      <c r="A7109" s="1"/>
      <c r="B7109" s="1"/>
      <c r="C7109" s="1">
        <f t="shared" ca="1" si="222"/>
        <v>18</v>
      </c>
      <c r="D7109" s="1">
        <f t="shared" si="223"/>
        <v>1</v>
      </c>
      <c r="E7109" s="1" t="s">
        <v>741</v>
      </c>
    </row>
    <row r="7110" spans="1:5" x14ac:dyDescent="0.3">
      <c r="A7110" s="1"/>
      <c r="B7110" s="1"/>
      <c r="C7110" s="1">
        <f t="shared" ca="1" si="222"/>
        <v>66</v>
      </c>
      <c r="D7110" s="1">
        <f t="shared" si="223"/>
        <v>1</v>
      </c>
      <c r="E7110" s="1" t="s">
        <v>741</v>
      </c>
    </row>
    <row r="7111" spans="1:5" x14ac:dyDescent="0.3">
      <c r="A7111" s="1"/>
      <c r="B7111" s="1"/>
      <c r="C7111" s="1">
        <f t="shared" ca="1" si="222"/>
        <v>116</v>
      </c>
      <c r="D7111" s="1">
        <f t="shared" si="223"/>
        <v>1</v>
      </c>
      <c r="E7111" s="1" t="s">
        <v>741</v>
      </c>
    </row>
    <row r="7112" spans="1:5" x14ac:dyDescent="0.3">
      <c r="A7112" s="1"/>
      <c r="B7112" s="1"/>
      <c r="C7112" s="1">
        <f t="shared" ca="1" si="222"/>
        <v>173</v>
      </c>
      <c r="D7112" s="1">
        <f t="shared" si="223"/>
        <v>1</v>
      </c>
      <c r="E7112" s="1" t="s">
        <v>741</v>
      </c>
    </row>
    <row r="7113" spans="1:5" x14ac:dyDescent="0.3">
      <c r="A7113" s="1"/>
      <c r="B7113" s="1"/>
      <c r="C7113" s="1">
        <f t="shared" ca="1" si="222"/>
        <v>89</v>
      </c>
      <c r="D7113" s="1">
        <f t="shared" si="223"/>
        <v>1</v>
      </c>
      <c r="E7113" s="1" t="s">
        <v>741</v>
      </c>
    </row>
    <row r="7114" spans="1:5" x14ac:dyDescent="0.3">
      <c r="A7114" s="1"/>
      <c r="B7114" s="1"/>
      <c r="C7114" s="1">
        <f t="shared" ca="1" si="222"/>
        <v>15</v>
      </c>
      <c r="D7114" s="1">
        <f t="shared" si="223"/>
        <v>1</v>
      </c>
      <c r="E7114" s="1" t="s">
        <v>741</v>
      </c>
    </row>
    <row r="7115" spans="1:5" x14ac:dyDescent="0.3">
      <c r="A7115" s="1"/>
      <c r="B7115" s="1"/>
      <c r="C7115" s="1">
        <f t="shared" ca="1" si="222"/>
        <v>57</v>
      </c>
      <c r="D7115" s="1">
        <f t="shared" si="223"/>
        <v>1</v>
      </c>
      <c r="E7115" s="1" t="s">
        <v>741</v>
      </c>
    </row>
    <row r="7116" spans="1:5" x14ac:dyDescent="0.3">
      <c r="A7116" s="1"/>
      <c r="B7116" s="1"/>
      <c r="C7116" s="1">
        <f t="shared" ca="1" si="222"/>
        <v>30</v>
      </c>
      <c r="D7116" s="1">
        <f t="shared" si="223"/>
        <v>1</v>
      </c>
      <c r="E7116" s="1" t="s">
        <v>741</v>
      </c>
    </row>
    <row r="7117" spans="1:5" x14ac:dyDescent="0.3">
      <c r="A7117" s="1"/>
      <c r="B7117" s="1"/>
      <c r="C7117" s="1">
        <f t="shared" ca="1" si="222"/>
        <v>21</v>
      </c>
      <c r="D7117" s="1">
        <f t="shared" si="223"/>
        <v>1</v>
      </c>
      <c r="E7117" s="1" t="s">
        <v>741</v>
      </c>
    </row>
    <row r="7118" spans="1:5" x14ac:dyDescent="0.3">
      <c r="A7118" s="1"/>
      <c r="B7118" s="1"/>
      <c r="C7118" s="1">
        <f t="shared" ca="1" si="222"/>
        <v>96</v>
      </c>
      <c r="D7118" s="1">
        <f t="shared" si="223"/>
        <v>1</v>
      </c>
      <c r="E7118" s="1" t="s">
        <v>741</v>
      </c>
    </row>
    <row r="7119" spans="1:5" x14ac:dyDescent="0.3">
      <c r="A7119" s="1"/>
      <c r="B7119" s="1"/>
      <c r="C7119" s="1">
        <f t="shared" ca="1" si="222"/>
        <v>85</v>
      </c>
      <c r="D7119" s="1">
        <f t="shared" si="223"/>
        <v>1</v>
      </c>
      <c r="E7119" s="1" t="s">
        <v>741</v>
      </c>
    </row>
    <row r="7120" spans="1:5" x14ac:dyDescent="0.3">
      <c r="A7120" s="1"/>
      <c r="B7120" s="1"/>
      <c r="C7120" s="1">
        <f t="shared" ca="1" si="222"/>
        <v>156</v>
      </c>
      <c r="D7120" s="1">
        <f t="shared" si="223"/>
        <v>1</v>
      </c>
      <c r="E7120" s="1" t="s">
        <v>741</v>
      </c>
    </row>
    <row r="7121" spans="1:5" x14ac:dyDescent="0.3">
      <c r="A7121" s="1"/>
      <c r="B7121" s="1"/>
      <c r="C7121" s="1">
        <f t="shared" ca="1" si="222"/>
        <v>26</v>
      </c>
      <c r="D7121" s="1">
        <f t="shared" si="223"/>
        <v>1</v>
      </c>
      <c r="E7121" s="1" t="s">
        <v>741</v>
      </c>
    </row>
    <row r="7122" spans="1:5" x14ac:dyDescent="0.3">
      <c r="A7122" s="1"/>
      <c r="B7122" s="1"/>
      <c r="C7122" s="1">
        <f t="shared" ca="1" si="222"/>
        <v>15</v>
      </c>
      <c r="D7122" s="1">
        <f t="shared" si="223"/>
        <v>1</v>
      </c>
      <c r="E7122" s="1" t="s">
        <v>741</v>
      </c>
    </row>
    <row r="7123" spans="1:5" x14ac:dyDescent="0.3">
      <c r="A7123" s="1"/>
      <c r="B7123" s="1"/>
      <c r="C7123" s="1">
        <f t="shared" ca="1" si="222"/>
        <v>13</v>
      </c>
      <c r="D7123" s="1">
        <f t="shared" si="223"/>
        <v>1</v>
      </c>
      <c r="E7123" s="1" t="s">
        <v>741</v>
      </c>
    </row>
    <row r="7124" spans="1:5" x14ac:dyDescent="0.3">
      <c r="A7124" s="1"/>
      <c r="B7124" s="1"/>
      <c r="C7124" s="1">
        <f t="shared" ca="1" si="222"/>
        <v>100</v>
      </c>
      <c r="D7124" s="1">
        <f t="shared" si="223"/>
        <v>1</v>
      </c>
      <c r="E7124" s="1" t="s">
        <v>741</v>
      </c>
    </row>
    <row r="7125" spans="1:5" x14ac:dyDescent="0.3">
      <c r="A7125" s="1"/>
      <c r="B7125" s="1"/>
      <c r="C7125" s="1">
        <f t="shared" ca="1" si="222"/>
        <v>139</v>
      </c>
      <c r="D7125" s="1">
        <f t="shared" si="223"/>
        <v>1</v>
      </c>
      <c r="E7125" s="1" t="s">
        <v>741</v>
      </c>
    </row>
    <row r="7126" spans="1:5" x14ac:dyDescent="0.3">
      <c r="A7126" s="1"/>
      <c r="B7126" s="1"/>
      <c r="C7126" s="1">
        <f t="shared" ca="1" si="222"/>
        <v>8</v>
      </c>
      <c r="D7126" s="1">
        <f t="shared" si="223"/>
        <v>1</v>
      </c>
      <c r="E7126" s="1" t="s">
        <v>741</v>
      </c>
    </row>
    <row r="7127" spans="1:5" x14ac:dyDescent="0.3">
      <c r="A7127" s="1"/>
      <c r="B7127" s="1"/>
      <c r="C7127" s="1">
        <f t="shared" ca="1" si="222"/>
        <v>81</v>
      </c>
      <c r="D7127" s="1">
        <f t="shared" si="223"/>
        <v>1</v>
      </c>
      <c r="E7127" s="1" t="s">
        <v>741</v>
      </c>
    </row>
    <row r="7128" spans="1:5" x14ac:dyDescent="0.3">
      <c r="A7128" s="1"/>
      <c r="B7128" s="1"/>
      <c r="C7128" s="1">
        <f t="shared" ca="1" si="222"/>
        <v>102</v>
      </c>
      <c r="D7128" s="1">
        <f t="shared" si="223"/>
        <v>1</v>
      </c>
      <c r="E7128" s="1" t="s">
        <v>741</v>
      </c>
    </row>
    <row r="7129" spans="1:5" x14ac:dyDescent="0.3">
      <c r="A7129" s="1"/>
      <c r="B7129" s="1"/>
      <c r="C7129" s="1">
        <f t="shared" ca="1" si="222"/>
        <v>64</v>
      </c>
      <c r="D7129" s="1">
        <f t="shared" si="223"/>
        <v>1</v>
      </c>
      <c r="E7129" s="1" t="s">
        <v>741</v>
      </c>
    </row>
    <row r="7130" spans="1:5" x14ac:dyDescent="0.3">
      <c r="A7130" s="1"/>
      <c r="B7130" s="1"/>
      <c r="C7130" s="1">
        <f t="shared" ca="1" si="222"/>
        <v>76</v>
      </c>
      <c r="D7130" s="1">
        <f t="shared" si="223"/>
        <v>1</v>
      </c>
      <c r="E7130" s="1" t="s">
        <v>741</v>
      </c>
    </row>
    <row r="7131" spans="1:5" x14ac:dyDescent="0.3">
      <c r="A7131" s="1"/>
      <c r="B7131" s="1"/>
      <c r="C7131" s="1">
        <f t="shared" ca="1" si="222"/>
        <v>23</v>
      </c>
      <c r="D7131" s="1">
        <f t="shared" si="223"/>
        <v>1</v>
      </c>
      <c r="E7131" s="1" t="s">
        <v>741</v>
      </c>
    </row>
    <row r="7132" spans="1:5" x14ac:dyDescent="0.3">
      <c r="A7132" s="1"/>
      <c r="B7132" s="1"/>
      <c r="C7132" s="1">
        <f t="shared" ca="1" si="222"/>
        <v>35</v>
      </c>
      <c r="D7132" s="1">
        <f t="shared" si="223"/>
        <v>1</v>
      </c>
      <c r="E7132" s="1" t="s">
        <v>741</v>
      </c>
    </row>
    <row r="7133" spans="1:5" x14ac:dyDescent="0.3">
      <c r="A7133" s="1"/>
      <c r="B7133" s="1"/>
      <c r="C7133" s="1">
        <f t="shared" ca="1" si="222"/>
        <v>164</v>
      </c>
      <c r="D7133" s="1">
        <f t="shared" si="223"/>
        <v>1</v>
      </c>
      <c r="E7133" s="1" t="s">
        <v>741</v>
      </c>
    </row>
    <row r="7134" spans="1:5" x14ac:dyDescent="0.3">
      <c r="A7134" s="1"/>
      <c r="B7134" s="1"/>
      <c r="C7134" s="1">
        <f t="shared" ca="1" si="222"/>
        <v>54</v>
      </c>
      <c r="D7134" s="1">
        <f t="shared" si="223"/>
        <v>1</v>
      </c>
      <c r="E7134" s="1" t="s">
        <v>741</v>
      </c>
    </row>
    <row r="7135" spans="1:5" x14ac:dyDescent="0.3">
      <c r="A7135" s="1"/>
      <c r="B7135" s="1"/>
      <c r="C7135" s="1">
        <f t="shared" ca="1" si="222"/>
        <v>129</v>
      </c>
      <c r="D7135" s="1">
        <f t="shared" si="223"/>
        <v>1</v>
      </c>
      <c r="E7135" s="1" t="s">
        <v>741</v>
      </c>
    </row>
    <row r="7136" spans="1:5" x14ac:dyDescent="0.3">
      <c r="A7136" s="1"/>
      <c r="B7136" s="1"/>
      <c r="C7136" s="1">
        <f t="shared" ca="1" si="222"/>
        <v>58</v>
      </c>
      <c r="D7136" s="1">
        <f t="shared" si="223"/>
        <v>1</v>
      </c>
      <c r="E7136" s="1" t="s">
        <v>741</v>
      </c>
    </row>
    <row r="7137" spans="1:5" x14ac:dyDescent="0.3">
      <c r="A7137" s="1"/>
      <c r="B7137" s="1"/>
      <c r="C7137" s="1">
        <f t="shared" ca="1" si="222"/>
        <v>4</v>
      </c>
      <c r="D7137" s="1">
        <f t="shared" si="223"/>
        <v>1</v>
      </c>
      <c r="E7137" s="1" t="s">
        <v>741</v>
      </c>
    </row>
    <row r="7138" spans="1:5" x14ac:dyDescent="0.3">
      <c r="A7138" s="1"/>
      <c r="B7138" s="1"/>
      <c r="C7138" s="1">
        <f t="shared" ca="1" si="222"/>
        <v>177</v>
      </c>
      <c r="D7138" s="1">
        <f t="shared" si="223"/>
        <v>1</v>
      </c>
      <c r="E7138" s="1" t="s">
        <v>741</v>
      </c>
    </row>
    <row r="7139" spans="1:5" x14ac:dyDescent="0.3">
      <c r="A7139" s="1"/>
      <c r="B7139" s="1"/>
      <c r="C7139" s="1">
        <f t="shared" ca="1" si="222"/>
        <v>86</v>
      </c>
      <c r="D7139" s="1">
        <f t="shared" si="223"/>
        <v>1</v>
      </c>
      <c r="E7139" s="1" t="s">
        <v>741</v>
      </c>
    </row>
    <row r="7140" spans="1:5" x14ac:dyDescent="0.3">
      <c r="A7140" s="1"/>
      <c r="B7140" s="1"/>
      <c r="C7140" s="1">
        <f t="shared" ca="1" si="222"/>
        <v>18</v>
      </c>
      <c r="D7140" s="1">
        <f t="shared" si="223"/>
        <v>1</v>
      </c>
      <c r="E7140" s="1" t="s">
        <v>741</v>
      </c>
    </row>
    <row r="7141" spans="1:5" x14ac:dyDescent="0.3">
      <c r="A7141" s="1"/>
      <c r="B7141" s="1"/>
      <c r="C7141" s="1">
        <f t="shared" ca="1" si="222"/>
        <v>101</v>
      </c>
      <c r="D7141" s="1">
        <f t="shared" si="223"/>
        <v>1</v>
      </c>
      <c r="E7141" s="1" t="s">
        <v>741</v>
      </c>
    </row>
    <row r="7142" spans="1:5" x14ac:dyDescent="0.3">
      <c r="A7142" s="1"/>
      <c r="B7142" s="1"/>
      <c r="C7142" s="1">
        <f t="shared" ca="1" si="222"/>
        <v>64</v>
      </c>
      <c r="D7142" s="1">
        <f t="shared" si="223"/>
        <v>1</v>
      </c>
      <c r="E7142" s="1" t="s">
        <v>741</v>
      </c>
    </row>
    <row r="7143" spans="1:5" x14ac:dyDescent="0.3">
      <c r="A7143" s="1"/>
      <c r="B7143" s="1"/>
      <c r="C7143" s="1">
        <f t="shared" ca="1" si="222"/>
        <v>10</v>
      </c>
      <c r="D7143" s="1">
        <f t="shared" si="223"/>
        <v>1</v>
      </c>
      <c r="E7143" s="1" t="s">
        <v>741</v>
      </c>
    </row>
    <row r="7144" spans="1:5" x14ac:dyDescent="0.3">
      <c r="A7144" s="1"/>
      <c r="B7144" s="1"/>
      <c r="C7144" s="1">
        <f t="shared" ca="1" si="222"/>
        <v>138</v>
      </c>
      <c r="D7144" s="1">
        <f t="shared" si="223"/>
        <v>1</v>
      </c>
      <c r="E7144" s="1" t="s">
        <v>741</v>
      </c>
    </row>
    <row r="7145" spans="1:5" x14ac:dyDescent="0.3">
      <c r="A7145" s="1"/>
      <c r="B7145" s="1"/>
      <c r="C7145" s="1">
        <f t="shared" ca="1" si="222"/>
        <v>153</v>
      </c>
      <c r="D7145" s="1">
        <f t="shared" si="223"/>
        <v>1</v>
      </c>
      <c r="E7145" s="1" t="s">
        <v>741</v>
      </c>
    </row>
    <row r="7146" spans="1:5" x14ac:dyDescent="0.3">
      <c r="A7146" s="1"/>
      <c r="B7146" s="1"/>
      <c r="C7146" s="1">
        <f t="shared" ca="1" si="222"/>
        <v>126</v>
      </c>
      <c r="D7146" s="1">
        <f t="shared" si="223"/>
        <v>1</v>
      </c>
      <c r="E7146" s="1" t="s">
        <v>741</v>
      </c>
    </row>
    <row r="7147" spans="1:5" x14ac:dyDescent="0.3">
      <c r="A7147" s="1"/>
      <c r="B7147" s="1"/>
      <c r="C7147" s="1">
        <f t="shared" ca="1" si="222"/>
        <v>100</v>
      </c>
      <c r="D7147" s="1">
        <f t="shared" si="223"/>
        <v>1</v>
      </c>
      <c r="E7147" s="1" t="s">
        <v>741</v>
      </c>
    </row>
    <row r="7148" spans="1:5" x14ac:dyDescent="0.3">
      <c r="A7148" s="1"/>
      <c r="B7148" s="1"/>
      <c r="C7148" s="1">
        <f t="shared" ca="1" si="222"/>
        <v>2</v>
      </c>
      <c r="D7148" s="1">
        <f t="shared" si="223"/>
        <v>1</v>
      </c>
      <c r="E7148" s="1" t="s">
        <v>741</v>
      </c>
    </row>
    <row r="7149" spans="1:5" x14ac:dyDescent="0.3">
      <c r="A7149" s="1"/>
      <c r="B7149" s="1"/>
      <c r="C7149" s="1">
        <f t="shared" ca="1" si="222"/>
        <v>30</v>
      </c>
      <c r="D7149" s="1">
        <f t="shared" si="223"/>
        <v>1</v>
      </c>
      <c r="E7149" s="1" t="s">
        <v>741</v>
      </c>
    </row>
    <row r="7150" spans="1:5" x14ac:dyDescent="0.3">
      <c r="A7150" s="1"/>
      <c r="B7150" s="1"/>
      <c r="C7150" s="1">
        <f t="shared" ca="1" si="222"/>
        <v>9</v>
      </c>
      <c r="D7150" s="1">
        <f t="shared" si="223"/>
        <v>1</v>
      </c>
      <c r="E7150" s="1" t="s">
        <v>741</v>
      </c>
    </row>
    <row r="7151" spans="1:5" x14ac:dyDescent="0.3">
      <c r="A7151" s="1"/>
      <c r="B7151" s="1"/>
      <c r="C7151" s="1">
        <f t="shared" ca="1" si="222"/>
        <v>125</v>
      </c>
      <c r="D7151" s="1">
        <f t="shared" si="223"/>
        <v>1</v>
      </c>
      <c r="E7151" s="1" t="s">
        <v>741</v>
      </c>
    </row>
    <row r="7152" spans="1:5" x14ac:dyDescent="0.3">
      <c r="A7152" s="1"/>
      <c r="B7152" s="1"/>
      <c r="C7152" s="1">
        <f t="shared" ca="1" si="222"/>
        <v>100</v>
      </c>
      <c r="D7152" s="1">
        <f t="shared" si="223"/>
        <v>1</v>
      </c>
      <c r="E7152" s="1" t="s">
        <v>741</v>
      </c>
    </row>
    <row r="7153" spans="1:5" x14ac:dyDescent="0.3">
      <c r="A7153" s="1"/>
      <c r="B7153" s="1"/>
      <c r="C7153" s="1">
        <f t="shared" ca="1" si="222"/>
        <v>156</v>
      </c>
      <c r="D7153" s="1">
        <f t="shared" si="223"/>
        <v>1</v>
      </c>
      <c r="E7153" s="1" t="s">
        <v>741</v>
      </c>
    </row>
    <row r="7154" spans="1:5" x14ac:dyDescent="0.3">
      <c r="A7154" s="1"/>
      <c r="B7154" s="1"/>
      <c r="C7154" s="1">
        <f t="shared" ca="1" si="222"/>
        <v>78</v>
      </c>
      <c r="D7154" s="1">
        <f t="shared" si="223"/>
        <v>1</v>
      </c>
      <c r="E7154" s="1" t="s">
        <v>741</v>
      </c>
    </row>
    <row r="7155" spans="1:5" x14ac:dyDescent="0.3">
      <c r="A7155" s="1"/>
      <c r="B7155" s="1"/>
      <c r="C7155" s="1">
        <f t="shared" ca="1" si="222"/>
        <v>32</v>
      </c>
      <c r="D7155" s="1">
        <f t="shared" si="223"/>
        <v>1</v>
      </c>
      <c r="E7155" s="1" t="s">
        <v>741</v>
      </c>
    </row>
    <row r="7156" spans="1:5" x14ac:dyDescent="0.3">
      <c r="A7156" s="1"/>
      <c r="B7156" s="1"/>
      <c r="C7156" s="1">
        <f t="shared" ca="1" si="222"/>
        <v>176</v>
      </c>
      <c r="D7156" s="1">
        <f t="shared" si="223"/>
        <v>1</v>
      </c>
      <c r="E7156" s="1" t="s">
        <v>741</v>
      </c>
    </row>
    <row r="7157" spans="1:5" x14ac:dyDescent="0.3">
      <c r="A7157" s="1"/>
      <c r="B7157" s="1"/>
      <c r="C7157" s="1">
        <f t="shared" ca="1" si="222"/>
        <v>106</v>
      </c>
      <c r="D7157" s="1">
        <f t="shared" si="223"/>
        <v>1</v>
      </c>
      <c r="E7157" s="1" t="s">
        <v>741</v>
      </c>
    </row>
    <row r="7158" spans="1:5" x14ac:dyDescent="0.3">
      <c r="A7158" s="1"/>
      <c r="B7158" s="1"/>
      <c r="C7158" s="1">
        <f t="shared" ca="1" si="222"/>
        <v>53</v>
      </c>
      <c r="D7158" s="1">
        <f t="shared" si="223"/>
        <v>1</v>
      </c>
      <c r="E7158" s="1" t="s">
        <v>741</v>
      </c>
    </row>
    <row r="7159" spans="1:5" x14ac:dyDescent="0.3">
      <c r="A7159" s="1"/>
      <c r="B7159" s="1"/>
      <c r="C7159" s="1">
        <f t="shared" ca="1" si="222"/>
        <v>172</v>
      </c>
      <c r="D7159" s="1">
        <f t="shared" si="223"/>
        <v>1</v>
      </c>
      <c r="E7159" s="1" t="s">
        <v>741</v>
      </c>
    </row>
    <row r="7160" spans="1:5" x14ac:dyDescent="0.3">
      <c r="A7160" s="1"/>
      <c r="B7160" s="1"/>
      <c r="C7160" s="1">
        <f t="shared" ca="1" si="222"/>
        <v>32</v>
      </c>
      <c r="D7160" s="1">
        <f t="shared" si="223"/>
        <v>1</v>
      </c>
      <c r="E7160" s="1" t="s">
        <v>741</v>
      </c>
    </row>
    <row r="7161" spans="1:5" x14ac:dyDescent="0.3">
      <c r="A7161" s="1"/>
      <c r="B7161" s="1"/>
      <c r="C7161" s="1">
        <f t="shared" ca="1" si="222"/>
        <v>152</v>
      </c>
      <c r="D7161" s="1">
        <f t="shared" si="223"/>
        <v>1</v>
      </c>
      <c r="E7161" s="1" t="s">
        <v>741</v>
      </c>
    </row>
    <row r="7162" spans="1:5" x14ac:dyDescent="0.3">
      <c r="A7162" s="1"/>
      <c r="B7162" s="1"/>
      <c r="C7162" s="1">
        <f t="shared" ca="1" si="222"/>
        <v>140</v>
      </c>
      <c r="D7162" s="1">
        <f t="shared" si="223"/>
        <v>1</v>
      </c>
      <c r="E7162" s="1" t="s">
        <v>741</v>
      </c>
    </row>
    <row r="7163" spans="1:5" x14ac:dyDescent="0.3">
      <c r="A7163" s="1"/>
      <c r="B7163" s="1"/>
      <c r="C7163" s="1">
        <f t="shared" ca="1" si="222"/>
        <v>34</v>
      </c>
      <c r="D7163" s="1">
        <f t="shared" si="223"/>
        <v>1</v>
      </c>
      <c r="E7163" s="1" t="s">
        <v>741</v>
      </c>
    </row>
    <row r="7164" spans="1:5" x14ac:dyDescent="0.3">
      <c r="A7164" s="1"/>
      <c r="B7164" s="1"/>
      <c r="C7164" s="1">
        <f t="shared" ca="1" si="222"/>
        <v>164</v>
      </c>
      <c r="D7164" s="1">
        <f t="shared" si="223"/>
        <v>1</v>
      </c>
      <c r="E7164" s="1" t="s">
        <v>741</v>
      </c>
    </row>
    <row r="7165" spans="1:5" x14ac:dyDescent="0.3">
      <c r="A7165" s="1"/>
      <c r="B7165" s="1"/>
      <c r="C7165" s="1">
        <f t="shared" ca="1" si="222"/>
        <v>123</v>
      </c>
      <c r="D7165" s="1">
        <f t="shared" si="223"/>
        <v>1</v>
      </c>
      <c r="E7165" s="1" t="s">
        <v>741</v>
      </c>
    </row>
    <row r="7166" spans="1:5" x14ac:dyDescent="0.3">
      <c r="A7166" s="1"/>
      <c r="B7166" s="1"/>
      <c r="C7166" s="1">
        <f t="shared" ca="1" si="222"/>
        <v>151</v>
      </c>
      <c r="D7166" s="1">
        <f t="shared" si="223"/>
        <v>1</v>
      </c>
      <c r="E7166" s="1" t="s">
        <v>741</v>
      </c>
    </row>
    <row r="7167" spans="1:5" x14ac:dyDescent="0.3">
      <c r="A7167" s="1"/>
      <c r="B7167" s="1"/>
      <c r="C7167" s="1">
        <f t="shared" ca="1" si="222"/>
        <v>54</v>
      </c>
      <c r="D7167" s="1">
        <f t="shared" si="223"/>
        <v>1</v>
      </c>
      <c r="E7167" s="1" t="s">
        <v>741</v>
      </c>
    </row>
    <row r="7168" spans="1:5" x14ac:dyDescent="0.3">
      <c r="A7168" s="1"/>
      <c r="B7168" s="1"/>
      <c r="C7168" s="1">
        <f t="shared" ca="1" si="222"/>
        <v>29</v>
      </c>
      <c r="D7168" s="1">
        <f t="shared" si="223"/>
        <v>1</v>
      </c>
      <c r="E7168" s="1" t="s">
        <v>741</v>
      </c>
    </row>
    <row r="7169" spans="1:5" x14ac:dyDescent="0.3">
      <c r="A7169" s="1"/>
      <c r="B7169" s="1"/>
      <c r="C7169" s="1">
        <f t="shared" ca="1" si="222"/>
        <v>55</v>
      </c>
      <c r="D7169" s="1">
        <f t="shared" si="223"/>
        <v>1</v>
      </c>
      <c r="E7169" s="1" t="s">
        <v>741</v>
      </c>
    </row>
    <row r="7170" spans="1:5" x14ac:dyDescent="0.3">
      <c r="A7170" s="1"/>
      <c r="B7170" s="1"/>
      <c r="C7170" s="1">
        <f t="shared" ca="1" si="222"/>
        <v>103</v>
      </c>
      <c r="D7170" s="1">
        <f t="shared" si="223"/>
        <v>1</v>
      </c>
      <c r="E7170" s="1" t="s">
        <v>741</v>
      </c>
    </row>
    <row r="7171" spans="1:5" x14ac:dyDescent="0.3">
      <c r="A7171" s="1"/>
      <c r="B7171" s="1"/>
      <c r="C7171" s="1">
        <f t="shared" ref="C7171:C7234" ca="1" si="224">RANDBETWEEN(1,177)</f>
        <v>69</v>
      </c>
      <c r="D7171" s="1">
        <f t="shared" ref="D7171:D7234" si="225">IF(OR(E7171="S",E7171="s"),1,0)</f>
        <v>1</v>
      </c>
      <c r="E7171" s="1" t="s">
        <v>741</v>
      </c>
    </row>
    <row r="7172" spans="1:5" x14ac:dyDescent="0.3">
      <c r="A7172" s="1"/>
      <c r="B7172" s="1"/>
      <c r="C7172" s="1">
        <f t="shared" ca="1" si="224"/>
        <v>71</v>
      </c>
      <c r="D7172" s="1">
        <f t="shared" si="225"/>
        <v>1</v>
      </c>
      <c r="E7172" s="1" t="s">
        <v>741</v>
      </c>
    </row>
    <row r="7173" spans="1:5" x14ac:dyDescent="0.3">
      <c r="A7173" s="1"/>
      <c r="B7173" s="1"/>
      <c r="C7173" s="1">
        <f t="shared" ca="1" si="224"/>
        <v>31</v>
      </c>
      <c r="D7173" s="1">
        <f t="shared" si="225"/>
        <v>1</v>
      </c>
      <c r="E7173" s="1" t="s">
        <v>741</v>
      </c>
    </row>
    <row r="7174" spans="1:5" x14ac:dyDescent="0.3">
      <c r="A7174" s="1"/>
      <c r="B7174" s="1"/>
      <c r="C7174" s="1">
        <f t="shared" ca="1" si="224"/>
        <v>146</v>
      </c>
      <c r="D7174" s="1">
        <f t="shared" si="225"/>
        <v>1</v>
      </c>
      <c r="E7174" s="1" t="s">
        <v>741</v>
      </c>
    </row>
    <row r="7175" spans="1:5" x14ac:dyDescent="0.3">
      <c r="A7175" s="1"/>
      <c r="B7175" s="1"/>
      <c r="C7175" s="1">
        <f t="shared" ca="1" si="224"/>
        <v>140</v>
      </c>
      <c r="D7175" s="1">
        <f t="shared" si="225"/>
        <v>1</v>
      </c>
      <c r="E7175" s="1" t="s">
        <v>741</v>
      </c>
    </row>
    <row r="7176" spans="1:5" x14ac:dyDescent="0.3">
      <c r="A7176" s="1"/>
      <c r="B7176" s="1"/>
      <c r="C7176" s="1">
        <f t="shared" ca="1" si="224"/>
        <v>141</v>
      </c>
      <c r="D7176" s="1">
        <f t="shared" si="225"/>
        <v>1</v>
      </c>
      <c r="E7176" s="1" t="s">
        <v>741</v>
      </c>
    </row>
    <row r="7177" spans="1:5" x14ac:dyDescent="0.3">
      <c r="A7177" s="1"/>
      <c r="B7177" s="1"/>
      <c r="C7177" s="1">
        <f t="shared" ca="1" si="224"/>
        <v>148</v>
      </c>
      <c r="D7177" s="1">
        <f t="shared" si="225"/>
        <v>1</v>
      </c>
      <c r="E7177" s="1" t="s">
        <v>741</v>
      </c>
    </row>
    <row r="7178" spans="1:5" x14ac:dyDescent="0.3">
      <c r="A7178" s="1"/>
      <c r="B7178" s="1"/>
      <c r="C7178" s="1">
        <f t="shared" ca="1" si="224"/>
        <v>117</v>
      </c>
      <c r="D7178" s="1">
        <f t="shared" si="225"/>
        <v>1</v>
      </c>
      <c r="E7178" s="1" t="s">
        <v>741</v>
      </c>
    </row>
    <row r="7179" spans="1:5" x14ac:dyDescent="0.3">
      <c r="A7179" s="1"/>
      <c r="B7179" s="1"/>
      <c r="C7179" s="1">
        <f t="shared" ca="1" si="224"/>
        <v>133</v>
      </c>
      <c r="D7179" s="1">
        <f t="shared" si="225"/>
        <v>1</v>
      </c>
      <c r="E7179" s="1" t="s">
        <v>741</v>
      </c>
    </row>
    <row r="7180" spans="1:5" x14ac:dyDescent="0.3">
      <c r="A7180" s="1"/>
      <c r="B7180" s="1"/>
      <c r="C7180" s="1">
        <f t="shared" ca="1" si="224"/>
        <v>149</v>
      </c>
      <c r="D7180" s="1">
        <f t="shared" si="225"/>
        <v>1</v>
      </c>
      <c r="E7180" s="1" t="s">
        <v>741</v>
      </c>
    </row>
    <row r="7181" spans="1:5" x14ac:dyDescent="0.3">
      <c r="A7181" s="1"/>
      <c r="B7181" s="1"/>
      <c r="C7181" s="1">
        <f t="shared" ca="1" si="224"/>
        <v>21</v>
      </c>
      <c r="D7181" s="1">
        <f t="shared" si="225"/>
        <v>1</v>
      </c>
      <c r="E7181" s="1" t="s">
        <v>741</v>
      </c>
    </row>
    <row r="7182" spans="1:5" x14ac:dyDescent="0.3">
      <c r="A7182" s="1"/>
      <c r="B7182" s="1"/>
      <c r="C7182" s="1">
        <f t="shared" ca="1" si="224"/>
        <v>3</v>
      </c>
      <c r="D7182" s="1">
        <f t="shared" si="225"/>
        <v>1</v>
      </c>
      <c r="E7182" s="1" t="s">
        <v>741</v>
      </c>
    </row>
    <row r="7183" spans="1:5" x14ac:dyDescent="0.3">
      <c r="A7183" s="1"/>
      <c r="B7183" s="1"/>
      <c r="C7183" s="1">
        <f t="shared" ca="1" si="224"/>
        <v>72</v>
      </c>
      <c r="D7183" s="1">
        <f t="shared" si="225"/>
        <v>1</v>
      </c>
      <c r="E7183" s="1" t="s">
        <v>741</v>
      </c>
    </row>
    <row r="7184" spans="1:5" x14ac:dyDescent="0.3">
      <c r="A7184" s="1"/>
      <c r="B7184" s="1"/>
      <c r="C7184" s="1">
        <f t="shared" ca="1" si="224"/>
        <v>154</v>
      </c>
      <c r="D7184" s="1">
        <f t="shared" si="225"/>
        <v>1</v>
      </c>
      <c r="E7184" s="1" t="s">
        <v>741</v>
      </c>
    </row>
    <row r="7185" spans="1:5" x14ac:dyDescent="0.3">
      <c r="A7185" s="1"/>
      <c r="B7185" s="1"/>
      <c r="C7185" s="1">
        <f t="shared" ca="1" si="224"/>
        <v>168</v>
      </c>
      <c r="D7185" s="1">
        <f t="shared" si="225"/>
        <v>1</v>
      </c>
      <c r="E7185" s="1" t="s">
        <v>741</v>
      </c>
    </row>
    <row r="7186" spans="1:5" x14ac:dyDescent="0.3">
      <c r="A7186" s="1"/>
      <c r="B7186" s="1"/>
      <c r="C7186" s="1">
        <f t="shared" ca="1" si="224"/>
        <v>150</v>
      </c>
      <c r="D7186" s="1">
        <f t="shared" si="225"/>
        <v>1</v>
      </c>
      <c r="E7186" s="1" t="s">
        <v>741</v>
      </c>
    </row>
    <row r="7187" spans="1:5" x14ac:dyDescent="0.3">
      <c r="A7187" s="1"/>
      <c r="B7187" s="1"/>
      <c r="C7187" s="1">
        <f t="shared" ca="1" si="224"/>
        <v>160</v>
      </c>
      <c r="D7187" s="1">
        <f t="shared" si="225"/>
        <v>1</v>
      </c>
      <c r="E7187" s="1" t="s">
        <v>741</v>
      </c>
    </row>
    <row r="7188" spans="1:5" x14ac:dyDescent="0.3">
      <c r="A7188" s="1"/>
      <c r="B7188" s="1"/>
      <c r="C7188" s="1">
        <f t="shared" ca="1" si="224"/>
        <v>159</v>
      </c>
      <c r="D7188" s="1">
        <f t="shared" si="225"/>
        <v>1</v>
      </c>
      <c r="E7188" s="1" t="s">
        <v>741</v>
      </c>
    </row>
    <row r="7189" spans="1:5" x14ac:dyDescent="0.3">
      <c r="A7189" s="1"/>
      <c r="B7189" s="1"/>
      <c r="C7189" s="1">
        <f t="shared" ca="1" si="224"/>
        <v>27</v>
      </c>
      <c r="D7189" s="1">
        <f t="shared" si="225"/>
        <v>1</v>
      </c>
      <c r="E7189" s="1" t="s">
        <v>741</v>
      </c>
    </row>
    <row r="7190" spans="1:5" x14ac:dyDescent="0.3">
      <c r="A7190" s="1"/>
      <c r="B7190" s="1"/>
      <c r="C7190" s="1">
        <f t="shared" ca="1" si="224"/>
        <v>63</v>
      </c>
      <c r="D7190" s="1">
        <f t="shared" si="225"/>
        <v>1</v>
      </c>
      <c r="E7190" s="1" t="s">
        <v>741</v>
      </c>
    </row>
    <row r="7191" spans="1:5" x14ac:dyDescent="0.3">
      <c r="A7191" s="1"/>
      <c r="B7191" s="1"/>
      <c r="C7191" s="1">
        <f t="shared" ca="1" si="224"/>
        <v>81</v>
      </c>
      <c r="D7191" s="1">
        <f t="shared" si="225"/>
        <v>1</v>
      </c>
      <c r="E7191" s="1" t="s">
        <v>741</v>
      </c>
    </row>
    <row r="7192" spans="1:5" x14ac:dyDescent="0.3">
      <c r="A7192" s="1"/>
      <c r="B7192" s="1"/>
      <c r="C7192" s="1">
        <f t="shared" ca="1" si="224"/>
        <v>50</v>
      </c>
      <c r="D7192" s="1">
        <f t="shared" si="225"/>
        <v>1</v>
      </c>
      <c r="E7192" s="1" t="s">
        <v>741</v>
      </c>
    </row>
    <row r="7193" spans="1:5" x14ac:dyDescent="0.3">
      <c r="A7193" s="1"/>
      <c r="B7193" s="1"/>
      <c r="C7193" s="1">
        <f t="shared" ca="1" si="224"/>
        <v>114</v>
      </c>
      <c r="D7193" s="1">
        <f t="shared" si="225"/>
        <v>1</v>
      </c>
      <c r="E7193" s="1" t="s">
        <v>741</v>
      </c>
    </row>
    <row r="7194" spans="1:5" x14ac:dyDescent="0.3">
      <c r="A7194" s="1"/>
      <c r="B7194" s="1"/>
      <c r="C7194" s="1">
        <f t="shared" ca="1" si="224"/>
        <v>4</v>
      </c>
      <c r="D7194" s="1">
        <f t="shared" si="225"/>
        <v>1</v>
      </c>
      <c r="E7194" s="1" t="s">
        <v>741</v>
      </c>
    </row>
    <row r="7195" spans="1:5" x14ac:dyDescent="0.3">
      <c r="A7195" s="1"/>
      <c r="B7195" s="1"/>
      <c r="C7195" s="1">
        <f t="shared" ca="1" si="224"/>
        <v>20</v>
      </c>
      <c r="D7195" s="1">
        <f t="shared" si="225"/>
        <v>1</v>
      </c>
      <c r="E7195" s="1" t="s">
        <v>741</v>
      </c>
    </row>
    <row r="7196" spans="1:5" x14ac:dyDescent="0.3">
      <c r="A7196" s="1"/>
      <c r="B7196" s="1"/>
      <c r="C7196" s="1">
        <f t="shared" ca="1" si="224"/>
        <v>142</v>
      </c>
      <c r="D7196" s="1">
        <f t="shared" si="225"/>
        <v>1</v>
      </c>
      <c r="E7196" s="1" t="s">
        <v>741</v>
      </c>
    </row>
    <row r="7197" spans="1:5" x14ac:dyDescent="0.3">
      <c r="A7197" s="1"/>
      <c r="B7197" s="1"/>
      <c r="C7197" s="1">
        <f t="shared" ca="1" si="224"/>
        <v>90</v>
      </c>
      <c r="D7197" s="1">
        <f t="shared" si="225"/>
        <v>1</v>
      </c>
      <c r="E7197" s="1" t="s">
        <v>741</v>
      </c>
    </row>
    <row r="7198" spans="1:5" x14ac:dyDescent="0.3">
      <c r="A7198" s="1"/>
      <c r="B7198" s="1"/>
      <c r="C7198" s="1">
        <f t="shared" ca="1" si="224"/>
        <v>58</v>
      </c>
      <c r="D7198" s="1">
        <f t="shared" si="225"/>
        <v>1</v>
      </c>
      <c r="E7198" s="1" t="s">
        <v>741</v>
      </c>
    </row>
    <row r="7199" spans="1:5" x14ac:dyDescent="0.3">
      <c r="A7199" s="1"/>
      <c r="B7199" s="1"/>
      <c r="C7199" s="1">
        <f t="shared" ca="1" si="224"/>
        <v>80</v>
      </c>
      <c r="D7199" s="1">
        <f t="shared" si="225"/>
        <v>1</v>
      </c>
      <c r="E7199" s="1" t="s">
        <v>741</v>
      </c>
    </row>
    <row r="7200" spans="1:5" x14ac:dyDescent="0.3">
      <c r="A7200" s="1"/>
      <c r="B7200" s="1"/>
      <c r="C7200" s="1">
        <f t="shared" ca="1" si="224"/>
        <v>173</v>
      </c>
      <c r="D7200" s="1">
        <f t="shared" si="225"/>
        <v>1</v>
      </c>
      <c r="E7200" s="1" t="s">
        <v>741</v>
      </c>
    </row>
    <row r="7201" spans="1:5" x14ac:dyDescent="0.3">
      <c r="A7201" s="1"/>
      <c r="B7201" s="1"/>
      <c r="C7201" s="1">
        <f t="shared" ca="1" si="224"/>
        <v>156</v>
      </c>
      <c r="D7201" s="1">
        <f t="shared" si="225"/>
        <v>1</v>
      </c>
      <c r="E7201" s="1" t="s">
        <v>741</v>
      </c>
    </row>
    <row r="7202" spans="1:5" x14ac:dyDescent="0.3">
      <c r="A7202" s="1"/>
      <c r="B7202" s="1"/>
      <c r="C7202" s="1">
        <f t="shared" ca="1" si="224"/>
        <v>52</v>
      </c>
      <c r="D7202" s="1">
        <f t="shared" si="225"/>
        <v>1</v>
      </c>
      <c r="E7202" s="1" t="s">
        <v>741</v>
      </c>
    </row>
    <row r="7203" spans="1:5" x14ac:dyDescent="0.3">
      <c r="A7203" s="1"/>
      <c r="B7203" s="1"/>
      <c r="C7203" s="1">
        <f t="shared" ca="1" si="224"/>
        <v>150</v>
      </c>
      <c r="D7203" s="1">
        <f t="shared" si="225"/>
        <v>1</v>
      </c>
      <c r="E7203" s="1" t="s">
        <v>741</v>
      </c>
    </row>
    <row r="7204" spans="1:5" x14ac:dyDescent="0.3">
      <c r="A7204" s="1"/>
      <c r="B7204" s="1"/>
      <c r="C7204" s="1">
        <f t="shared" ca="1" si="224"/>
        <v>88</v>
      </c>
      <c r="D7204" s="1">
        <f t="shared" si="225"/>
        <v>1</v>
      </c>
      <c r="E7204" s="1" t="s">
        <v>741</v>
      </c>
    </row>
    <row r="7205" spans="1:5" x14ac:dyDescent="0.3">
      <c r="A7205" s="1"/>
      <c r="B7205" s="1"/>
      <c r="C7205" s="1">
        <f t="shared" ca="1" si="224"/>
        <v>58</v>
      </c>
      <c r="D7205" s="1">
        <f t="shared" si="225"/>
        <v>1</v>
      </c>
      <c r="E7205" s="1" t="s">
        <v>741</v>
      </c>
    </row>
    <row r="7206" spans="1:5" x14ac:dyDescent="0.3">
      <c r="A7206" s="1"/>
      <c r="B7206" s="1"/>
      <c r="C7206" s="1">
        <f t="shared" ca="1" si="224"/>
        <v>13</v>
      </c>
      <c r="D7206" s="1">
        <f t="shared" si="225"/>
        <v>1</v>
      </c>
      <c r="E7206" s="1" t="s">
        <v>741</v>
      </c>
    </row>
    <row r="7207" spans="1:5" x14ac:dyDescent="0.3">
      <c r="A7207" s="1"/>
      <c r="B7207" s="1"/>
      <c r="C7207" s="1">
        <f t="shared" ca="1" si="224"/>
        <v>63</v>
      </c>
      <c r="D7207" s="1">
        <f t="shared" si="225"/>
        <v>1</v>
      </c>
      <c r="E7207" s="1" t="s">
        <v>741</v>
      </c>
    </row>
    <row r="7208" spans="1:5" x14ac:dyDescent="0.3">
      <c r="A7208" s="1"/>
      <c r="B7208" s="1"/>
      <c r="C7208" s="1">
        <f t="shared" ca="1" si="224"/>
        <v>58</v>
      </c>
      <c r="D7208" s="1">
        <f t="shared" si="225"/>
        <v>1</v>
      </c>
      <c r="E7208" s="1" t="s">
        <v>741</v>
      </c>
    </row>
    <row r="7209" spans="1:5" x14ac:dyDescent="0.3">
      <c r="A7209" s="1"/>
      <c r="B7209" s="1"/>
      <c r="C7209" s="1">
        <f t="shared" ca="1" si="224"/>
        <v>82</v>
      </c>
      <c r="D7209" s="1">
        <f t="shared" si="225"/>
        <v>1</v>
      </c>
      <c r="E7209" s="1" t="s">
        <v>741</v>
      </c>
    </row>
    <row r="7210" spans="1:5" x14ac:dyDescent="0.3">
      <c r="A7210" s="1"/>
      <c r="B7210" s="1"/>
      <c r="C7210" s="1">
        <f t="shared" ca="1" si="224"/>
        <v>164</v>
      </c>
      <c r="D7210" s="1">
        <f t="shared" si="225"/>
        <v>1</v>
      </c>
      <c r="E7210" s="1" t="s">
        <v>741</v>
      </c>
    </row>
    <row r="7211" spans="1:5" x14ac:dyDescent="0.3">
      <c r="A7211" s="1"/>
      <c r="B7211" s="1"/>
      <c r="C7211" s="1">
        <f t="shared" ca="1" si="224"/>
        <v>131</v>
      </c>
      <c r="D7211" s="1">
        <f t="shared" si="225"/>
        <v>1</v>
      </c>
      <c r="E7211" s="1" t="s">
        <v>741</v>
      </c>
    </row>
    <row r="7212" spans="1:5" x14ac:dyDescent="0.3">
      <c r="A7212" s="1"/>
      <c r="B7212" s="1"/>
      <c r="C7212" s="1">
        <f t="shared" ca="1" si="224"/>
        <v>109</v>
      </c>
      <c r="D7212" s="1">
        <f t="shared" si="225"/>
        <v>1</v>
      </c>
      <c r="E7212" s="1" t="s">
        <v>741</v>
      </c>
    </row>
    <row r="7213" spans="1:5" x14ac:dyDescent="0.3">
      <c r="A7213" s="1"/>
      <c r="B7213" s="1"/>
      <c r="C7213" s="1">
        <f t="shared" ca="1" si="224"/>
        <v>173</v>
      </c>
      <c r="D7213" s="1">
        <f t="shared" si="225"/>
        <v>1</v>
      </c>
      <c r="E7213" s="1" t="s">
        <v>741</v>
      </c>
    </row>
    <row r="7214" spans="1:5" x14ac:dyDescent="0.3">
      <c r="A7214" s="1"/>
      <c r="B7214" s="1"/>
      <c r="C7214" s="1">
        <f t="shared" ca="1" si="224"/>
        <v>41</v>
      </c>
      <c r="D7214" s="1">
        <f t="shared" si="225"/>
        <v>1</v>
      </c>
      <c r="E7214" s="1" t="s">
        <v>741</v>
      </c>
    </row>
    <row r="7215" spans="1:5" x14ac:dyDescent="0.3">
      <c r="A7215" s="1"/>
      <c r="B7215" s="1"/>
      <c r="C7215" s="1">
        <f t="shared" ca="1" si="224"/>
        <v>153</v>
      </c>
      <c r="D7215" s="1">
        <f t="shared" si="225"/>
        <v>1</v>
      </c>
      <c r="E7215" s="1" t="s">
        <v>741</v>
      </c>
    </row>
    <row r="7216" spans="1:5" x14ac:dyDescent="0.3">
      <c r="A7216" s="1"/>
      <c r="B7216" s="1"/>
      <c r="C7216" s="1">
        <f t="shared" ca="1" si="224"/>
        <v>47</v>
      </c>
      <c r="D7216" s="1">
        <f t="shared" si="225"/>
        <v>1</v>
      </c>
      <c r="E7216" s="1" t="s">
        <v>741</v>
      </c>
    </row>
    <row r="7217" spans="1:5" x14ac:dyDescent="0.3">
      <c r="A7217" s="1"/>
      <c r="B7217" s="1"/>
      <c r="C7217" s="1">
        <f t="shared" ca="1" si="224"/>
        <v>109</v>
      </c>
      <c r="D7217" s="1">
        <f t="shared" si="225"/>
        <v>1</v>
      </c>
      <c r="E7217" s="1" t="s">
        <v>741</v>
      </c>
    </row>
    <row r="7218" spans="1:5" x14ac:dyDescent="0.3">
      <c r="A7218" s="1"/>
      <c r="B7218" s="1"/>
      <c r="C7218" s="1">
        <f t="shared" ca="1" si="224"/>
        <v>105</v>
      </c>
      <c r="D7218" s="1">
        <f t="shared" si="225"/>
        <v>1</v>
      </c>
      <c r="E7218" s="1" t="s">
        <v>741</v>
      </c>
    </row>
    <row r="7219" spans="1:5" x14ac:dyDescent="0.3">
      <c r="A7219" s="1"/>
      <c r="B7219" s="1"/>
      <c r="C7219" s="1">
        <f t="shared" ca="1" si="224"/>
        <v>49</v>
      </c>
      <c r="D7219" s="1">
        <f t="shared" si="225"/>
        <v>1</v>
      </c>
      <c r="E7219" s="1" t="s">
        <v>741</v>
      </c>
    </row>
    <row r="7220" spans="1:5" x14ac:dyDescent="0.3">
      <c r="A7220" s="1"/>
      <c r="B7220" s="1"/>
      <c r="C7220" s="1">
        <f t="shared" ca="1" si="224"/>
        <v>175</v>
      </c>
      <c r="D7220" s="1">
        <f t="shared" si="225"/>
        <v>1</v>
      </c>
      <c r="E7220" s="1" t="s">
        <v>741</v>
      </c>
    </row>
    <row r="7221" spans="1:5" x14ac:dyDescent="0.3">
      <c r="A7221" s="1"/>
      <c r="B7221" s="1"/>
      <c r="C7221" s="1">
        <f t="shared" ca="1" si="224"/>
        <v>78</v>
      </c>
      <c r="D7221" s="1">
        <f t="shared" si="225"/>
        <v>1</v>
      </c>
      <c r="E7221" s="1" t="s">
        <v>741</v>
      </c>
    </row>
    <row r="7222" spans="1:5" x14ac:dyDescent="0.3">
      <c r="A7222" s="1"/>
      <c r="B7222" s="1"/>
      <c r="C7222" s="1">
        <f t="shared" ca="1" si="224"/>
        <v>123</v>
      </c>
      <c r="D7222" s="1">
        <f t="shared" si="225"/>
        <v>1</v>
      </c>
      <c r="E7222" s="1" t="s">
        <v>741</v>
      </c>
    </row>
    <row r="7223" spans="1:5" x14ac:dyDescent="0.3">
      <c r="A7223" s="1"/>
      <c r="B7223" s="1"/>
      <c r="C7223" s="1">
        <f t="shared" ca="1" si="224"/>
        <v>168</v>
      </c>
      <c r="D7223" s="1">
        <f t="shared" si="225"/>
        <v>1</v>
      </c>
      <c r="E7223" s="1" t="s">
        <v>741</v>
      </c>
    </row>
    <row r="7224" spans="1:5" x14ac:dyDescent="0.3">
      <c r="A7224" s="1"/>
      <c r="B7224" s="1"/>
      <c r="C7224" s="1">
        <f t="shared" ca="1" si="224"/>
        <v>142</v>
      </c>
      <c r="D7224" s="1">
        <f t="shared" si="225"/>
        <v>1</v>
      </c>
      <c r="E7224" s="1" t="s">
        <v>741</v>
      </c>
    </row>
    <row r="7225" spans="1:5" x14ac:dyDescent="0.3">
      <c r="A7225" s="1"/>
      <c r="B7225" s="1"/>
      <c r="C7225" s="1">
        <f t="shared" ca="1" si="224"/>
        <v>27</v>
      </c>
      <c r="D7225" s="1">
        <f t="shared" si="225"/>
        <v>1</v>
      </c>
      <c r="E7225" s="1" t="s">
        <v>741</v>
      </c>
    </row>
    <row r="7226" spans="1:5" x14ac:dyDescent="0.3">
      <c r="A7226" s="1"/>
      <c r="B7226" s="1"/>
      <c r="C7226" s="1">
        <f t="shared" ca="1" si="224"/>
        <v>72</v>
      </c>
      <c r="D7226" s="1">
        <f t="shared" si="225"/>
        <v>1</v>
      </c>
      <c r="E7226" s="1" t="s">
        <v>741</v>
      </c>
    </row>
    <row r="7227" spans="1:5" x14ac:dyDescent="0.3">
      <c r="A7227" s="1"/>
      <c r="B7227" s="1"/>
      <c r="C7227" s="1">
        <f t="shared" ca="1" si="224"/>
        <v>121</v>
      </c>
      <c r="D7227" s="1">
        <f t="shared" si="225"/>
        <v>1</v>
      </c>
      <c r="E7227" s="1" t="s">
        <v>741</v>
      </c>
    </row>
    <row r="7228" spans="1:5" x14ac:dyDescent="0.3">
      <c r="A7228" s="1"/>
      <c r="B7228" s="1"/>
      <c r="C7228" s="1">
        <f t="shared" ca="1" si="224"/>
        <v>86</v>
      </c>
      <c r="D7228" s="1">
        <f t="shared" si="225"/>
        <v>1</v>
      </c>
      <c r="E7228" s="1" t="s">
        <v>741</v>
      </c>
    </row>
    <row r="7229" spans="1:5" x14ac:dyDescent="0.3">
      <c r="A7229" s="1"/>
      <c r="B7229" s="1"/>
      <c r="C7229" s="1">
        <f t="shared" ca="1" si="224"/>
        <v>52</v>
      </c>
      <c r="D7229" s="1">
        <f t="shared" si="225"/>
        <v>1</v>
      </c>
      <c r="E7229" s="1" t="s">
        <v>741</v>
      </c>
    </row>
    <row r="7230" spans="1:5" x14ac:dyDescent="0.3">
      <c r="A7230" s="1"/>
      <c r="B7230" s="1"/>
      <c r="C7230" s="1">
        <f t="shared" ca="1" si="224"/>
        <v>153</v>
      </c>
      <c r="D7230" s="1">
        <f t="shared" si="225"/>
        <v>1</v>
      </c>
      <c r="E7230" s="1" t="s">
        <v>741</v>
      </c>
    </row>
    <row r="7231" spans="1:5" x14ac:dyDescent="0.3">
      <c r="A7231" s="1"/>
      <c r="B7231" s="1"/>
      <c r="C7231" s="1">
        <f t="shared" ca="1" si="224"/>
        <v>23</v>
      </c>
      <c r="D7231" s="1">
        <f t="shared" si="225"/>
        <v>1</v>
      </c>
      <c r="E7231" s="1" t="s">
        <v>741</v>
      </c>
    </row>
    <row r="7232" spans="1:5" x14ac:dyDescent="0.3">
      <c r="A7232" s="1"/>
      <c r="B7232" s="1"/>
      <c r="C7232" s="1">
        <f t="shared" ca="1" si="224"/>
        <v>176</v>
      </c>
      <c r="D7232" s="1">
        <f t="shared" si="225"/>
        <v>1</v>
      </c>
      <c r="E7232" s="1" t="s">
        <v>741</v>
      </c>
    </row>
    <row r="7233" spans="1:5" x14ac:dyDescent="0.3">
      <c r="A7233" s="1"/>
      <c r="B7233" s="1"/>
      <c r="C7233" s="1">
        <f t="shared" ca="1" si="224"/>
        <v>67</v>
      </c>
      <c r="D7233" s="1">
        <f t="shared" si="225"/>
        <v>1</v>
      </c>
      <c r="E7233" s="1" t="s">
        <v>741</v>
      </c>
    </row>
    <row r="7234" spans="1:5" x14ac:dyDescent="0.3">
      <c r="A7234" s="1"/>
      <c r="B7234" s="1"/>
      <c r="C7234" s="1">
        <f t="shared" ca="1" si="224"/>
        <v>23</v>
      </c>
      <c r="D7234" s="1">
        <f t="shared" si="225"/>
        <v>1</v>
      </c>
      <c r="E7234" s="1" t="s">
        <v>741</v>
      </c>
    </row>
    <row r="7235" spans="1:5" x14ac:dyDescent="0.3">
      <c r="A7235" s="1"/>
      <c r="B7235" s="1"/>
      <c r="C7235" s="1">
        <f t="shared" ref="C7235:C7298" ca="1" si="226">RANDBETWEEN(1,177)</f>
        <v>139</v>
      </c>
      <c r="D7235" s="1">
        <f t="shared" ref="D7235:D7298" si="227">IF(OR(E7235="S",E7235="s"),1,0)</f>
        <v>1</v>
      </c>
      <c r="E7235" s="1" t="s">
        <v>741</v>
      </c>
    </row>
    <row r="7236" spans="1:5" x14ac:dyDescent="0.3">
      <c r="A7236" s="1"/>
      <c r="B7236" s="1"/>
      <c r="C7236" s="1">
        <f t="shared" ca="1" si="226"/>
        <v>112</v>
      </c>
      <c r="D7236" s="1">
        <f t="shared" si="227"/>
        <v>1</v>
      </c>
      <c r="E7236" s="1" t="s">
        <v>741</v>
      </c>
    </row>
    <row r="7237" spans="1:5" x14ac:dyDescent="0.3">
      <c r="A7237" s="1"/>
      <c r="B7237" s="1"/>
      <c r="C7237" s="1">
        <f t="shared" ca="1" si="226"/>
        <v>40</v>
      </c>
      <c r="D7237" s="1">
        <f t="shared" si="227"/>
        <v>1</v>
      </c>
      <c r="E7237" s="1" t="s">
        <v>741</v>
      </c>
    </row>
    <row r="7238" spans="1:5" x14ac:dyDescent="0.3">
      <c r="A7238" s="1"/>
      <c r="B7238" s="1"/>
      <c r="C7238" s="1">
        <f t="shared" ca="1" si="226"/>
        <v>121</v>
      </c>
      <c r="D7238" s="1">
        <f t="shared" si="227"/>
        <v>1</v>
      </c>
      <c r="E7238" s="1" t="s">
        <v>741</v>
      </c>
    </row>
    <row r="7239" spans="1:5" x14ac:dyDescent="0.3">
      <c r="A7239" s="1"/>
      <c r="B7239" s="1"/>
      <c r="C7239" s="1">
        <f t="shared" ca="1" si="226"/>
        <v>41</v>
      </c>
      <c r="D7239" s="1">
        <f t="shared" si="227"/>
        <v>1</v>
      </c>
      <c r="E7239" s="1" t="s">
        <v>741</v>
      </c>
    </row>
    <row r="7240" spans="1:5" x14ac:dyDescent="0.3">
      <c r="A7240" s="1"/>
      <c r="B7240" s="1"/>
      <c r="C7240" s="1">
        <f t="shared" ca="1" si="226"/>
        <v>4</v>
      </c>
      <c r="D7240" s="1">
        <f t="shared" si="227"/>
        <v>1</v>
      </c>
      <c r="E7240" s="1" t="s">
        <v>741</v>
      </c>
    </row>
    <row r="7241" spans="1:5" x14ac:dyDescent="0.3">
      <c r="A7241" s="1"/>
      <c r="B7241" s="1"/>
      <c r="C7241" s="1">
        <f t="shared" ca="1" si="226"/>
        <v>142</v>
      </c>
      <c r="D7241" s="1">
        <f t="shared" si="227"/>
        <v>1</v>
      </c>
      <c r="E7241" s="1" t="s">
        <v>741</v>
      </c>
    </row>
    <row r="7242" spans="1:5" x14ac:dyDescent="0.3">
      <c r="A7242" s="1"/>
      <c r="B7242" s="1"/>
      <c r="C7242" s="1">
        <f t="shared" ca="1" si="226"/>
        <v>35</v>
      </c>
      <c r="D7242" s="1">
        <f t="shared" si="227"/>
        <v>1</v>
      </c>
      <c r="E7242" s="1" t="s">
        <v>741</v>
      </c>
    </row>
    <row r="7243" spans="1:5" x14ac:dyDescent="0.3">
      <c r="A7243" s="1"/>
      <c r="B7243" s="1"/>
      <c r="C7243" s="1">
        <f t="shared" ca="1" si="226"/>
        <v>42</v>
      </c>
      <c r="D7243" s="1">
        <f t="shared" si="227"/>
        <v>1</v>
      </c>
      <c r="E7243" s="1" t="s">
        <v>741</v>
      </c>
    </row>
    <row r="7244" spans="1:5" x14ac:dyDescent="0.3">
      <c r="A7244" s="1"/>
      <c r="B7244" s="1"/>
      <c r="C7244" s="1">
        <f t="shared" ca="1" si="226"/>
        <v>115</v>
      </c>
      <c r="D7244" s="1">
        <f t="shared" si="227"/>
        <v>1</v>
      </c>
      <c r="E7244" s="1" t="s">
        <v>741</v>
      </c>
    </row>
    <row r="7245" spans="1:5" x14ac:dyDescent="0.3">
      <c r="A7245" s="1"/>
      <c r="B7245" s="1"/>
      <c r="C7245" s="1">
        <f t="shared" ca="1" si="226"/>
        <v>47</v>
      </c>
      <c r="D7245" s="1">
        <f t="shared" si="227"/>
        <v>1</v>
      </c>
      <c r="E7245" s="1" t="s">
        <v>741</v>
      </c>
    </row>
    <row r="7246" spans="1:5" x14ac:dyDescent="0.3">
      <c r="A7246" s="1"/>
      <c r="B7246" s="1"/>
      <c r="C7246" s="1">
        <f t="shared" ca="1" si="226"/>
        <v>28</v>
      </c>
      <c r="D7246" s="1">
        <f t="shared" si="227"/>
        <v>1</v>
      </c>
      <c r="E7246" s="1" t="s">
        <v>741</v>
      </c>
    </row>
    <row r="7247" spans="1:5" x14ac:dyDescent="0.3">
      <c r="A7247" s="1"/>
      <c r="B7247" s="1"/>
      <c r="C7247" s="1">
        <f t="shared" ca="1" si="226"/>
        <v>45</v>
      </c>
      <c r="D7247" s="1">
        <f t="shared" si="227"/>
        <v>1</v>
      </c>
      <c r="E7247" s="1" t="s">
        <v>741</v>
      </c>
    </row>
    <row r="7248" spans="1:5" x14ac:dyDescent="0.3">
      <c r="A7248" s="1"/>
      <c r="B7248" s="1"/>
      <c r="C7248" s="1">
        <f t="shared" ca="1" si="226"/>
        <v>177</v>
      </c>
      <c r="D7248" s="1">
        <f t="shared" si="227"/>
        <v>1</v>
      </c>
      <c r="E7248" s="1" t="s">
        <v>741</v>
      </c>
    </row>
    <row r="7249" spans="1:5" x14ac:dyDescent="0.3">
      <c r="A7249" s="1"/>
      <c r="B7249" s="1"/>
      <c r="C7249" s="1">
        <f t="shared" ca="1" si="226"/>
        <v>41</v>
      </c>
      <c r="D7249" s="1">
        <f t="shared" si="227"/>
        <v>1</v>
      </c>
      <c r="E7249" s="1" t="s">
        <v>741</v>
      </c>
    </row>
    <row r="7250" spans="1:5" x14ac:dyDescent="0.3">
      <c r="A7250" s="1"/>
      <c r="B7250" s="1"/>
      <c r="C7250" s="1">
        <f t="shared" ca="1" si="226"/>
        <v>34</v>
      </c>
      <c r="D7250" s="1">
        <f t="shared" si="227"/>
        <v>1</v>
      </c>
      <c r="E7250" s="1" t="s">
        <v>741</v>
      </c>
    </row>
    <row r="7251" spans="1:5" x14ac:dyDescent="0.3">
      <c r="A7251" s="1"/>
      <c r="B7251" s="1"/>
      <c r="C7251" s="1">
        <f t="shared" ca="1" si="226"/>
        <v>77</v>
      </c>
      <c r="D7251" s="1">
        <f t="shared" si="227"/>
        <v>1</v>
      </c>
      <c r="E7251" s="1" t="s">
        <v>741</v>
      </c>
    </row>
    <row r="7252" spans="1:5" x14ac:dyDescent="0.3">
      <c r="A7252" s="1"/>
      <c r="B7252" s="1"/>
      <c r="C7252" s="1">
        <f t="shared" ca="1" si="226"/>
        <v>58</v>
      </c>
      <c r="D7252" s="1">
        <f t="shared" si="227"/>
        <v>1</v>
      </c>
      <c r="E7252" s="1" t="s">
        <v>741</v>
      </c>
    </row>
    <row r="7253" spans="1:5" x14ac:dyDescent="0.3">
      <c r="A7253" s="1"/>
      <c r="B7253" s="1"/>
      <c r="C7253" s="1">
        <f t="shared" ca="1" si="226"/>
        <v>84</v>
      </c>
      <c r="D7253" s="1">
        <f t="shared" si="227"/>
        <v>1</v>
      </c>
      <c r="E7253" s="1" t="s">
        <v>741</v>
      </c>
    </row>
    <row r="7254" spans="1:5" x14ac:dyDescent="0.3">
      <c r="A7254" s="1"/>
      <c r="B7254" s="1"/>
      <c r="C7254" s="1">
        <f t="shared" ca="1" si="226"/>
        <v>1</v>
      </c>
      <c r="D7254" s="1">
        <f t="shared" si="227"/>
        <v>1</v>
      </c>
      <c r="E7254" s="1" t="s">
        <v>741</v>
      </c>
    </row>
    <row r="7255" spans="1:5" x14ac:dyDescent="0.3">
      <c r="A7255" s="1"/>
      <c r="B7255" s="1"/>
      <c r="C7255" s="1">
        <f t="shared" ca="1" si="226"/>
        <v>99</v>
      </c>
      <c r="D7255" s="1">
        <f t="shared" si="227"/>
        <v>1</v>
      </c>
      <c r="E7255" s="1" t="s">
        <v>741</v>
      </c>
    </row>
    <row r="7256" spans="1:5" x14ac:dyDescent="0.3">
      <c r="A7256" s="1"/>
      <c r="B7256" s="1"/>
      <c r="C7256" s="1">
        <f t="shared" ca="1" si="226"/>
        <v>157</v>
      </c>
      <c r="D7256" s="1">
        <f t="shared" si="227"/>
        <v>1</v>
      </c>
      <c r="E7256" s="1" t="s">
        <v>741</v>
      </c>
    </row>
    <row r="7257" spans="1:5" x14ac:dyDescent="0.3">
      <c r="A7257" s="1"/>
      <c r="B7257" s="1"/>
      <c r="C7257" s="1">
        <f t="shared" ca="1" si="226"/>
        <v>118</v>
      </c>
      <c r="D7257" s="1">
        <f t="shared" si="227"/>
        <v>1</v>
      </c>
      <c r="E7257" s="1" t="s">
        <v>741</v>
      </c>
    </row>
    <row r="7258" spans="1:5" x14ac:dyDescent="0.3">
      <c r="A7258" s="1"/>
      <c r="B7258" s="1"/>
      <c r="C7258" s="1">
        <f t="shared" ca="1" si="226"/>
        <v>30</v>
      </c>
      <c r="D7258" s="1">
        <f t="shared" si="227"/>
        <v>1</v>
      </c>
      <c r="E7258" s="1" t="s">
        <v>741</v>
      </c>
    </row>
    <row r="7259" spans="1:5" x14ac:dyDescent="0.3">
      <c r="A7259" s="1"/>
      <c r="B7259" s="1"/>
      <c r="C7259" s="1">
        <f t="shared" ca="1" si="226"/>
        <v>51</v>
      </c>
      <c r="D7259" s="1">
        <f t="shared" si="227"/>
        <v>1</v>
      </c>
      <c r="E7259" s="1" t="s">
        <v>741</v>
      </c>
    </row>
    <row r="7260" spans="1:5" x14ac:dyDescent="0.3">
      <c r="A7260" s="1"/>
      <c r="B7260" s="1"/>
      <c r="C7260" s="1">
        <f t="shared" ca="1" si="226"/>
        <v>102</v>
      </c>
      <c r="D7260" s="1">
        <f t="shared" si="227"/>
        <v>1</v>
      </c>
      <c r="E7260" s="1" t="s">
        <v>741</v>
      </c>
    </row>
    <row r="7261" spans="1:5" x14ac:dyDescent="0.3">
      <c r="A7261" s="1"/>
      <c r="B7261" s="1"/>
      <c r="C7261" s="1">
        <f t="shared" ca="1" si="226"/>
        <v>115</v>
      </c>
      <c r="D7261" s="1">
        <f t="shared" si="227"/>
        <v>1</v>
      </c>
      <c r="E7261" s="1" t="s">
        <v>741</v>
      </c>
    </row>
    <row r="7262" spans="1:5" x14ac:dyDescent="0.3">
      <c r="A7262" s="1"/>
      <c r="B7262" s="1"/>
      <c r="C7262" s="1">
        <f t="shared" ca="1" si="226"/>
        <v>147</v>
      </c>
      <c r="D7262" s="1">
        <f t="shared" si="227"/>
        <v>1</v>
      </c>
      <c r="E7262" s="1" t="s">
        <v>741</v>
      </c>
    </row>
    <row r="7263" spans="1:5" x14ac:dyDescent="0.3">
      <c r="A7263" s="1"/>
      <c r="B7263" s="1"/>
      <c r="C7263" s="1">
        <f t="shared" ca="1" si="226"/>
        <v>61</v>
      </c>
      <c r="D7263" s="1">
        <f t="shared" si="227"/>
        <v>1</v>
      </c>
      <c r="E7263" s="1" t="s">
        <v>741</v>
      </c>
    </row>
    <row r="7264" spans="1:5" x14ac:dyDescent="0.3">
      <c r="A7264" s="1"/>
      <c r="B7264" s="1"/>
      <c r="C7264" s="1">
        <f t="shared" ca="1" si="226"/>
        <v>49</v>
      </c>
      <c r="D7264" s="1">
        <f t="shared" si="227"/>
        <v>1</v>
      </c>
      <c r="E7264" s="1" t="s">
        <v>741</v>
      </c>
    </row>
    <row r="7265" spans="1:5" x14ac:dyDescent="0.3">
      <c r="A7265" s="1"/>
      <c r="B7265" s="1"/>
      <c r="C7265" s="1">
        <f t="shared" ca="1" si="226"/>
        <v>85</v>
      </c>
      <c r="D7265" s="1">
        <f t="shared" si="227"/>
        <v>1</v>
      </c>
      <c r="E7265" s="1" t="s">
        <v>741</v>
      </c>
    </row>
    <row r="7266" spans="1:5" x14ac:dyDescent="0.3">
      <c r="A7266" s="1"/>
      <c r="B7266" s="1"/>
      <c r="C7266" s="1">
        <f t="shared" ca="1" si="226"/>
        <v>45</v>
      </c>
      <c r="D7266" s="1">
        <f t="shared" si="227"/>
        <v>1</v>
      </c>
      <c r="E7266" s="1" t="s">
        <v>741</v>
      </c>
    </row>
    <row r="7267" spans="1:5" x14ac:dyDescent="0.3">
      <c r="A7267" s="1"/>
      <c r="B7267" s="1"/>
      <c r="C7267" s="1">
        <f t="shared" ca="1" si="226"/>
        <v>143</v>
      </c>
      <c r="D7267" s="1">
        <f t="shared" si="227"/>
        <v>1</v>
      </c>
      <c r="E7267" s="1" t="s">
        <v>741</v>
      </c>
    </row>
    <row r="7268" spans="1:5" x14ac:dyDescent="0.3">
      <c r="A7268" s="1"/>
      <c r="B7268" s="1"/>
      <c r="C7268" s="1">
        <f t="shared" ca="1" si="226"/>
        <v>124</v>
      </c>
      <c r="D7268" s="1">
        <f t="shared" si="227"/>
        <v>1</v>
      </c>
      <c r="E7268" s="1" t="s">
        <v>741</v>
      </c>
    </row>
    <row r="7269" spans="1:5" x14ac:dyDescent="0.3">
      <c r="A7269" s="1"/>
      <c r="B7269" s="1"/>
      <c r="C7269" s="1">
        <f t="shared" ca="1" si="226"/>
        <v>75</v>
      </c>
      <c r="D7269" s="1">
        <f t="shared" si="227"/>
        <v>1</v>
      </c>
      <c r="E7269" s="1" t="s">
        <v>741</v>
      </c>
    </row>
    <row r="7270" spans="1:5" x14ac:dyDescent="0.3">
      <c r="A7270" s="1"/>
      <c r="B7270" s="1"/>
      <c r="C7270" s="1">
        <f t="shared" ca="1" si="226"/>
        <v>14</v>
      </c>
      <c r="D7270" s="1">
        <f t="shared" si="227"/>
        <v>1</v>
      </c>
      <c r="E7270" s="1" t="s">
        <v>741</v>
      </c>
    </row>
    <row r="7271" spans="1:5" x14ac:dyDescent="0.3">
      <c r="A7271" s="1"/>
      <c r="B7271" s="1"/>
      <c r="C7271" s="1">
        <f t="shared" ca="1" si="226"/>
        <v>173</v>
      </c>
      <c r="D7271" s="1">
        <f t="shared" si="227"/>
        <v>1</v>
      </c>
      <c r="E7271" s="1" t="s">
        <v>741</v>
      </c>
    </row>
    <row r="7272" spans="1:5" x14ac:dyDescent="0.3">
      <c r="A7272" s="1"/>
      <c r="B7272" s="1"/>
      <c r="C7272" s="1">
        <f t="shared" ca="1" si="226"/>
        <v>172</v>
      </c>
      <c r="D7272" s="1">
        <f t="shared" si="227"/>
        <v>1</v>
      </c>
      <c r="E7272" s="1" t="s">
        <v>741</v>
      </c>
    </row>
    <row r="7273" spans="1:5" x14ac:dyDescent="0.3">
      <c r="A7273" s="1"/>
      <c r="B7273" s="1"/>
      <c r="C7273" s="1">
        <f t="shared" ca="1" si="226"/>
        <v>100</v>
      </c>
      <c r="D7273" s="1">
        <f t="shared" si="227"/>
        <v>1</v>
      </c>
      <c r="E7273" s="1" t="s">
        <v>741</v>
      </c>
    </row>
    <row r="7274" spans="1:5" x14ac:dyDescent="0.3">
      <c r="A7274" s="1"/>
      <c r="B7274" s="1"/>
      <c r="C7274" s="1">
        <f t="shared" ca="1" si="226"/>
        <v>52</v>
      </c>
      <c r="D7274" s="1">
        <f t="shared" si="227"/>
        <v>1</v>
      </c>
      <c r="E7274" s="1" t="s">
        <v>741</v>
      </c>
    </row>
    <row r="7275" spans="1:5" x14ac:dyDescent="0.3">
      <c r="A7275" s="1"/>
      <c r="B7275" s="1"/>
      <c r="C7275" s="1">
        <f t="shared" ca="1" si="226"/>
        <v>143</v>
      </c>
      <c r="D7275" s="1">
        <f t="shared" si="227"/>
        <v>1</v>
      </c>
      <c r="E7275" s="1" t="s">
        <v>741</v>
      </c>
    </row>
    <row r="7276" spans="1:5" x14ac:dyDescent="0.3">
      <c r="A7276" s="1"/>
      <c r="B7276" s="1"/>
      <c r="C7276" s="1">
        <f t="shared" ca="1" si="226"/>
        <v>60</v>
      </c>
      <c r="D7276" s="1">
        <f t="shared" si="227"/>
        <v>1</v>
      </c>
      <c r="E7276" s="1" t="s">
        <v>741</v>
      </c>
    </row>
    <row r="7277" spans="1:5" x14ac:dyDescent="0.3">
      <c r="A7277" s="1"/>
      <c r="B7277" s="1"/>
      <c r="C7277" s="1">
        <f t="shared" ca="1" si="226"/>
        <v>93</v>
      </c>
      <c r="D7277" s="1">
        <f t="shared" si="227"/>
        <v>1</v>
      </c>
      <c r="E7277" s="1" t="s">
        <v>741</v>
      </c>
    </row>
    <row r="7278" spans="1:5" x14ac:dyDescent="0.3">
      <c r="A7278" s="1"/>
      <c r="B7278" s="1"/>
      <c r="C7278" s="1">
        <f t="shared" ca="1" si="226"/>
        <v>92</v>
      </c>
      <c r="D7278" s="1">
        <f t="shared" si="227"/>
        <v>1</v>
      </c>
      <c r="E7278" s="1" t="s">
        <v>741</v>
      </c>
    </row>
    <row r="7279" spans="1:5" x14ac:dyDescent="0.3">
      <c r="A7279" s="1"/>
      <c r="B7279" s="1"/>
      <c r="C7279" s="1">
        <f t="shared" ca="1" si="226"/>
        <v>109</v>
      </c>
      <c r="D7279" s="1">
        <f t="shared" si="227"/>
        <v>1</v>
      </c>
      <c r="E7279" s="1" t="s">
        <v>741</v>
      </c>
    </row>
    <row r="7280" spans="1:5" x14ac:dyDescent="0.3">
      <c r="A7280" s="1"/>
      <c r="B7280" s="1"/>
      <c r="C7280" s="1">
        <f t="shared" ca="1" si="226"/>
        <v>157</v>
      </c>
      <c r="D7280" s="1">
        <f t="shared" si="227"/>
        <v>1</v>
      </c>
      <c r="E7280" s="1" t="s">
        <v>741</v>
      </c>
    </row>
    <row r="7281" spans="1:5" x14ac:dyDescent="0.3">
      <c r="A7281" s="1"/>
      <c r="B7281" s="1"/>
      <c r="C7281" s="1">
        <f t="shared" ca="1" si="226"/>
        <v>96</v>
      </c>
      <c r="D7281" s="1">
        <f t="shared" si="227"/>
        <v>1</v>
      </c>
      <c r="E7281" s="1" t="s">
        <v>741</v>
      </c>
    </row>
    <row r="7282" spans="1:5" x14ac:dyDescent="0.3">
      <c r="A7282" s="1"/>
      <c r="B7282" s="1"/>
      <c r="C7282" s="1">
        <f t="shared" ca="1" si="226"/>
        <v>161</v>
      </c>
      <c r="D7282" s="1">
        <f t="shared" si="227"/>
        <v>1</v>
      </c>
      <c r="E7282" s="1" t="s">
        <v>741</v>
      </c>
    </row>
    <row r="7283" spans="1:5" x14ac:dyDescent="0.3">
      <c r="A7283" s="1"/>
      <c r="B7283" s="1"/>
      <c r="C7283" s="1">
        <f t="shared" ca="1" si="226"/>
        <v>25</v>
      </c>
      <c r="D7283" s="1">
        <f t="shared" si="227"/>
        <v>1</v>
      </c>
      <c r="E7283" s="1" t="s">
        <v>741</v>
      </c>
    </row>
    <row r="7284" spans="1:5" x14ac:dyDescent="0.3">
      <c r="A7284" s="1"/>
      <c r="B7284" s="1"/>
      <c r="C7284" s="1">
        <f t="shared" ca="1" si="226"/>
        <v>96</v>
      </c>
      <c r="D7284" s="1">
        <f t="shared" si="227"/>
        <v>1</v>
      </c>
      <c r="E7284" s="1" t="s">
        <v>741</v>
      </c>
    </row>
    <row r="7285" spans="1:5" x14ac:dyDescent="0.3">
      <c r="A7285" s="1"/>
      <c r="B7285" s="1"/>
      <c r="C7285" s="1">
        <f t="shared" ca="1" si="226"/>
        <v>105</v>
      </c>
      <c r="D7285" s="1">
        <f t="shared" si="227"/>
        <v>1</v>
      </c>
      <c r="E7285" s="1" t="s">
        <v>741</v>
      </c>
    </row>
    <row r="7286" spans="1:5" x14ac:dyDescent="0.3">
      <c r="A7286" s="1"/>
      <c r="B7286" s="1"/>
      <c r="C7286" s="1">
        <f t="shared" ca="1" si="226"/>
        <v>137</v>
      </c>
      <c r="D7286" s="1">
        <f t="shared" si="227"/>
        <v>1</v>
      </c>
      <c r="E7286" s="1" t="s">
        <v>741</v>
      </c>
    </row>
    <row r="7287" spans="1:5" x14ac:dyDescent="0.3">
      <c r="A7287" s="1"/>
      <c r="B7287" s="1"/>
      <c r="C7287" s="1">
        <f t="shared" ca="1" si="226"/>
        <v>60</v>
      </c>
      <c r="D7287" s="1">
        <f t="shared" si="227"/>
        <v>1</v>
      </c>
      <c r="E7287" s="1" t="s">
        <v>741</v>
      </c>
    </row>
    <row r="7288" spans="1:5" x14ac:dyDescent="0.3">
      <c r="A7288" s="1"/>
      <c r="B7288" s="1"/>
      <c r="C7288" s="1">
        <f t="shared" ca="1" si="226"/>
        <v>23</v>
      </c>
      <c r="D7288" s="1">
        <f t="shared" si="227"/>
        <v>1</v>
      </c>
      <c r="E7288" s="1" t="s">
        <v>741</v>
      </c>
    </row>
    <row r="7289" spans="1:5" x14ac:dyDescent="0.3">
      <c r="A7289" s="1"/>
      <c r="B7289" s="1"/>
      <c r="C7289" s="1">
        <f t="shared" ca="1" si="226"/>
        <v>82</v>
      </c>
      <c r="D7289" s="1">
        <f t="shared" si="227"/>
        <v>1</v>
      </c>
      <c r="E7289" s="1" t="s">
        <v>741</v>
      </c>
    </row>
    <row r="7290" spans="1:5" x14ac:dyDescent="0.3">
      <c r="A7290" s="1"/>
      <c r="B7290" s="1"/>
      <c r="C7290" s="1">
        <f t="shared" ca="1" si="226"/>
        <v>16</v>
      </c>
      <c r="D7290" s="1">
        <f t="shared" si="227"/>
        <v>1</v>
      </c>
      <c r="E7290" s="1" t="s">
        <v>741</v>
      </c>
    </row>
    <row r="7291" spans="1:5" x14ac:dyDescent="0.3">
      <c r="A7291" s="1"/>
      <c r="B7291" s="1"/>
      <c r="C7291" s="1">
        <f t="shared" ca="1" si="226"/>
        <v>62</v>
      </c>
      <c r="D7291" s="1">
        <f t="shared" si="227"/>
        <v>1</v>
      </c>
      <c r="E7291" s="1" t="s">
        <v>741</v>
      </c>
    </row>
    <row r="7292" spans="1:5" x14ac:dyDescent="0.3">
      <c r="A7292" s="1"/>
      <c r="B7292" s="1"/>
      <c r="C7292" s="1">
        <f t="shared" ca="1" si="226"/>
        <v>76</v>
      </c>
      <c r="D7292" s="1">
        <f t="shared" si="227"/>
        <v>1</v>
      </c>
      <c r="E7292" s="1" t="s">
        <v>741</v>
      </c>
    </row>
    <row r="7293" spans="1:5" x14ac:dyDescent="0.3">
      <c r="A7293" s="1"/>
      <c r="B7293" s="1"/>
      <c r="C7293" s="1">
        <f t="shared" ca="1" si="226"/>
        <v>148</v>
      </c>
      <c r="D7293" s="1">
        <f t="shared" si="227"/>
        <v>1</v>
      </c>
      <c r="E7293" s="1" t="s">
        <v>741</v>
      </c>
    </row>
    <row r="7294" spans="1:5" x14ac:dyDescent="0.3">
      <c r="A7294" s="1"/>
      <c r="B7294" s="1"/>
      <c r="C7294" s="1">
        <f t="shared" ca="1" si="226"/>
        <v>11</v>
      </c>
      <c r="D7294" s="1">
        <f t="shared" si="227"/>
        <v>1</v>
      </c>
      <c r="E7294" s="1" t="s">
        <v>741</v>
      </c>
    </row>
    <row r="7295" spans="1:5" x14ac:dyDescent="0.3">
      <c r="A7295" s="1"/>
      <c r="B7295" s="1"/>
      <c r="C7295" s="1">
        <f t="shared" ca="1" si="226"/>
        <v>154</v>
      </c>
      <c r="D7295" s="1">
        <f t="shared" si="227"/>
        <v>1</v>
      </c>
      <c r="E7295" s="1" t="s">
        <v>741</v>
      </c>
    </row>
    <row r="7296" spans="1:5" x14ac:dyDescent="0.3">
      <c r="A7296" s="1"/>
      <c r="B7296" s="1"/>
      <c r="C7296" s="1">
        <f t="shared" ca="1" si="226"/>
        <v>39</v>
      </c>
      <c r="D7296" s="1">
        <f t="shared" si="227"/>
        <v>1</v>
      </c>
      <c r="E7296" s="1" t="s">
        <v>741</v>
      </c>
    </row>
    <row r="7297" spans="1:5" x14ac:dyDescent="0.3">
      <c r="A7297" s="1"/>
      <c r="B7297" s="1"/>
      <c r="C7297" s="1">
        <f t="shared" ca="1" si="226"/>
        <v>98</v>
      </c>
      <c r="D7297" s="1">
        <f t="shared" si="227"/>
        <v>1</v>
      </c>
      <c r="E7297" s="1" t="s">
        <v>741</v>
      </c>
    </row>
    <row r="7298" spans="1:5" x14ac:dyDescent="0.3">
      <c r="A7298" s="1"/>
      <c r="B7298" s="1"/>
      <c r="C7298" s="1">
        <f t="shared" ca="1" si="226"/>
        <v>57</v>
      </c>
      <c r="D7298" s="1">
        <f t="shared" si="227"/>
        <v>1</v>
      </c>
      <c r="E7298" s="1" t="s">
        <v>741</v>
      </c>
    </row>
    <row r="7299" spans="1:5" x14ac:dyDescent="0.3">
      <c r="A7299" s="1"/>
      <c r="B7299" s="1"/>
      <c r="C7299" s="1">
        <f t="shared" ref="C7299:C7362" ca="1" si="228">RANDBETWEEN(1,177)</f>
        <v>89</v>
      </c>
      <c r="D7299" s="1">
        <f t="shared" ref="D7299:D7362" si="229">IF(OR(E7299="S",E7299="s"),1,0)</f>
        <v>1</v>
      </c>
      <c r="E7299" s="1" t="s">
        <v>741</v>
      </c>
    </row>
    <row r="7300" spans="1:5" x14ac:dyDescent="0.3">
      <c r="A7300" s="1"/>
      <c r="B7300" s="1"/>
      <c r="C7300" s="1">
        <f t="shared" ca="1" si="228"/>
        <v>89</v>
      </c>
      <c r="D7300" s="1">
        <f t="shared" si="229"/>
        <v>1</v>
      </c>
      <c r="E7300" s="1" t="s">
        <v>741</v>
      </c>
    </row>
    <row r="7301" spans="1:5" x14ac:dyDescent="0.3">
      <c r="A7301" s="1"/>
      <c r="B7301" s="1"/>
      <c r="C7301" s="1">
        <f t="shared" ca="1" si="228"/>
        <v>131</v>
      </c>
      <c r="D7301" s="1">
        <f t="shared" si="229"/>
        <v>1</v>
      </c>
      <c r="E7301" s="1" t="s">
        <v>741</v>
      </c>
    </row>
    <row r="7302" spans="1:5" x14ac:dyDescent="0.3">
      <c r="A7302" s="1"/>
      <c r="B7302" s="1"/>
      <c r="C7302" s="1">
        <f t="shared" ca="1" si="228"/>
        <v>105</v>
      </c>
      <c r="D7302" s="1">
        <f t="shared" si="229"/>
        <v>1</v>
      </c>
      <c r="E7302" s="1" t="s">
        <v>741</v>
      </c>
    </row>
    <row r="7303" spans="1:5" x14ac:dyDescent="0.3">
      <c r="A7303" s="1"/>
      <c r="B7303" s="1"/>
      <c r="C7303" s="1">
        <f t="shared" ca="1" si="228"/>
        <v>116</v>
      </c>
      <c r="D7303" s="1">
        <f t="shared" si="229"/>
        <v>1</v>
      </c>
      <c r="E7303" s="1" t="s">
        <v>741</v>
      </c>
    </row>
    <row r="7304" spans="1:5" x14ac:dyDescent="0.3">
      <c r="A7304" s="1"/>
      <c r="B7304" s="1"/>
      <c r="C7304" s="1">
        <f t="shared" ca="1" si="228"/>
        <v>112</v>
      </c>
      <c r="D7304" s="1">
        <f t="shared" si="229"/>
        <v>1</v>
      </c>
      <c r="E7304" s="1" t="s">
        <v>741</v>
      </c>
    </row>
    <row r="7305" spans="1:5" x14ac:dyDescent="0.3">
      <c r="A7305" s="1"/>
      <c r="B7305" s="1"/>
      <c r="C7305" s="1">
        <f t="shared" ca="1" si="228"/>
        <v>33</v>
      </c>
      <c r="D7305" s="1">
        <f t="shared" si="229"/>
        <v>1</v>
      </c>
      <c r="E7305" s="1" t="s">
        <v>741</v>
      </c>
    </row>
    <row r="7306" spans="1:5" x14ac:dyDescent="0.3">
      <c r="A7306" s="1"/>
      <c r="B7306" s="1"/>
      <c r="C7306" s="1">
        <f t="shared" ca="1" si="228"/>
        <v>24</v>
      </c>
      <c r="D7306" s="1">
        <f t="shared" si="229"/>
        <v>1</v>
      </c>
      <c r="E7306" s="1" t="s">
        <v>741</v>
      </c>
    </row>
    <row r="7307" spans="1:5" x14ac:dyDescent="0.3">
      <c r="A7307" s="1"/>
      <c r="B7307" s="1"/>
      <c r="C7307" s="1">
        <f t="shared" ca="1" si="228"/>
        <v>60</v>
      </c>
      <c r="D7307" s="1">
        <f t="shared" si="229"/>
        <v>1</v>
      </c>
      <c r="E7307" s="1" t="s">
        <v>741</v>
      </c>
    </row>
    <row r="7308" spans="1:5" x14ac:dyDescent="0.3">
      <c r="A7308" s="1"/>
      <c r="B7308" s="1"/>
      <c r="C7308" s="1">
        <f t="shared" ca="1" si="228"/>
        <v>146</v>
      </c>
      <c r="D7308" s="1">
        <f t="shared" si="229"/>
        <v>1</v>
      </c>
      <c r="E7308" s="1" t="s">
        <v>741</v>
      </c>
    </row>
    <row r="7309" spans="1:5" x14ac:dyDescent="0.3">
      <c r="A7309" s="1"/>
      <c r="B7309" s="1"/>
      <c r="C7309" s="1">
        <f t="shared" ca="1" si="228"/>
        <v>17</v>
      </c>
      <c r="D7309" s="1">
        <f t="shared" si="229"/>
        <v>1</v>
      </c>
      <c r="E7309" s="1" t="s">
        <v>741</v>
      </c>
    </row>
    <row r="7310" spans="1:5" x14ac:dyDescent="0.3">
      <c r="A7310" s="1"/>
      <c r="B7310" s="1"/>
      <c r="C7310" s="1">
        <f t="shared" ca="1" si="228"/>
        <v>91</v>
      </c>
      <c r="D7310" s="1">
        <f t="shared" si="229"/>
        <v>1</v>
      </c>
      <c r="E7310" s="1" t="s">
        <v>741</v>
      </c>
    </row>
    <row r="7311" spans="1:5" x14ac:dyDescent="0.3">
      <c r="A7311" s="1"/>
      <c r="B7311" s="1"/>
      <c r="C7311" s="1">
        <f t="shared" ca="1" si="228"/>
        <v>57</v>
      </c>
      <c r="D7311" s="1">
        <f t="shared" si="229"/>
        <v>1</v>
      </c>
      <c r="E7311" s="1" t="s">
        <v>741</v>
      </c>
    </row>
    <row r="7312" spans="1:5" x14ac:dyDescent="0.3">
      <c r="A7312" s="1"/>
      <c r="B7312" s="1"/>
      <c r="C7312" s="1">
        <f t="shared" ca="1" si="228"/>
        <v>10</v>
      </c>
      <c r="D7312" s="1">
        <f t="shared" si="229"/>
        <v>1</v>
      </c>
      <c r="E7312" s="1" t="s">
        <v>741</v>
      </c>
    </row>
    <row r="7313" spans="1:5" x14ac:dyDescent="0.3">
      <c r="A7313" s="1"/>
      <c r="B7313" s="1"/>
      <c r="C7313" s="1">
        <f t="shared" ca="1" si="228"/>
        <v>175</v>
      </c>
      <c r="D7313" s="1">
        <f t="shared" si="229"/>
        <v>1</v>
      </c>
      <c r="E7313" s="1" t="s">
        <v>741</v>
      </c>
    </row>
    <row r="7314" spans="1:5" x14ac:dyDescent="0.3">
      <c r="A7314" s="1"/>
      <c r="B7314" s="1"/>
      <c r="C7314" s="1">
        <f t="shared" ca="1" si="228"/>
        <v>31</v>
      </c>
      <c r="D7314" s="1">
        <f t="shared" si="229"/>
        <v>1</v>
      </c>
      <c r="E7314" s="1" t="s">
        <v>741</v>
      </c>
    </row>
    <row r="7315" spans="1:5" x14ac:dyDescent="0.3">
      <c r="A7315" s="1"/>
      <c r="B7315" s="1"/>
      <c r="C7315" s="1">
        <f t="shared" ca="1" si="228"/>
        <v>26</v>
      </c>
      <c r="D7315" s="1">
        <f t="shared" si="229"/>
        <v>1</v>
      </c>
      <c r="E7315" s="1" t="s">
        <v>741</v>
      </c>
    </row>
    <row r="7316" spans="1:5" x14ac:dyDescent="0.3">
      <c r="A7316" s="1"/>
      <c r="B7316" s="1"/>
      <c r="C7316" s="1">
        <f t="shared" ca="1" si="228"/>
        <v>12</v>
      </c>
      <c r="D7316" s="1">
        <f t="shared" si="229"/>
        <v>1</v>
      </c>
      <c r="E7316" s="1" t="s">
        <v>741</v>
      </c>
    </row>
    <row r="7317" spans="1:5" x14ac:dyDescent="0.3">
      <c r="A7317" s="1"/>
      <c r="B7317" s="1"/>
      <c r="C7317" s="1">
        <f t="shared" ca="1" si="228"/>
        <v>82</v>
      </c>
      <c r="D7317" s="1">
        <f t="shared" si="229"/>
        <v>1</v>
      </c>
      <c r="E7317" s="1" t="s">
        <v>741</v>
      </c>
    </row>
    <row r="7318" spans="1:5" x14ac:dyDescent="0.3">
      <c r="A7318" s="1"/>
      <c r="B7318" s="1"/>
      <c r="C7318" s="1">
        <f t="shared" ca="1" si="228"/>
        <v>2</v>
      </c>
      <c r="D7318" s="1">
        <f t="shared" si="229"/>
        <v>1</v>
      </c>
      <c r="E7318" s="1" t="s">
        <v>741</v>
      </c>
    </row>
    <row r="7319" spans="1:5" x14ac:dyDescent="0.3">
      <c r="A7319" s="1"/>
      <c r="B7319" s="1"/>
      <c r="C7319" s="1">
        <f t="shared" ca="1" si="228"/>
        <v>43</v>
      </c>
      <c r="D7319" s="1">
        <f t="shared" si="229"/>
        <v>1</v>
      </c>
      <c r="E7319" s="1" t="s">
        <v>741</v>
      </c>
    </row>
    <row r="7320" spans="1:5" x14ac:dyDescent="0.3">
      <c r="A7320" s="1"/>
      <c r="B7320" s="1"/>
      <c r="C7320" s="1">
        <f t="shared" ca="1" si="228"/>
        <v>113</v>
      </c>
      <c r="D7320" s="1">
        <f t="shared" si="229"/>
        <v>1</v>
      </c>
      <c r="E7320" s="1" t="s">
        <v>741</v>
      </c>
    </row>
    <row r="7321" spans="1:5" x14ac:dyDescent="0.3">
      <c r="A7321" s="1"/>
      <c r="B7321" s="1"/>
      <c r="C7321" s="1">
        <f t="shared" ca="1" si="228"/>
        <v>23</v>
      </c>
      <c r="D7321" s="1">
        <f t="shared" si="229"/>
        <v>1</v>
      </c>
      <c r="E7321" s="1" t="s">
        <v>741</v>
      </c>
    </row>
    <row r="7322" spans="1:5" x14ac:dyDescent="0.3">
      <c r="A7322" s="1"/>
      <c r="B7322" s="1"/>
      <c r="C7322" s="1">
        <f t="shared" ca="1" si="228"/>
        <v>109</v>
      </c>
      <c r="D7322" s="1">
        <f t="shared" si="229"/>
        <v>1</v>
      </c>
      <c r="E7322" s="1" t="s">
        <v>741</v>
      </c>
    </row>
    <row r="7323" spans="1:5" x14ac:dyDescent="0.3">
      <c r="A7323" s="1"/>
      <c r="B7323" s="1"/>
      <c r="C7323" s="1">
        <f t="shared" ca="1" si="228"/>
        <v>52</v>
      </c>
      <c r="D7323" s="1">
        <f t="shared" si="229"/>
        <v>1</v>
      </c>
      <c r="E7323" s="1" t="s">
        <v>741</v>
      </c>
    </row>
    <row r="7324" spans="1:5" x14ac:dyDescent="0.3">
      <c r="A7324" s="1"/>
      <c r="B7324" s="1"/>
      <c r="C7324" s="1">
        <f t="shared" ca="1" si="228"/>
        <v>119</v>
      </c>
      <c r="D7324" s="1">
        <f t="shared" si="229"/>
        <v>1</v>
      </c>
      <c r="E7324" s="1" t="s">
        <v>741</v>
      </c>
    </row>
    <row r="7325" spans="1:5" x14ac:dyDescent="0.3">
      <c r="A7325" s="1"/>
      <c r="B7325" s="1"/>
      <c r="C7325" s="1">
        <f t="shared" ca="1" si="228"/>
        <v>27</v>
      </c>
      <c r="D7325" s="1">
        <f t="shared" si="229"/>
        <v>1</v>
      </c>
      <c r="E7325" s="1" t="s">
        <v>741</v>
      </c>
    </row>
    <row r="7326" spans="1:5" x14ac:dyDescent="0.3">
      <c r="A7326" s="1"/>
      <c r="B7326" s="1"/>
      <c r="C7326" s="1">
        <f t="shared" ca="1" si="228"/>
        <v>85</v>
      </c>
      <c r="D7326" s="1">
        <f t="shared" si="229"/>
        <v>1</v>
      </c>
      <c r="E7326" s="1" t="s">
        <v>741</v>
      </c>
    </row>
    <row r="7327" spans="1:5" x14ac:dyDescent="0.3">
      <c r="A7327" s="1"/>
      <c r="B7327" s="1"/>
      <c r="C7327" s="1">
        <f t="shared" ca="1" si="228"/>
        <v>23</v>
      </c>
      <c r="D7327" s="1">
        <f t="shared" si="229"/>
        <v>1</v>
      </c>
      <c r="E7327" s="1" t="s">
        <v>741</v>
      </c>
    </row>
    <row r="7328" spans="1:5" x14ac:dyDescent="0.3">
      <c r="A7328" s="1"/>
      <c r="B7328" s="1"/>
      <c r="C7328" s="1">
        <f t="shared" ca="1" si="228"/>
        <v>3</v>
      </c>
      <c r="D7328" s="1">
        <f t="shared" si="229"/>
        <v>1</v>
      </c>
      <c r="E7328" s="1" t="s">
        <v>741</v>
      </c>
    </row>
    <row r="7329" spans="1:5" x14ac:dyDescent="0.3">
      <c r="A7329" s="1"/>
      <c r="B7329" s="1"/>
      <c r="C7329" s="1">
        <f t="shared" ca="1" si="228"/>
        <v>76</v>
      </c>
      <c r="D7329" s="1">
        <f t="shared" si="229"/>
        <v>1</v>
      </c>
      <c r="E7329" s="1" t="s">
        <v>741</v>
      </c>
    </row>
    <row r="7330" spans="1:5" x14ac:dyDescent="0.3">
      <c r="A7330" s="1"/>
      <c r="B7330" s="1"/>
      <c r="C7330" s="1">
        <f t="shared" ca="1" si="228"/>
        <v>149</v>
      </c>
      <c r="D7330" s="1">
        <f t="shared" si="229"/>
        <v>1</v>
      </c>
      <c r="E7330" s="1" t="s">
        <v>741</v>
      </c>
    </row>
    <row r="7331" spans="1:5" x14ac:dyDescent="0.3">
      <c r="A7331" s="1"/>
      <c r="B7331" s="1"/>
      <c r="C7331" s="1">
        <f t="shared" ca="1" si="228"/>
        <v>82</v>
      </c>
      <c r="D7331" s="1">
        <f t="shared" si="229"/>
        <v>1</v>
      </c>
      <c r="E7331" s="1" t="s">
        <v>741</v>
      </c>
    </row>
    <row r="7332" spans="1:5" x14ac:dyDescent="0.3">
      <c r="A7332" s="1"/>
      <c r="B7332" s="1"/>
      <c r="C7332" s="1">
        <f t="shared" ca="1" si="228"/>
        <v>41</v>
      </c>
      <c r="D7332" s="1">
        <f t="shared" si="229"/>
        <v>1</v>
      </c>
      <c r="E7332" s="1" t="s">
        <v>741</v>
      </c>
    </row>
    <row r="7333" spans="1:5" x14ac:dyDescent="0.3">
      <c r="A7333" s="1"/>
      <c r="B7333" s="1"/>
      <c r="C7333" s="1">
        <f t="shared" ca="1" si="228"/>
        <v>55</v>
      </c>
      <c r="D7333" s="1">
        <f t="shared" si="229"/>
        <v>1</v>
      </c>
      <c r="E7333" s="1" t="s">
        <v>741</v>
      </c>
    </row>
    <row r="7334" spans="1:5" x14ac:dyDescent="0.3">
      <c r="A7334" s="1"/>
      <c r="B7334" s="1"/>
      <c r="C7334" s="1">
        <f t="shared" ca="1" si="228"/>
        <v>67</v>
      </c>
      <c r="D7334" s="1">
        <f t="shared" si="229"/>
        <v>1</v>
      </c>
      <c r="E7334" s="1" t="s">
        <v>741</v>
      </c>
    </row>
    <row r="7335" spans="1:5" x14ac:dyDescent="0.3">
      <c r="A7335" s="1"/>
      <c r="B7335" s="1"/>
      <c r="C7335" s="1">
        <f t="shared" ca="1" si="228"/>
        <v>149</v>
      </c>
      <c r="D7335" s="1">
        <f t="shared" si="229"/>
        <v>1</v>
      </c>
      <c r="E7335" s="1" t="s">
        <v>741</v>
      </c>
    </row>
    <row r="7336" spans="1:5" x14ac:dyDescent="0.3">
      <c r="A7336" s="1"/>
      <c r="B7336" s="1"/>
      <c r="C7336" s="1">
        <f t="shared" ca="1" si="228"/>
        <v>36</v>
      </c>
      <c r="D7336" s="1">
        <f t="shared" si="229"/>
        <v>1</v>
      </c>
      <c r="E7336" s="1" t="s">
        <v>741</v>
      </c>
    </row>
    <row r="7337" spans="1:5" x14ac:dyDescent="0.3">
      <c r="A7337" s="1"/>
      <c r="B7337" s="1"/>
      <c r="C7337" s="1">
        <f t="shared" ca="1" si="228"/>
        <v>81</v>
      </c>
      <c r="D7337" s="1">
        <f t="shared" si="229"/>
        <v>1</v>
      </c>
      <c r="E7337" s="1" t="s">
        <v>741</v>
      </c>
    </row>
    <row r="7338" spans="1:5" x14ac:dyDescent="0.3">
      <c r="A7338" s="1"/>
      <c r="B7338" s="1"/>
      <c r="C7338" s="1">
        <f t="shared" ca="1" si="228"/>
        <v>130</v>
      </c>
      <c r="D7338" s="1">
        <f t="shared" si="229"/>
        <v>1</v>
      </c>
      <c r="E7338" s="1" t="s">
        <v>741</v>
      </c>
    </row>
    <row r="7339" spans="1:5" x14ac:dyDescent="0.3">
      <c r="A7339" s="1"/>
      <c r="B7339" s="1"/>
      <c r="C7339" s="1">
        <f t="shared" ca="1" si="228"/>
        <v>86</v>
      </c>
      <c r="D7339" s="1">
        <f t="shared" si="229"/>
        <v>1</v>
      </c>
      <c r="E7339" s="1" t="s">
        <v>741</v>
      </c>
    </row>
    <row r="7340" spans="1:5" x14ac:dyDescent="0.3">
      <c r="A7340" s="1"/>
      <c r="B7340" s="1"/>
      <c r="C7340" s="1">
        <f t="shared" ca="1" si="228"/>
        <v>80</v>
      </c>
      <c r="D7340" s="1">
        <f t="shared" si="229"/>
        <v>1</v>
      </c>
      <c r="E7340" s="1" t="s">
        <v>741</v>
      </c>
    </row>
    <row r="7341" spans="1:5" x14ac:dyDescent="0.3">
      <c r="A7341" s="1"/>
      <c r="B7341" s="1"/>
      <c r="C7341" s="1">
        <f t="shared" ca="1" si="228"/>
        <v>155</v>
      </c>
      <c r="D7341" s="1">
        <f t="shared" si="229"/>
        <v>1</v>
      </c>
      <c r="E7341" s="1" t="s">
        <v>741</v>
      </c>
    </row>
    <row r="7342" spans="1:5" x14ac:dyDescent="0.3">
      <c r="A7342" s="1"/>
      <c r="B7342" s="1"/>
      <c r="C7342" s="1">
        <f t="shared" ca="1" si="228"/>
        <v>65</v>
      </c>
      <c r="D7342" s="1">
        <f t="shared" si="229"/>
        <v>1</v>
      </c>
      <c r="E7342" s="1" t="s">
        <v>741</v>
      </c>
    </row>
    <row r="7343" spans="1:5" x14ac:dyDescent="0.3">
      <c r="A7343" s="1"/>
      <c r="B7343" s="1"/>
      <c r="C7343" s="1">
        <f t="shared" ca="1" si="228"/>
        <v>146</v>
      </c>
      <c r="D7343" s="1">
        <f t="shared" si="229"/>
        <v>1</v>
      </c>
      <c r="E7343" s="1" t="s">
        <v>741</v>
      </c>
    </row>
    <row r="7344" spans="1:5" x14ac:dyDescent="0.3">
      <c r="A7344" s="1"/>
      <c r="B7344" s="1"/>
      <c r="C7344" s="1">
        <f t="shared" ca="1" si="228"/>
        <v>93</v>
      </c>
      <c r="D7344" s="1">
        <f t="shared" si="229"/>
        <v>1</v>
      </c>
      <c r="E7344" s="1" t="s">
        <v>741</v>
      </c>
    </row>
    <row r="7345" spans="1:5" x14ac:dyDescent="0.3">
      <c r="A7345" s="1"/>
      <c r="B7345" s="1"/>
      <c r="C7345" s="1">
        <f t="shared" ca="1" si="228"/>
        <v>122</v>
      </c>
      <c r="D7345" s="1">
        <f t="shared" si="229"/>
        <v>1</v>
      </c>
      <c r="E7345" s="1" t="s">
        <v>741</v>
      </c>
    </row>
    <row r="7346" spans="1:5" x14ac:dyDescent="0.3">
      <c r="A7346" s="1"/>
      <c r="B7346" s="1"/>
      <c r="C7346" s="1">
        <f t="shared" ca="1" si="228"/>
        <v>90</v>
      </c>
      <c r="D7346" s="1">
        <f t="shared" si="229"/>
        <v>1</v>
      </c>
      <c r="E7346" s="1" t="s">
        <v>741</v>
      </c>
    </row>
    <row r="7347" spans="1:5" x14ac:dyDescent="0.3">
      <c r="A7347" s="1"/>
      <c r="B7347" s="1"/>
      <c r="C7347" s="1">
        <f t="shared" ca="1" si="228"/>
        <v>93</v>
      </c>
      <c r="D7347" s="1">
        <f t="shared" si="229"/>
        <v>1</v>
      </c>
      <c r="E7347" s="1" t="s">
        <v>741</v>
      </c>
    </row>
    <row r="7348" spans="1:5" x14ac:dyDescent="0.3">
      <c r="A7348" s="1"/>
      <c r="B7348" s="1"/>
      <c r="C7348" s="1">
        <f t="shared" ca="1" si="228"/>
        <v>69</v>
      </c>
      <c r="D7348" s="1">
        <f t="shared" si="229"/>
        <v>1</v>
      </c>
      <c r="E7348" s="1" t="s">
        <v>741</v>
      </c>
    </row>
    <row r="7349" spans="1:5" x14ac:dyDescent="0.3">
      <c r="A7349" s="1"/>
      <c r="B7349" s="1"/>
      <c r="C7349" s="1">
        <f t="shared" ca="1" si="228"/>
        <v>67</v>
      </c>
      <c r="D7349" s="1">
        <f t="shared" si="229"/>
        <v>1</v>
      </c>
      <c r="E7349" s="1" t="s">
        <v>741</v>
      </c>
    </row>
    <row r="7350" spans="1:5" x14ac:dyDescent="0.3">
      <c r="A7350" s="1"/>
      <c r="B7350" s="1"/>
      <c r="C7350" s="1">
        <f t="shared" ca="1" si="228"/>
        <v>109</v>
      </c>
      <c r="D7350" s="1">
        <f t="shared" si="229"/>
        <v>1</v>
      </c>
      <c r="E7350" s="1" t="s">
        <v>741</v>
      </c>
    </row>
    <row r="7351" spans="1:5" x14ac:dyDescent="0.3">
      <c r="A7351" s="1"/>
      <c r="B7351" s="1"/>
      <c r="C7351" s="1">
        <f t="shared" ca="1" si="228"/>
        <v>30</v>
      </c>
      <c r="D7351" s="1">
        <f t="shared" si="229"/>
        <v>1</v>
      </c>
      <c r="E7351" s="1" t="s">
        <v>741</v>
      </c>
    </row>
    <row r="7352" spans="1:5" x14ac:dyDescent="0.3">
      <c r="A7352" s="1"/>
      <c r="B7352" s="1"/>
      <c r="C7352" s="1">
        <f t="shared" ca="1" si="228"/>
        <v>128</v>
      </c>
      <c r="D7352" s="1">
        <f t="shared" si="229"/>
        <v>1</v>
      </c>
      <c r="E7352" s="1" t="s">
        <v>741</v>
      </c>
    </row>
    <row r="7353" spans="1:5" x14ac:dyDescent="0.3">
      <c r="A7353" s="1"/>
      <c r="B7353" s="1"/>
      <c r="C7353" s="1">
        <f t="shared" ca="1" si="228"/>
        <v>177</v>
      </c>
      <c r="D7353" s="1">
        <f t="shared" si="229"/>
        <v>1</v>
      </c>
      <c r="E7353" s="1" t="s">
        <v>741</v>
      </c>
    </row>
    <row r="7354" spans="1:5" x14ac:dyDescent="0.3">
      <c r="A7354" s="1"/>
      <c r="B7354" s="1"/>
      <c r="C7354" s="1">
        <f t="shared" ca="1" si="228"/>
        <v>41</v>
      </c>
      <c r="D7354" s="1">
        <f t="shared" si="229"/>
        <v>1</v>
      </c>
      <c r="E7354" s="1" t="s">
        <v>741</v>
      </c>
    </row>
    <row r="7355" spans="1:5" x14ac:dyDescent="0.3">
      <c r="A7355" s="1"/>
      <c r="B7355" s="1"/>
      <c r="C7355" s="1">
        <f t="shared" ca="1" si="228"/>
        <v>140</v>
      </c>
      <c r="D7355" s="1">
        <f t="shared" si="229"/>
        <v>1</v>
      </c>
      <c r="E7355" s="1" t="s">
        <v>741</v>
      </c>
    </row>
    <row r="7356" spans="1:5" x14ac:dyDescent="0.3">
      <c r="A7356" s="1"/>
      <c r="B7356" s="1"/>
      <c r="C7356" s="1">
        <f t="shared" ca="1" si="228"/>
        <v>7</v>
      </c>
      <c r="D7356" s="1">
        <f t="shared" si="229"/>
        <v>1</v>
      </c>
      <c r="E7356" s="1" t="s">
        <v>741</v>
      </c>
    </row>
    <row r="7357" spans="1:5" x14ac:dyDescent="0.3">
      <c r="A7357" s="1"/>
      <c r="B7357" s="1"/>
      <c r="C7357" s="1">
        <f t="shared" ca="1" si="228"/>
        <v>116</v>
      </c>
      <c r="D7357" s="1">
        <f t="shared" si="229"/>
        <v>1</v>
      </c>
      <c r="E7357" s="1" t="s">
        <v>741</v>
      </c>
    </row>
    <row r="7358" spans="1:5" x14ac:dyDescent="0.3">
      <c r="A7358" s="1"/>
      <c r="B7358" s="1"/>
      <c r="C7358" s="1">
        <f t="shared" ca="1" si="228"/>
        <v>39</v>
      </c>
      <c r="D7358" s="1">
        <f t="shared" si="229"/>
        <v>1</v>
      </c>
      <c r="E7358" s="1" t="s">
        <v>741</v>
      </c>
    </row>
    <row r="7359" spans="1:5" x14ac:dyDescent="0.3">
      <c r="A7359" s="1"/>
      <c r="B7359" s="1"/>
      <c r="C7359" s="1">
        <f t="shared" ca="1" si="228"/>
        <v>97</v>
      </c>
      <c r="D7359" s="1">
        <f t="shared" si="229"/>
        <v>1</v>
      </c>
      <c r="E7359" s="1" t="s">
        <v>741</v>
      </c>
    </row>
    <row r="7360" spans="1:5" x14ac:dyDescent="0.3">
      <c r="A7360" s="1"/>
      <c r="B7360" s="1"/>
      <c r="C7360" s="1">
        <f t="shared" ca="1" si="228"/>
        <v>139</v>
      </c>
      <c r="D7360" s="1">
        <f t="shared" si="229"/>
        <v>1</v>
      </c>
      <c r="E7360" s="1" t="s">
        <v>741</v>
      </c>
    </row>
    <row r="7361" spans="1:5" x14ac:dyDescent="0.3">
      <c r="A7361" s="1"/>
      <c r="B7361" s="1"/>
      <c r="C7361" s="1">
        <f t="shared" ca="1" si="228"/>
        <v>5</v>
      </c>
      <c r="D7361" s="1">
        <f t="shared" si="229"/>
        <v>1</v>
      </c>
      <c r="E7361" s="1" t="s">
        <v>741</v>
      </c>
    </row>
    <row r="7362" spans="1:5" x14ac:dyDescent="0.3">
      <c r="A7362" s="1"/>
      <c r="B7362" s="1"/>
      <c r="C7362" s="1">
        <f t="shared" ca="1" si="228"/>
        <v>69</v>
      </c>
      <c r="D7362" s="1">
        <f t="shared" si="229"/>
        <v>1</v>
      </c>
      <c r="E7362" s="1" t="s">
        <v>741</v>
      </c>
    </row>
    <row r="7363" spans="1:5" x14ac:dyDescent="0.3">
      <c r="A7363" s="1"/>
      <c r="B7363" s="1"/>
      <c r="C7363" s="1">
        <f t="shared" ref="C7363:C7426" ca="1" si="230">RANDBETWEEN(1,177)</f>
        <v>152</v>
      </c>
      <c r="D7363" s="1">
        <f t="shared" ref="D7363:D7426" si="231">IF(OR(E7363="S",E7363="s"),1,0)</f>
        <v>1</v>
      </c>
      <c r="E7363" s="1" t="s">
        <v>741</v>
      </c>
    </row>
    <row r="7364" spans="1:5" x14ac:dyDescent="0.3">
      <c r="A7364" s="1"/>
      <c r="B7364" s="1"/>
      <c r="C7364" s="1">
        <f t="shared" ca="1" si="230"/>
        <v>175</v>
      </c>
      <c r="D7364" s="1">
        <f t="shared" si="231"/>
        <v>1</v>
      </c>
      <c r="E7364" s="1" t="s">
        <v>741</v>
      </c>
    </row>
    <row r="7365" spans="1:5" x14ac:dyDescent="0.3">
      <c r="A7365" s="1"/>
      <c r="B7365" s="1"/>
      <c r="C7365" s="1">
        <f t="shared" ca="1" si="230"/>
        <v>143</v>
      </c>
      <c r="D7365" s="1">
        <f t="shared" si="231"/>
        <v>1</v>
      </c>
      <c r="E7365" s="1" t="s">
        <v>741</v>
      </c>
    </row>
    <row r="7366" spans="1:5" x14ac:dyDescent="0.3">
      <c r="A7366" s="1"/>
      <c r="B7366" s="1"/>
      <c r="C7366" s="1">
        <f t="shared" ca="1" si="230"/>
        <v>69</v>
      </c>
      <c r="D7366" s="1">
        <f t="shared" si="231"/>
        <v>1</v>
      </c>
      <c r="E7366" s="1" t="s">
        <v>741</v>
      </c>
    </row>
    <row r="7367" spans="1:5" x14ac:dyDescent="0.3">
      <c r="A7367" s="1"/>
      <c r="B7367" s="1"/>
      <c r="C7367" s="1">
        <f t="shared" ca="1" si="230"/>
        <v>87</v>
      </c>
      <c r="D7367" s="1">
        <f t="shared" si="231"/>
        <v>1</v>
      </c>
      <c r="E7367" s="1" t="s">
        <v>741</v>
      </c>
    </row>
    <row r="7368" spans="1:5" x14ac:dyDescent="0.3">
      <c r="A7368" s="1"/>
      <c r="B7368" s="1"/>
      <c r="C7368" s="1">
        <f t="shared" ca="1" si="230"/>
        <v>53</v>
      </c>
      <c r="D7368" s="1">
        <f t="shared" si="231"/>
        <v>1</v>
      </c>
      <c r="E7368" s="1" t="s">
        <v>741</v>
      </c>
    </row>
    <row r="7369" spans="1:5" x14ac:dyDescent="0.3">
      <c r="A7369" s="1"/>
      <c r="B7369" s="1"/>
      <c r="C7369" s="1">
        <f t="shared" ca="1" si="230"/>
        <v>9</v>
      </c>
      <c r="D7369" s="1">
        <f t="shared" si="231"/>
        <v>1</v>
      </c>
      <c r="E7369" s="1" t="s">
        <v>741</v>
      </c>
    </row>
    <row r="7370" spans="1:5" x14ac:dyDescent="0.3">
      <c r="A7370" s="1"/>
      <c r="B7370" s="1"/>
      <c r="C7370" s="1">
        <f t="shared" ca="1" si="230"/>
        <v>1</v>
      </c>
      <c r="D7370" s="1">
        <f t="shared" si="231"/>
        <v>1</v>
      </c>
      <c r="E7370" s="1" t="s">
        <v>741</v>
      </c>
    </row>
    <row r="7371" spans="1:5" x14ac:dyDescent="0.3">
      <c r="A7371" s="1"/>
      <c r="B7371" s="1"/>
      <c r="C7371" s="1">
        <f t="shared" ca="1" si="230"/>
        <v>126</v>
      </c>
      <c r="D7371" s="1">
        <f t="shared" si="231"/>
        <v>1</v>
      </c>
      <c r="E7371" s="1" t="s">
        <v>741</v>
      </c>
    </row>
    <row r="7372" spans="1:5" x14ac:dyDescent="0.3">
      <c r="A7372" s="1"/>
      <c r="B7372" s="1"/>
      <c r="C7372" s="1">
        <f t="shared" ca="1" si="230"/>
        <v>40</v>
      </c>
      <c r="D7372" s="1">
        <f t="shared" si="231"/>
        <v>1</v>
      </c>
      <c r="E7372" s="1" t="s">
        <v>741</v>
      </c>
    </row>
    <row r="7373" spans="1:5" x14ac:dyDescent="0.3">
      <c r="A7373" s="1"/>
      <c r="B7373" s="1"/>
      <c r="C7373" s="1">
        <f t="shared" ca="1" si="230"/>
        <v>100</v>
      </c>
      <c r="D7373" s="1">
        <f t="shared" si="231"/>
        <v>1</v>
      </c>
      <c r="E7373" s="1" t="s">
        <v>741</v>
      </c>
    </row>
    <row r="7374" spans="1:5" x14ac:dyDescent="0.3">
      <c r="A7374" s="1"/>
      <c r="B7374" s="1"/>
      <c r="C7374" s="1">
        <f t="shared" ca="1" si="230"/>
        <v>112</v>
      </c>
      <c r="D7374" s="1">
        <f t="shared" si="231"/>
        <v>1</v>
      </c>
      <c r="E7374" s="1" t="s">
        <v>741</v>
      </c>
    </row>
    <row r="7375" spans="1:5" x14ac:dyDescent="0.3">
      <c r="A7375" s="1"/>
      <c r="B7375" s="1"/>
      <c r="C7375" s="1">
        <f t="shared" ca="1" si="230"/>
        <v>95</v>
      </c>
      <c r="D7375" s="1">
        <f t="shared" si="231"/>
        <v>1</v>
      </c>
      <c r="E7375" s="1" t="s">
        <v>741</v>
      </c>
    </row>
    <row r="7376" spans="1:5" x14ac:dyDescent="0.3">
      <c r="A7376" s="1"/>
      <c r="B7376" s="1"/>
      <c r="C7376" s="1">
        <f t="shared" ca="1" si="230"/>
        <v>16</v>
      </c>
      <c r="D7376" s="1">
        <f t="shared" si="231"/>
        <v>1</v>
      </c>
      <c r="E7376" s="1" t="s">
        <v>741</v>
      </c>
    </row>
    <row r="7377" spans="1:5" x14ac:dyDescent="0.3">
      <c r="A7377" s="1"/>
      <c r="B7377" s="1"/>
      <c r="C7377" s="1">
        <f t="shared" ca="1" si="230"/>
        <v>6</v>
      </c>
      <c r="D7377" s="1">
        <f t="shared" si="231"/>
        <v>1</v>
      </c>
      <c r="E7377" s="1" t="s">
        <v>741</v>
      </c>
    </row>
    <row r="7378" spans="1:5" x14ac:dyDescent="0.3">
      <c r="A7378" s="1"/>
      <c r="B7378" s="1"/>
      <c r="C7378" s="1">
        <f t="shared" ca="1" si="230"/>
        <v>82</v>
      </c>
      <c r="D7378" s="1">
        <f t="shared" si="231"/>
        <v>1</v>
      </c>
      <c r="E7378" s="1" t="s">
        <v>741</v>
      </c>
    </row>
    <row r="7379" spans="1:5" x14ac:dyDescent="0.3">
      <c r="A7379" s="1"/>
      <c r="B7379" s="1"/>
      <c r="C7379" s="1">
        <f t="shared" ca="1" si="230"/>
        <v>124</v>
      </c>
      <c r="D7379" s="1">
        <f t="shared" si="231"/>
        <v>1</v>
      </c>
      <c r="E7379" s="1" t="s">
        <v>741</v>
      </c>
    </row>
    <row r="7380" spans="1:5" x14ac:dyDescent="0.3">
      <c r="A7380" s="1"/>
      <c r="B7380" s="1"/>
      <c r="C7380" s="1">
        <f t="shared" ca="1" si="230"/>
        <v>55</v>
      </c>
      <c r="D7380" s="1">
        <f t="shared" si="231"/>
        <v>1</v>
      </c>
      <c r="E7380" s="1" t="s">
        <v>741</v>
      </c>
    </row>
    <row r="7381" spans="1:5" x14ac:dyDescent="0.3">
      <c r="A7381" s="1"/>
      <c r="B7381" s="1"/>
      <c r="C7381" s="1">
        <f t="shared" ca="1" si="230"/>
        <v>66</v>
      </c>
      <c r="D7381" s="1">
        <f t="shared" si="231"/>
        <v>1</v>
      </c>
      <c r="E7381" s="1" t="s">
        <v>741</v>
      </c>
    </row>
    <row r="7382" spans="1:5" x14ac:dyDescent="0.3">
      <c r="A7382" s="1"/>
      <c r="B7382" s="1"/>
      <c r="C7382" s="1">
        <f t="shared" ca="1" si="230"/>
        <v>88</v>
      </c>
      <c r="D7382" s="1">
        <f t="shared" si="231"/>
        <v>1</v>
      </c>
      <c r="E7382" s="1" t="s">
        <v>741</v>
      </c>
    </row>
    <row r="7383" spans="1:5" x14ac:dyDescent="0.3">
      <c r="A7383" s="1"/>
      <c r="B7383" s="1"/>
      <c r="C7383" s="1">
        <f t="shared" ca="1" si="230"/>
        <v>103</v>
      </c>
      <c r="D7383" s="1">
        <f t="shared" si="231"/>
        <v>1</v>
      </c>
      <c r="E7383" s="1" t="s">
        <v>741</v>
      </c>
    </row>
    <row r="7384" spans="1:5" x14ac:dyDescent="0.3">
      <c r="A7384" s="1"/>
      <c r="B7384" s="1"/>
      <c r="C7384" s="1">
        <f t="shared" ca="1" si="230"/>
        <v>53</v>
      </c>
      <c r="D7384" s="1">
        <f t="shared" si="231"/>
        <v>1</v>
      </c>
      <c r="E7384" s="1" t="s">
        <v>741</v>
      </c>
    </row>
    <row r="7385" spans="1:5" x14ac:dyDescent="0.3">
      <c r="A7385" s="1"/>
      <c r="B7385" s="1"/>
      <c r="C7385" s="1">
        <f t="shared" ca="1" si="230"/>
        <v>161</v>
      </c>
      <c r="D7385" s="1">
        <f t="shared" si="231"/>
        <v>1</v>
      </c>
      <c r="E7385" s="1" t="s">
        <v>741</v>
      </c>
    </row>
    <row r="7386" spans="1:5" x14ac:dyDescent="0.3">
      <c r="A7386" s="1"/>
      <c r="B7386" s="1"/>
      <c r="C7386" s="1">
        <f t="shared" ca="1" si="230"/>
        <v>129</v>
      </c>
      <c r="D7386" s="1">
        <f t="shared" si="231"/>
        <v>1</v>
      </c>
      <c r="E7386" s="1" t="s">
        <v>741</v>
      </c>
    </row>
    <row r="7387" spans="1:5" x14ac:dyDescent="0.3">
      <c r="A7387" s="1"/>
      <c r="B7387" s="1"/>
      <c r="C7387" s="1">
        <f t="shared" ca="1" si="230"/>
        <v>114</v>
      </c>
      <c r="D7387" s="1">
        <f t="shared" si="231"/>
        <v>1</v>
      </c>
      <c r="E7387" s="1" t="s">
        <v>741</v>
      </c>
    </row>
    <row r="7388" spans="1:5" x14ac:dyDescent="0.3">
      <c r="A7388" s="1"/>
      <c r="B7388" s="1"/>
      <c r="C7388" s="1">
        <f t="shared" ca="1" si="230"/>
        <v>54</v>
      </c>
      <c r="D7388" s="1">
        <f t="shared" si="231"/>
        <v>1</v>
      </c>
      <c r="E7388" s="1" t="s">
        <v>741</v>
      </c>
    </row>
    <row r="7389" spans="1:5" x14ac:dyDescent="0.3">
      <c r="A7389" s="1"/>
      <c r="B7389" s="1"/>
      <c r="C7389" s="1">
        <f t="shared" ca="1" si="230"/>
        <v>113</v>
      </c>
      <c r="D7389" s="1">
        <f t="shared" si="231"/>
        <v>1</v>
      </c>
      <c r="E7389" s="1" t="s">
        <v>741</v>
      </c>
    </row>
    <row r="7390" spans="1:5" x14ac:dyDescent="0.3">
      <c r="A7390" s="1"/>
      <c r="B7390" s="1"/>
      <c r="C7390" s="1">
        <f t="shared" ca="1" si="230"/>
        <v>30</v>
      </c>
      <c r="D7390" s="1">
        <f t="shared" si="231"/>
        <v>1</v>
      </c>
      <c r="E7390" s="1" t="s">
        <v>741</v>
      </c>
    </row>
    <row r="7391" spans="1:5" x14ac:dyDescent="0.3">
      <c r="A7391" s="1"/>
      <c r="B7391" s="1"/>
      <c r="C7391" s="1">
        <f t="shared" ca="1" si="230"/>
        <v>14</v>
      </c>
      <c r="D7391" s="1">
        <f t="shared" si="231"/>
        <v>1</v>
      </c>
      <c r="E7391" s="1" t="s">
        <v>741</v>
      </c>
    </row>
    <row r="7392" spans="1:5" x14ac:dyDescent="0.3">
      <c r="A7392" s="1"/>
      <c r="B7392" s="1"/>
      <c r="C7392" s="1">
        <f t="shared" ca="1" si="230"/>
        <v>140</v>
      </c>
      <c r="D7392" s="1">
        <f t="shared" si="231"/>
        <v>1</v>
      </c>
      <c r="E7392" s="1" t="s">
        <v>741</v>
      </c>
    </row>
    <row r="7393" spans="1:5" x14ac:dyDescent="0.3">
      <c r="A7393" s="1"/>
      <c r="B7393" s="1"/>
      <c r="C7393" s="1">
        <f t="shared" ca="1" si="230"/>
        <v>82</v>
      </c>
      <c r="D7393" s="1">
        <f t="shared" si="231"/>
        <v>1</v>
      </c>
      <c r="E7393" s="1" t="s">
        <v>741</v>
      </c>
    </row>
    <row r="7394" spans="1:5" x14ac:dyDescent="0.3">
      <c r="A7394" s="1"/>
      <c r="B7394" s="1"/>
      <c r="C7394" s="1">
        <f t="shared" ca="1" si="230"/>
        <v>112</v>
      </c>
      <c r="D7394" s="1">
        <f t="shared" si="231"/>
        <v>1</v>
      </c>
      <c r="E7394" s="1" t="s">
        <v>741</v>
      </c>
    </row>
    <row r="7395" spans="1:5" x14ac:dyDescent="0.3">
      <c r="A7395" s="1"/>
      <c r="B7395" s="1"/>
      <c r="C7395" s="1">
        <f t="shared" ca="1" si="230"/>
        <v>42</v>
      </c>
      <c r="D7395" s="1">
        <f t="shared" si="231"/>
        <v>1</v>
      </c>
      <c r="E7395" s="1" t="s">
        <v>741</v>
      </c>
    </row>
    <row r="7396" spans="1:5" x14ac:dyDescent="0.3">
      <c r="A7396" s="1"/>
      <c r="B7396" s="1"/>
      <c r="C7396" s="1">
        <f t="shared" ca="1" si="230"/>
        <v>47</v>
      </c>
      <c r="D7396" s="1">
        <f t="shared" si="231"/>
        <v>1</v>
      </c>
      <c r="E7396" s="1" t="s">
        <v>741</v>
      </c>
    </row>
    <row r="7397" spans="1:5" x14ac:dyDescent="0.3">
      <c r="A7397" s="1"/>
      <c r="B7397" s="1"/>
      <c r="C7397" s="1">
        <f t="shared" ca="1" si="230"/>
        <v>99</v>
      </c>
      <c r="D7397" s="1">
        <f t="shared" si="231"/>
        <v>1</v>
      </c>
      <c r="E7397" s="1" t="s">
        <v>741</v>
      </c>
    </row>
    <row r="7398" spans="1:5" x14ac:dyDescent="0.3">
      <c r="A7398" s="1"/>
      <c r="B7398" s="1"/>
      <c r="C7398" s="1">
        <f t="shared" ca="1" si="230"/>
        <v>49</v>
      </c>
      <c r="D7398" s="1">
        <f t="shared" si="231"/>
        <v>1</v>
      </c>
      <c r="E7398" s="1" t="s">
        <v>741</v>
      </c>
    </row>
    <row r="7399" spans="1:5" x14ac:dyDescent="0.3">
      <c r="A7399" s="1"/>
      <c r="B7399" s="1"/>
      <c r="C7399" s="1">
        <f t="shared" ca="1" si="230"/>
        <v>163</v>
      </c>
      <c r="D7399" s="1">
        <f t="shared" si="231"/>
        <v>1</v>
      </c>
      <c r="E7399" s="1" t="s">
        <v>741</v>
      </c>
    </row>
    <row r="7400" spans="1:5" x14ac:dyDescent="0.3">
      <c r="A7400" s="1"/>
      <c r="B7400" s="1"/>
      <c r="C7400" s="1">
        <f t="shared" ca="1" si="230"/>
        <v>114</v>
      </c>
      <c r="D7400" s="1">
        <f t="shared" si="231"/>
        <v>1</v>
      </c>
      <c r="E7400" s="1" t="s">
        <v>741</v>
      </c>
    </row>
    <row r="7401" spans="1:5" x14ac:dyDescent="0.3">
      <c r="A7401" s="1"/>
      <c r="B7401" s="1"/>
      <c r="C7401" s="1">
        <f t="shared" ca="1" si="230"/>
        <v>166</v>
      </c>
      <c r="D7401" s="1">
        <f t="shared" si="231"/>
        <v>1</v>
      </c>
      <c r="E7401" s="1" t="s">
        <v>741</v>
      </c>
    </row>
    <row r="7402" spans="1:5" x14ac:dyDescent="0.3">
      <c r="A7402" s="1"/>
      <c r="B7402" s="1"/>
      <c r="C7402" s="1">
        <f t="shared" ca="1" si="230"/>
        <v>155</v>
      </c>
      <c r="D7402" s="1">
        <f t="shared" si="231"/>
        <v>1</v>
      </c>
      <c r="E7402" s="1" t="s">
        <v>741</v>
      </c>
    </row>
    <row r="7403" spans="1:5" x14ac:dyDescent="0.3">
      <c r="A7403" s="1"/>
      <c r="B7403" s="1"/>
      <c r="C7403" s="1">
        <f t="shared" ca="1" si="230"/>
        <v>85</v>
      </c>
      <c r="D7403" s="1">
        <f t="shared" si="231"/>
        <v>1</v>
      </c>
      <c r="E7403" s="1" t="s">
        <v>741</v>
      </c>
    </row>
    <row r="7404" spans="1:5" x14ac:dyDescent="0.3">
      <c r="A7404" s="1"/>
      <c r="B7404" s="1"/>
      <c r="C7404" s="1">
        <f t="shared" ca="1" si="230"/>
        <v>105</v>
      </c>
      <c r="D7404" s="1">
        <f t="shared" si="231"/>
        <v>1</v>
      </c>
      <c r="E7404" s="1" t="s">
        <v>741</v>
      </c>
    </row>
    <row r="7405" spans="1:5" x14ac:dyDescent="0.3">
      <c r="A7405" s="1"/>
      <c r="B7405" s="1"/>
      <c r="C7405" s="1">
        <f t="shared" ca="1" si="230"/>
        <v>29</v>
      </c>
      <c r="D7405" s="1">
        <f t="shared" si="231"/>
        <v>1</v>
      </c>
      <c r="E7405" s="1" t="s">
        <v>741</v>
      </c>
    </row>
    <row r="7406" spans="1:5" x14ac:dyDescent="0.3">
      <c r="A7406" s="1"/>
      <c r="B7406" s="1"/>
      <c r="C7406" s="1">
        <f t="shared" ca="1" si="230"/>
        <v>167</v>
      </c>
      <c r="D7406" s="1">
        <f t="shared" si="231"/>
        <v>1</v>
      </c>
      <c r="E7406" s="1" t="s">
        <v>741</v>
      </c>
    </row>
    <row r="7407" spans="1:5" x14ac:dyDescent="0.3">
      <c r="A7407" s="1"/>
      <c r="B7407" s="1"/>
      <c r="C7407" s="1">
        <f t="shared" ca="1" si="230"/>
        <v>112</v>
      </c>
      <c r="D7407" s="1">
        <f t="shared" si="231"/>
        <v>1</v>
      </c>
      <c r="E7407" s="1" t="s">
        <v>741</v>
      </c>
    </row>
    <row r="7408" spans="1:5" x14ac:dyDescent="0.3">
      <c r="A7408" s="1"/>
      <c r="B7408" s="1"/>
      <c r="C7408" s="1">
        <f t="shared" ca="1" si="230"/>
        <v>83</v>
      </c>
      <c r="D7408" s="1">
        <f t="shared" si="231"/>
        <v>1</v>
      </c>
      <c r="E7408" s="1" t="s">
        <v>741</v>
      </c>
    </row>
    <row r="7409" spans="1:5" x14ac:dyDescent="0.3">
      <c r="A7409" s="1"/>
      <c r="B7409" s="1"/>
      <c r="C7409" s="1">
        <f t="shared" ca="1" si="230"/>
        <v>68</v>
      </c>
      <c r="D7409" s="1">
        <f t="shared" si="231"/>
        <v>1</v>
      </c>
      <c r="E7409" s="1" t="s">
        <v>741</v>
      </c>
    </row>
    <row r="7410" spans="1:5" x14ac:dyDescent="0.3">
      <c r="A7410" s="1"/>
      <c r="B7410" s="1"/>
      <c r="C7410" s="1">
        <f t="shared" ca="1" si="230"/>
        <v>23</v>
      </c>
      <c r="D7410" s="1">
        <f t="shared" si="231"/>
        <v>1</v>
      </c>
      <c r="E7410" s="1" t="s">
        <v>741</v>
      </c>
    </row>
    <row r="7411" spans="1:5" x14ac:dyDescent="0.3">
      <c r="A7411" s="1"/>
      <c r="B7411" s="1"/>
      <c r="C7411" s="1">
        <f t="shared" ca="1" si="230"/>
        <v>52</v>
      </c>
      <c r="D7411" s="1">
        <f t="shared" si="231"/>
        <v>1</v>
      </c>
      <c r="E7411" s="1" t="s">
        <v>741</v>
      </c>
    </row>
    <row r="7412" spans="1:5" x14ac:dyDescent="0.3">
      <c r="A7412" s="1"/>
      <c r="B7412" s="1"/>
      <c r="C7412" s="1">
        <f t="shared" ca="1" si="230"/>
        <v>37</v>
      </c>
      <c r="D7412" s="1">
        <f t="shared" si="231"/>
        <v>1</v>
      </c>
      <c r="E7412" s="1" t="s">
        <v>741</v>
      </c>
    </row>
    <row r="7413" spans="1:5" x14ac:dyDescent="0.3">
      <c r="A7413" s="1"/>
      <c r="B7413" s="1"/>
      <c r="C7413" s="1">
        <f t="shared" ca="1" si="230"/>
        <v>128</v>
      </c>
      <c r="D7413" s="1">
        <f t="shared" si="231"/>
        <v>1</v>
      </c>
      <c r="E7413" s="1" t="s">
        <v>741</v>
      </c>
    </row>
    <row r="7414" spans="1:5" x14ac:dyDescent="0.3">
      <c r="A7414" s="1"/>
      <c r="B7414" s="1"/>
      <c r="C7414" s="1">
        <f t="shared" ca="1" si="230"/>
        <v>116</v>
      </c>
      <c r="D7414" s="1">
        <f t="shared" si="231"/>
        <v>1</v>
      </c>
      <c r="E7414" s="1" t="s">
        <v>741</v>
      </c>
    </row>
    <row r="7415" spans="1:5" x14ac:dyDescent="0.3">
      <c r="A7415" s="1"/>
      <c r="B7415" s="1"/>
      <c r="C7415" s="1">
        <f t="shared" ca="1" si="230"/>
        <v>46</v>
      </c>
      <c r="D7415" s="1">
        <f t="shared" si="231"/>
        <v>1</v>
      </c>
      <c r="E7415" s="1" t="s">
        <v>741</v>
      </c>
    </row>
    <row r="7416" spans="1:5" x14ac:dyDescent="0.3">
      <c r="A7416" s="1"/>
      <c r="B7416" s="1"/>
      <c r="C7416" s="1">
        <f t="shared" ca="1" si="230"/>
        <v>33</v>
      </c>
      <c r="D7416" s="1">
        <f t="shared" si="231"/>
        <v>1</v>
      </c>
      <c r="E7416" s="1" t="s">
        <v>741</v>
      </c>
    </row>
    <row r="7417" spans="1:5" x14ac:dyDescent="0.3">
      <c r="A7417" s="1"/>
      <c r="B7417" s="1"/>
      <c r="C7417" s="1">
        <f t="shared" ca="1" si="230"/>
        <v>24</v>
      </c>
      <c r="D7417" s="1">
        <f t="shared" si="231"/>
        <v>1</v>
      </c>
      <c r="E7417" s="1" t="s">
        <v>741</v>
      </c>
    </row>
    <row r="7418" spans="1:5" x14ac:dyDescent="0.3">
      <c r="A7418" s="1"/>
      <c r="B7418" s="1"/>
      <c r="C7418" s="1">
        <f t="shared" ca="1" si="230"/>
        <v>102</v>
      </c>
      <c r="D7418" s="1">
        <f t="shared" si="231"/>
        <v>1</v>
      </c>
      <c r="E7418" s="1" t="s">
        <v>741</v>
      </c>
    </row>
    <row r="7419" spans="1:5" x14ac:dyDescent="0.3">
      <c r="A7419" s="1"/>
      <c r="B7419" s="1"/>
      <c r="C7419" s="1">
        <f t="shared" ca="1" si="230"/>
        <v>128</v>
      </c>
      <c r="D7419" s="1">
        <f t="shared" si="231"/>
        <v>1</v>
      </c>
      <c r="E7419" s="1" t="s">
        <v>741</v>
      </c>
    </row>
    <row r="7420" spans="1:5" x14ac:dyDescent="0.3">
      <c r="A7420" s="1"/>
      <c r="B7420" s="1"/>
      <c r="C7420" s="1">
        <f t="shared" ca="1" si="230"/>
        <v>45</v>
      </c>
      <c r="D7420" s="1">
        <f t="shared" si="231"/>
        <v>1</v>
      </c>
      <c r="E7420" s="1" t="s">
        <v>741</v>
      </c>
    </row>
    <row r="7421" spans="1:5" x14ac:dyDescent="0.3">
      <c r="A7421" s="1"/>
      <c r="B7421" s="1"/>
      <c r="C7421" s="1">
        <f t="shared" ca="1" si="230"/>
        <v>136</v>
      </c>
      <c r="D7421" s="1">
        <f t="shared" si="231"/>
        <v>1</v>
      </c>
      <c r="E7421" s="1" t="s">
        <v>741</v>
      </c>
    </row>
    <row r="7422" spans="1:5" x14ac:dyDescent="0.3">
      <c r="A7422" s="1"/>
      <c r="B7422" s="1"/>
      <c r="C7422" s="1">
        <f t="shared" ca="1" si="230"/>
        <v>40</v>
      </c>
      <c r="D7422" s="1">
        <f t="shared" si="231"/>
        <v>1</v>
      </c>
      <c r="E7422" s="1" t="s">
        <v>741</v>
      </c>
    </row>
    <row r="7423" spans="1:5" x14ac:dyDescent="0.3">
      <c r="A7423" s="1"/>
      <c r="B7423" s="1"/>
      <c r="C7423" s="1">
        <f t="shared" ca="1" si="230"/>
        <v>113</v>
      </c>
      <c r="D7423" s="1">
        <f t="shared" si="231"/>
        <v>1</v>
      </c>
      <c r="E7423" s="1" t="s">
        <v>741</v>
      </c>
    </row>
    <row r="7424" spans="1:5" x14ac:dyDescent="0.3">
      <c r="A7424" s="1"/>
      <c r="B7424" s="1"/>
      <c r="C7424" s="1">
        <f t="shared" ca="1" si="230"/>
        <v>176</v>
      </c>
      <c r="D7424" s="1">
        <f t="shared" si="231"/>
        <v>1</v>
      </c>
      <c r="E7424" s="1" t="s">
        <v>741</v>
      </c>
    </row>
    <row r="7425" spans="1:5" x14ac:dyDescent="0.3">
      <c r="A7425" s="1"/>
      <c r="B7425" s="1"/>
      <c r="C7425" s="1">
        <f t="shared" ca="1" si="230"/>
        <v>83</v>
      </c>
      <c r="D7425" s="1">
        <f t="shared" si="231"/>
        <v>1</v>
      </c>
      <c r="E7425" s="1" t="s">
        <v>741</v>
      </c>
    </row>
    <row r="7426" spans="1:5" x14ac:dyDescent="0.3">
      <c r="A7426" s="1"/>
      <c r="B7426" s="1"/>
      <c r="C7426" s="1">
        <f t="shared" ca="1" si="230"/>
        <v>91</v>
      </c>
      <c r="D7426" s="1">
        <f t="shared" si="231"/>
        <v>1</v>
      </c>
      <c r="E7426" s="1" t="s">
        <v>741</v>
      </c>
    </row>
    <row r="7427" spans="1:5" x14ac:dyDescent="0.3">
      <c r="A7427" s="1"/>
      <c r="B7427" s="1"/>
      <c r="C7427" s="1">
        <f t="shared" ref="C7427:C7490" ca="1" si="232">RANDBETWEEN(1,177)</f>
        <v>8</v>
      </c>
      <c r="D7427" s="1">
        <f t="shared" ref="D7427:D7490" si="233">IF(OR(E7427="S",E7427="s"),1,0)</f>
        <v>1</v>
      </c>
      <c r="E7427" s="1" t="s">
        <v>741</v>
      </c>
    </row>
    <row r="7428" spans="1:5" x14ac:dyDescent="0.3">
      <c r="A7428" s="1"/>
      <c r="B7428" s="1"/>
      <c r="C7428" s="1">
        <f t="shared" ca="1" si="232"/>
        <v>46</v>
      </c>
      <c r="D7428" s="1">
        <f t="shared" si="233"/>
        <v>1</v>
      </c>
      <c r="E7428" s="1" t="s">
        <v>741</v>
      </c>
    </row>
    <row r="7429" spans="1:5" x14ac:dyDescent="0.3">
      <c r="A7429" s="1"/>
      <c r="B7429" s="1"/>
      <c r="C7429" s="1">
        <f t="shared" ca="1" si="232"/>
        <v>96</v>
      </c>
      <c r="D7429" s="1">
        <f t="shared" si="233"/>
        <v>1</v>
      </c>
      <c r="E7429" s="1" t="s">
        <v>741</v>
      </c>
    </row>
    <row r="7430" spans="1:5" x14ac:dyDescent="0.3">
      <c r="A7430" s="1"/>
      <c r="B7430" s="1"/>
      <c r="C7430" s="1">
        <f t="shared" ca="1" si="232"/>
        <v>98</v>
      </c>
      <c r="D7430" s="1">
        <f t="shared" si="233"/>
        <v>1</v>
      </c>
      <c r="E7430" s="1" t="s">
        <v>741</v>
      </c>
    </row>
    <row r="7431" spans="1:5" x14ac:dyDescent="0.3">
      <c r="A7431" s="1"/>
      <c r="B7431" s="1"/>
      <c r="C7431" s="1">
        <f t="shared" ca="1" si="232"/>
        <v>55</v>
      </c>
      <c r="D7431" s="1">
        <f t="shared" si="233"/>
        <v>1</v>
      </c>
      <c r="E7431" s="1" t="s">
        <v>741</v>
      </c>
    </row>
    <row r="7432" spans="1:5" x14ac:dyDescent="0.3">
      <c r="A7432" s="1"/>
      <c r="B7432" s="1"/>
      <c r="C7432" s="1">
        <f t="shared" ca="1" si="232"/>
        <v>76</v>
      </c>
      <c r="D7432" s="1">
        <f t="shared" si="233"/>
        <v>1</v>
      </c>
      <c r="E7432" s="1" t="s">
        <v>741</v>
      </c>
    </row>
    <row r="7433" spans="1:5" x14ac:dyDescent="0.3">
      <c r="A7433" s="1"/>
      <c r="B7433" s="1"/>
      <c r="C7433" s="1">
        <f t="shared" ca="1" si="232"/>
        <v>13</v>
      </c>
      <c r="D7433" s="1">
        <f t="shared" si="233"/>
        <v>1</v>
      </c>
      <c r="E7433" s="1" t="s">
        <v>741</v>
      </c>
    </row>
    <row r="7434" spans="1:5" x14ac:dyDescent="0.3">
      <c r="A7434" s="1"/>
      <c r="B7434" s="1"/>
      <c r="C7434" s="1">
        <f t="shared" ca="1" si="232"/>
        <v>138</v>
      </c>
      <c r="D7434" s="1">
        <f t="shared" si="233"/>
        <v>1</v>
      </c>
      <c r="E7434" s="1" t="s">
        <v>741</v>
      </c>
    </row>
    <row r="7435" spans="1:5" x14ac:dyDescent="0.3">
      <c r="A7435" s="1"/>
      <c r="B7435" s="1"/>
      <c r="C7435" s="1">
        <f t="shared" ca="1" si="232"/>
        <v>17</v>
      </c>
      <c r="D7435" s="1">
        <f t="shared" si="233"/>
        <v>1</v>
      </c>
      <c r="E7435" s="1" t="s">
        <v>741</v>
      </c>
    </row>
    <row r="7436" spans="1:5" x14ac:dyDescent="0.3">
      <c r="A7436" s="1"/>
      <c r="B7436" s="1"/>
      <c r="C7436" s="1">
        <f t="shared" ca="1" si="232"/>
        <v>116</v>
      </c>
      <c r="D7436" s="1">
        <f t="shared" si="233"/>
        <v>1</v>
      </c>
      <c r="E7436" s="1" t="s">
        <v>741</v>
      </c>
    </row>
    <row r="7437" spans="1:5" x14ac:dyDescent="0.3">
      <c r="A7437" s="1"/>
      <c r="B7437" s="1"/>
      <c r="C7437" s="1">
        <f t="shared" ca="1" si="232"/>
        <v>130</v>
      </c>
      <c r="D7437" s="1">
        <f t="shared" si="233"/>
        <v>1</v>
      </c>
      <c r="E7437" s="1" t="s">
        <v>741</v>
      </c>
    </row>
    <row r="7438" spans="1:5" x14ac:dyDescent="0.3">
      <c r="A7438" s="1"/>
      <c r="B7438" s="1"/>
      <c r="C7438" s="1">
        <f t="shared" ca="1" si="232"/>
        <v>136</v>
      </c>
      <c r="D7438" s="1">
        <f t="shared" si="233"/>
        <v>1</v>
      </c>
      <c r="E7438" s="1" t="s">
        <v>741</v>
      </c>
    </row>
    <row r="7439" spans="1:5" x14ac:dyDescent="0.3">
      <c r="A7439" s="1"/>
      <c r="B7439" s="1"/>
      <c r="C7439" s="1">
        <f t="shared" ca="1" si="232"/>
        <v>155</v>
      </c>
      <c r="D7439" s="1">
        <f t="shared" si="233"/>
        <v>1</v>
      </c>
      <c r="E7439" s="1" t="s">
        <v>741</v>
      </c>
    </row>
    <row r="7440" spans="1:5" x14ac:dyDescent="0.3">
      <c r="A7440" s="1"/>
      <c r="B7440" s="1"/>
      <c r="C7440" s="1">
        <f t="shared" ca="1" si="232"/>
        <v>100</v>
      </c>
      <c r="D7440" s="1">
        <f t="shared" si="233"/>
        <v>1</v>
      </c>
      <c r="E7440" s="1" t="s">
        <v>741</v>
      </c>
    </row>
    <row r="7441" spans="1:5" x14ac:dyDescent="0.3">
      <c r="A7441" s="1"/>
      <c r="B7441" s="1"/>
      <c r="C7441" s="1">
        <f t="shared" ca="1" si="232"/>
        <v>56</v>
      </c>
      <c r="D7441" s="1">
        <f t="shared" si="233"/>
        <v>1</v>
      </c>
      <c r="E7441" s="1" t="s">
        <v>741</v>
      </c>
    </row>
    <row r="7442" spans="1:5" x14ac:dyDescent="0.3">
      <c r="A7442" s="1"/>
      <c r="B7442" s="1"/>
      <c r="C7442" s="1">
        <f t="shared" ca="1" si="232"/>
        <v>43</v>
      </c>
      <c r="D7442" s="1">
        <f t="shared" si="233"/>
        <v>1</v>
      </c>
      <c r="E7442" s="1" t="s">
        <v>741</v>
      </c>
    </row>
    <row r="7443" spans="1:5" x14ac:dyDescent="0.3">
      <c r="A7443" s="1"/>
      <c r="B7443" s="1"/>
      <c r="C7443" s="1">
        <f t="shared" ca="1" si="232"/>
        <v>119</v>
      </c>
      <c r="D7443" s="1">
        <f t="shared" si="233"/>
        <v>1</v>
      </c>
      <c r="E7443" s="1" t="s">
        <v>741</v>
      </c>
    </row>
    <row r="7444" spans="1:5" x14ac:dyDescent="0.3">
      <c r="A7444" s="1"/>
      <c r="B7444" s="1"/>
      <c r="C7444" s="1">
        <f t="shared" ca="1" si="232"/>
        <v>31</v>
      </c>
      <c r="D7444" s="1">
        <f t="shared" si="233"/>
        <v>1</v>
      </c>
      <c r="E7444" s="1" t="s">
        <v>741</v>
      </c>
    </row>
    <row r="7445" spans="1:5" x14ac:dyDescent="0.3">
      <c r="A7445" s="1"/>
      <c r="B7445" s="1"/>
      <c r="C7445" s="1">
        <f t="shared" ca="1" si="232"/>
        <v>103</v>
      </c>
      <c r="D7445" s="1">
        <f t="shared" si="233"/>
        <v>1</v>
      </c>
      <c r="E7445" s="1" t="s">
        <v>741</v>
      </c>
    </row>
    <row r="7446" spans="1:5" x14ac:dyDescent="0.3">
      <c r="A7446" s="1"/>
      <c r="B7446" s="1"/>
      <c r="C7446" s="1">
        <f t="shared" ca="1" si="232"/>
        <v>31</v>
      </c>
      <c r="D7446" s="1">
        <f t="shared" si="233"/>
        <v>1</v>
      </c>
      <c r="E7446" s="1" t="s">
        <v>741</v>
      </c>
    </row>
    <row r="7447" spans="1:5" x14ac:dyDescent="0.3">
      <c r="A7447" s="1"/>
      <c r="B7447" s="1"/>
      <c r="C7447" s="1">
        <f t="shared" ca="1" si="232"/>
        <v>63</v>
      </c>
      <c r="D7447" s="1">
        <f t="shared" si="233"/>
        <v>1</v>
      </c>
      <c r="E7447" s="1" t="s">
        <v>741</v>
      </c>
    </row>
    <row r="7448" spans="1:5" x14ac:dyDescent="0.3">
      <c r="A7448" s="1"/>
      <c r="B7448" s="1"/>
      <c r="C7448" s="1">
        <f t="shared" ca="1" si="232"/>
        <v>95</v>
      </c>
      <c r="D7448" s="1">
        <f t="shared" si="233"/>
        <v>1</v>
      </c>
      <c r="E7448" s="1" t="s">
        <v>741</v>
      </c>
    </row>
    <row r="7449" spans="1:5" x14ac:dyDescent="0.3">
      <c r="A7449" s="1"/>
      <c r="B7449" s="1"/>
      <c r="C7449" s="1">
        <f t="shared" ca="1" si="232"/>
        <v>121</v>
      </c>
      <c r="D7449" s="1">
        <f t="shared" si="233"/>
        <v>1</v>
      </c>
      <c r="E7449" s="1" t="s">
        <v>741</v>
      </c>
    </row>
    <row r="7450" spans="1:5" x14ac:dyDescent="0.3">
      <c r="A7450" s="1"/>
      <c r="B7450" s="1"/>
      <c r="C7450" s="1">
        <f t="shared" ca="1" si="232"/>
        <v>174</v>
      </c>
      <c r="D7450" s="1">
        <f t="shared" si="233"/>
        <v>1</v>
      </c>
      <c r="E7450" s="1" t="s">
        <v>741</v>
      </c>
    </row>
    <row r="7451" spans="1:5" x14ac:dyDescent="0.3">
      <c r="A7451" s="1"/>
      <c r="B7451" s="1"/>
      <c r="C7451" s="1">
        <f t="shared" ca="1" si="232"/>
        <v>12</v>
      </c>
      <c r="D7451" s="1">
        <f t="shared" si="233"/>
        <v>1</v>
      </c>
      <c r="E7451" s="1" t="s">
        <v>741</v>
      </c>
    </row>
    <row r="7452" spans="1:5" x14ac:dyDescent="0.3">
      <c r="A7452" s="1"/>
      <c r="B7452" s="1"/>
      <c r="C7452" s="1">
        <f t="shared" ca="1" si="232"/>
        <v>66</v>
      </c>
      <c r="D7452" s="1">
        <f t="shared" si="233"/>
        <v>1</v>
      </c>
      <c r="E7452" s="1" t="s">
        <v>741</v>
      </c>
    </row>
    <row r="7453" spans="1:5" x14ac:dyDescent="0.3">
      <c r="A7453" s="1"/>
      <c r="B7453" s="1"/>
      <c r="C7453" s="1">
        <f t="shared" ca="1" si="232"/>
        <v>49</v>
      </c>
      <c r="D7453" s="1">
        <f t="shared" si="233"/>
        <v>1</v>
      </c>
      <c r="E7453" s="1" t="s">
        <v>741</v>
      </c>
    </row>
    <row r="7454" spans="1:5" x14ac:dyDescent="0.3">
      <c r="A7454" s="1"/>
      <c r="B7454" s="1"/>
      <c r="C7454" s="1">
        <f t="shared" ca="1" si="232"/>
        <v>60</v>
      </c>
      <c r="D7454" s="1">
        <f t="shared" si="233"/>
        <v>1</v>
      </c>
      <c r="E7454" s="1" t="s">
        <v>741</v>
      </c>
    </row>
    <row r="7455" spans="1:5" x14ac:dyDescent="0.3">
      <c r="A7455" s="1"/>
      <c r="B7455" s="1"/>
      <c r="C7455" s="1">
        <f t="shared" ca="1" si="232"/>
        <v>151</v>
      </c>
      <c r="D7455" s="1">
        <f t="shared" si="233"/>
        <v>1</v>
      </c>
      <c r="E7455" s="1" t="s">
        <v>741</v>
      </c>
    </row>
    <row r="7456" spans="1:5" x14ac:dyDescent="0.3">
      <c r="A7456" s="1"/>
      <c r="B7456" s="1"/>
      <c r="C7456" s="1">
        <f t="shared" ca="1" si="232"/>
        <v>53</v>
      </c>
      <c r="D7456" s="1">
        <f t="shared" si="233"/>
        <v>1</v>
      </c>
      <c r="E7456" s="1" t="s">
        <v>741</v>
      </c>
    </row>
    <row r="7457" spans="1:5" x14ac:dyDescent="0.3">
      <c r="A7457" s="1"/>
      <c r="B7457" s="1"/>
      <c r="C7457" s="1">
        <f t="shared" ca="1" si="232"/>
        <v>85</v>
      </c>
      <c r="D7457" s="1">
        <f t="shared" si="233"/>
        <v>1</v>
      </c>
      <c r="E7457" s="1" t="s">
        <v>741</v>
      </c>
    </row>
    <row r="7458" spans="1:5" x14ac:dyDescent="0.3">
      <c r="A7458" s="1"/>
      <c r="B7458" s="1"/>
      <c r="C7458" s="1">
        <f t="shared" ca="1" si="232"/>
        <v>33</v>
      </c>
      <c r="D7458" s="1">
        <f t="shared" si="233"/>
        <v>1</v>
      </c>
      <c r="E7458" s="1" t="s">
        <v>741</v>
      </c>
    </row>
    <row r="7459" spans="1:5" x14ac:dyDescent="0.3">
      <c r="A7459" s="1"/>
      <c r="B7459" s="1"/>
      <c r="C7459" s="1">
        <f t="shared" ca="1" si="232"/>
        <v>63</v>
      </c>
      <c r="D7459" s="1">
        <f t="shared" si="233"/>
        <v>1</v>
      </c>
      <c r="E7459" s="1" t="s">
        <v>741</v>
      </c>
    </row>
    <row r="7460" spans="1:5" x14ac:dyDescent="0.3">
      <c r="A7460" s="1"/>
      <c r="B7460" s="1"/>
      <c r="C7460" s="1">
        <f t="shared" ca="1" si="232"/>
        <v>30</v>
      </c>
      <c r="D7460" s="1">
        <f t="shared" si="233"/>
        <v>1</v>
      </c>
      <c r="E7460" s="1" t="s">
        <v>741</v>
      </c>
    </row>
    <row r="7461" spans="1:5" x14ac:dyDescent="0.3">
      <c r="A7461" s="1"/>
      <c r="B7461" s="1"/>
      <c r="C7461" s="1">
        <f t="shared" ca="1" si="232"/>
        <v>118</v>
      </c>
      <c r="D7461" s="1">
        <f t="shared" si="233"/>
        <v>1</v>
      </c>
      <c r="E7461" s="1" t="s">
        <v>741</v>
      </c>
    </row>
    <row r="7462" spans="1:5" x14ac:dyDescent="0.3">
      <c r="A7462" s="1"/>
      <c r="B7462" s="1"/>
      <c r="C7462" s="1">
        <f t="shared" ca="1" si="232"/>
        <v>90</v>
      </c>
      <c r="D7462" s="1">
        <f t="shared" si="233"/>
        <v>1</v>
      </c>
      <c r="E7462" s="1" t="s">
        <v>741</v>
      </c>
    </row>
    <row r="7463" spans="1:5" x14ac:dyDescent="0.3">
      <c r="A7463" s="1"/>
      <c r="B7463" s="1"/>
      <c r="C7463" s="1">
        <f t="shared" ca="1" si="232"/>
        <v>89</v>
      </c>
      <c r="D7463" s="1">
        <f t="shared" si="233"/>
        <v>1</v>
      </c>
      <c r="E7463" s="1" t="s">
        <v>741</v>
      </c>
    </row>
    <row r="7464" spans="1:5" x14ac:dyDescent="0.3">
      <c r="A7464" s="1"/>
      <c r="B7464" s="1"/>
      <c r="C7464" s="1">
        <f t="shared" ca="1" si="232"/>
        <v>132</v>
      </c>
      <c r="D7464" s="1">
        <f t="shared" si="233"/>
        <v>1</v>
      </c>
      <c r="E7464" s="1" t="s">
        <v>741</v>
      </c>
    </row>
    <row r="7465" spans="1:5" x14ac:dyDescent="0.3">
      <c r="A7465" s="1"/>
      <c r="B7465" s="1"/>
      <c r="C7465" s="1">
        <f t="shared" ca="1" si="232"/>
        <v>128</v>
      </c>
      <c r="D7465" s="1">
        <f t="shared" si="233"/>
        <v>1</v>
      </c>
      <c r="E7465" s="1" t="s">
        <v>741</v>
      </c>
    </row>
    <row r="7466" spans="1:5" x14ac:dyDescent="0.3">
      <c r="A7466" s="1"/>
      <c r="B7466" s="1"/>
      <c r="C7466" s="1">
        <f t="shared" ca="1" si="232"/>
        <v>137</v>
      </c>
      <c r="D7466" s="1">
        <f t="shared" si="233"/>
        <v>1</v>
      </c>
      <c r="E7466" s="1" t="s">
        <v>741</v>
      </c>
    </row>
    <row r="7467" spans="1:5" x14ac:dyDescent="0.3">
      <c r="A7467" s="1"/>
      <c r="B7467" s="1"/>
      <c r="C7467" s="1">
        <f t="shared" ca="1" si="232"/>
        <v>72</v>
      </c>
      <c r="D7467" s="1">
        <f t="shared" si="233"/>
        <v>1</v>
      </c>
      <c r="E7467" s="1" t="s">
        <v>741</v>
      </c>
    </row>
    <row r="7468" spans="1:5" x14ac:dyDescent="0.3">
      <c r="A7468" s="1"/>
      <c r="B7468" s="1"/>
      <c r="C7468" s="1">
        <f t="shared" ca="1" si="232"/>
        <v>117</v>
      </c>
      <c r="D7468" s="1">
        <f t="shared" si="233"/>
        <v>1</v>
      </c>
      <c r="E7468" s="1" t="s">
        <v>741</v>
      </c>
    </row>
    <row r="7469" spans="1:5" x14ac:dyDescent="0.3">
      <c r="A7469" s="1"/>
      <c r="B7469" s="1"/>
      <c r="C7469" s="1">
        <f t="shared" ca="1" si="232"/>
        <v>110</v>
      </c>
      <c r="D7469" s="1">
        <f t="shared" si="233"/>
        <v>1</v>
      </c>
      <c r="E7469" s="1" t="s">
        <v>741</v>
      </c>
    </row>
    <row r="7470" spans="1:5" x14ac:dyDescent="0.3">
      <c r="A7470" s="1"/>
      <c r="B7470" s="1"/>
      <c r="C7470" s="1">
        <f t="shared" ca="1" si="232"/>
        <v>155</v>
      </c>
      <c r="D7470" s="1">
        <f t="shared" si="233"/>
        <v>1</v>
      </c>
      <c r="E7470" s="1" t="s">
        <v>741</v>
      </c>
    </row>
    <row r="7471" spans="1:5" x14ac:dyDescent="0.3">
      <c r="A7471" s="1"/>
      <c r="B7471" s="1"/>
      <c r="C7471" s="1">
        <f t="shared" ca="1" si="232"/>
        <v>159</v>
      </c>
      <c r="D7471" s="1">
        <f t="shared" si="233"/>
        <v>1</v>
      </c>
      <c r="E7471" s="1" t="s">
        <v>741</v>
      </c>
    </row>
    <row r="7472" spans="1:5" x14ac:dyDescent="0.3">
      <c r="A7472" s="1"/>
      <c r="B7472" s="1"/>
      <c r="C7472" s="1">
        <f t="shared" ca="1" si="232"/>
        <v>115</v>
      </c>
      <c r="D7472" s="1">
        <f t="shared" si="233"/>
        <v>1</v>
      </c>
      <c r="E7472" s="1" t="s">
        <v>741</v>
      </c>
    </row>
    <row r="7473" spans="1:5" x14ac:dyDescent="0.3">
      <c r="A7473" s="1"/>
      <c r="B7473" s="1"/>
      <c r="C7473" s="1">
        <f t="shared" ca="1" si="232"/>
        <v>146</v>
      </c>
      <c r="D7473" s="1">
        <f t="shared" si="233"/>
        <v>1</v>
      </c>
      <c r="E7473" s="1" t="s">
        <v>741</v>
      </c>
    </row>
    <row r="7474" spans="1:5" x14ac:dyDescent="0.3">
      <c r="A7474" s="1"/>
      <c r="B7474" s="1"/>
      <c r="C7474" s="1">
        <f t="shared" ca="1" si="232"/>
        <v>1</v>
      </c>
      <c r="D7474" s="1">
        <f t="shared" si="233"/>
        <v>1</v>
      </c>
      <c r="E7474" s="1" t="s">
        <v>741</v>
      </c>
    </row>
    <row r="7475" spans="1:5" x14ac:dyDescent="0.3">
      <c r="A7475" s="1"/>
      <c r="B7475" s="1"/>
      <c r="C7475" s="1">
        <f t="shared" ca="1" si="232"/>
        <v>161</v>
      </c>
      <c r="D7475" s="1">
        <f t="shared" si="233"/>
        <v>1</v>
      </c>
      <c r="E7475" s="1" t="s">
        <v>741</v>
      </c>
    </row>
    <row r="7476" spans="1:5" x14ac:dyDescent="0.3">
      <c r="A7476" s="1"/>
      <c r="B7476" s="1"/>
      <c r="C7476" s="1">
        <f t="shared" ca="1" si="232"/>
        <v>96</v>
      </c>
      <c r="D7476" s="1">
        <f t="shared" si="233"/>
        <v>1</v>
      </c>
      <c r="E7476" s="1" t="s">
        <v>741</v>
      </c>
    </row>
    <row r="7477" spans="1:5" x14ac:dyDescent="0.3">
      <c r="A7477" s="1"/>
      <c r="B7477" s="1"/>
      <c r="C7477" s="1">
        <f t="shared" ca="1" si="232"/>
        <v>144</v>
      </c>
      <c r="D7477" s="1">
        <f t="shared" si="233"/>
        <v>1</v>
      </c>
      <c r="E7477" s="1" t="s">
        <v>741</v>
      </c>
    </row>
    <row r="7478" spans="1:5" x14ac:dyDescent="0.3">
      <c r="A7478" s="1"/>
      <c r="B7478" s="1"/>
      <c r="C7478" s="1">
        <f t="shared" ca="1" si="232"/>
        <v>89</v>
      </c>
      <c r="D7478" s="1">
        <f t="shared" si="233"/>
        <v>1</v>
      </c>
      <c r="E7478" s="1" t="s">
        <v>741</v>
      </c>
    </row>
    <row r="7479" spans="1:5" x14ac:dyDescent="0.3">
      <c r="A7479" s="1"/>
      <c r="B7479" s="1"/>
      <c r="C7479" s="1">
        <f t="shared" ca="1" si="232"/>
        <v>142</v>
      </c>
      <c r="D7479" s="1">
        <f t="shared" si="233"/>
        <v>1</v>
      </c>
      <c r="E7479" s="1" t="s">
        <v>741</v>
      </c>
    </row>
    <row r="7480" spans="1:5" x14ac:dyDescent="0.3">
      <c r="A7480" s="1"/>
      <c r="B7480" s="1"/>
      <c r="C7480" s="1">
        <f t="shared" ca="1" si="232"/>
        <v>16</v>
      </c>
      <c r="D7480" s="1">
        <f t="shared" si="233"/>
        <v>1</v>
      </c>
      <c r="E7480" s="1" t="s">
        <v>741</v>
      </c>
    </row>
    <row r="7481" spans="1:5" x14ac:dyDescent="0.3">
      <c r="A7481" s="1"/>
      <c r="B7481" s="1"/>
      <c r="C7481" s="1">
        <f t="shared" ca="1" si="232"/>
        <v>20</v>
      </c>
      <c r="D7481" s="1">
        <f t="shared" si="233"/>
        <v>1</v>
      </c>
      <c r="E7481" s="1" t="s">
        <v>741</v>
      </c>
    </row>
    <row r="7482" spans="1:5" x14ac:dyDescent="0.3">
      <c r="A7482" s="1"/>
      <c r="B7482" s="1"/>
      <c r="C7482" s="1">
        <f t="shared" ca="1" si="232"/>
        <v>127</v>
      </c>
      <c r="D7482" s="1">
        <f t="shared" si="233"/>
        <v>1</v>
      </c>
      <c r="E7482" s="1" t="s">
        <v>741</v>
      </c>
    </row>
    <row r="7483" spans="1:5" x14ac:dyDescent="0.3">
      <c r="A7483" s="1"/>
      <c r="B7483" s="1"/>
      <c r="C7483" s="1">
        <f t="shared" ca="1" si="232"/>
        <v>137</v>
      </c>
      <c r="D7483" s="1">
        <f t="shared" si="233"/>
        <v>1</v>
      </c>
      <c r="E7483" s="1" t="s">
        <v>741</v>
      </c>
    </row>
    <row r="7484" spans="1:5" x14ac:dyDescent="0.3">
      <c r="A7484" s="1"/>
      <c r="B7484" s="1"/>
      <c r="C7484" s="1">
        <f t="shared" ca="1" si="232"/>
        <v>54</v>
      </c>
      <c r="D7484" s="1">
        <f t="shared" si="233"/>
        <v>1</v>
      </c>
      <c r="E7484" s="1" t="s">
        <v>741</v>
      </c>
    </row>
    <row r="7485" spans="1:5" x14ac:dyDescent="0.3">
      <c r="A7485" s="1"/>
      <c r="B7485" s="1"/>
      <c r="C7485" s="1">
        <f t="shared" ca="1" si="232"/>
        <v>7</v>
      </c>
      <c r="D7485" s="1">
        <f t="shared" si="233"/>
        <v>1</v>
      </c>
      <c r="E7485" s="1" t="s">
        <v>741</v>
      </c>
    </row>
    <row r="7486" spans="1:5" x14ac:dyDescent="0.3">
      <c r="A7486" s="1"/>
      <c r="B7486" s="1"/>
      <c r="C7486" s="1">
        <f t="shared" ca="1" si="232"/>
        <v>42</v>
      </c>
      <c r="D7486" s="1">
        <f t="shared" si="233"/>
        <v>1</v>
      </c>
      <c r="E7486" s="1" t="s">
        <v>741</v>
      </c>
    </row>
    <row r="7487" spans="1:5" x14ac:dyDescent="0.3">
      <c r="A7487" s="1"/>
      <c r="B7487" s="1"/>
      <c r="C7487" s="1">
        <f t="shared" ca="1" si="232"/>
        <v>10</v>
      </c>
      <c r="D7487" s="1">
        <f t="shared" si="233"/>
        <v>1</v>
      </c>
      <c r="E7487" s="1" t="s">
        <v>741</v>
      </c>
    </row>
    <row r="7488" spans="1:5" x14ac:dyDescent="0.3">
      <c r="A7488" s="1"/>
      <c r="B7488" s="1"/>
      <c r="C7488" s="1">
        <f t="shared" ca="1" si="232"/>
        <v>122</v>
      </c>
      <c r="D7488" s="1">
        <f t="shared" si="233"/>
        <v>1</v>
      </c>
      <c r="E7488" s="1" t="s">
        <v>741</v>
      </c>
    </row>
    <row r="7489" spans="1:5" x14ac:dyDescent="0.3">
      <c r="A7489" s="1"/>
      <c r="B7489" s="1"/>
      <c r="C7489" s="1">
        <f t="shared" ca="1" si="232"/>
        <v>111</v>
      </c>
      <c r="D7489" s="1">
        <f t="shared" si="233"/>
        <v>1</v>
      </c>
      <c r="E7489" s="1" t="s">
        <v>741</v>
      </c>
    </row>
    <row r="7490" spans="1:5" x14ac:dyDescent="0.3">
      <c r="A7490" s="1"/>
      <c r="B7490" s="1"/>
      <c r="C7490" s="1">
        <f t="shared" ca="1" si="232"/>
        <v>9</v>
      </c>
      <c r="D7490" s="1">
        <f t="shared" si="233"/>
        <v>1</v>
      </c>
      <c r="E7490" s="1" t="s">
        <v>741</v>
      </c>
    </row>
    <row r="7491" spans="1:5" x14ac:dyDescent="0.3">
      <c r="A7491" s="1"/>
      <c r="B7491" s="1"/>
      <c r="C7491" s="1">
        <f t="shared" ref="C7491:C7554" ca="1" si="234">RANDBETWEEN(1,177)</f>
        <v>162</v>
      </c>
      <c r="D7491" s="1">
        <f t="shared" ref="D7491:D7554" si="235">IF(OR(E7491="S",E7491="s"),1,0)</f>
        <v>1</v>
      </c>
      <c r="E7491" s="1" t="s">
        <v>741</v>
      </c>
    </row>
    <row r="7492" spans="1:5" x14ac:dyDescent="0.3">
      <c r="A7492" s="1"/>
      <c r="B7492" s="1"/>
      <c r="C7492" s="1">
        <f t="shared" ca="1" si="234"/>
        <v>38</v>
      </c>
      <c r="D7492" s="1">
        <f t="shared" si="235"/>
        <v>1</v>
      </c>
      <c r="E7492" s="1" t="s">
        <v>741</v>
      </c>
    </row>
    <row r="7493" spans="1:5" x14ac:dyDescent="0.3">
      <c r="A7493" s="1"/>
      <c r="B7493" s="1"/>
      <c r="C7493" s="1">
        <f t="shared" ca="1" si="234"/>
        <v>125</v>
      </c>
      <c r="D7493" s="1">
        <f t="shared" si="235"/>
        <v>1</v>
      </c>
      <c r="E7493" s="1" t="s">
        <v>741</v>
      </c>
    </row>
    <row r="7494" spans="1:5" x14ac:dyDescent="0.3">
      <c r="A7494" s="1"/>
      <c r="B7494" s="1"/>
      <c r="C7494" s="1">
        <f t="shared" ca="1" si="234"/>
        <v>118</v>
      </c>
      <c r="D7494" s="1">
        <f t="shared" si="235"/>
        <v>1</v>
      </c>
      <c r="E7494" s="1" t="s">
        <v>741</v>
      </c>
    </row>
    <row r="7495" spans="1:5" x14ac:dyDescent="0.3">
      <c r="A7495" s="1"/>
      <c r="B7495" s="1"/>
      <c r="C7495" s="1">
        <f t="shared" ca="1" si="234"/>
        <v>37</v>
      </c>
      <c r="D7495" s="1">
        <f t="shared" si="235"/>
        <v>1</v>
      </c>
      <c r="E7495" s="1" t="s">
        <v>741</v>
      </c>
    </row>
    <row r="7496" spans="1:5" x14ac:dyDescent="0.3">
      <c r="A7496" s="1"/>
      <c r="B7496" s="1"/>
      <c r="C7496" s="1">
        <f t="shared" ca="1" si="234"/>
        <v>47</v>
      </c>
      <c r="D7496" s="1">
        <f t="shared" si="235"/>
        <v>1</v>
      </c>
      <c r="E7496" s="1" t="s">
        <v>741</v>
      </c>
    </row>
    <row r="7497" spans="1:5" x14ac:dyDescent="0.3">
      <c r="A7497" s="1"/>
      <c r="B7497" s="1"/>
      <c r="C7497" s="1">
        <f t="shared" ca="1" si="234"/>
        <v>93</v>
      </c>
      <c r="D7497" s="1">
        <f t="shared" si="235"/>
        <v>1</v>
      </c>
      <c r="E7497" s="1" t="s">
        <v>741</v>
      </c>
    </row>
    <row r="7498" spans="1:5" x14ac:dyDescent="0.3">
      <c r="A7498" s="1"/>
      <c r="B7498" s="1"/>
      <c r="C7498" s="1">
        <f t="shared" ca="1" si="234"/>
        <v>56</v>
      </c>
      <c r="D7498" s="1">
        <f t="shared" si="235"/>
        <v>1</v>
      </c>
      <c r="E7498" s="1" t="s">
        <v>741</v>
      </c>
    </row>
    <row r="7499" spans="1:5" x14ac:dyDescent="0.3">
      <c r="A7499" s="1"/>
      <c r="B7499" s="1"/>
      <c r="C7499" s="1">
        <f t="shared" ca="1" si="234"/>
        <v>5</v>
      </c>
      <c r="D7499" s="1">
        <f t="shared" si="235"/>
        <v>1</v>
      </c>
      <c r="E7499" s="1" t="s">
        <v>741</v>
      </c>
    </row>
    <row r="7500" spans="1:5" x14ac:dyDescent="0.3">
      <c r="A7500" s="1"/>
      <c r="B7500" s="1"/>
      <c r="C7500" s="1">
        <f t="shared" ca="1" si="234"/>
        <v>107</v>
      </c>
      <c r="D7500" s="1">
        <f t="shared" si="235"/>
        <v>1</v>
      </c>
      <c r="E7500" s="1" t="s">
        <v>741</v>
      </c>
    </row>
    <row r="7501" spans="1:5" x14ac:dyDescent="0.3">
      <c r="A7501" s="1"/>
      <c r="B7501" s="1"/>
      <c r="C7501" s="1">
        <f t="shared" ca="1" si="234"/>
        <v>90</v>
      </c>
      <c r="D7501" s="1">
        <f t="shared" si="235"/>
        <v>1</v>
      </c>
      <c r="E7501" s="1" t="s">
        <v>741</v>
      </c>
    </row>
    <row r="7502" spans="1:5" x14ac:dyDescent="0.3">
      <c r="A7502" s="1"/>
      <c r="B7502" s="1"/>
      <c r="C7502" s="1">
        <f t="shared" ca="1" si="234"/>
        <v>102</v>
      </c>
      <c r="D7502" s="1">
        <f t="shared" si="235"/>
        <v>1</v>
      </c>
      <c r="E7502" s="1" t="s">
        <v>741</v>
      </c>
    </row>
    <row r="7503" spans="1:5" x14ac:dyDescent="0.3">
      <c r="A7503" s="1"/>
      <c r="B7503" s="1"/>
      <c r="C7503" s="1">
        <f t="shared" ca="1" si="234"/>
        <v>22</v>
      </c>
      <c r="D7503" s="1">
        <f t="shared" si="235"/>
        <v>1</v>
      </c>
      <c r="E7503" s="1" t="s">
        <v>741</v>
      </c>
    </row>
    <row r="7504" spans="1:5" x14ac:dyDescent="0.3">
      <c r="A7504" s="1"/>
      <c r="B7504" s="1"/>
      <c r="C7504" s="1">
        <f t="shared" ca="1" si="234"/>
        <v>171</v>
      </c>
      <c r="D7504" s="1">
        <f t="shared" si="235"/>
        <v>1</v>
      </c>
      <c r="E7504" s="1" t="s">
        <v>741</v>
      </c>
    </row>
    <row r="7505" spans="1:5" x14ac:dyDescent="0.3">
      <c r="A7505" s="1"/>
      <c r="B7505" s="1"/>
      <c r="C7505" s="1">
        <f t="shared" ca="1" si="234"/>
        <v>172</v>
      </c>
      <c r="D7505" s="1">
        <f t="shared" si="235"/>
        <v>1</v>
      </c>
      <c r="E7505" s="1" t="s">
        <v>741</v>
      </c>
    </row>
    <row r="7506" spans="1:5" x14ac:dyDescent="0.3">
      <c r="A7506" s="1"/>
      <c r="B7506" s="1"/>
      <c r="C7506" s="1">
        <f t="shared" ca="1" si="234"/>
        <v>20</v>
      </c>
      <c r="D7506" s="1">
        <f t="shared" si="235"/>
        <v>1</v>
      </c>
      <c r="E7506" s="1" t="s">
        <v>741</v>
      </c>
    </row>
    <row r="7507" spans="1:5" x14ac:dyDescent="0.3">
      <c r="A7507" s="1"/>
      <c r="B7507" s="1"/>
      <c r="C7507" s="1">
        <f t="shared" ca="1" si="234"/>
        <v>145</v>
      </c>
      <c r="D7507" s="1">
        <f t="shared" si="235"/>
        <v>1</v>
      </c>
      <c r="E7507" s="1" t="s">
        <v>741</v>
      </c>
    </row>
    <row r="7508" spans="1:5" x14ac:dyDescent="0.3">
      <c r="A7508" s="1"/>
      <c r="B7508" s="1"/>
      <c r="C7508" s="1">
        <f t="shared" ca="1" si="234"/>
        <v>104</v>
      </c>
      <c r="D7508" s="1">
        <f t="shared" si="235"/>
        <v>1</v>
      </c>
      <c r="E7508" s="1" t="s">
        <v>741</v>
      </c>
    </row>
    <row r="7509" spans="1:5" x14ac:dyDescent="0.3">
      <c r="A7509" s="1"/>
      <c r="B7509" s="1"/>
      <c r="C7509" s="1">
        <f t="shared" ca="1" si="234"/>
        <v>132</v>
      </c>
      <c r="D7509" s="1">
        <f t="shared" si="235"/>
        <v>1</v>
      </c>
      <c r="E7509" s="1" t="s">
        <v>741</v>
      </c>
    </row>
    <row r="7510" spans="1:5" x14ac:dyDescent="0.3">
      <c r="A7510" s="1"/>
      <c r="B7510" s="1"/>
      <c r="C7510" s="1">
        <f t="shared" ca="1" si="234"/>
        <v>4</v>
      </c>
      <c r="D7510" s="1">
        <f t="shared" si="235"/>
        <v>1</v>
      </c>
      <c r="E7510" s="1" t="s">
        <v>741</v>
      </c>
    </row>
    <row r="7511" spans="1:5" x14ac:dyDescent="0.3">
      <c r="A7511" s="1"/>
      <c r="B7511" s="1"/>
      <c r="C7511" s="1">
        <f t="shared" ca="1" si="234"/>
        <v>80</v>
      </c>
      <c r="D7511" s="1">
        <f t="shared" si="235"/>
        <v>1</v>
      </c>
      <c r="E7511" s="1" t="s">
        <v>741</v>
      </c>
    </row>
    <row r="7512" spans="1:5" x14ac:dyDescent="0.3">
      <c r="A7512" s="1"/>
      <c r="B7512" s="1"/>
      <c r="C7512" s="1">
        <f t="shared" ca="1" si="234"/>
        <v>30</v>
      </c>
      <c r="D7512" s="1">
        <f t="shared" si="235"/>
        <v>1</v>
      </c>
      <c r="E7512" s="1" t="s">
        <v>741</v>
      </c>
    </row>
    <row r="7513" spans="1:5" x14ac:dyDescent="0.3">
      <c r="A7513" s="1"/>
      <c r="B7513" s="1"/>
      <c r="C7513" s="1">
        <f t="shared" ca="1" si="234"/>
        <v>157</v>
      </c>
      <c r="D7513" s="1">
        <f t="shared" si="235"/>
        <v>1</v>
      </c>
      <c r="E7513" s="1" t="s">
        <v>741</v>
      </c>
    </row>
    <row r="7514" spans="1:5" x14ac:dyDescent="0.3">
      <c r="A7514" s="1"/>
      <c r="B7514" s="1"/>
      <c r="C7514" s="1">
        <f t="shared" ca="1" si="234"/>
        <v>73</v>
      </c>
      <c r="D7514" s="1">
        <f t="shared" si="235"/>
        <v>1</v>
      </c>
      <c r="E7514" s="1" t="s">
        <v>741</v>
      </c>
    </row>
    <row r="7515" spans="1:5" x14ac:dyDescent="0.3">
      <c r="A7515" s="1"/>
      <c r="B7515" s="1"/>
      <c r="C7515" s="1">
        <f t="shared" ca="1" si="234"/>
        <v>64</v>
      </c>
      <c r="D7515" s="1">
        <f t="shared" si="235"/>
        <v>1</v>
      </c>
      <c r="E7515" s="1" t="s">
        <v>741</v>
      </c>
    </row>
    <row r="7516" spans="1:5" x14ac:dyDescent="0.3">
      <c r="A7516" s="1"/>
      <c r="B7516" s="1"/>
      <c r="C7516" s="1">
        <f t="shared" ca="1" si="234"/>
        <v>166</v>
      </c>
      <c r="D7516" s="1">
        <f t="shared" si="235"/>
        <v>1</v>
      </c>
      <c r="E7516" s="1" t="s">
        <v>741</v>
      </c>
    </row>
    <row r="7517" spans="1:5" x14ac:dyDescent="0.3">
      <c r="A7517" s="1"/>
      <c r="B7517" s="1"/>
      <c r="C7517" s="1">
        <f t="shared" ca="1" si="234"/>
        <v>94</v>
      </c>
      <c r="D7517" s="1">
        <f t="shared" si="235"/>
        <v>1</v>
      </c>
      <c r="E7517" s="1" t="s">
        <v>741</v>
      </c>
    </row>
    <row r="7518" spans="1:5" x14ac:dyDescent="0.3">
      <c r="A7518" s="1"/>
      <c r="B7518" s="1"/>
      <c r="C7518" s="1">
        <f t="shared" ca="1" si="234"/>
        <v>3</v>
      </c>
      <c r="D7518" s="1">
        <f t="shared" si="235"/>
        <v>1</v>
      </c>
      <c r="E7518" s="1" t="s">
        <v>741</v>
      </c>
    </row>
    <row r="7519" spans="1:5" x14ac:dyDescent="0.3">
      <c r="A7519" s="1"/>
      <c r="B7519" s="1"/>
      <c r="C7519" s="1">
        <f t="shared" ca="1" si="234"/>
        <v>43</v>
      </c>
      <c r="D7519" s="1">
        <f t="shared" si="235"/>
        <v>1</v>
      </c>
      <c r="E7519" s="1" t="s">
        <v>741</v>
      </c>
    </row>
    <row r="7520" spans="1:5" x14ac:dyDescent="0.3">
      <c r="A7520" s="1"/>
      <c r="B7520" s="1"/>
      <c r="C7520" s="1">
        <f t="shared" ca="1" si="234"/>
        <v>117</v>
      </c>
      <c r="D7520" s="1">
        <f t="shared" si="235"/>
        <v>1</v>
      </c>
      <c r="E7520" s="1" t="s">
        <v>741</v>
      </c>
    </row>
    <row r="7521" spans="1:5" x14ac:dyDescent="0.3">
      <c r="A7521" s="1"/>
      <c r="B7521" s="1"/>
      <c r="C7521" s="1">
        <f t="shared" ca="1" si="234"/>
        <v>102</v>
      </c>
      <c r="D7521" s="1">
        <f t="shared" si="235"/>
        <v>1</v>
      </c>
      <c r="E7521" s="1" t="s">
        <v>741</v>
      </c>
    </row>
    <row r="7522" spans="1:5" x14ac:dyDescent="0.3">
      <c r="A7522" s="1"/>
      <c r="B7522" s="1"/>
      <c r="C7522" s="1">
        <f t="shared" ca="1" si="234"/>
        <v>105</v>
      </c>
      <c r="D7522" s="1">
        <f t="shared" si="235"/>
        <v>1</v>
      </c>
      <c r="E7522" s="1" t="s">
        <v>741</v>
      </c>
    </row>
    <row r="7523" spans="1:5" x14ac:dyDescent="0.3">
      <c r="A7523" s="1"/>
      <c r="B7523" s="1"/>
      <c r="C7523" s="1">
        <f t="shared" ca="1" si="234"/>
        <v>71</v>
      </c>
      <c r="D7523" s="1">
        <f t="shared" si="235"/>
        <v>1</v>
      </c>
      <c r="E7523" s="1" t="s">
        <v>741</v>
      </c>
    </row>
    <row r="7524" spans="1:5" x14ac:dyDescent="0.3">
      <c r="A7524" s="1"/>
      <c r="B7524" s="1"/>
      <c r="C7524" s="1">
        <f t="shared" ca="1" si="234"/>
        <v>44</v>
      </c>
      <c r="D7524" s="1">
        <f t="shared" si="235"/>
        <v>1</v>
      </c>
      <c r="E7524" s="1" t="s">
        <v>741</v>
      </c>
    </row>
    <row r="7525" spans="1:5" x14ac:dyDescent="0.3">
      <c r="A7525" s="1"/>
      <c r="B7525" s="1"/>
      <c r="C7525" s="1">
        <f t="shared" ca="1" si="234"/>
        <v>174</v>
      </c>
      <c r="D7525" s="1">
        <f t="shared" si="235"/>
        <v>1</v>
      </c>
      <c r="E7525" s="1" t="s">
        <v>741</v>
      </c>
    </row>
    <row r="7526" spans="1:5" x14ac:dyDescent="0.3">
      <c r="A7526" s="1"/>
      <c r="B7526" s="1"/>
      <c r="C7526" s="1">
        <f t="shared" ca="1" si="234"/>
        <v>22</v>
      </c>
      <c r="D7526" s="1">
        <f t="shared" si="235"/>
        <v>1</v>
      </c>
      <c r="E7526" s="1" t="s">
        <v>741</v>
      </c>
    </row>
    <row r="7527" spans="1:5" x14ac:dyDescent="0.3">
      <c r="A7527" s="1"/>
      <c r="B7527" s="1"/>
      <c r="C7527" s="1">
        <f t="shared" ca="1" si="234"/>
        <v>63</v>
      </c>
      <c r="D7527" s="1">
        <f t="shared" si="235"/>
        <v>1</v>
      </c>
      <c r="E7527" s="1" t="s">
        <v>741</v>
      </c>
    </row>
    <row r="7528" spans="1:5" x14ac:dyDescent="0.3">
      <c r="A7528" s="1"/>
      <c r="B7528" s="1"/>
      <c r="C7528" s="1">
        <f t="shared" ca="1" si="234"/>
        <v>25</v>
      </c>
      <c r="D7528" s="1">
        <f t="shared" si="235"/>
        <v>1</v>
      </c>
      <c r="E7528" s="1" t="s">
        <v>741</v>
      </c>
    </row>
    <row r="7529" spans="1:5" x14ac:dyDescent="0.3">
      <c r="A7529" s="1"/>
      <c r="B7529" s="1"/>
      <c r="C7529" s="1">
        <f t="shared" ca="1" si="234"/>
        <v>14</v>
      </c>
      <c r="D7529" s="1">
        <f t="shared" si="235"/>
        <v>1</v>
      </c>
      <c r="E7529" s="1" t="s">
        <v>741</v>
      </c>
    </row>
    <row r="7530" spans="1:5" x14ac:dyDescent="0.3">
      <c r="A7530" s="1"/>
      <c r="B7530" s="1"/>
      <c r="C7530" s="1">
        <f t="shared" ca="1" si="234"/>
        <v>86</v>
      </c>
      <c r="D7530" s="1">
        <f t="shared" si="235"/>
        <v>1</v>
      </c>
      <c r="E7530" s="1" t="s">
        <v>741</v>
      </c>
    </row>
    <row r="7531" spans="1:5" x14ac:dyDescent="0.3">
      <c r="A7531" s="1"/>
      <c r="B7531" s="1"/>
      <c r="C7531" s="1">
        <f t="shared" ca="1" si="234"/>
        <v>124</v>
      </c>
      <c r="D7531" s="1">
        <f t="shared" si="235"/>
        <v>1</v>
      </c>
      <c r="E7531" s="1" t="s">
        <v>741</v>
      </c>
    </row>
    <row r="7532" spans="1:5" x14ac:dyDescent="0.3">
      <c r="A7532" s="1"/>
      <c r="B7532" s="1"/>
      <c r="C7532" s="1">
        <f t="shared" ca="1" si="234"/>
        <v>56</v>
      </c>
      <c r="D7532" s="1">
        <f t="shared" si="235"/>
        <v>1</v>
      </c>
      <c r="E7532" s="1" t="s">
        <v>741</v>
      </c>
    </row>
    <row r="7533" spans="1:5" x14ac:dyDescent="0.3">
      <c r="A7533" s="1"/>
      <c r="B7533" s="1"/>
      <c r="C7533" s="1">
        <f t="shared" ca="1" si="234"/>
        <v>18</v>
      </c>
      <c r="D7533" s="1">
        <f t="shared" si="235"/>
        <v>1</v>
      </c>
      <c r="E7533" s="1" t="s">
        <v>741</v>
      </c>
    </row>
    <row r="7534" spans="1:5" x14ac:dyDescent="0.3">
      <c r="A7534" s="1"/>
      <c r="B7534" s="1"/>
      <c r="C7534" s="1">
        <f t="shared" ca="1" si="234"/>
        <v>78</v>
      </c>
      <c r="D7534" s="1">
        <f t="shared" si="235"/>
        <v>1</v>
      </c>
      <c r="E7534" s="1" t="s">
        <v>741</v>
      </c>
    </row>
    <row r="7535" spans="1:5" x14ac:dyDescent="0.3">
      <c r="A7535" s="1"/>
      <c r="B7535" s="1"/>
      <c r="C7535" s="1">
        <f t="shared" ca="1" si="234"/>
        <v>116</v>
      </c>
      <c r="D7535" s="1">
        <f t="shared" si="235"/>
        <v>1</v>
      </c>
      <c r="E7535" s="1" t="s">
        <v>741</v>
      </c>
    </row>
    <row r="7536" spans="1:5" x14ac:dyDescent="0.3">
      <c r="A7536" s="1"/>
      <c r="B7536" s="1"/>
      <c r="C7536" s="1">
        <f t="shared" ca="1" si="234"/>
        <v>23</v>
      </c>
      <c r="D7536" s="1">
        <f t="shared" si="235"/>
        <v>1</v>
      </c>
      <c r="E7536" s="1" t="s">
        <v>741</v>
      </c>
    </row>
    <row r="7537" spans="1:5" x14ac:dyDescent="0.3">
      <c r="A7537" s="1"/>
      <c r="B7537" s="1"/>
      <c r="C7537" s="1">
        <f t="shared" ca="1" si="234"/>
        <v>128</v>
      </c>
      <c r="D7537" s="1">
        <f t="shared" si="235"/>
        <v>1</v>
      </c>
      <c r="E7537" s="1" t="s">
        <v>741</v>
      </c>
    </row>
    <row r="7538" spans="1:5" x14ac:dyDescent="0.3">
      <c r="A7538" s="1"/>
      <c r="B7538" s="1"/>
      <c r="C7538" s="1">
        <f t="shared" ca="1" si="234"/>
        <v>93</v>
      </c>
      <c r="D7538" s="1">
        <f t="shared" si="235"/>
        <v>1</v>
      </c>
      <c r="E7538" s="1" t="s">
        <v>741</v>
      </c>
    </row>
    <row r="7539" spans="1:5" x14ac:dyDescent="0.3">
      <c r="A7539" s="1"/>
      <c r="B7539" s="1"/>
      <c r="C7539" s="1">
        <f t="shared" ca="1" si="234"/>
        <v>117</v>
      </c>
      <c r="D7539" s="1">
        <f t="shared" si="235"/>
        <v>1</v>
      </c>
      <c r="E7539" s="1" t="s">
        <v>741</v>
      </c>
    </row>
    <row r="7540" spans="1:5" x14ac:dyDescent="0.3">
      <c r="A7540" s="1"/>
      <c r="B7540" s="1"/>
      <c r="C7540" s="1">
        <f t="shared" ca="1" si="234"/>
        <v>130</v>
      </c>
      <c r="D7540" s="1">
        <f t="shared" si="235"/>
        <v>1</v>
      </c>
      <c r="E7540" s="1" t="s">
        <v>741</v>
      </c>
    </row>
    <row r="7541" spans="1:5" x14ac:dyDescent="0.3">
      <c r="A7541" s="1"/>
      <c r="B7541" s="1"/>
      <c r="C7541" s="1">
        <f t="shared" ca="1" si="234"/>
        <v>57</v>
      </c>
      <c r="D7541" s="1">
        <f t="shared" si="235"/>
        <v>1</v>
      </c>
      <c r="E7541" s="1" t="s">
        <v>741</v>
      </c>
    </row>
    <row r="7542" spans="1:5" x14ac:dyDescent="0.3">
      <c r="A7542" s="1"/>
      <c r="B7542" s="1"/>
      <c r="C7542" s="1">
        <f t="shared" ca="1" si="234"/>
        <v>2</v>
      </c>
      <c r="D7542" s="1">
        <f t="shared" si="235"/>
        <v>1</v>
      </c>
      <c r="E7542" s="1" t="s">
        <v>741</v>
      </c>
    </row>
    <row r="7543" spans="1:5" x14ac:dyDescent="0.3">
      <c r="A7543" s="1"/>
      <c r="B7543" s="1"/>
      <c r="C7543" s="1">
        <f t="shared" ca="1" si="234"/>
        <v>99</v>
      </c>
      <c r="D7543" s="1">
        <f t="shared" si="235"/>
        <v>1</v>
      </c>
      <c r="E7543" s="1" t="s">
        <v>741</v>
      </c>
    </row>
    <row r="7544" spans="1:5" x14ac:dyDescent="0.3">
      <c r="A7544" s="1"/>
      <c r="B7544" s="1"/>
      <c r="C7544" s="1">
        <f t="shared" ca="1" si="234"/>
        <v>27</v>
      </c>
      <c r="D7544" s="1">
        <f t="shared" si="235"/>
        <v>1</v>
      </c>
      <c r="E7544" s="1" t="s">
        <v>741</v>
      </c>
    </row>
    <row r="7545" spans="1:5" x14ac:dyDescent="0.3">
      <c r="A7545" s="1"/>
      <c r="B7545" s="1"/>
      <c r="C7545" s="1">
        <f t="shared" ca="1" si="234"/>
        <v>106</v>
      </c>
      <c r="D7545" s="1">
        <f t="shared" si="235"/>
        <v>1</v>
      </c>
      <c r="E7545" s="1" t="s">
        <v>741</v>
      </c>
    </row>
    <row r="7546" spans="1:5" x14ac:dyDescent="0.3">
      <c r="A7546" s="1"/>
      <c r="B7546" s="1"/>
      <c r="C7546" s="1">
        <f t="shared" ca="1" si="234"/>
        <v>173</v>
      </c>
      <c r="D7546" s="1">
        <f t="shared" si="235"/>
        <v>1</v>
      </c>
      <c r="E7546" s="1" t="s">
        <v>741</v>
      </c>
    </row>
    <row r="7547" spans="1:5" x14ac:dyDescent="0.3">
      <c r="A7547" s="1"/>
      <c r="B7547" s="1"/>
      <c r="C7547" s="1">
        <f t="shared" ca="1" si="234"/>
        <v>18</v>
      </c>
      <c r="D7547" s="1">
        <f t="shared" si="235"/>
        <v>1</v>
      </c>
      <c r="E7547" s="1" t="s">
        <v>741</v>
      </c>
    </row>
    <row r="7548" spans="1:5" x14ac:dyDescent="0.3">
      <c r="A7548" s="1"/>
      <c r="B7548" s="1"/>
      <c r="C7548" s="1">
        <f t="shared" ca="1" si="234"/>
        <v>111</v>
      </c>
      <c r="D7548" s="1">
        <f t="shared" si="235"/>
        <v>1</v>
      </c>
      <c r="E7548" s="1" t="s">
        <v>741</v>
      </c>
    </row>
    <row r="7549" spans="1:5" x14ac:dyDescent="0.3">
      <c r="A7549" s="1"/>
      <c r="B7549" s="1"/>
      <c r="C7549" s="1">
        <f t="shared" ca="1" si="234"/>
        <v>95</v>
      </c>
      <c r="D7549" s="1">
        <f t="shared" si="235"/>
        <v>1</v>
      </c>
      <c r="E7549" s="1" t="s">
        <v>741</v>
      </c>
    </row>
    <row r="7550" spans="1:5" x14ac:dyDescent="0.3">
      <c r="A7550" s="1"/>
      <c r="B7550" s="1"/>
      <c r="C7550" s="1">
        <f t="shared" ca="1" si="234"/>
        <v>51</v>
      </c>
      <c r="D7550" s="1">
        <f t="shared" si="235"/>
        <v>1</v>
      </c>
      <c r="E7550" s="1" t="s">
        <v>741</v>
      </c>
    </row>
    <row r="7551" spans="1:5" x14ac:dyDescent="0.3">
      <c r="A7551" s="1"/>
      <c r="B7551" s="1"/>
      <c r="C7551" s="1">
        <f t="shared" ca="1" si="234"/>
        <v>141</v>
      </c>
      <c r="D7551" s="1">
        <f t="shared" si="235"/>
        <v>1</v>
      </c>
      <c r="E7551" s="1" t="s">
        <v>741</v>
      </c>
    </row>
    <row r="7552" spans="1:5" x14ac:dyDescent="0.3">
      <c r="A7552" s="1"/>
      <c r="B7552" s="1"/>
      <c r="C7552" s="1">
        <f t="shared" ca="1" si="234"/>
        <v>141</v>
      </c>
      <c r="D7552" s="1">
        <f t="shared" si="235"/>
        <v>1</v>
      </c>
      <c r="E7552" s="1" t="s">
        <v>741</v>
      </c>
    </row>
    <row r="7553" spans="1:5" x14ac:dyDescent="0.3">
      <c r="A7553" s="1"/>
      <c r="B7553" s="1"/>
      <c r="C7553" s="1">
        <f t="shared" ca="1" si="234"/>
        <v>59</v>
      </c>
      <c r="D7553" s="1">
        <f t="shared" si="235"/>
        <v>1</v>
      </c>
      <c r="E7553" s="1" t="s">
        <v>741</v>
      </c>
    </row>
    <row r="7554" spans="1:5" x14ac:dyDescent="0.3">
      <c r="A7554" s="1"/>
      <c r="B7554" s="1"/>
      <c r="C7554" s="1">
        <f t="shared" ca="1" si="234"/>
        <v>43</v>
      </c>
      <c r="D7554" s="1">
        <f t="shared" si="235"/>
        <v>1</v>
      </c>
      <c r="E7554" s="1" t="s">
        <v>741</v>
      </c>
    </row>
    <row r="7555" spans="1:5" x14ac:dyDescent="0.3">
      <c r="A7555" s="1"/>
      <c r="B7555" s="1"/>
      <c r="C7555" s="1">
        <f t="shared" ref="C7555:C7618" ca="1" si="236">RANDBETWEEN(1,177)</f>
        <v>78</v>
      </c>
      <c r="D7555" s="1">
        <f t="shared" ref="D7555:D7618" si="237">IF(OR(E7555="S",E7555="s"),1,0)</f>
        <v>1</v>
      </c>
      <c r="E7555" s="1" t="s">
        <v>741</v>
      </c>
    </row>
    <row r="7556" spans="1:5" x14ac:dyDescent="0.3">
      <c r="A7556" s="1"/>
      <c r="B7556" s="1"/>
      <c r="C7556" s="1">
        <f t="shared" ca="1" si="236"/>
        <v>161</v>
      </c>
      <c r="D7556" s="1">
        <f t="shared" si="237"/>
        <v>1</v>
      </c>
      <c r="E7556" s="1" t="s">
        <v>741</v>
      </c>
    </row>
    <row r="7557" spans="1:5" x14ac:dyDescent="0.3">
      <c r="A7557" s="1"/>
      <c r="B7557" s="1"/>
      <c r="C7557" s="1">
        <f t="shared" ca="1" si="236"/>
        <v>162</v>
      </c>
      <c r="D7557" s="1">
        <f t="shared" si="237"/>
        <v>1</v>
      </c>
      <c r="E7557" s="1" t="s">
        <v>741</v>
      </c>
    </row>
    <row r="7558" spans="1:5" x14ac:dyDescent="0.3">
      <c r="A7558" s="1"/>
      <c r="B7558" s="1"/>
      <c r="C7558" s="1">
        <f t="shared" ca="1" si="236"/>
        <v>94</v>
      </c>
      <c r="D7558" s="1">
        <f t="shared" si="237"/>
        <v>1</v>
      </c>
      <c r="E7558" s="1" t="s">
        <v>741</v>
      </c>
    </row>
    <row r="7559" spans="1:5" x14ac:dyDescent="0.3">
      <c r="A7559" s="1"/>
      <c r="B7559" s="1"/>
      <c r="C7559" s="1">
        <f t="shared" ca="1" si="236"/>
        <v>97</v>
      </c>
      <c r="D7559" s="1">
        <f t="shared" si="237"/>
        <v>1</v>
      </c>
      <c r="E7559" s="1" t="s">
        <v>741</v>
      </c>
    </row>
    <row r="7560" spans="1:5" x14ac:dyDescent="0.3">
      <c r="A7560" s="1"/>
      <c r="B7560" s="1"/>
      <c r="C7560" s="1">
        <f t="shared" ca="1" si="236"/>
        <v>143</v>
      </c>
      <c r="D7560" s="1">
        <f t="shared" si="237"/>
        <v>1</v>
      </c>
      <c r="E7560" s="1" t="s">
        <v>741</v>
      </c>
    </row>
    <row r="7561" spans="1:5" x14ac:dyDescent="0.3">
      <c r="A7561" s="1"/>
      <c r="B7561" s="1"/>
      <c r="C7561" s="1">
        <f t="shared" ca="1" si="236"/>
        <v>48</v>
      </c>
      <c r="D7561" s="1">
        <f t="shared" si="237"/>
        <v>1</v>
      </c>
      <c r="E7561" s="1" t="s">
        <v>741</v>
      </c>
    </row>
    <row r="7562" spans="1:5" x14ac:dyDescent="0.3">
      <c r="A7562" s="1"/>
      <c r="B7562" s="1"/>
      <c r="C7562" s="1">
        <f t="shared" ca="1" si="236"/>
        <v>118</v>
      </c>
      <c r="D7562" s="1">
        <f t="shared" si="237"/>
        <v>1</v>
      </c>
      <c r="E7562" s="1" t="s">
        <v>741</v>
      </c>
    </row>
    <row r="7563" spans="1:5" x14ac:dyDescent="0.3">
      <c r="A7563" s="1"/>
      <c r="B7563" s="1"/>
      <c r="C7563" s="1">
        <f t="shared" ca="1" si="236"/>
        <v>169</v>
      </c>
      <c r="D7563" s="1">
        <f t="shared" si="237"/>
        <v>1</v>
      </c>
      <c r="E7563" s="1" t="s">
        <v>741</v>
      </c>
    </row>
    <row r="7564" spans="1:5" x14ac:dyDescent="0.3">
      <c r="A7564" s="1"/>
      <c r="B7564" s="1"/>
      <c r="C7564" s="1">
        <f t="shared" ca="1" si="236"/>
        <v>19</v>
      </c>
      <c r="D7564" s="1">
        <f t="shared" si="237"/>
        <v>1</v>
      </c>
      <c r="E7564" s="1" t="s">
        <v>741</v>
      </c>
    </row>
    <row r="7565" spans="1:5" x14ac:dyDescent="0.3">
      <c r="A7565" s="1"/>
      <c r="B7565" s="1"/>
      <c r="C7565" s="1">
        <f t="shared" ca="1" si="236"/>
        <v>26</v>
      </c>
      <c r="D7565" s="1">
        <f t="shared" si="237"/>
        <v>1</v>
      </c>
      <c r="E7565" s="1" t="s">
        <v>741</v>
      </c>
    </row>
    <row r="7566" spans="1:5" x14ac:dyDescent="0.3">
      <c r="A7566" s="1"/>
      <c r="B7566" s="1"/>
      <c r="C7566" s="1">
        <f t="shared" ca="1" si="236"/>
        <v>65</v>
      </c>
      <c r="D7566" s="1">
        <f t="shared" si="237"/>
        <v>1</v>
      </c>
      <c r="E7566" s="1" t="s">
        <v>741</v>
      </c>
    </row>
    <row r="7567" spans="1:5" x14ac:dyDescent="0.3">
      <c r="A7567" s="1"/>
      <c r="B7567" s="1"/>
      <c r="C7567" s="1">
        <f t="shared" ca="1" si="236"/>
        <v>34</v>
      </c>
      <c r="D7567" s="1">
        <f t="shared" si="237"/>
        <v>1</v>
      </c>
      <c r="E7567" s="1" t="s">
        <v>741</v>
      </c>
    </row>
    <row r="7568" spans="1:5" x14ac:dyDescent="0.3">
      <c r="A7568" s="1"/>
      <c r="B7568" s="1"/>
      <c r="C7568" s="1">
        <f t="shared" ca="1" si="236"/>
        <v>106</v>
      </c>
      <c r="D7568" s="1">
        <f t="shared" si="237"/>
        <v>1</v>
      </c>
      <c r="E7568" s="1" t="s">
        <v>741</v>
      </c>
    </row>
    <row r="7569" spans="1:5" x14ac:dyDescent="0.3">
      <c r="A7569" s="1"/>
      <c r="B7569" s="1"/>
      <c r="C7569" s="1">
        <f t="shared" ca="1" si="236"/>
        <v>143</v>
      </c>
      <c r="D7569" s="1">
        <f t="shared" si="237"/>
        <v>1</v>
      </c>
      <c r="E7569" s="1" t="s">
        <v>741</v>
      </c>
    </row>
    <row r="7570" spans="1:5" x14ac:dyDescent="0.3">
      <c r="A7570" s="1"/>
      <c r="B7570" s="1"/>
      <c r="C7570" s="1">
        <f t="shared" ca="1" si="236"/>
        <v>159</v>
      </c>
      <c r="D7570" s="1">
        <f t="shared" si="237"/>
        <v>1</v>
      </c>
      <c r="E7570" s="1" t="s">
        <v>741</v>
      </c>
    </row>
    <row r="7571" spans="1:5" x14ac:dyDescent="0.3">
      <c r="A7571" s="1"/>
      <c r="B7571" s="1"/>
      <c r="C7571" s="1">
        <f t="shared" ca="1" si="236"/>
        <v>57</v>
      </c>
      <c r="D7571" s="1">
        <f t="shared" si="237"/>
        <v>1</v>
      </c>
      <c r="E7571" s="1" t="s">
        <v>741</v>
      </c>
    </row>
    <row r="7572" spans="1:5" x14ac:dyDescent="0.3">
      <c r="A7572" s="1"/>
      <c r="B7572" s="1"/>
      <c r="C7572" s="1">
        <f t="shared" ca="1" si="236"/>
        <v>85</v>
      </c>
      <c r="D7572" s="1">
        <f t="shared" si="237"/>
        <v>1</v>
      </c>
      <c r="E7572" s="1" t="s">
        <v>741</v>
      </c>
    </row>
    <row r="7573" spans="1:5" x14ac:dyDescent="0.3">
      <c r="A7573" s="1"/>
      <c r="B7573" s="1"/>
      <c r="C7573" s="1">
        <f t="shared" ca="1" si="236"/>
        <v>115</v>
      </c>
      <c r="D7573" s="1">
        <f t="shared" si="237"/>
        <v>1</v>
      </c>
      <c r="E7573" s="1" t="s">
        <v>741</v>
      </c>
    </row>
    <row r="7574" spans="1:5" x14ac:dyDescent="0.3">
      <c r="A7574" s="1"/>
      <c r="B7574" s="1"/>
      <c r="C7574" s="1">
        <f t="shared" ca="1" si="236"/>
        <v>123</v>
      </c>
      <c r="D7574" s="1">
        <f t="shared" si="237"/>
        <v>1</v>
      </c>
      <c r="E7574" s="1" t="s">
        <v>741</v>
      </c>
    </row>
    <row r="7575" spans="1:5" x14ac:dyDescent="0.3">
      <c r="A7575" s="1"/>
      <c r="B7575" s="1"/>
      <c r="C7575" s="1">
        <f t="shared" ca="1" si="236"/>
        <v>102</v>
      </c>
      <c r="D7575" s="1">
        <f t="shared" si="237"/>
        <v>1</v>
      </c>
      <c r="E7575" s="1" t="s">
        <v>741</v>
      </c>
    </row>
    <row r="7576" spans="1:5" x14ac:dyDescent="0.3">
      <c r="A7576" s="1"/>
      <c r="B7576" s="1"/>
      <c r="C7576" s="1">
        <f t="shared" ca="1" si="236"/>
        <v>81</v>
      </c>
      <c r="D7576" s="1">
        <f t="shared" si="237"/>
        <v>1</v>
      </c>
      <c r="E7576" s="1" t="s">
        <v>741</v>
      </c>
    </row>
    <row r="7577" spans="1:5" x14ac:dyDescent="0.3">
      <c r="A7577" s="1"/>
      <c r="B7577" s="1"/>
      <c r="C7577" s="1">
        <f t="shared" ca="1" si="236"/>
        <v>17</v>
      </c>
      <c r="D7577" s="1">
        <f t="shared" si="237"/>
        <v>1</v>
      </c>
      <c r="E7577" s="1" t="s">
        <v>741</v>
      </c>
    </row>
    <row r="7578" spans="1:5" x14ac:dyDescent="0.3">
      <c r="A7578" s="1"/>
      <c r="B7578" s="1"/>
      <c r="C7578" s="1">
        <f t="shared" ca="1" si="236"/>
        <v>80</v>
      </c>
      <c r="D7578" s="1">
        <f t="shared" si="237"/>
        <v>1</v>
      </c>
      <c r="E7578" s="1" t="s">
        <v>741</v>
      </c>
    </row>
    <row r="7579" spans="1:5" x14ac:dyDescent="0.3">
      <c r="A7579" s="1"/>
      <c r="B7579" s="1"/>
      <c r="C7579" s="1">
        <f t="shared" ca="1" si="236"/>
        <v>109</v>
      </c>
      <c r="D7579" s="1">
        <f t="shared" si="237"/>
        <v>1</v>
      </c>
      <c r="E7579" s="1" t="s">
        <v>741</v>
      </c>
    </row>
    <row r="7580" spans="1:5" x14ac:dyDescent="0.3">
      <c r="A7580" s="1"/>
      <c r="B7580" s="1"/>
      <c r="C7580" s="1">
        <f t="shared" ca="1" si="236"/>
        <v>67</v>
      </c>
      <c r="D7580" s="1">
        <f t="shared" si="237"/>
        <v>1</v>
      </c>
      <c r="E7580" s="1" t="s">
        <v>741</v>
      </c>
    </row>
    <row r="7581" spans="1:5" x14ac:dyDescent="0.3">
      <c r="A7581" s="1"/>
      <c r="B7581" s="1"/>
      <c r="C7581" s="1">
        <f t="shared" ca="1" si="236"/>
        <v>87</v>
      </c>
      <c r="D7581" s="1">
        <f t="shared" si="237"/>
        <v>1</v>
      </c>
      <c r="E7581" s="1" t="s">
        <v>741</v>
      </c>
    </row>
    <row r="7582" spans="1:5" x14ac:dyDescent="0.3">
      <c r="A7582" s="1"/>
      <c r="B7582" s="1"/>
      <c r="C7582" s="1">
        <f t="shared" ca="1" si="236"/>
        <v>101</v>
      </c>
      <c r="D7582" s="1">
        <f t="shared" si="237"/>
        <v>1</v>
      </c>
      <c r="E7582" s="1" t="s">
        <v>741</v>
      </c>
    </row>
    <row r="7583" spans="1:5" x14ac:dyDescent="0.3">
      <c r="A7583" s="1"/>
      <c r="B7583" s="1"/>
      <c r="C7583" s="1">
        <f t="shared" ca="1" si="236"/>
        <v>110</v>
      </c>
      <c r="D7583" s="1">
        <f t="shared" si="237"/>
        <v>1</v>
      </c>
      <c r="E7583" s="1" t="s">
        <v>741</v>
      </c>
    </row>
    <row r="7584" spans="1:5" x14ac:dyDescent="0.3">
      <c r="A7584" s="1"/>
      <c r="B7584" s="1"/>
      <c r="C7584" s="1">
        <f t="shared" ca="1" si="236"/>
        <v>109</v>
      </c>
      <c r="D7584" s="1">
        <f t="shared" si="237"/>
        <v>1</v>
      </c>
      <c r="E7584" s="1" t="s">
        <v>741</v>
      </c>
    </row>
    <row r="7585" spans="1:5" x14ac:dyDescent="0.3">
      <c r="A7585" s="1"/>
      <c r="B7585" s="1"/>
      <c r="C7585" s="1">
        <f t="shared" ca="1" si="236"/>
        <v>150</v>
      </c>
      <c r="D7585" s="1">
        <f t="shared" si="237"/>
        <v>1</v>
      </c>
      <c r="E7585" s="1" t="s">
        <v>741</v>
      </c>
    </row>
    <row r="7586" spans="1:5" x14ac:dyDescent="0.3">
      <c r="A7586" s="1"/>
      <c r="B7586" s="1"/>
      <c r="C7586" s="1">
        <f t="shared" ca="1" si="236"/>
        <v>94</v>
      </c>
      <c r="D7586" s="1">
        <f t="shared" si="237"/>
        <v>1</v>
      </c>
      <c r="E7586" s="1" t="s">
        <v>741</v>
      </c>
    </row>
    <row r="7587" spans="1:5" x14ac:dyDescent="0.3">
      <c r="A7587" s="1"/>
      <c r="B7587" s="1"/>
      <c r="C7587" s="1">
        <f t="shared" ca="1" si="236"/>
        <v>66</v>
      </c>
      <c r="D7587" s="1">
        <f t="shared" si="237"/>
        <v>1</v>
      </c>
      <c r="E7587" s="1" t="s">
        <v>741</v>
      </c>
    </row>
    <row r="7588" spans="1:5" x14ac:dyDescent="0.3">
      <c r="A7588" s="1"/>
      <c r="B7588" s="1"/>
      <c r="C7588" s="1">
        <f t="shared" ca="1" si="236"/>
        <v>117</v>
      </c>
      <c r="D7588" s="1">
        <f t="shared" si="237"/>
        <v>1</v>
      </c>
      <c r="E7588" s="1" t="s">
        <v>741</v>
      </c>
    </row>
    <row r="7589" spans="1:5" x14ac:dyDescent="0.3">
      <c r="A7589" s="1"/>
      <c r="B7589" s="1"/>
      <c r="C7589" s="1">
        <f t="shared" ca="1" si="236"/>
        <v>133</v>
      </c>
      <c r="D7589" s="1">
        <f t="shared" si="237"/>
        <v>1</v>
      </c>
      <c r="E7589" s="1" t="s">
        <v>741</v>
      </c>
    </row>
    <row r="7590" spans="1:5" x14ac:dyDescent="0.3">
      <c r="A7590" s="1"/>
      <c r="B7590" s="1"/>
      <c r="C7590" s="1">
        <f t="shared" ca="1" si="236"/>
        <v>88</v>
      </c>
      <c r="D7590" s="1">
        <f t="shared" si="237"/>
        <v>1</v>
      </c>
      <c r="E7590" s="1" t="s">
        <v>741</v>
      </c>
    </row>
    <row r="7591" spans="1:5" x14ac:dyDescent="0.3">
      <c r="A7591" s="1"/>
      <c r="B7591" s="1"/>
      <c r="C7591" s="1">
        <f t="shared" ca="1" si="236"/>
        <v>19</v>
      </c>
      <c r="D7591" s="1">
        <f t="shared" si="237"/>
        <v>1</v>
      </c>
      <c r="E7591" s="1" t="s">
        <v>741</v>
      </c>
    </row>
    <row r="7592" spans="1:5" x14ac:dyDescent="0.3">
      <c r="A7592" s="1"/>
      <c r="B7592" s="1"/>
      <c r="C7592" s="1">
        <f t="shared" ca="1" si="236"/>
        <v>117</v>
      </c>
      <c r="D7592" s="1">
        <f t="shared" si="237"/>
        <v>1</v>
      </c>
      <c r="E7592" s="1" t="s">
        <v>741</v>
      </c>
    </row>
    <row r="7593" spans="1:5" x14ac:dyDescent="0.3">
      <c r="A7593" s="1"/>
      <c r="B7593" s="1"/>
      <c r="C7593" s="1">
        <f t="shared" ca="1" si="236"/>
        <v>142</v>
      </c>
      <c r="D7593" s="1">
        <f t="shared" si="237"/>
        <v>1</v>
      </c>
      <c r="E7593" s="1" t="s">
        <v>741</v>
      </c>
    </row>
    <row r="7594" spans="1:5" x14ac:dyDescent="0.3">
      <c r="A7594" s="1"/>
      <c r="B7594" s="1"/>
      <c r="C7594" s="1">
        <f t="shared" ca="1" si="236"/>
        <v>42</v>
      </c>
      <c r="D7594" s="1">
        <f t="shared" si="237"/>
        <v>1</v>
      </c>
      <c r="E7594" s="1" t="s">
        <v>741</v>
      </c>
    </row>
    <row r="7595" spans="1:5" x14ac:dyDescent="0.3">
      <c r="A7595" s="1"/>
      <c r="B7595" s="1"/>
      <c r="C7595" s="1">
        <f t="shared" ca="1" si="236"/>
        <v>34</v>
      </c>
      <c r="D7595" s="1">
        <f t="shared" si="237"/>
        <v>1</v>
      </c>
      <c r="E7595" s="1" t="s">
        <v>741</v>
      </c>
    </row>
    <row r="7596" spans="1:5" x14ac:dyDescent="0.3">
      <c r="A7596" s="1"/>
      <c r="B7596" s="1"/>
      <c r="C7596" s="1">
        <f t="shared" ca="1" si="236"/>
        <v>177</v>
      </c>
      <c r="D7596" s="1">
        <f t="shared" si="237"/>
        <v>1</v>
      </c>
      <c r="E7596" s="1" t="s">
        <v>741</v>
      </c>
    </row>
    <row r="7597" spans="1:5" x14ac:dyDescent="0.3">
      <c r="A7597" s="1"/>
      <c r="B7597" s="1"/>
      <c r="C7597" s="1">
        <f t="shared" ca="1" si="236"/>
        <v>49</v>
      </c>
      <c r="D7597" s="1">
        <f t="shared" si="237"/>
        <v>1</v>
      </c>
      <c r="E7597" s="1" t="s">
        <v>741</v>
      </c>
    </row>
    <row r="7598" spans="1:5" x14ac:dyDescent="0.3">
      <c r="A7598" s="1"/>
      <c r="B7598" s="1"/>
      <c r="C7598" s="1">
        <f t="shared" ca="1" si="236"/>
        <v>108</v>
      </c>
      <c r="D7598" s="1">
        <f t="shared" si="237"/>
        <v>1</v>
      </c>
      <c r="E7598" s="1" t="s">
        <v>741</v>
      </c>
    </row>
    <row r="7599" spans="1:5" x14ac:dyDescent="0.3">
      <c r="A7599" s="1"/>
      <c r="B7599" s="1"/>
      <c r="C7599" s="1">
        <f t="shared" ca="1" si="236"/>
        <v>3</v>
      </c>
      <c r="D7599" s="1">
        <f t="shared" si="237"/>
        <v>1</v>
      </c>
      <c r="E7599" s="1" t="s">
        <v>741</v>
      </c>
    </row>
    <row r="7600" spans="1:5" x14ac:dyDescent="0.3">
      <c r="A7600" s="1"/>
      <c r="B7600" s="1"/>
      <c r="C7600" s="1">
        <f t="shared" ca="1" si="236"/>
        <v>27</v>
      </c>
      <c r="D7600" s="1">
        <f t="shared" si="237"/>
        <v>1</v>
      </c>
      <c r="E7600" s="1" t="s">
        <v>741</v>
      </c>
    </row>
    <row r="7601" spans="1:5" x14ac:dyDescent="0.3">
      <c r="A7601" s="1"/>
      <c r="B7601" s="1"/>
      <c r="C7601" s="1">
        <f t="shared" ca="1" si="236"/>
        <v>81</v>
      </c>
      <c r="D7601" s="1">
        <f t="shared" si="237"/>
        <v>1</v>
      </c>
      <c r="E7601" s="1" t="s">
        <v>741</v>
      </c>
    </row>
    <row r="7602" spans="1:5" x14ac:dyDescent="0.3">
      <c r="A7602" s="1"/>
      <c r="B7602" s="1"/>
      <c r="C7602" s="1">
        <f t="shared" ca="1" si="236"/>
        <v>168</v>
      </c>
      <c r="D7602" s="1">
        <f t="shared" si="237"/>
        <v>1</v>
      </c>
      <c r="E7602" s="1" t="s">
        <v>741</v>
      </c>
    </row>
    <row r="7603" spans="1:5" x14ac:dyDescent="0.3">
      <c r="A7603" s="1"/>
      <c r="B7603" s="1"/>
      <c r="C7603" s="1">
        <f t="shared" ca="1" si="236"/>
        <v>47</v>
      </c>
      <c r="D7603" s="1">
        <f t="shared" si="237"/>
        <v>1</v>
      </c>
      <c r="E7603" s="1" t="s">
        <v>741</v>
      </c>
    </row>
    <row r="7604" spans="1:5" x14ac:dyDescent="0.3">
      <c r="A7604" s="1"/>
      <c r="B7604" s="1"/>
      <c r="C7604" s="1">
        <f t="shared" ca="1" si="236"/>
        <v>76</v>
      </c>
      <c r="D7604" s="1">
        <f t="shared" si="237"/>
        <v>1</v>
      </c>
      <c r="E7604" s="1" t="s">
        <v>741</v>
      </c>
    </row>
    <row r="7605" spans="1:5" x14ac:dyDescent="0.3">
      <c r="A7605" s="1"/>
      <c r="B7605" s="1"/>
      <c r="C7605" s="1">
        <f t="shared" ca="1" si="236"/>
        <v>127</v>
      </c>
      <c r="D7605" s="1">
        <f t="shared" si="237"/>
        <v>1</v>
      </c>
      <c r="E7605" s="1" t="s">
        <v>741</v>
      </c>
    </row>
    <row r="7606" spans="1:5" x14ac:dyDescent="0.3">
      <c r="A7606" s="1"/>
      <c r="B7606" s="1"/>
      <c r="C7606" s="1">
        <f t="shared" ca="1" si="236"/>
        <v>60</v>
      </c>
      <c r="D7606" s="1">
        <f t="shared" si="237"/>
        <v>1</v>
      </c>
      <c r="E7606" s="1" t="s">
        <v>741</v>
      </c>
    </row>
    <row r="7607" spans="1:5" x14ac:dyDescent="0.3">
      <c r="A7607" s="1"/>
      <c r="B7607" s="1"/>
      <c r="C7607" s="1">
        <f t="shared" ca="1" si="236"/>
        <v>101</v>
      </c>
      <c r="D7607" s="1">
        <f t="shared" si="237"/>
        <v>1</v>
      </c>
      <c r="E7607" s="1" t="s">
        <v>741</v>
      </c>
    </row>
    <row r="7608" spans="1:5" x14ac:dyDescent="0.3">
      <c r="A7608" s="1"/>
      <c r="B7608" s="1"/>
      <c r="C7608" s="1">
        <f t="shared" ca="1" si="236"/>
        <v>41</v>
      </c>
      <c r="D7608" s="1">
        <f t="shared" si="237"/>
        <v>1</v>
      </c>
      <c r="E7608" s="1" t="s">
        <v>741</v>
      </c>
    </row>
    <row r="7609" spans="1:5" x14ac:dyDescent="0.3">
      <c r="A7609" s="1"/>
      <c r="B7609" s="1"/>
      <c r="C7609" s="1">
        <f t="shared" ca="1" si="236"/>
        <v>54</v>
      </c>
      <c r="D7609" s="1">
        <f t="shared" si="237"/>
        <v>1</v>
      </c>
      <c r="E7609" s="1" t="s">
        <v>741</v>
      </c>
    </row>
    <row r="7610" spans="1:5" x14ac:dyDescent="0.3">
      <c r="A7610" s="1"/>
      <c r="B7610" s="1"/>
      <c r="C7610" s="1">
        <f t="shared" ca="1" si="236"/>
        <v>128</v>
      </c>
      <c r="D7610" s="1">
        <f t="shared" si="237"/>
        <v>1</v>
      </c>
      <c r="E7610" s="1" t="s">
        <v>741</v>
      </c>
    </row>
    <row r="7611" spans="1:5" x14ac:dyDescent="0.3">
      <c r="A7611" s="1"/>
      <c r="B7611" s="1"/>
      <c r="C7611" s="1">
        <f t="shared" ca="1" si="236"/>
        <v>88</v>
      </c>
      <c r="D7611" s="1">
        <f t="shared" si="237"/>
        <v>1</v>
      </c>
      <c r="E7611" s="1" t="s">
        <v>741</v>
      </c>
    </row>
    <row r="7612" spans="1:5" x14ac:dyDescent="0.3">
      <c r="A7612" s="1"/>
      <c r="B7612" s="1"/>
      <c r="C7612" s="1">
        <f t="shared" ca="1" si="236"/>
        <v>85</v>
      </c>
      <c r="D7612" s="1">
        <f t="shared" si="237"/>
        <v>1</v>
      </c>
      <c r="E7612" s="1" t="s">
        <v>741</v>
      </c>
    </row>
    <row r="7613" spans="1:5" x14ac:dyDescent="0.3">
      <c r="A7613" s="1"/>
      <c r="B7613" s="1"/>
      <c r="C7613" s="1">
        <f t="shared" ca="1" si="236"/>
        <v>114</v>
      </c>
      <c r="D7613" s="1">
        <f t="shared" si="237"/>
        <v>1</v>
      </c>
      <c r="E7613" s="1" t="s">
        <v>741</v>
      </c>
    </row>
    <row r="7614" spans="1:5" x14ac:dyDescent="0.3">
      <c r="A7614" s="1"/>
      <c r="B7614" s="1"/>
      <c r="C7614" s="1">
        <f t="shared" ca="1" si="236"/>
        <v>74</v>
      </c>
      <c r="D7614" s="1">
        <f t="shared" si="237"/>
        <v>1</v>
      </c>
      <c r="E7614" s="1" t="s">
        <v>741</v>
      </c>
    </row>
    <row r="7615" spans="1:5" x14ac:dyDescent="0.3">
      <c r="A7615" s="1"/>
      <c r="B7615" s="1"/>
      <c r="C7615" s="1">
        <f t="shared" ca="1" si="236"/>
        <v>38</v>
      </c>
      <c r="D7615" s="1">
        <f t="shared" si="237"/>
        <v>1</v>
      </c>
      <c r="E7615" s="1" t="s">
        <v>741</v>
      </c>
    </row>
    <row r="7616" spans="1:5" x14ac:dyDescent="0.3">
      <c r="A7616" s="1"/>
      <c r="B7616" s="1"/>
      <c r="C7616" s="1">
        <f t="shared" ca="1" si="236"/>
        <v>13</v>
      </c>
      <c r="D7616" s="1">
        <f t="shared" si="237"/>
        <v>1</v>
      </c>
      <c r="E7616" s="1" t="s">
        <v>741</v>
      </c>
    </row>
    <row r="7617" spans="1:5" x14ac:dyDescent="0.3">
      <c r="A7617" s="1"/>
      <c r="B7617" s="1"/>
      <c r="C7617" s="1">
        <f t="shared" ca="1" si="236"/>
        <v>62</v>
      </c>
      <c r="D7617" s="1">
        <f t="shared" si="237"/>
        <v>1</v>
      </c>
      <c r="E7617" s="1" t="s">
        <v>741</v>
      </c>
    </row>
    <row r="7618" spans="1:5" x14ac:dyDescent="0.3">
      <c r="A7618" s="1"/>
      <c r="B7618" s="1"/>
      <c r="C7618" s="1">
        <f t="shared" ca="1" si="236"/>
        <v>92</v>
      </c>
      <c r="D7618" s="1">
        <f t="shared" si="237"/>
        <v>1</v>
      </c>
      <c r="E7618" s="1" t="s">
        <v>741</v>
      </c>
    </row>
    <row r="7619" spans="1:5" x14ac:dyDescent="0.3">
      <c r="A7619" s="1"/>
      <c r="B7619" s="1"/>
      <c r="C7619" s="1">
        <f t="shared" ref="C7619:C7682" ca="1" si="238">RANDBETWEEN(1,177)</f>
        <v>5</v>
      </c>
      <c r="D7619" s="1">
        <f t="shared" ref="D7619:D7682" si="239">IF(OR(E7619="S",E7619="s"),1,0)</f>
        <v>1</v>
      </c>
      <c r="E7619" s="1" t="s">
        <v>741</v>
      </c>
    </row>
    <row r="7620" spans="1:5" x14ac:dyDescent="0.3">
      <c r="A7620" s="1"/>
      <c r="B7620" s="1"/>
      <c r="C7620" s="1">
        <f t="shared" ca="1" si="238"/>
        <v>153</v>
      </c>
      <c r="D7620" s="1">
        <f t="shared" si="239"/>
        <v>1</v>
      </c>
      <c r="E7620" s="1" t="s">
        <v>741</v>
      </c>
    </row>
    <row r="7621" spans="1:5" x14ac:dyDescent="0.3">
      <c r="A7621" s="1"/>
      <c r="B7621" s="1"/>
      <c r="C7621" s="1">
        <f t="shared" ca="1" si="238"/>
        <v>177</v>
      </c>
      <c r="D7621" s="1">
        <f t="shared" si="239"/>
        <v>1</v>
      </c>
      <c r="E7621" s="1" t="s">
        <v>741</v>
      </c>
    </row>
    <row r="7622" spans="1:5" x14ac:dyDescent="0.3">
      <c r="A7622" s="1"/>
      <c r="B7622" s="1"/>
      <c r="C7622" s="1">
        <f t="shared" ca="1" si="238"/>
        <v>24</v>
      </c>
      <c r="D7622" s="1">
        <f t="shared" si="239"/>
        <v>1</v>
      </c>
      <c r="E7622" s="1" t="s">
        <v>741</v>
      </c>
    </row>
    <row r="7623" spans="1:5" x14ac:dyDescent="0.3">
      <c r="A7623" s="1"/>
      <c r="B7623" s="1"/>
      <c r="C7623" s="1">
        <f t="shared" ca="1" si="238"/>
        <v>90</v>
      </c>
      <c r="D7623" s="1">
        <f t="shared" si="239"/>
        <v>1</v>
      </c>
      <c r="E7623" s="1" t="s">
        <v>741</v>
      </c>
    </row>
    <row r="7624" spans="1:5" x14ac:dyDescent="0.3">
      <c r="A7624" s="1"/>
      <c r="B7624" s="1"/>
      <c r="C7624" s="1">
        <f t="shared" ca="1" si="238"/>
        <v>113</v>
      </c>
      <c r="D7624" s="1">
        <f t="shared" si="239"/>
        <v>1</v>
      </c>
      <c r="E7624" s="1" t="s">
        <v>741</v>
      </c>
    </row>
    <row r="7625" spans="1:5" x14ac:dyDescent="0.3">
      <c r="A7625" s="1"/>
      <c r="B7625" s="1"/>
      <c r="C7625" s="1">
        <f t="shared" ca="1" si="238"/>
        <v>142</v>
      </c>
      <c r="D7625" s="1">
        <f t="shared" si="239"/>
        <v>1</v>
      </c>
      <c r="E7625" s="1" t="s">
        <v>741</v>
      </c>
    </row>
    <row r="7626" spans="1:5" x14ac:dyDescent="0.3">
      <c r="A7626" s="1"/>
      <c r="B7626" s="1"/>
      <c r="C7626" s="1">
        <f t="shared" ca="1" si="238"/>
        <v>110</v>
      </c>
      <c r="D7626" s="1">
        <f t="shared" si="239"/>
        <v>1</v>
      </c>
      <c r="E7626" s="1" t="s">
        <v>741</v>
      </c>
    </row>
    <row r="7627" spans="1:5" x14ac:dyDescent="0.3">
      <c r="A7627" s="1"/>
      <c r="B7627" s="1"/>
      <c r="C7627" s="1">
        <f t="shared" ca="1" si="238"/>
        <v>36</v>
      </c>
      <c r="D7627" s="1">
        <f t="shared" si="239"/>
        <v>1</v>
      </c>
      <c r="E7627" s="1" t="s">
        <v>741</v>
      </c>
    </row>
    <row r="7628" spans="1:5" x14ac:dyDescent="0.3">
      <c r="A7628" s="1"/>
      <c r="B7628" s="1"/>
      <c r="C7628" s="1">
        <f t="shared" ca="1" si="238"/>
        <v>17</v>
      </c>
      <c r="D7628" s="1">
        <f t="shared" si="239"/>
        <v>1</v>
      </c>
      <c r="E7628" s="1" t="s">
        <v>741</v>
      </c>
    </row>
    <row r="7629" spans="1:5" x14ac:dyDescent="0.3">
      <c r="A7629" s="1"/>
      <c r="B7629" s="1"/>
      <c r="C7629" s="1">
        <f t="shared" ca="1" si="238"/>
        <v>112</v>
      </c>
      <c r="D7629" s="1">
        <f t="shared" si="239"/>
        <v>1</v>
      </c>
      <c r="E7629" s="1" t="s">
        <v>741</v>
      </c>
    </row>
    <row r="7630" spans="1:5" x14ac:dyDescent="0.3">
      <c r="A7630" s="1"/>
      <c r="B7630" s="1"/>
      <c r="C7630" s="1">
        <f t="shared" ca="1" si="238"/>
        <v>53</v>
      </c>
      <c r="D7630" s="1">
        <f t="shared" si="239"/>
        <v>1</v>
      </c>
      <c r="E7630" s="1" t="s">
        <v>741</v>
      </c>
    </row>
    <row r="7631" spans="1:5" x14ac:dyDescent="0.3">
      <c r="A7631" s="1"/>
      <c r="B7631" s="1"/>
      <c r="C7631" s="1">
        <f t="shared" ca="1" si="238"/>
        <v>123</v>
      </c>
      <c r="D7631" s="1">
        <f t="shared" si="239"/>
        <v>1</v>
      </c>
      <c r="E7631" s="1" t="s">
        <v>741</v>
      </c>
    </row>
    <row r="7632" spans="1:5" x14ac:dyDescent="0.3">
      <c r="A7632" s="1"/>
      <c r="B7632" s="1"/>
      <c r="C7632" s="1">
        <f t="shared" ca="1" si="238"/>
        <v>84</v>
      </c>
      <c r="D7632" s="1">
        <f t="shared" si="239"/>
        <v>1</v>
      </c>
      <c r="E7632" s="1" t="s">
        <v>741</v>
      </c>
    </row>
    <row r="7633" spans="1:5" x14ac:dyDescent="0.3">
      <c r="A7633" s="1"/>
      <c r="B7633" s="1"/>
      <c r="C7633" s="1">
        <f t="shared" ca="1" si="238"/>
        <v>38</v>
      </c>
      <c r="D7633" s="1">
        <f t="shared" si="239"/>
        <v>1</v>
      </c>
      <c r="E7633" s="1" t="s">
        <v>741</v>
      </c>
    </row>
    <row r="7634" spans="1:5" x14ac:dyDescent="0.3">
      <c r="A7634" s="1"/>
      <c r="B7634" s="1"/>
      <c r="C7634" s="1">
        <f t="shared" ca="1" si="238"/>
        <v>101</v>
      </c>
      <c r="D7634" s="1">
        <f t="shared" si="239"/>
        <v>1</v>
      </c>
      <c r="E7634" s="1" t="s">
        <v>741</v>
      </c>
    </row>
    <row r="7635" spans="1:5" x14ac:dyDescent="0.3">
      <c r="A7635" s="1"/>
      <c r="B7635" s="1"/>
      <c r="C7635" s="1">
        <f t="shared" ca="1" si="238"/>
        <v>14</v>
      </c>
      <c r="D7635" s="1">
        <f t="shared" si="239"/>
        <v>1</v>
      </c>
      <c r="E7635" s="1" t="s">
        <v>741</v>
      </c>
    </row>
    <row r="7636" spans="1:5" x14ac:dyDescent="0.3">
      <c r="A7636" s="1"/>
      <c r="B7636" s="1"/>
      <c r="C7636" s="1">
        <f t="shared" ca="1" si="238"/>
        <v>120</v>
      </c>
      <c r="D7636" s="1">
        <f t="shared" si="239"/>
        <v>1</v>
      </c>
      <c r="E7636" s="1" t="s">
        <v>741</v>
      </c>
    </row>
    <row r="7637" spans="1:5" x14ac:dyDescent="0.3">
      <c r="A7637" s="1"/>
      <c r="B7637" s="1"/>
      <c r="C7637" s="1">
        <f t="shared" ca="1" si="238"/>
        <v>89</v>
      </c>
      <c r="D7637" s="1">
        <f t="shared" si="239"/>
        <v>1</v>
      </c>
      <c r="E7637" s="1" t="s">
        <v>741</v>
      </c>
    </row>
    <row r="7638" spans="1:5" x14ac:dyDescent="0.3">
      <c r="A7638" s="1"/>
      <c r="B7638" s="1"/>
      <c r="C7638" s="1">
        <f t="shared" ca="1" si="238"/>
        <v>143</v>
      </c>
      <c r="D7638" s="1">
        <f t="shared" si="239"/>
        <v>1</v>
      </c>
      <c r="E7638" s="1" t="s">
        <v>741</v>
      </c>
    </row>
    <row r="7639" spans="1:5" x14ac:dyDescent="0.3">
      <c r="A7639" s="1"/>
      <c r="B7639" s="1"/>
      <c r="C7639" s="1">
        <f t="shared" ca="1" si="238"/>
        <v>53</v>
      </c>
      <c r="D7639" s="1">
        <f t="shared" si="239"/>
        <v>1</v>
      </c>
      <c r="E7639" s="1" t="s">
        <v>741</v>
      </c>
    </row>
    <row r="7640" spans="1:5" x14ac:dyDescent="0.3">
      <c r="A7640" s="1"/>
      <c r="B7640" s="1"/>
      <c r="C7640" s="1">
        <f t="shared" ca="1" si="238"/>
        <v>124</v>
      </c>
      <c r="D7640" s="1">
        <f t="shared" si="239"/>
        <v>1</v>
      </c>
      <c r="E7640" s="1" t="s">
        <v>741</v>
      </c>
    </row>
    <row r="7641" spans="1:5" x14ac:dyDescent="0.3">
      <c r="A7641" s="1"/>
      <c r="B7641" s="1"/>
      <c r="C7641" s="1">
        <f t="shared" ca="1" si="238"/>
        <v>165</v>
      </c>
      <c r="D7641" s="1">
        <f t="shared" si="239"/>
        <v>1</v>
      </c>
      <c r="E7641" s="1" t="s">
        <v>741</v>
      </c>
    </row>
    <row r="7642" spans="1:5" x14ac:dyDescent="0.3">
      <c r="A7642" s="1"/>
      <c r="B7642" s="1"/>
      <c r="C7642" s="1">
        <f t="shared" ca="1" si="238"/>
        <v>98</v>
      </c>
      <c r="D7642" s="1">
        <f t="shared" si="239"/>
        <v>1</v>
      </c>
      <c r="E7642" s="1" t="s">
        <v>741</v>
      </c>
    </row>
    <row r="7643" spans="1:5" x14ac:dyDescent="0.3">
      <c r="A7643" s="1"/>
      <c r="B7643" s="1"/>
      <c r="C7643" s="1">
        <f t="shared" ca="1" si="238"/>
        <v>118</v>
      </c>
      <c r="D7643" s="1">
        <f t="shared" si="239"/>
        <v>1</v>
      </c>
      <c r="E7643" s="1" t="s">
        <v>741</v>
      </c>
    </row>
    <row r="7644" spans="1:5" x14ac:dyDescent="0.3">
      <c r="A7644" s="1"/>
      <c r="B7644" s="1"/>
      <c r="C7644" s="1">
        <f t="shared" ca="1" si="238"/>
        <v>94</v>
      </c>
      <c r="D7644" s="1">
        <f t="shared" si="239"/>
        <v>1</v>
      </c>
      <c r="E7644" s="1" t="s">
        <v>741</v>
      </c>
    </row>
    <row r="7645" spans="1:5" x14ac:dyDescent="0.3">
      <c r="A7645" s="1"/>
      <c r="B7645" s="1"/>
      <c r="C7645" s="1">
        <f t="shared" ca="1" si="238"/>
        <v>92</v>
      </c>
      <c r="D7645" s="1">
        <f t="shared" si="239"/>
        <v>1</v>
      </c>
      <c r="E7645" s="1" t="s">
        <v>741</v>
      </c>
    </row>
    <row r="7646" spans="1:5" x14ac:dyDescent="0.3">
      <c r="A7646" s="1"/>
      <c r="B7646" s="1"/>
      <c r="C7646" s="1">
        <f t="shared" ca="1" si="238"/>
        <v>105</v>
      </c>
      <c r="D7646" s="1">
        <f t="shared" si="239"/>
        <v>1</v>
      </c>
      <c r="E7646" s="1" t="s">
        <v>741</v>
      </c>
    </row>
    <row r="7647" spans="1:5" x14ac:dyDescent="0.3">
      <c r="A7647" s="1"/>
      <c r="B7647" s="1"/>
      <c r="C7647" s="1">
        <f t="shared" ca="1" si="238"/>
        <v>45</v>
      </c>
      <c r="D7647" s="1">
        <f t="shared" si="239"/>
        <v>1</v>
      </c>
      <c r="E7647" s="1" t="s">
        <v>741</v>
      </c>
    </row>
    <row r="7648" spans="1:5" x14ac:dyDescent="0.3">
      <c r="A7648" s="1"/>
      <c r="B7648" s="1"/>
      <c r="C7648" s="1">
        <f t="shared" ca="1" si="238"/>
        <v>30</v>
      </c>
      <c r="D7648" s="1">
        <f t="shared" si="239"/>
        <v>1</v>
      </c>
      <c r="E7648" s="1" t="s">
        <v>741</v>
      </c>
    </row>
    <row r="7649" spans="1:5" x14ac:dyDescent="0.3">
      <c r="A7649" s="1"/>
      <c r="B7649" s="1"/>
      <c r="C7649" s="1">
        <f t="shared" ca="1" si="238"/>
        <v>153</v>
      </c>
      <c r="D7649" s="1">
        <f t="shared" si="239"/>
        <v>1</v>
      </c>
      <c r="E7649" s="1" t="s">
        <v>741</v>
      </c>
    </row>
    <row r="7650" spans="1:5" x14ac:dyDescent="0.3">
      <c r="A7650" s="1"/>
      <c r="B7650" s="1"/>
      <c r="C7650" s="1">
        <f t="shared" ca="1" si="238"/>
        <v>113</v>
      </c>
      <c r="D7650" s="1">
        <f t="shared" si="239"/>
        <v>1</v>
      </c>
      <c r="E7650" s="1" t="s">
        <v>741</v>
      </c>
    </row>
    <row r="7651" spans="1:5" x14ac:dyDescent="0.3">
      <c r="A7651" s="1"/>
      <c r="B7651" s="1"/>
      <c r="C7651" s="1">
        <f t="shared" ca="1" si="238"/>
        <v>57</v>
      </c>
      <c r="D7651" s="1">
        <f t="shared" si="239"/>
        <v>1</v>
      </c>
      <c r="E7651" s="1" t="s">
        <v>741</v>
      </c>
    </row>
    <row r="7652" spans="1:5" x14ac:dyDescent="0.3">
      <c r="A7652" s="1"/>
      <c r="B7652" s="1"/>
      <c r="C7652" s="1">
        <f t="shared" ca="1" si="238"/>
        <v>171</v>
      </c>
      <c r="D7652" s="1">
        <f t="shared" si="239"/>
        <v>1</v>
      </c>
      <c r="E7652" s="1" t="s">
        <v>741</v>
      </c>
    </row>
    <row r="7653" spans="1:5" x14ac:dyDescent="0.3">
      <c r="A7653" s="1"/>
      <c r="B7653" s="1"/>
      <c r="C7653" s="1">
        <f t="shared" ca="1" si="238"/>
        <v>95</v>
      </c>
      <c r="D7653" s="1">
        <f t="shared" si="239"/>
        <v>1</v>
      </c>
      <c r="E7653" s="1" t="s">
        <v>741</v>
      </c>
    </row>
    <row r="7654" spans="1:5" x14ac:dyDescent="0.3">
      <c r="A7654" s="1"/>
      <c r="B7654" s="1"/>
      <c r="C7654" s="1">
        <f t="shared" ca="1" si="238"/>
        <v>130</v>
      </c>
      <c r="D7654" s="1">
        <f t="shared" si="239"/>
        <v>1</v>
      </c>
      <c r="E7654" s="1" t="s">
        <v>741</v>
      </c>
    </row>
    <row r="7655" spans="1:5" x14ac:dyDescent="0.3">
      <c r="A7655" s="1"/>
      <c r="B7655" s="1"/>
      <c r="C7655" s="1">
        <f t="shared" ca="1" si="238"/>
        <v>13</v>
      </c>
      <c r="D7655" s="1">
        <f t="shared" si="239"/>
        <v>1</v>
      </c>
      <c r="E7655" s="1" t="s">
        <v>741</v>
      </c>
    </row>
    <row r="7656" spans="1:5" x14ac:dyDescent="0.3">
      <c r="A7656" s="1"/>
      <c r="B7656" s="1"/>
      <c r="C7656" s="1">
        <f t="shared" ca="1" si="238"/>
        <v>92</v>
      </c>
      <c r="D7656" s="1">
        <f t="shared" si="239"/>
        <v>1</v>
      </c>
      <c r="E7656" s="1" t="s">
        <v>741</v>
      </c>
    </row>
    <row r="7657" spans="1:5" x14ac:dyDescent="0.3">
      <c r="A7657" s="1"/>
      <c r="B7657" s="1"/>
      <c r="C7657" s="1">
        <f t="shared" ca="1" si="238"/>
        <v>140</v>
      </c>
      <c r="D7657" s="1">
        <f t="shared" si="239"/>
        <v>1</v>
      </c>
      <c r="E7657" s="1" t="s">
        <v>741</v>
      </c>
    </row>
    <row r="7658" spans="1:5" x14ac:dyDescent="0.3">
      <c r="A7658" s="1"/>
      <c r="B7658" s="1"/>
      <c r="C7658" s="1">
        <f t="shared" ca="1" si="238"/>
        <v>83</v>
      </c>
      <c r="D7658" s="1">
        <f t="shared" si="239"/>
        <v>1</v>
      </c>
      <c r="E7658" s="1" t="s">
        <v>741</v>
      </c>
    </row>
    <row r="7659" spans="1:5" x14ac:dyDescent="0.3">
      <c r="A7659" s="1"/>
      <c r="B7659" s="1"/>
      <c r="C7659" s="1">
        <f t="shared" ca="1" si="238"/>
        <v>68</v>
      </c>
      <c r="D7659" s="1">
        <f t="shared" si="239"/>
        <v>1</v>
      </c>
      <c r="E7659" s="1" t="s">
        <v>741</v>
      </c>
    </row>
    <row r="7660" spans="1:5" x14ac:dyDescent="0.3">
      <c r="A7660" s="1"/>
      <c r="B7660" s="1"/>
      <c r="C7660" s="1">
        <f t="shared" ca="1" si="238"/>
        <v>40</v>
      </c>
      <c r="D7660" s="1">
        <f t="shared" si="239"/>
        <v>1</v>
      </c>
      <c r="E7660" s="1" t="s">
        <v>741</v>
      </c>
    </row>
    <row r="7661" spans="1:5" x14ac:dyDescent="0.3">
      <c r="A7661" s="1"/>
      <c r="B7661" s="1"/>
      <c r="C7661" s="1">
        <f t="shared" ca="1" si="238"/>
        <v>89</v>
      </c>
      <c r="D7661" s="1">
        <f t="shared" si="239"/>
        <v>1</v>
      </c>
      <c r="E7661" s="1" t="s">
        <v>741</v>
      </c>
    </row>
    <row r="7662" spans="1:5" x14ac:dyDescent="0.3">
      <c r="A7662" s="1"/>
      <c r="B7662" s="1"/>
      <c r="C7662" s="1">
        <f t="shared" ca="1" si="238"/>
        <v>113</v>
      </c>
      <c r="D7662" s="1">
        <f t="shared" si="239"/>
        <v>1</v>
      </c>
      <c r="E7662" s="1" t="s">
        <v>741</v>
      </c>
    </row>
    <row r="7663" spans="1:5" x14ac:dyDescent="0.3">
      <c r="A7663" s="1"/>
      <c r="B7663" s="1"/>
      <c r="C7663" s="1">
        <f t="shared" ca="1" si="238"/>
        <v>164</v>
      </c>
      <c r="D7663" s="1">
        <f t="shared" si="239"/>
        <v>1</v>
      </c>
      <c r="E7663" s="1" t="s">
        <v>741</v>
      </c>
    </row>
    <row r="7664" spans="1:5" x14ac:dyDescent="0.3">
      <c r="A7664" s="1"/>
      <c r="B7664" s="1"/>
      <c r="C7664" s="1">
        <f t="shared" ca="1" si="238"/>
        <v>79</v>
      </c>
      <c r="D7664" s="1">
        <f t="shared" si="239"/>
        <v>1</v>
      </c>
      <c r="E7664" s="1" t="s">
        <v>741</v>
      </c>
    </row>
    <row r="7665" spans="1:5" x14ac:dyDescent="0.3">
      <c r="A7665" s="1"/>
      <c r="B7665" s="1"/>
      <c r="C7665" s="1">
        <f t="shared" ca="1" si="238"/>
        <v>154</v>
      </c>
      <c r="D7665" s="1">
        <f t="shared" si="239"/>
        <v>1</v>
      </c>
      <c r="E7665" s="1" t="s">
        <v>741</v>
      </c>
    </row>
    <row r="7666" spans="1:5" x14ac:dyDescent="0.3">
      <c r="A7666" s="1"/>
      <c r="B7666" s="1"/>
      <c r="C7666" s="1">
        <f t="shared" ca="1" si="238"/>
        <v>41</v>
      </c>
      <c r="D7666" s="1">
        <f t="shared" si="239"/>
        <v>1</v>
      </c>
      <c r="E7666" s="1" t="s">
        <v>741</v>
      </c>
    </row>
    <row r="7667" spans="1:5" x14ac:dyDescent="0.3">
      <c r="A7667" s="1"/>
      <c r="B7667" s="1"/>
      <c r="C7667" s="1">
        <f t="shared" ca="1" si="238"/>
        <v>81</v>
      </c>
      <c r="D7667" s="1">
        <f t="shared" si="239"/>
        <v>1</v>
      </c>
      <c r="E7667" s="1" t="s">
        <v>741</v>
      </c>
    </row>
    <row r="7668" spans="1:5" x14ac:dyDescent="0.3">
      <c r="A7668" s="1"/>
      <c r="B7668" s="1"/>
      <c r="C7668" s="1">
        <f t="shared" ca="1" si="238"/>
        <v>4</v>
      </c>
      <c r="D7668" s="1">
        <f t="shared" si="239"/>
        <v>1</v>
      </c>
      <c r="E7668" s="1" t="s">
        <v>741</v>
      </c>
    </row>
    <row r="7669" spans="1:5" x14ac:dyDescent="0.3">
      <c r="A7669" s="1"/>
      <c r="B7669" s="1"/>
      <c r="C7669" s="1">
        <f t="shared" ca="1" si="238"/>
        <v>77</v>
      </c>
      <c r="D7669" s="1">
        <f t="shared" si="239"/>
        <v>1</v>
      </c>
      <c r="E7669" s="1" t="s">
        <v>741</v>
      </c>
    </row>
    <row r="7670" spans="1:5" x14ac:dyDescent="0.3">
      <c r="A7670" s="1"/>
      <c r="B7670" s="1"/>
      <c r="C7670" s="1">
        <f t="shared" ca="1" si="238"/>
        <v>163</v>
      </c>
      <c r="D7670" s="1">
        <f t="shared" si="239"/>
        <v>1</v>
      </c>
      <c r="E7670" s="1" t="s">
        <v>741</v>
      </c>
    </row>
    <row r="7671" spans="1:5" x14ac:dyDescent="0.3">
      <c r="A7671" s="1"/>
      <c r="B7671" s="1"/>
      <c r="C7671" s="1">
        <f t="shared" ca="1" si="238"/>
        <v>116</v>
      </c>
      <c r="D7671" s="1">
        <f t="shared" si="239"/>
        <v>1</v>
      </c>
      <c r="E7671" s="1" t="s">
        <v>741</v>
      </c>
    </row>
    <row r="7672" spans="1:5" x14ac:dyDescent="0.3">
      <c r="A7672" s="1"/>
      <c r="B7672" s="1"/>
      <c r="C7672" s="1">
        <f t="shared" ca="1" si="238"/>
        <v>140</v>
      </c>
      <c r="D7672" s="1">
        <f t="shared" si="239"/>
        <v>1</v>
      </c>
      <c r="E7672" s="1" t="s">
        <v>741</v>
      </c>
    </row>
    <row r="7673" spans="1:5" x14ac:dyDescent="0.3">
      <c r="A7673" s="1"/>
      <c r="B7673" s="1"/>
      <c r="C7673" s="1">
        <f t="shared" ca="1" si="238"/>
        <v>138</v>
      </c>
      <c r="D7673" s="1">
        <f t="shared" si="239"/>
        <v>1</v>
      </c>
      <c r="E7673" s="1" t="s">
        <v>741</v>
      </c>
    </row>
    <row r="7674" spans="1:5" x14ac:dyDescent="0.3">
      <c r="A7674" s="1"/>
      <c r="B7674" s="1"/>
      <c r="C7674" s="1">
        <f t="shared" ca="1" si="238"/>
        <v>13</v>
      </c>
      <c r="D7674" s="1">
        <f t="shared" si="239"/>
        <v>1</v>
      </c>
      <c r="E7674" s="1" t="s">
        <v>741</v>
      </c>
    </row>
    <row r="7675" spans="1:5" x14ac:dyDescent="0.3">
      <c r="A7675" s="1"/>
      <c r="B7675" s="1"/>
      <c r="C7675" s="1">
        <f t="shared" ca="1" si="238"/>
        <v>97</v>
      </c>
      <c r="D7675" s="1">
        <f t="shared" si="239"/>
        <v>1</v>
      </c>
      <c r="E7675" s="1" t="s">
        <v>741</v>
      </c>
    </row>
    <row r="7676" spans="1:5" x14ac:dyDescent="0.3">
      <c r="A7676" s="1"/>
      <c r="B7676" s="1"/>
      <c r="C7676" s="1">
        <f t="shared" ca="1" si="238"/>
        <v>102</v>
      </c>
      <c r="D7676" s="1">
        <f t="shared" si="239"/>
        <v>1</v>
      </c>
      <c r="E7676" s="1" t="s">
        <v>741</v>
      </c>
    </row>
    <row r="7677" spans="1:5" x14ac:dyDescent="0.3">
      <c r="A7677" s="1"/>
      <c r="B7677" s="1"/>
      <c r="C7677" s="1">
        <f t="shared" ca="1" si="238"/>
        <v>40</v>
      </c>
      <c r="D7677" s="1">
        <f t="shared" si="239"/>
        <v>1</v>
      </c>
      <c r="E7677" s="1" t="s">
        <v>741</v>
      </c>
    </row>
    <row r="7678" spans="1:5" x14ac:dyDescent="0.3">
      <c r="A7678" s="1"/>
      <c r="B7678" s="1"/>
      <c r="C7678" s="1">
        <f t="shared" ca="1" si="238"/>
        <v>163</v>
      </c>
      <c r="D7678" s="1">
        <f t="shared" si="239"/>
        <v>1</v>
      </c>
      <c r="E7678" s="1" t="s">
        <v>741</v>
      </c>
    </row>
    <row r="7679" spans="1:5" x14ac:dyDescent="0.3">
      <c r="A7679" s="1"/>
      <c r="B7679" s="1"/>
      <c r="C7679" s="1">
        <f t="shared" ca="1" si="238"/>
        <v>50</v>
      </c>
      <c r="D7679" s="1">
        <f t="shared" si="239"/>
        <v>1</v>
      </c>
      <c r="E7679" s="1" t="s">
        <v>741</v>
      </c>
    </row>
    <row r="7680" spans="1:5" x14ac:dyDescent="0.3">
      <c r="A7680" s="1"/>
      <c r="B7680" s="1"/>
      <c r="C7680" s="1">
        <f t="shared" ca="1" si="238"/>
        <v>40</v>
      </c>
      <c r="D7680" s="1">
        <f t="shared" si="239"/>
        <v>1</v>
      </c>
      <c r="E7680" s="1" t="s">
        <v>741</v>
      </c>
    </row>
    <row r="7681" spans="1:5" x14ac:dyDescent="0.3">
      <c r="A7681" s="1"/>
      <c r="B7681" s="1"/>
      <c r="C7681" s="1">
        <f t="shared" ca="1" si="238"/>
        <v>161</v>
      </c>
      <c r="D7681" s="1">
        <f t="shared" si="239"/>
        <v>1</v>
      </c>
      <c r="E7681" s="1" t="s">
        <v>741</v>
      </c>
    </row>
    <row r="7682" spans="1:5" x14ac:dyDescent="0.3">
      <c r="A7682" s="1"/>
      <c r="B7682" s="1"/>
      <c r="C7682" s="1">
        <f t="shared" ca="1" si="238"/>
        <v>73</v>
      </c>
      <c r="D7682" s="1">
        <f t="shared" si="239"/>
        <v>1</v>
      </c>
      <c r="E7682" s="1" t="s">
        <v>741</v>
      </c>
    </row>
    <row r="7683" spans="1:5" x14ac:dyDescent="0.3">
      <c r="A7683" s="1"/>
      <c r="B7683" s="1"/>
      <c r="C7683" s="1">
        <f t="shared" ref="C7683:C7746" ca="1" si="240">RANDBETWEEN(1,177)</f>
        <v>106</v>
      </c>
      <c r="D7683" s="1">
        <f t="shared" ref="D7683:D7746" si="241">IF(OR(E7683="S",E7683="s"),1,0)</f>
        <v>1</v>
      </c>
      <c r="E7683" s="1" t="s">
        <v>741</v>
      </c>
    </row>
    <row r="7684" spans="1:5" x14ac:dyDescent="0.3">
      <c r="A7684" s="1"/>
      <c r="B7684" s="1"/>
      <c r="C7684" s="1">
        <f t="shared" ca="1" si="240"/>
        <v>161</v>
      </c>
      <c r="D7684" s="1">
        <f t="shared" si="241"/>
        <v>1</v>
      </c>
      <c r="E7684" s="1" t="s">
        <v>741</v>
      </c>
    </row>
    <row r="7685" spans="1:5" x14ac:dyDescent="0.3">
      <c r="A7685" s="1"/>
      <c r="B7685" s="1"/>
      <c r="C7685" s="1">
        <f t="shared" ca="1" si="240"/>
        <v>112</v>
      </c>
      <c r="D7685" s="1">
        <f t="shared" si="241"/>
        <v>1</v>
      </c>
      <c r="E7685" s="1" t="s">
        <v>741</v>
      </c>
    </row>
    <row r="7686" spans="1:5" x14ac:dyDescent="0.3">
      <c r="A7686" s="1"/>
      <c r="B7686" s="1"/>
      <c r="C7686" s="1">
        <f t="shared" ca="1" si="240"/>
        <v>83</v>
      </c>
      <c r="D7686" s="1">
        <f t="shared" si="241"/>
        <v>1</v>
      </c>
      <c r="E7686" s="1" t="s">
        <v>741</v>
      </c>
    </row>
    <row r="7687" spans="1:5" x14ac:dyDescent="0.3">
      <c r="A7687" s="1"/>
      <c r="B7687" s="1"/>
      <c r="C7687" s="1">
        <f t="shared" ca="1" si="240"/>
        <v>110</v>
      </c>
      <c r="D7687" s="1">
        <f t="shared" si="241"/>
        <v>1</v>
      </c>
      <c r="E7687" s="1" t="s">
        <v>741</v>
      </c>
    </row>
    <row r="7688" spans="1:5" x14ac:dyDescent="0.3">
      <c r="A7688" s="1"/>
      <c r="B7688" s="1"/>
      <c r="C7688" s="1">
        <f t="shared" ca="1" si="240"/>
        <v>56</v>
      </c>
      <c r="D7688" s="1">
        <f t="shared" si="241"/>
        <v>1</v>
      </c>
      <c r="E7688" s="1" t="s">
        <v>741</v>
      </c>
    </row>
    <row r="7689" spans="1:5" x14ac:dyDescent="0.3">
      <c r="A7689" s="1"/>
      <c r="B7689" s="1"/>
      <c r="C7689" s="1">
        <f t="shared" ca="1" si="240"/>
        <v>169</v>
      </c>
      <c r="D7689" s="1">
        <f t="shared" si="241"/>
        <v>1</v>
      </c>
      <c r="E7689" s="1" t="s">
        <v>741</v>
      </c>
    </row>
    <row r="7690" spans="1:5" x14ac:dyDescent="0.3">
      <c r="A7690" s="1"/>
      <c r="B7690" s="1"/>
      <c r="C7690" s="1">
        <f t="shared" ca="1" si="240"/>
        <v>155</v>
      </c>
      <c r="D7690" s="1">
        <f t="shared" si="241"/>
        <v>1</v>
      </c>
      <c r="E7690" s="1" t="s">
        <v>741</v>
      </c>
    </row>
    <row r="7691" spans="1:5" x14ac:dyDescent="0.3">
      <c r="A7691" s="1"/>
      <c r="B7691" s="1"/>
      <c r="C7691" s="1">
        <f t="shared" ca="1" si="240"/>
        <v>31</v>
      </c>
      <c r="D7691" s="1">
        <f t="shared" si="241"/>
        <v>1</v>
      </c>
      <c r="E7691" s="1" t="s">
        <v>741</v>
      </c>
    </row>
    <row r="7692" spans="1:5" x14ac:dyDescent="0.3">
      <c r="A7692" s="1"/>
      <c r="B7692" s="1"/>
      <c r="C7692" s="1">
        <f t="shared" ca="1" si="240"/>
        <v>7</v>
      </c>
      <c r="D7692" s="1">
        <f t="shared" si="241"/>
        <v>1</v>
      </c>
      <c r="E7692" s="1" t="s">
        <v>741</v>
      </c>
    </row>
    <row r="7693" spans="1:5" x14ac:dyDescent="0.3">
      <c r="A7693" s="1"/>
      <c r="B7693" s="1"/>
      <c r="C7693" s="1">
        <f t="shared" ca="1" si="240"/>
        <v>29</v>
      </c>
      <c r="D7693" s="1">
        <f t="shared" si="241"/>
        <v>1</v>
      </c>
      <c r="E7693" s="1" t="s">
        <v>741</v>
      </c>
    </row>
    <row r="7694" spans="1:5" x14ac:dyDescent="0.3">
      <c r="A7694" s="1"/>
      <c r="B7694" s="1"/>
      <c r="C7694" s="1">
        <f t="shared" ca="1" si="240"/>
        <v>155</v>
      </c>
      <c r="D7694" s="1">
        <f t="shared" si="241"/>
        <v>1</v>
      </c>
      <c r="E7694" s="1" t="s">
        <v>741</v>
      </c>
    </row>
    <row r="7695" spans="1:5" x14ac:dyDescent="0.3">
      <c r="A7695" s="1"/>
      <c r="B7695" s="1"/>
      <c r="C7695" s="1">
        <f t="shared" ca="1" si="240"/>
        <v>153</v>
      </c>
      <c r="D7695" s="1">
        <f t="shared" si="241"/>
        <v>1</v>
      </c>
      <c r="E7695" s="1" t="s">
        <v>741</v>
      </c>
    </row>
    <row r="7696" spans="1:5" x14ac:dyDescent="0.3">
      <c r="A7696" s="1"/>
      <c r="B7696" s="1"/>
      <c r="C7696" s="1">
        <f t="shared" ca="1" si="240"/>
        <v>155</v>
      </c>
      <c r="D7696" s="1">
        <f t="shared" si="241"/>
        <v>1</v>
      </c>
      <c r="E7696" s="1" t="s">
        <v>741</v>
      </c>
    </row>
    <row r="7697" spans="1:5" x14ac:dyDescent="0.3">
      <c r="A7697" s="1"/>
      <c r="B7697" s="1"/>
      <c r="C7697" s="1">
        <f t="shared" ca="1" si="240"/>
        <v>139</v>
      </c>
      <c r="D7697" s="1">
        <f t="shared" si="241"/>
        <v>1</v>
      </c>
      <c r="E7697" s="1" t="s">
        <v>741</v>
      </c>
    </row>
    <row r="7698" spans="1:5" x14ac:dyDescent="0.3">
      <c r="A7698" s="1"/>
      <c r="B7698" s="1"/>
      <c r="C7698" s="1">
        <f t="shared" ca="1" si="240"/>
        <v>163</v>
      </c>
      <c r="D7698" s="1">
        <f t="shared" si="241"/>
        <v>1</v>
      </c>
      <c r="E7698" s="1" t="s">
        <v>741</v>
      </c>
    </row>
    <row r="7699" spans="1:5" x14ac:dyDescent="0.3">
      <c r="A7699" s="1"/>
      <c r="B7699" s="1"/>
      <c r="C7699" s="1">
        <f t="shared" ca="1" si="240"/>
        <v>33</v>
      </c>
      <c r="D7699" s="1">
        <f t="shared" si="241"/>
        <v>1</v>
      </c>
      <c r="E7699" s="1" t="s">
        <v>741</v>
      </c>
    </row>
    <row r="7700" spans="1:5" x14ac:dyDescent="0.3">
      <c r="A7700" s="1"/>
      <c r="B7700" s="1"/>
      <c r="C7700" s="1">
        <f t="shared" ca="1" si="240"/>
        <v>50</v>
      </c>
      <c r="D7700" s="1">
        <f t="shared" si="241"/>
        <v>1</v>
      </c>
      <c r="E7700" s="1" t="s">
        <v>741</v>
      </c>
    </row>
    <row r="7701" spans="1:5" x14ac:dyDescent="0.3">
      <c r="A7701" s="1"/>
      <c r="B7701" s="1"/>
      <c r="C7701" s="1">
        <f t="shared" ca="1" si="240"/>
        <v>35</v>
      </c>
      <c r="D7701" s="1">
        <f t="shared" si="241"/>
        <v>1</v>
      </c>
      <c r="E7701" s="1" t="s">
        <v>741</v>
      </c>
    </row>
    <row r="7702" spans="1:5" x14ac:dyDescent="0.3">
      <c r="A7702" s="1"/>
      <c r="B7702" s="1"/>
      <c r="C7702" s="1">
        <f t="shared" ca="1" si="240"/>
        <v>27</v>
      </c>
      <c r="D7702" s="1">
        <f t="shared" si="241"/>
        <v>1</v>
      </c>
      <c r="E7702" s="1" t="s">
        <v>741</v>
      </c>
    </row>
    <row r="7703" spans="1:5" x14ac:dyDescent="0.3">
      <c r="A7703" s="1"/>
      <c r="B7703" s="1"/>
      <c r="C7703" s="1">
        <f t="shared" ca="1" si="240"/>
        <v>150</v>
      </c>
      <c r="D7703" s="1">
        <f t="shared" si="241"/>
        <v>1</v>
      </c>
      <c r="E7703" s="1" t="s">
        <v>741</v>
      </c>
    </row>
    <row r="7704" spans="1:5" x14ac:dyDescent="0.3">
      <c r="A7704" s="1"/>
      <c r="B7704" s="1"/>
      <c r="C7704" s="1">
        <f t="shared" ca="1" si="240"/>
        <v>88</v>
      </c>
      <c r="D7704" s="1">
        <f t="shared" si="241"/>
        <v>1</v>
      </c>
      <c r="E7704" s="1" t="s">
        <v>741</v>
      </c>
    </row>
    <row r="7705" spans="1:5" x14ac:dyDescent="0.3">
      <c r="A7705" s="1"/>
      <c r="B7705" s="1"/>
      <c r="C7705" s="1">
        <f t="shared" ca="1" si="240"/>
        <v>164</v>
      </c>
      <c r="D7705" s="1">
        <f t="shared" si="241"/>
        <v>1</v>
      </c>
      <c r="E7705" s="1" t="s">
        <v>741</v>
      </c>
    </row>
    <row r="7706" spans="1:5" x14ac:dyDescent="0.3">
      <c r="A7706" s="1"/>
      <c r="B7706" s="1"/>
      <c r="C7706" s="1">
        <f t="shared" ca="1" si="240"/>
        <v>54</v>
      </c>
      <c r="D7706" s="1">
        <f t="shared" si="241"/>
        <v>1</v>
      </c>
      <c r="E7706" s="1" t="s">
        <v>741</v>
      </c>
    </row>
    <row r="7707" spans="1:5" x14ac:dyDescent="0.3">
      <c r="A7707" s="1"/>
      <c r="B7707" s="1"/>
      <c r="C7707" s="1">
        <f t="shared" ca="1" si="240"/>
        <v>172</v>
      </c>
      <c r="D7707" s="1">
        <f t="shared" si="241"/>
        <v>1</v>
      </c>
      <c r="E7707" s="1" t="s">
        <v>741</v>
      </c>
    </row>
    <row r="7708" spans="1:5" x14ac:dyDescent="0.3">
      <c r="A7708" s="1"/>
      <c r="B7708" s="1"/>
      <c r="C7708" s="1">
        <f t="shared" ca="1" si="240"/>
        <v>83</v>
      </c>
      <c r="D7708" s="1">
        <f t="shared" si="241"/>
        <v>1</v>
      </c>
      <c r="E7708" s="1" t="s">
        <v>741</v>
      </c>
    </row>
    <row r="7709" spans="1:5" x14ac:dyDescent="0.3">
      <c r="A7709" s="1"/>
      <c r="B7709" s="1"/>
      <c r="C7709" s="1">
        <f t="shared" ca="1" si="240"/>
        <v>20</v>
      </c>
      <c r="D7709" s="1">
        <f t="shared" si="241"/>
        <v>1</v>
      </c>
      <c r="E7709" s="1" t="s">
        <v>741</v>
      </c>
    </row>
    <row r="7710" spans="1:5" x14ac:dyDescent="0.3">
      <c r="A7710" s="1"/>
      <c r="B7710" s="1"/>
      <c r="C7710" s="1">
        <f t="shared" ca="1" si="240"/>
        <v>75</v>
      </c>
      <c r="D7710" s="1">
        <f t="shared" si="241"/>
        <v>1</v>
      </c>
      <c r="E7710" s="1" t="s">
        <v>741</v>
      </c>
    </row>
    <row r="7711" spans="1:5" x14ac:dyDescent="0.3">
      <c r="A7711" s="1"/>
      <c r="B7711" s="1"/>
      <c r="C7711" s="1">
        <f t="shared" ca="1" si="240"/>
        <v>21</v>
      </c>
      <c r="D7711" s="1">
        <f t="shared" si="241"/>
        <v>1</v>
      </c>
      <c r="E7711" s="1" t="s">
        <v>741</v>
      </c>
    </row>
    <row r="7712" spans="1:5" x14ac:dyDescent="0.3">
      <c r="A7712" s="1"/>
      <c r="B7712" s="1"/>
      <c r="C7712" s="1">
        <f t="shared" ca="1" si="240"/>
        <v>79</v>
      </c>
      <c r="D7712" s="1">
        <f t="shared" si="241"/>
        <v>1</v>
      </c>
      <c r="E7712" s="1" t="s">
        <v>741</v>
      </c>
    </row>
    <row r="7713" spans="1:5" x14ac:dyDescent="0.3">
      <c r="A7713" s="1"/>
      <c r="B7713" s="1"/>
      <c r="C7713" s="1">
        <f t="shared" ca="1" si="240"/>
        <v>76</v>
      </c>
      <c r="D7713" s="1">
        <f t="shared" si="241"/>
        <v>1</v>
      </c>
      <c r="E7713" s="1" t="s">
        <v>741</v>
      </c>
    </row>
    <row r="7714" spans="1:5" x14ac:dyDescent="0.3">
      <c r="A7714" s="1"/>
      <c r="B7714" s="1"/>
      <c r="C7714" s="1">
        <f t="shared" ca="1" si="240"/>
        <v>77</v>
      </c>
      <c r="D7714" s="1">
        <f t="shared" si="241"/>
        <v>1</v>
      </c>
      <c r="E7714" s="1" t="s">
        <v>741</v>
      </c>
    </row>
    <row r="7715" spans="1:5" x14ac:dyDescent="0.3">
      <c r="A7715" s="1"/>
      <c r="B7715" s="1"/>
      <c r="C7715" s="1">
        <f t="shared" ca="1" si="240"/>
        <v>29</v>
      </c>
      <c r="D7715" s="1">
        <f t="shared" si="241"/>
        <v>1</v>
      </c>
      <c r="E7715" s="1" t="s">
        <v>741</v>
      </c>
    </row>
    <row r="7716" spans="1:5" x14ac:dyDescent="0.3">
      <c r="A7716" s="1"/>
      <c r="B7716" s="1"/>
      <c r="C7716" s="1">
        <f t="shared" ca="1" si="240"/>
        <v>125</v>
      </c>
      <c r="D7716" s="1">
        <f t="shared" si="241"/>
        <v>1</v>
      </c>
      <c r="E7716" s="1" t="s">
        <v>741</v>
      </c>
    </row>
    <row r="7717" spans="1:5" x14ac:dyDescent="0.3">
      <c r="A7717" s="1"/>
      <c r="B7717" s="1"/>
      <c r="C7717" s="1">
        <f t="shared" ca="1" si="240"/>
        <v>131</v>
      </c>
      <c r="D7717" s="1">
        <f t="shared" si="241"/>
        <v>1</v>
      </c>
      <c r="E7717" s="1" t="s">
        <v>741</v>
      </c>
    </row>
    <row r="7718" spans="1:5" x14ac:dyDescent="0.3">
      <c r="A7718" s="1"/>
      <c r="B7718" s="1"/>
      <c r="C7718" s="1">
        <f t="shared" ca="1" si="240"/>
        <v>87</v>
      </c>
      <c r="D7718" s="1">
        <f t="shared" si="241"/>
        <v>1</v>
      </c>
      <c r="E7718" s="1" t="s">
        <v>741</v>
      </c>
    </row>
    <row r="7719" spans="1:5" x14ac:dyDescent="0.3">
      <c r="A7719" s="1"/>
      <c r="B7719" s="1"/>
      <c r="C7719" s="1">
        <f t="shared" ca="1" si="240"/>
        <v>158</v>
      </c>
      <c r="D7719" s="1">
        <f t="shared" si="241"/>
        <v>1</v>
      </c>
      <c r="E7719" s="1" t="s">
        <v>741</v>
      </c>
    </row>
    <row r="7720" spans="1:5" x14ac:dyDescent="0.3">
      <c r="A7720" s="1"/>
      <c r="B7720" s="1"/>
      <c r="C7720" s="1">
        <f t="shared" ca="1" si="240"/>
        <v>4</v>
      </c>
      <c r="D7720" s="1">
        <f t="shared" si="241"/>
        <v>1</v>
      </c>
      <c r="E7720" s="1" t="s">
        <v>741</v>
      </c>
    </row>
    <row r="7721" spans="1:5" x14ac:dyDescent="0.3">
      <c r="A7721" s="1"/>
      <c r="B7721" s="1"/>
      <c r="C7721" s="1">
        <f t="shared" ca="1" si="240"/>
        <v>164</v>
      </c>
      <c r="D7721" s="1">
        <f t="shared" si="241"/>
        <v>1</v>
      </c>
      <c r="E7721" s="1" t="s">
        <v>741</v>
      </c>
    </row>
    <row r="7722" spans="1:5" x14ac:dyDescent="0.3">
      <c r="A7722" s="1"/>
      <c r="B7722" s="1"/>
      <c r="C7722" s="1">
        <f t="shared" ca="1" si="240"/>
        <v>102</v>
      </c>
      <c r="D7722" s="1">
        <f t="shared" si="241"/>
        <v>1</v>
      </c>
      <c r="E7722" s="1" t="s">
        <v>741</v>
      </c>
    </row>
    <row r="7723" spans="1:5" x14ac:dyDescent="0.3">
      <c r="A7723" s="1"/>
      <c r="B7723" s="1"/>
      <c r="C7723" s="1">
        <f t="shared" ca="1" si="240"/>
        <v>102</v>
      </c>
      <c r="D7723" s="1">
        <f t="shared" si="241"/>
        <v>1</v>
      </c>
      <c r="E7723" s="1" t="s">
        <v>741</v>
      </c>
    </row>
    <row r="7724" spans="1:5" x14ac:dyDescent="0.3">
      <c r="A7724" s="1"/>
      <c r="B7724" s="1"/>
      <c r="C7724" s="1">
        <f t="shared" ca="1" si="240"/>
        <v>57</v>
      </c>
      <c r="D7724" s="1">
        <f t="shared" si="241"/>
        <v>1</v>
      </c>
      <c r="E7724" s="1" t="s">
        <v>741</v>
      </c>
    </row>
    <row r="7725" spans="1:5" x14ac:dyDescent="0.3">
      <c r="A7725" s="1"/>
      <c r="B7725" s="1"/>
      <c r="C7725" s="1">
        <f t="shared" ca="1" si="240"/>
        <v>53</v>
      </c>
      <c r="D7725" s="1">
        <f t="shared" si="241"/>
        <v>1</v>
      </c>
      <c r="E7725" s="1" t="s">
        <v>741</v>
      </c>
    </row>
    <row r="7726" spans="1:5" x14ac:dyDescent="0.3">
      <c r="A7726" s="1"/>
      <c r="B7726" s="1"/>
      <c r="C7726" s="1">
        <f t="shared" ca="1" si="240"/>
        <v>4</v>
      </c>
      <c r="D7726" s="1">
        <f t="shared" si="241"/>
        <v>1</v>
      </c>
      <c r="E7726" s="1" t="s">
        <v>741</v>
      </c>
    </row>
    <row r="7727" spans="1:5" x14ac:dyDescent="0.3">
      <c r="A7727" s="1"/>
      <c r="B7727" s="1"/>
      <c r="C7727" s="1">
        <f t="shared" ca="1" si="240"/>
        <v>76</v>
      </c>
      <c r="D7727" s="1">
        <f t="shared" si="241"/>
        <v>1</v>
      </c>
      <c r="E7727" s="1" t="s">
        <v>741</v>
      </c>
    </row>
    <row r="7728" spans="1:5" x14ac:dyDescent="0.3">
      <c r="A7728" s="1"/>
      <c r="B7728" s="1"/>
      <c r="C7728" s="1">
        <f t="shared" ca="1" si="240"/>
        <v>55</v>
      </c>
      <c r="D7728" s="1">
        <f t="shared" si="241"/>
        <v>1</v>
      </c>
      <c r="E7728" s="1" t="s">
        <v>741</v>
      </c>
    </row>
    <row r="7729" spans="1:5" x14ac:dyDescent="0.3">
      <c r="A7729" s="1"/>
      <c r="B7729" s="1"/>
      <c r="C7729" s="1">
        <f t="shared" ca="1" si="240"/>
        <v>171</v>
      </c>
      <c r="D7729" s="1">
        <f t="shared" si="241"/>
        <v>1</v>
      </c>
      <c r="E7729" s="1" t="s">
        <v>741</v>
      </c>
    </row>
    <row r="7730" spans="1:5" x14ac:dyDescent="0.3">
      <c r="A7730" s="1"/>
      <c r="B7730" s="1"/>
      <c r="C7730" s="1">
        <f t="shared" ca="1" si="240"/>
        <v>110</v>
      </c>
      <c r="D7730" s="1">
        <f t="shared" si="241"/>
        <v>1</v>
      </c>
      <c r="E7730" s="1" t="s">
        <v>741</v>
      </c>
    </row>
    <row r="7731" spans="1:5" x14ac:dyDescent="0.3">
      <c r="A7731" s="1"/>
      <c r="B7731" s="1"/>
      <c r="C7731" s="1">
        <f t="shared" ca="1" si="240"/>
        <v>123</v>
      </c>
      <c r="D7731" s="1">
        <f t="shared" si="241"/>
        <v>1</v>
      </c>
      <c r="E7731" s="1" t="s">
        <v>741</v>
      </c>
    </row>
    <row r="7732" spans="1:5" x14ac:dyDescent="0.3">
      <c r="A7732" s="1"/>
      <c r="B7732" s="1"/>
      <c r="C7732" s="1">
        <f t="shared" ca="1" si="240"/>
        <v>9</v>
      </c>
      <c r="D7732" s="1">
        <f t="shared" si="241"/>
        <v>1</v>
      </c>
      <c r="E7732" s="1" t="s">
        <v>741</v>
      </c>
    </row>
    <row r="7733" spans="1:5" x14ac:dyDescent="0.3">
      <c r="A7733" s="1"/>
      <c r="B7733" s="1"/>
      <c r="C7733" s="1">
        <f t="shared" ca="1" si="240"/>
        <v>107</v>
      </c>
      <c r="D7733" s="1">
        <f t="shared" si="241"/>
        <v>1</v>
      </c>
      <c r="E7733" s="1" t="s">
        <v>741</v>
      </c>
    </row>
    <row r="7734" spans="1:5" x14ac:dyDescent="0.3">
      <c r="A7734" s="1"/>
      <c r="B7734" s="1"/>
      <c r="C7734" s="1">
        <f t="shared" ca="1" si="240"/>
        <v>132</v>
      </c>
      <c r="D7734" s="1">
        <f t="shared" si="241"/>
        <v>1</v>
      </c>
      <c r="E7734" s="1" t="s">
        <v>741</v>
      </c>
    </row>
    <row r="7735" spans="1:5" x14ac:dyDescent="0.3">
      <c r="A7735" s="1"/>
      <c r="B7735" s="1"/>
      <c r="C7735" s="1">
        <f t="shared" ca="1" si="240"/>
        <v>142</v>
      </c>
      <c r="D7735" s="1">
        <f t="shared" si="241"/>
        <v>1</v>
      </c>
      <c r="E7735" s="1" t="s">
        <v>741</v>
      </c>
    </row>
    <row r="7736" spans="1:5" x14ac:dyDescent="0.3">
      <c r="A7736" s="1"/>
      <c r="B7736" s="1"/>
      <c r="C7736" s="1">
        <f t="shared" ca="1" si="240"/>
        <v>59</v>
      </c>
      <c r="D7736" s="1">
        <f t="shared" si="241"/>
        <v>1</v>
      </c>
      <c r="E7736" s="1" t="s">
        <v>741</v>
      </c>
    </row>
    <row r="7737" spans="1:5" x14ac:dyDescent="0.3">
      <c r="A7737" s="1"/>
      <c r="B7737" s="1"/>
      <c r="C7737" s="1">
        <f t="shared" ca="1" si="240"/>
        <v>161</v>
      </c>
      <c r="D7737" s="1">
        <f t="shared" si="241"/>
        <v>1</v>
      </c>
      <c r="E7737" s="1" t="s">
        <v>741</v>
      </c>
    </row>
    <row r="7738" spans="1:5" x14ac:dyDescent="0.3">
      <c r="A7738" s="1"/>
      <c r="B7738" s="1"/>
      <c r="C7738" s="1">
        <f t="shared" ca="1" si="240"/>
        <v>36</v>
      </c>
      <c r="D7738" s="1">
        <f t="shared" si="241"/>
        <v>1</v>
      </c>
      <c r="E7738" s="1" t="s">
        <v>741</v>
      </c>
    </row>
    <row r="7739" spans="1:5" x14ac:dyDescent="0.3">
      <c r="A7739" s="1"/>
      <c r="B7739" s="1"/>
      <c r="C7739" s="1">
        <f t="shared" ca="1" si="240"/>
        <v>52</v>
      </c>
      <c r="D7739" s="1">
        <f t="shared" si="241"/>
        <v>1</v>
      </c>
      <c r="E7739" s="1" t="s">
        <v>741</v>
      </c>
    </row>
    <row r="7740" spans="1:5" x14ac:dyDescent="0.3">
      <c r="A7740" s="1"/>
      <c r="B7740" s="1"/>
      <c r="C7740" s="1">
        <f t="shared" ca="1" si="240"/>
        <v>133</v>
      </c>
      <c r="D7740" s="1">
        <f t="shared" si="241"/>
        <v>1</v>
      </c>
      <c r="E7740" s="1" t="s">
        <v>741</v>
      </c>
    </row>
    <row r="7741" spans="1:5" x14ac:dyDescent="0.3">
      <c r="A7741" s="1"/>
      <c r="B7741" s="1"/>
      <c r="C7741" s="1">
        <f t="shared" ca="1" si="240"/>
        <v>176</v>
      </c>
      <c r="D7741" s="1">
        <f t="shared" si="241"/>
        <v>1</v>
      </c>
      <c r="E7741" s="1" t="s">
        <v>741</v>
      </c>
    </row>
    <row r="7742" spans="1:5" x14ac:dyDescent="0.3">
      <c r="A7742" s="1"/>
      <c r="B7742" s="1"/>
      <c r="C7742" s="1">
        <f t="shared" ca="1" si="240"/>
        <v>99</v>
      </c>
      <c r="D7742" s="1">
        <f t="shared" si="241"/>
        <v>1</v>
      </c>
      <c r="E7742" s="1" t="s">
        <v>741</v>
      </c>
    </row>
    <row r="7743" spans="1:5" x14ac:dyDescent="0.3">
      <c r="A7743" s="1"/>
      <c r="B7743" s="1"/>
      <c r="C7743" s="1">
        <f t="shared" ca="1" si="240"/>
        <v>47</v>
      </c>
      <c r="D7743" s="1">
        <f t="shared" si="241"/>
        <v>1</v>
      </c>
      <c r="E7743" s="1" t="s">
        <v>741</v>
      </c>
    </row>
    <row r="7744" spans="1:5" x14ac:dyDescent="0.3">
      <c r="A7744" s="1"/>
      <c r="B7744" s="1"/>
      <c r="C7744" s="1">
        <f t="shared" ca="1" si="240"/>
        <v>5</v>
      </c>
      <c r="D7744" s="1">
        <f t="shared" si="241"/>
        <v>1</v>
      </c>
      <c r="E7744" s="1" t="s">
        <v>741</v>
      </c>
    </row>
    <row r="7745" spans="1:5" x14ac:dyDescent="0.3">
      <c r="A7745" s="1"/>
      <c r="B7745" s="1"/>
      <c r="C7745" s="1">
        <f t="shared" ca="1" si="240"/>
        <v>21</v>
      </c>
      <c r="D7745" s="1">
        <f t="shared" si="241"/>
        <v>1</v>
      </c>
      <c r="E7745" s="1" t="s">
        <v>741</v>
      </c>
    </row>
    <row r="7746" spans="1:5" x14ac:dyDescent="0.3">
      <c r="A7746" s="1"/>
      <c r="B7746" s="1"/>
      <c r="C7746" s="1">
        <f t="shared" ca="1" si="240"/>
        <v>138</v>
      </c>
      <c r="D7746" s="1">
        <f t="shared" si="241"/>
        <v>1</v>
      </c>
      <c r="E7746" s="1" t="s">
        <v>741</v>
      </c>
    </row>
    <row r="7747" spans="1:5" x14ac:dyDescent="0.3">
      <c r="A7747" s="1"/>
      <c r="B7747" s="1"/>
      <c r="C7747" s="1">
        <f t="shared" ref="C7747:C7810" ca="1" si="242">RANDBETWEEN(1,177)</f>
        <v>17</v>
      </c>
      <c r="D7747" s="1">
        <f t="shared" ref="D7747:D7810" si="243">IF(OR(E7747="S",E7747="s"),1,0)</f>
        <v>1</v>
      </c>
      <c r="E7747" s="1" t="s">
        <v>741</v>
      </c>
    </row>
    <row r="7748" spans="1:5" x14ac:dyDescent="0.3">
      <c r="A7748" s="1"/>
      <c r="B7748" s="1"/>
      <c r="C7748" s="1">
        <f t="shared" ca="1" si="242"/>
        <v>9</v>
      </c>
      <c r="D7748" s="1">
        <f t="shared" si="243"/>
        <v>1</v>
      </c>
      <c r="E7748" s="1" t="s">
        <v>741</v>
      </c>
    </row>
    <row r="7749" spans="1:5" x14ac:dyDescent="0.3">
      <c r="A7749" s="1"/>
      <c r="B7749" s="1"/>
      <c r="C7749" s="1">
        <f t="shared" ca="1" si="242"/>
        <v>102</v>
      </c>
      <c r="D7749" s="1">
        <f t="shared" si="243"/>
        <v>1</v>
      </c>
      <c r="E7749" s="1" t="s">
        <v>741</v>
      </c>
    </row>
    <row r="7750" spans="1:5" x14ac:dyDescent="0.3">
      <c r="A7750" s="1"/>
      <c r="B7750" s="1"/>
      <c r="C7750" s="1">
        <f t="shared" ca="1" si="242"/>
        <v>48</v>
      </c>
      <c r="D7750" s="1">
        <f t="shared" si="243"/>
        <v>1</v>
      </c>
      <c r="E7750" s="1" t="s">
        <v>741</v>
      </c>
    </row>
    <row r="7751" spans="1:5" x14ac:dyDescent="0.3">
      <c r="A7751" s="1"/>
      <c r="B7751" s="1"/>
      <c r="C7751" s="1">
        <f t="shared" ca="1" si="242"/>
        <v>103</v>
      </c>
      <c r="D7751" s="1">
        <f t="shared" si="243"/>
        <v>1</v>
      </c>
      <c r="E7751" s="1" t="s">
        <v>741</v>
      </c>
    </row>
    <row r="7752" spans="1:5" x14ac:dyDescent="0.3">
      <c r="A7752" s="1"/>
      <c r="B7752" s="1"/>
      <c r="C7752" s="1">
        <f t="shared" ca="1" si="242"/>
        <v>37</v>
      </c>
      <c r="D7752" s="1">
        <f t="shared" si="243"/>
        <v>1</v>
      </c>
      <c r="E7752" s="1" t="s">
        <v>741</v>
      </c>
    </row>
    <row r="7753" spans="1:5" x14ac:dyDescent="0.3">
      <c r="A7753" s="1"/>
      <c r="B7753" s="1"/>
      <c r="C7753" s="1">
        <f t="shared" ca="1" si="242"/>
        <v>2</v>
      </c>
      <c r="D7753" s="1">
        <f t="shared" si="243"/>
        <v>1</v>
      </c>
      <c r="E7753" s="1" t="s">
        <v>741</v>
      </c>
    </row>
    <row r="7754" spans="1:5" x14ac:dyDescent="0.3">
      <c r="A7754" s="1"/>
      <c r="B7754" s="1"/>
      <c r="C7754" s="1">
        <f t="shared" ca="1" si="242"/>
        <v>37</v>
      </c>
      <c r="D7754" s="1">
        <f t="shared" si="243"/>
        <v>1</v>
      </c>
      <c r="E7754" s="1" t="s">
        <v>741</v>
      </c>
    </row>
    <row r="7755" spans="1:5" x14ac:dyDescent="0.3">
      <c r="A7755" s="1"/>
      <c r="B7755" s="1"/>
      <c r="C7755" s="1">
        <f t="shared" ca="1" si="242"/>
        <v>98</v>
      </c>
      <c r="D7755" s="1">
        <f t="shared" si="243"/>
        <v>1</v>
      </c>
      <c r="E7755" s="1" t="s">
        <v>741</v>
      </c>
    </row>
    <row r="7756" spans="1:5" x14ac:dyDescent="0.3">
      <c r="A7756" s="1"/>
      <c r="B7756" s="1"/>
      <c r="C7756" s="1">
        <f t="shared" ca="1" si="242"/>
        <v>66</v>
      </c>
      <c r="D7756" s="1">
        <f t="shared" si="243"/>
        <v>1</v>
      </c>
      <c r="E7756" s="1" t="s">
        <v>741</v>
      </c>
    </row>
    <row r="7757" spans="1:5" x14ac:dyDescent="0.3">
      <c r="A7757" s="1"/>
      <c r="B7757" s="1"/>
      <c r="C7757" s="1">
        <f t="shared" ca="1" si="242"/>
        <v>168</v>
      </c>
      <c r="D7757" s="1">
        <f t="shared" si="243"/>
        <v>1</v>
      </c>
      <c r="E7757" s="1" t="s">
        <v>741</v>
      </c>
    </row>
    <row r="7758" spans="1:5" x14ac:dyDescent="0.3">
      <c r="A7758" s="1"/>
      <c r="B7758" s="1"/>
      <c r="C7758" s="1">
        <f t="shared" ca="1" si="242"/>
        <v>127</v>
      </c>
      <c r="D7758" s="1">
        <f t="shared" si="243"/>
        <v>1</v>
      </c>
      <c r="E7758" s="1" t="s">
        <v>741</v>
      </c>
    </row>
    <row r="7759" spans="1:5" x14ac:dyDescent="0.3">
      <c r="A7759" s="1"/>
      <c r="B7759" s="1"/>
      <c r="C7759" s="1">
        <f t="shared" ca="1" si="242"/>
        <v>151</v>
      </c>
      <c r="D7759" s="1">
        <f t="shared" si="243"/>
        <v>1</v>
      </c>
      <c r="E7759" s="1" t="s">
        <v>741</v>
      </c>
    </row>
    <row r="7760" spans="1:5" x14ac:dyDescent="0.3">
      <c r="A7760" s="1"/>
      <c r="B7760" s="1"/>
      <c r="C7760" s="1">
        <f t="shared" ca="1" si="242"/>
        <v>148</v>
      </c>
      <c r="D7760" s="1">
        <f t="shared" si="243"/>
        <v>1</v>
      </c>
      <c r="E7760" s="1" t="s">
        <v>741</v>
      </c>
    </row>
    <row r="7761" spans="1:5" x14ac:dyDescent="0.3">
      <c r="A7761" s="1"/>
      <c r="B7761" s="1"/>
      <c r="C7761" s="1">
        <f t="shared" ca="1" si="242"/>
        <v>155</v>
      </c>
      <c r="D7761" s="1">
        <f t="shared" si="243"/>
        <v>1</v>
      </c>
      <c r="E7761" s="1" t="s">
        <v>741</v>
      </c>
    </row>
    <row r="7762" spans="1:5" x14ac:dyDescent="0.3">
      <c r="A7762" s="1"/>
      <c r="B7762" s="1"/>
      <c r="C7762" s="1">
        <f t="shared" ca="1" si="242"/>
        <v>113</v>
      </c>
      <c r="D7762" s="1">
        <f t="shared" si="243"/>
        <v>1</v>
      </c>
      <c r="E7762" s="1" t="s">
        <v>741</v>
      </c>
    </row>
    <row r="7763" spans="1:5" x14ac:dyDescent="0.3">
      <c r="A7763" s="1"/>
      <c r="B7763" s="1"/>
      <c r="C7763" s="1">
        <f t="shared" ca="1" si="242"/>
        <v>118</v>
      </c>
      <c r="D7763" s="1">
        <f t="shared" si="243"/>
        <v>1</v>
      </c>
      <c r="E7763" s="1" t="s">
        <v>741</v>
      </c>
    </row>
    <row r="7764" spans="1:5" x14ac:dyDescent="0.3">
      <c r="A7764" s="1"/>
      <c r="B7764" s="1"/>
      <c r="C7764" s="1">
        <f t="shared" ca="1" si="242"/>
        <v>51</v>
      </c>
      <c r="D7764" s="1">
        <f t="shared" si="243"/>
        <v>1</v>
      </c>
      <c r="E7764" s="1" t="s">
        <v>741</v>
      </c>
    </row>
    <row r="7765" spans="1:5" x14ac:dyDescent="0.3">
      <c r="A7765" s="1"/>
      <c r="B7765" s="1"/>
      <c r="C7765" s="1">
        <f t="shared" ca="1" si="242"/>
        <v>64</v>
      </c>
      <c r="D7765" s="1">
        <f t="shared" si="243"/>
        <v>1</v>
      </c>
      <c r="E7765" s="1" t="s">
        <v>741</v>
      </c>
    </row>
    <row r="7766" spans="1:5" x14ac:dyDescent="0.3">
      <c r="A7766" s="1"/>
      <c r="B7766" s="1"/>
      <c r="C7766" s="1">
        <f t="shared" ca="1" si="242"/>
        <v>119</v>
      </c>
      <c r="D7766" s="1">
        <f t="shared" si="243"/>
        <v>1</v>
      </c>
      <c r="E7766" s="1" t="s">
        <v>741</v>
      </c>
    </row>
    <row r="7767" spans="1:5" x14ac:dyDescent="0.3">
      <c r="A7767" s="1"/>
      <c r="B7767" s="1"/>
      <c r="C7767" s="1">
        <f t="shared" ca="1" si="242"/>
        <v>58</v>
      </c>
      <c r="D7767" s="1">
        <f t="shared" si="243"/>
        <v>1</v>
      </c>
      <c r="E7767" s="1" t="s">
        <v>741</v>
      </c>
    </row>
    <row r="7768" spans="1:5" x14ac:dyDescent="0.3">
      <c r="A7768" s="1"/>
      <c r="B7768" s="1"/>
      <c r="C7768" s="1">
        <f t="shared" ca="1" si="242"/>
        <v>12</v>
      </c>
      <c r="D7768" s="1">
        <f t="shared" si="243"/>
        <v>1</v>
      </c>
      <c r="E7768" s="1" t="s">
        <v>741</v>
      </c>
    </row>
    <row r="7769" spans="1:5" x14ac:dyDescent="0.3">
      <c r="A7769" s="1"/>
      <c r="B7769" s="1"/>
      <c r="C7769" s="1">
        <f t="shared" ca="1" si="242"/>
        <v>11</v>
      </c>
      <c r="D7769" s="1">
        <f t="shared" si="243"/>
        <v>1</v>
      </c>
      <c r="E7769" s="1" t="s">
        <v>741</v>
      </c>
    </row>
    <row r="7770" spans="1:5" x14ac:dyDescent="0.3">
      <c r="A7770" s="1"/>
      <c r="B7770" s="1"/>
      <c r="C7770" s="1">
        <f t="shared" ca="1" si="242"/>
        <v>21</v>
      </c>
      <c r="D7770" s="1">
        <f t="shared" si="243"/>
        <v>1</v>
      </c>
      <c r="E7770" s="1" t="s">
        <v>741</v>
      </c>
    </row>
    <row r="7771" spans="1:5" x14ac:dyDescent="0.3">
      <c r="A7771" s="1"/>
      <c r="B7771" s="1"/>
      <c r="C7771" s="1">
        <f t="shared" ca="1" si="242"/>
        <v>47</v>
      </c>
      <c r="D7771" s="1">
        <f t="shared" si="243"/>
        <v>1</v>
      </c>
      <c r="E7771" s="1" t="s">
        <v>741</v>
      </c>
    </row>
    <row r="7772" spans="1:5" x14ac:dyDescent="0.3">
      <c r="A7772" s="1"/>
      <c r="B7772" s="1"/>
      <c r="C7772" s="1">
        <f t="shared" ca="1" si="242"/>
        <v>92</v>
      </c>
      <c r="D7772" s="1">
        <f t="shared" si="243"/>
        <v>1</v>
      </c>
      <c r="E7772" s="1" t="s">
        <v>741</v>
      </c>
    </row>
    <row r="7773" spans="1:5" x14ac:dyDescent="0.3">
      <c r="A7773" s="1"/>
      <c r="B7773" s="1"/>
      <c r="C7773" s="1">
        <f t="shared" ca="1" si="242"/>
        <v>175</v>
      </c>
      <c r="D7773" s="1">
        <f t="shared" si="243"/>
        <v>1</v>
      </c>
      <c r="E7773" s="1" t="s">
        <v>741</v>
      </c>
    </row>
    <row r="7774" spans="1:5" x14ac:dyDescent="0.3">
      <c r="A7774" s="1"/>
      <c r="B7774" s="1"/>
      <c r="C7774" s="1">
        <f t="shared" ca="1" si="242"/>
        <v>159</v>
      </c>
      <c r="D7774" s="1">
        <f t="shared" si="243"/>
        <v>1</v>
      </c>
      <c r="E7774" s="1" t="s">
        <v>741</v>
      </c>
    </row>
    <row r="7775" spans="1:5" x14ac:dyDescent="0.3">
      <c r="A7775" s="1"/>
      <c r="B7775" s="1"/>
      <c r="C7775" s="1">
        <f t="shared" ca="1" si="242"/>
        <v>174</v>
      </c>
      <c r="D7775" s="1">
        <f t="shared" si="243"/>
        <v>1</v>
      </c>
      <c r="E7775" s="1" t="s">
        <v>741</v>
      </c>
    </row>
    <row r="7776" spans="1:5" x14ac:dyDescent="0.3">
      <c r="A7776" s="1"/>
      <c r="B7776" s="1"/>
      <c r="C7776" s="1">
        <f t="shared" ca="1" si="242"/>
        <v>101</v>
      </c>
      <c r="D7776" s="1">
        <f t="shared" si="243"/>
        <v>1</v>
      </c>
      <c r="E7776" s="1" t="s">
        <v>741</v>
      </c>
    </row>
    <row r="7777" spans="1:5" x14ac:dyDescent="0.3">
      <c r="A7777" s="1"/>
      <c r="B7777" s="1"/>
      <c r="C7777" s="1">
        <f t="shared" ca="1" si="242"/>
        <v>9</v>
      </c>
      <c r="D7777" s="1">
        <f t="shared" si="243"/>
        <v>1</v>
      </c>
      <c r="E7777" s="1" t="s">
        <v>741</v>
      </c>
    </row>
    <row r="7778" spans="1:5" x14ac:dyDescent="0.3">
      <c r="A7778" s="1"/>
      <c r="B7778" s="1"/>
      <c r="C7778" s="1">
        <f t="shared" ca="1" si="242"/>
        <v>118</v>
      </c>
      <c r="D7778" s="1">
        <f t="shared" si="243"/>
        <v>1</v>
      </c>
      <c r="E7778" s="1" t="s">
        <v>741</v>
      </c>
    </row>
    <row r="7779" spans="1:5" x14ac:dyDescent="0.3">
      <c r="A7779" s="1"/>
      <c r="B7779" s="1"/>
      <c r="C7779" s="1">
        <f t="shared" ca="1" si="242"/>
        <v>159</v>
      </c>
      <c r="D7779" s="1">
        <f t="shared" si="243"/>
        <v>1</v>
      </c>
      <c r="E7779" s="1" t="s">
        <v>741</v>
      </c>
    </row>
    <row r="7780" spans="1:5" x14ac:dyDescent="0.3">
      <c r="A7780" s="1"/>
      <c r="B7780" s="1"/>
      <c r="C7780" s="1">
        <f t="shared" ca="1" si="242"/>
        <v>176</v>
      </c>
      <c r="D7780" s="1">
        <f t="shared" si="243"/>
        <v>1</v>
      </c>
      <c r="E7780" s="1" t="s">
        <v>741</v>
      </c>
    </row>
    <row r="7781" spans="1:5" x14ac:dyDescent="0.3">
      <c r="A7781" s="1"/>
      <c r="B7781" s="1"/>
      <c r="C7781" s="1">
        <f t="shared" ca="1" si="242"/>
        <v>11</v>
      </c>
      <c r="D7781" s="1">
        <f t="shared" si="243"/>
        <v>1</v>
      </c>
      <c r="E7781" s="1" t="s">
        <v>741</v>
      </c>
    </row>
    <row r="7782" spans="1:5" x14ac:dyDescent="0.3">
      <c r="A7782" s="1"/>
      <c r="B7782" s="1"/>
      <c r="C7782" s="1">
        <f t="shared" ca="1" si="242"/>
        <v>130</v>
      </c>
      <c r="D7782" s="1">
        <f t="shared" si="243"/>
        <v>1</v>
      </c>
      <c r="E7782" s="1" t="s">
        <v>741</v>
      </c>
    </row>
    <row r="7783" spans="1:5" x14ac:dyDescent="0.3">
      <c r="A7783" s="1"/>
      <c r="B7783" s="1"/>
      <c r="C7783" s="1">
        <f t="shared" ca="1" si="242"/>
        <v>14</v>
      </c>
      <c r="D7783" s="1">
        <f t="shared" si="243"/>
        <v>1</v>
      </c>
      <c r="E7783" s="1" t="s">
        <v>741</v>
      </c>
    </row>
    <row r="7784" spans="1:5" x14ac:dyDescent="0.3">
      <c r="A7784" s="1"/>
      <c r="B7784" s="1"/>
      <c r="C7784" s="1">
        <f t="shared" ca="1" si="242"/>
        <v>38</v>
      </c>
      <c r="D7784" s="1">
        <f t="shared" si="243"/>
        <v>1</v>
      </c>
      <c r="E7784" s="1" t="s">
        <v>741</v>
      </c>
    </row>
    <row r="7785" spans="1:5" x14ac:dyDescent="0.3">
      <c r="A7785" s="1"/>
      <c r="B7785" s="1"/>
      <c r="C7785" s="1">
        <f t="shared" ca="1" si="242"/>
        <v>43</v>
      </c>
      <c r="D7785" s="1">
        <f t="shared" si="243"/>
        <v>1</v>
      </c>
      <c r="E7785" s="1" t="s">
        <v>741</v>
      </c>
    </row>
    <row r="7786" spans="1:5" x14ac:dyDescent="0.3">
      <c r="A7786" s="1"/>
      <c r="B7786" s="1"/>
      <c r="C7786" s="1">
        <f t="shared" ca="1" si="242"/>
        <v>28</v>
      </c>
      <c r="D7786" s="1">
        <f t="shared" si="243"/>
        <v>1</v>
      </c>
      <c r="E7786" s="1" t="s">
        <v>741</v>
      </c>
    </row>
    <row r="7787" spans="1:5" x14ac:dyDescent="0.3">
      <c r="A7787" s="1"/>
      <c r="B7787" s="1"/>
      <c r="C7787" s="1">
        <f t="shared" ca="1" si="242"/>
        <v>73</v>
      </c>
      <c r="D7787" s="1">
        <f t="shared" si="243"/>
        <v>1</v>
      </c>
      <c r="E7787" s="1" t="s">
        <v>741</v>
      </c>
    </row>
    <row r="7788" spans="1:5" x14ac:dyDescent="0.3">
      <c r="A7788" s="1"/>
      <c r="B7788" s="1"/>
      <c r="C7788" s="1">
        <f t="shared" ca="1" si="242"/>
        <v>158</v>
      </c>
      <c r="D7788" s="1">
        <f t="shared" si="243"/>
        <v>1</v>
      </c>
      <c r="E7788" s="1" t="s">
        <v>741</v>
      </c>
    </row>
    <row r="7789" spans="1:5" x14ac:dyDescent="0.3">
      <c r="A7789" s="1"/>
      <c r="B7789" s="1"/>
      <c r="C7789" s="1">
        <f t="shared" ca="1" si="242"/>
        <v>27</v>
      </c>
      <c r="D7789" s="1">
        <f t="shared" si="243"/>
        <v>1</v>
      </c>
      <c r="E7789" s="1" t="s">
        <v>741</v>
      </c>
    </row>
    <row r="7790" spans="1:5" x14ac:dyDescent="0.3">
      <c r="A7790" s="1"/>
      <c r="B7790" s="1"/>
      <c r="C7790" s="1">
        <f t="shared" ca="1" si="242"/>
        <v>80</v>
      </c>
      <c r="D7790" s="1">
        <f t="shared" si="243"/>
        <v>1</v>
      </c>
      <c r="E7790" s="1" t="s">
        <v>741</v>
      </c>
    </row>
    <row r="7791" spans="1:5" x14ac:dyDescent="0.3">
      <c r="A7791" s="1"/>
      <c r="B7791" s="1"/>
      <c r="C7791" s="1">
        <f t="shared" ca="1" si="242"/>
        <v>69</v>
      </c>
      <c r="D7791" s="1">
        <f t="shared" si="243"/>
        <v>1</v>
      </c>
      <c r="E7791" s="1" t="s">
        <v>741</v>
      </c>
    </row>
    <row r="7792" spans="1:5" x14ac:dyDescent="0.3">
      <c r="A7792" s="1"/>
      <c r="B7792" s="1"/>
      <c r="C7792" s="1">
        <f t="shared" ca="1" si="242"/>
        <v>117</v>
      </c>
      <c r="D7792" s="1">
        <f t="shared" si="243"/>
        <v>1</v>
      </c>
      <c r="E7792" s="1" t="s">
        <v>741</v>
      </c>
    </row>
    <row r="7793" spans="1:5" x14ac:dyDescent="0.3">
      <c r="A7793" s="1"/>
      <c r="B7793" s="1"/>
      <c r="C7793" s="1">
        <f t="shared" ca="1" si="242"/>
        <v>135</v>
      </c>
      <c r="D7793" s="1">
        <f t="shared" si="243"/>
        <v>1</v>
      </c>
      <c r="E7793" s="1" t="s">
        <v>741</v>
      </c>
    </row>
    <row r="7794" spans="1:5" x14ac:dyDescent="0.3">
      <c r="A7794" s="1"/>
      <c r="B7794" s="1"/>
      <c r="C7794" s="1">
        <f t="shared" ca="1" si="242"/>
        <v>49</v>
      </c>
      <c r="D7794" s="1">
        <f t="shared" si="243"/>
        <v>1</v>
      </c>
      <c r="E7794" s="1" t="s">
        <v>741</v>
      </c>
    </row>
    <row r="7795" spans="1:5" x14ac:dyDescent="0.3">
      <c r="A7795" s="1"/>
      <c r="B7795" s="1"/>
      <c r="C7795" s="1">
        <f t="shared" ca="1" si="242"/>
        <v>50</v>
      </c>
      <c r="D7795" s="1">
        <f t="shared" si="243"/>
        <v>1</v>
      </c>
      <c r="E7795" s="1" t="s">
        <v>741</v>
      </c>
    </row>
    <row r="7796" spans="1:5" x14ac:dyDescent="0.3">
      <c r="A7796" s="1"/>
      <c r="B7796" s="1"/>
      <c r="C7796" s="1">
        <f t="shared" ca="1" si="242"/>
        <v>145</v>
      </c>
      <c r="D7796" s="1">
        <f t="shared" si="243"/>
        <v>1</v>
      </c>
      <c r="E7796" s="1" t="s">
        <v>741</v>
      </c>
    </row>
    <row r="7797" spans="1:5" x14ac:dyDescent="0.3">
      <c r="A7797" s="1"/>
      <c r="B7797" s="1"/>
      <c r="C7797" s="1">
        <f t="shared" ca="1" si="242"/>
        <v>144</v>
      </c>
      <c r="D7797" s="1">
        <f t="shared" si="243"/>
        <v>1</v>
      </c>
      <c r="E7797" s="1" t="s">
        <v>741</v>
      </c>
    </row>
    <row r="7798" spans="1:5" x14ac:dyDescent="0.3">
      <c r="A7798" s="1"/>
      <c r="B7798" s="1"/>
      <c r="C7798" s="1">
        <f t="shared" ca="1" si="242"/>
        <v>9</v>
      </c>
      <c r="D7798" s="1">
        <f t="shared" si="243"/>
        <v>1</v>
      </c>
      <c r="E7798" s="1" t="s">
        <v>741</v>
      </c>
    </row>
    <row r="7799" spans="1:5" x14ac:dyDescent="0.3">
      <c r="A7799" s="1"/>
      <c r="B7799" s="1"/>
      <c r="C7799" s="1">
        <f t="shared" ca="1" si="242"/>
        <v>38</v>
      </c>
      <c r="D7799" s="1">
        <f t="shared" si="243"/>
        <v>1</v>
      </c>
      <c r="E7799" s="1" t="s">
        <v>741</v>
      </c>
    </row>
    <row r="7800" spans="1:5" x14ac:dyDescent="0.3">
      <c r="A7800" s="1"/>
      <c r="B7800" s="1"/>
      <c r="C7800" s="1">
        <f t="shared" ca="1" si="242"/>
        <v>112</v>
      </c>
      <c r="D7800" s="1">
        <f t="shared" si="243"/>
        <v>1</v>
      </c>
      <c r="E7800" s="1" t="s">
        <v>741</v>
      </c>
    </row>
    <row r="7801" spans="1:5" x14ac:dyDescent="0.3">
      <c r="A7801" s="1"/>
      <c r="B7801" s="1"/>
      <c r="C7801" s="1">
        <f t="shared" ca="1" si="242"/>
        <v>42</v>
      </c>
      <c r="D7801" s="1">
        <f t="shared" si="243"/>
        <v>1</v>
      </c>
      <c r="E7801" s="1" t="s">
        <v>741</v>
      </c>
    </row>
    <row r="7802" spans="1:5" x14ac:dyDescent="0.3">
      <c r="A7802" s="1"/>
      <c r="B7802" s="1"/>
      <c r="C7802" s="1">
        <f t="shared" ca="1" si="242"/>
        <v>84</v>
      </c>
      <c r="D7802" s="1">
        <f t="shared" si="243"/>
        <v>1</v>
      </c>
      <c r="E7802" s="1" t="s">
        <v>741</v>
      </c>
    </row>
    <row r="7803" spans="1:5" x14ac:dyDescent="0.3">
      <c r="A7803" s="1"/>
      <c r="B7803" s="1"/>
      <c r="C7803" s="1">
        <f t="shared" ca="1" si="242"/>
        <v>154</v>
      </c>
      <c r="D7803" s="1">
        <f t="shared" si="243"/>
        <v>1</v>
      </c>
      <c r="E7803" s="1" t="s">
        <v>741</v>
      </c>
    </row>
    <row r="7804" spans="1:5" x14ac:dyDescent="0.3">
      <c r="A7804" s="1"/>
      <c r="B7804" s="1"/>
      <c r="C7804" s="1">
        <f t="shared" ca="1" si="242"/>
        <v>22</v>
      </c>
      <c r="D7804" s="1">
        <f t="shared" si="243"/>
        <v>1</v>
      </c>
      <c r="E7804" s="1" t="s">
        <v>741</v>
      </c>
    </row>
    <row r="7805" spans="1:5" x14ac:dyDescent="0.3">
      <c r="A7805" s="1"/>
      <c r="B7805" s="1"/>
      <c r="C7805" s="1">
        <f t="shared" ca="1" si="242"/>
        <v>122</v>
      </c>
      <c r="D7805" s="1">
        <f t="shared" si="243"/>
        <v>1</v>
      </c>
      <c r="E7805" s="1" t="s">
        <v>741</v>
      </c>
    </row>
    <row r="7806" spans="1:5" x14ac:dyDescent="0.3">
      <c r="A7806" s="1"/>
      <c r="B7806" s="1"/>
      <c r="C7806" s="1">
        <f t="shared" ca="1" si="242"/>
        <v>111</v>
      </c>
      <c r="D7806" s="1">
        <f t="shared" si="243"/>
        <v>1</v>
      </c>
      <c r="E7806" s="1" t="s">
        <v>741</v>
      </c>
    </row>
    <row r="7807" spans="1:5" x14ac:dyDescent="0.3">
      <c r="A7807" s="1"/>
      <c r="B7807" s="1"/>
      <c r="C7807" s="1">
        <f t="shared" ca="1" si="242"/>
        <v>71</v>
      </c>
      <c r="D7807" s="1">
        <f t="shared" si="243"/>
        <v>1</v>
      </c>
      <c r="E7807" s="1" t="s">
        <v>741</v>
      </c>
    </row>
    <row r="7808" spans="1:5" x14ac:dyDescent="0.3">
      <c r="A7808" s="1"/>
      <c r="B7808" s="1"/>
      <c r="C7808" s="1">
        <f t="shared" ca="1" si="242"/>
        <v>7</v>
      </c>
      <c r="D7808" s="1">
        <f t="shared" si="243"/>
        <v>1</v>
      </c>
      <c r="E7808" s="1" t="s">
        <v>741</v>
      </c>
    </row>
    <row r="7809" spans="1:5" x14ac:dyDescent="0.3">
      <c r="A7809" s="1"/>
      <c r="B7809" s="1"/>
      <c r="C7809" s="1">
        <f t="shared" ca="1" si="242"/>
        <v>60</v>
      </c>
      <c r="D7809" s="1">
        <f t="shared" si="243"/>
        <v>1</v>
      </c>
      <c r="E7809" s="1" t="s">
        <v>741</v>
      </c>
    </row>
    <row r="7810" spans="1:5" x14ac:dyDescent="0.3">
      <c r="A7810" s="1"/>
      <c r="B7810" s="1"/>
      <c r="C7810" s="1">
        <f t="shared" ca="1" si="242"/>
        <v>55</v>
      </c>
      <c r="D7810" s="1">
        <f t="shared" si="243"/>
        <v>1</v>
      </c>
      <c r="E7810" s="1" t="s">
        <v>741</v>
      </c>
    </row>
    <row r="7811" spans="1:5" x14ac:dyDescent="0.3">
      <c r="A7811" s="1"/>
      <c r="B7811" s="1"/>
      <c r="C7811" s="1">
        <f t="shared" ref="C7811:C7874" ca="1" si="244">RANDBETWEEN(1,177)</f>
        <v>11</v>
      </c>
      <c r="D7811" s="1">
        <f t="shared" ref="D7811:D7874" si="245">IF(OR(E7811="S",E7811="s"),1,0)</f>
        <v>1</v>
      </c>
      <c r="E7811" s="1" t="s">
        <v>741</v>
      </c>
    </row>
    <row r="7812" spans="1:5" x14ac:dyDescent="0.3">
      <c r="A7812" s="1"/>
      <c r="B7812" s="1"/>
      <c r="C7812" s="1">
        <f t="shared" ca="1" si="244"/>
        <v>114</v>
      </c>
      <c r="D7812" s="1">
        <f t="shared" si="245"/>
        <v>1</v>
      </c>
      <c r="E7812" s="1" t="s">
        <v>741</v>
      </c>
    </row>
    <row r="7813" spans="1:5" x14ac:dyDescent="0.3">
      <c r="A7813" s="1"/>
      <c r="B7813" s="1"/>
      <c r="C7813" s="1">
        <f t="shared" ca="1" si="244"/>
        <v>62</v>
      </c>
      <c r="D7813" s="1">
        <f t="shared" si="245"/>
        <v>1</v>
      </c>
      <c r="E7813" s="1" t="s">
        <v>741</v>
      </c>
    </row>
    <row r="7814" spans="1:5" x14ac:dyDescent="0.3">
      <c r="A7814" s="1"/>
      <c r="B7814" s="1"/>
      <c r="C7814" s="1">
        <f t="shared" ca="1" si="244"/>
        <v>107</v>
      </c>
      <c r="D7814" s="1">
        <f t="shared" si="245"/>
        <v>1</v>
      </c>
      <c r="E7814" s="1" t="s">
        <v>741</v>
      </c>
    </row>
    <row r="7815" spans="1:5" x14ac:dyDescent="0.3">
      <c r="A7815" s="1"/>
      <c r="B7815" s="1"/>
      <c r="C7815" s="1">
        <f t="shared" ca="1" si="244"/>
        <v>57</v>
      </c>
      <c r="D7815" s="1">
        <f t="shared" si="245"/>
        <v>1</v>
      </c>
      <c r="E7815" s="1" t="s">
        <v>741</v>
      </c>
    </row>
    <row r="7816" spans="1:5" x14ac:dyDescent="0.3">
      <c r="A7816" s="1"/>
      <c r="B7816" s="1"/>
      <c r="C7816" s="1">
        <f t="shared" ca="1" si="244"/>
        <v>145</v>
      </c>
      <c r="D7816" s="1">
        <f t="shared" si="245"/>
        <v>1</v>
      </c>
      <c r="E7816" s="1" t="s">
        <v>741</v>
      </c>
    </row>
    <row r="7817" spans="1:5" x14ac:dyDescent="0.3">
      <c r="A7817" s="1"/>
      <c r="B7817" s="1"/>
      <c r="C7817" s="1">
        <f t="shared" ca="1" si="244"/>
        <v>50</v>
      </c>
      <c r="D7817" s="1">
        <f t="shared" si="245"/>
        <v>1</v>
      </c>
      <c r="E7817" s="1" t="s">
        <v>741</v>
      </c>
    </row>
    <row r="7818" spans="1:5" x14ac:dyDescent="0.3">
      <c r="A7818" s="1"/>
      <c r="B7818" s="1"/>
      <c r="C7818" s="1">
        <f t="shared" ca="1" si="244"/>
        <v>106</v>
      </c>
      <c r="D7818" s="1">
        <f t="shared" si="245"/>
        <v>1</v>
      </c>
      <c r="E7818" s="1" t="s">
        <v>741</v>
      </c>
    </row>
    <row r="7819" spans="1:5" x14ac:dyDescent="0.3">
      <c r="A7819" s="1"/>
      <c r="B7819" s="1"/>
      <c r="C7819" s="1">
        <f t="shared" ca="1" si="244"/>
        <v>133</v>
      </c>
      <c r="D7819" s="1">
        <f t="shared" si="245"/>
        <v>1</v>
      </c>
      <c r="E7819" s="1" t="s">
        <v>741</v>
      </c>
    </row>
    <row r="7820" spans="1:5" x14ac:dyDescent="0.3">
      <c r="A7820" s="1"/>
      <c r="B7820" s="1"/>
      <c r="C7820" s="1">
        <f t="shared" ca="1" si="244"/>
        <v>70</v>
      </c>
      <c r="D7820" s="1">
        <f t="shared" si="245"/>
        <v>1</v>
      </c>
      <c r="E7820" s="1" t="s">
        <v>741</v>
      </c>
    </row>
    <row r="7821" spans="1:5" x14ac:dyDescent="0.3">
      <c r="A7821" s="1"/>
      <c r="B7821" s="1"/>
      <c r="C7821" s="1">
        <f t="shared" ca="1" si="244"/>
        <v>118</v>
      </c>
      <c r="D7821" s="1">
        <f t="shared" si="245"/>
        <v>1</v>
      </c>
      <c r="E7821" s="1" t="s">
        <v>741</v>
      </c>
    </row>
    <row r="7822" spans="1:5" x14ac:dyDescent="0.3">
      <c r="A7822" s="1"/>
      <c r="B7822" s="1"/>
      <c r="C7822" s="1">
        <f t="shared" ca="1" si="244"/>
        <v>87</v>
      </c>
      <c r="D7822" s="1">
        <f t="shared" si="245"/>
        <v>1</v>
      </c>
      <c r="E7822" s="1" t="s">
        <v>741</v>
      </c>
    </row>
    <row r="7823" spans="1:5" x14ac:dyDescent="0.3">
      <c r="A7823" s="1"/>
      <c r="B7823" s="1"/>
      <c r="C7823" s="1">
        <f t="shared" ca="1" si="244"/>
        <v>62</v>
      </c>
      <c r="D7823" s="1">
        <f t="shared" si="245"/>
        <v>1</v>
      </c>
      <c r="E7823" s="1" t="s">
        <v>741</v>
      </c>
    </row>
    <row r="7824" spans="1:5" x14ac:dyDescent="0.3">
      <c r="A7824" s="1"/>
      <c r="B7824" s="1"/>
      <c r="C7824" s="1">
        <f t="shared" ca="1" si="244"/>
        <v>162</v>
      </c>
      <c r="D7824" s="1">
        <f t="shared" si="245"/>
        <v>1</v>
      </c>
      <c r="E7824" s="1" t="s">
        <v>741</v>
      </c>
    </row>
    <row r="7825" spans="1:5" x14ac:dyDescent="0.3">
      <c r="A7825" s="1"/>
      <c r="B7825" s="1"/>
      <c r="C7825" s="1">
        <f t="shared" ca="1" si="244"/>
        <v>76</v>
      </c>
      <c r="D7825" s="1">
        <f t="shared" si="245"/>
        <v>1</v>
      </c>
      <c r="E7825" s="1" t="s">
        <v>741</v>
      </c>
    </row>
    <row r="7826" spans="1:5" x14ac:dyDescent="0.3">
      <c r="A7826" s="1"/>
      <c r="B7826" s="1"/>
      <c r="C7826" s="1">
        <f t="shared" ca="1" si="244"/>
        <v>18</v>
      </c>
      <c r="D7826" s="1">
        <f t="shared" si="245"/>
        <v>1</v>
      </c>
      <c r="E7826" s="1" t="s">
        <v>741</v>
      </c>
    </row>
    <row r="7827" spans="1:5" x14ac:dyDescent="0.3">
      <c r="A7827" s="1"/>
      <c r="B7827" s="1"/>
      <c r="C7827" s="1">
        <f t="shared" ca="1" si="244"/>
        <v>146</v>
      </c>
      <c r="D7827" s="1">
        <f t="shared" si="245"/>
        <v>1</v>
      </c>
      <c r="E7827" s="1" t="s">
        <v>741</v>
      </c>
    </row>
    <row r="7828" spans="1:5" x14ac:dyDescent="0.3">
      <c r="A7828" s="1"/>
      <c r="B7828" s="1"/>
      <c r="C7828" s="1">
        <f t="shared" ca="1" si="244"/>
        <v>84</v>
      </c>
      <c r="D7828" s="1">
        <f t="shared" si="245"/>
        <v>1</v>
      </c>
      <c r="E7828" s="1" t="s">
        <v>741</v>
      </c>
    </row>
    <row r="7829" spans="1:5" x14ac:dyDescent="0.3">
      <c r="A7829" s="1"/>
      <c r="B7829" s="1"/>
      <c r="C7829" s="1">
        <f t="shared" ca="1" si="244"/>
        <v>154</v>
      </c>
      <c r="D7829" s="1">
        <f t="shared" si="245"/>
        <v>1</v>
      </c>
      <c r="E7829" s="1" t="s">
        <v>741</v>
      </c>
    </row>
    <row r="7830" spans="1:5" x14ac:dyDescent="0.3">
      <c r="A7830" s="1"/>
      <c r="B7830" s="1"/>
      <c r="C7830" s="1">
        <f t="shared" ca="1" si="244"/>
        <v>21</v>
      </c>
      <c r="D7830" s="1">
        <f t="shared" si="245"/>
        <v>1</v>
      </c>
      <c r="E7830" s="1" t="s">
        <v>741</v>
      </c>
    </row>
    <row r="7831" spans="1:5" x14ac:dyDescent="0.3">
      <c r="A7831" s="1"/>
      <c r="B7831" s="1"/>
      <c r="C7831" s="1">
        <f t="shared" ca="1" si="244"/>
        <v>25</v>
      </c>
      <c r="D7831" s="1">
        <f t="shared" si="245"/>
        <v>1</v>
      </c>
      <c r="E7831" s="1" t="s">
        <v>741</v>
      </c>
    </row>
    <row r="7832" spans="1:5" x14ac:dyDescent="0.3">
      <c r="A7832" s="1"/>
      <c r="B7832" s="1"/>
      <c r="C7832" s="1">
        <f t="shared" ca="1" si="244"/>
        <v>108</v>
      </c>
      <c r="D7832" s="1">
        <f t="shared" si="245"/>
        <v>1</v>
      </c>
      <c r="E7832" s="1" t="s">
        <v>741</v>
      </c>
    </row>
    <row r="7833" spans="1:5" x14ac:dyDescent="0.3">
      <c r="A7833" s="1"/>
      <c r="B7833" s="1"/>
      <c r="C7833" s="1">
        <f t="shared" ca="1" si="244"/>
        <v>94</v>
      </c>
      <c r="D7833" s="1">
        <f t="shared" si="245"/>
        <v>1</v>
      </c>
      <c r="E7833" s="1" t="s">
        <v>741</v>
      </c>
    </row>
    <row r="7834" spans="1:5" x14ac:dyDescent="0.3">
      <c r="A7834" s="1"/>
      <c r="B7834" s="1"/>
      <c r="C7834" s="1">
        <f t="shared" ca="1" si="244"/>
        <v>85</v>
      </c>
      <c r="D7834" s="1">
        <f t="shared" si="245"/>
        <v>1</v>
      </c>
      <c r="E7834" s="1" t="s">
        <v>741</v>
      </c>
    </row>
    <row r="7835" spans="1:5" x14ac:dyDescent="0.3">
      <c r="A7835" s="1"/>
      <c r="B7835" s="1"/>
      <c r="C7835" s="1">
        <f t="shared" ca="1" si="244"/>
        <v>48</v>
      </c>
      <c r="D7835" s="1">
        <f t="shared" si="245"/>
        <v>1</v>
      </c>
      <c r="E7835" s="1" t="s">
        <v>741</v>
      </c>
    </row>
    <row r="7836" spans="1:5" x14ac:dyDescent="0.3">
      <c r="A7836" s="1"/>
      <c r="B7836" s="1"/>
      <c r="C7836" s="1">
        <f t="shared" ca="1" si="244"/>
        <v>131</v>
      </c>
      <c r="D7836" s="1">
        <f t="shared" si="245"/>
        <v>1</v>
      </c>
      <c r="E7836" s="1" t="s">
        <v>741</v>
      </c>
    </row>
    <row r="7837" spans="1:5" x14ac:dyDescent="0.3">
      <c r="A7837" s="1"/>
      <c r="B7837" s="1"/>
      <c r="C7837" s="1">
        <f t="shared" ca="1" si="244"/>
        <v>92</v>
      </c>
      <c r="D7837" s="1">
        <f t="shared" si="245"/>
        <v>1</v>
      </c>
      <c r="E7837" s="1" t="s">
        <v>741</v>
      </c>
    </row>
    <row r="7838" spans="1:5" x14ac:dyDescent="0.3">
      <c r="A7838" s="1"/>
      <c r="B7838" s="1"/>
      <c r="C7838" s="1">
        <f t="shared" ca="1" si="244"/>
        <v>125</v>
      </c>
      <c r="D7838" s="1">
        <f t="shared" si="245"/>
        <v>1</v>
      </c>
      <c r="E7838" s="1" t="s">
        <v>741</v>
      </c>
    </row>
    <row r="7839" spans="1:5" x14ac:dyDescent="0.3">
      <c r="A7839" s="1"/>
      <c r="B7839" s="1"/>
      <c r="C7839" s="1">
        <f t="shared" ca="1" si="244"/>
        <v>125</v>
      </c>
      <c r="D7839" s="1">
        <f t="shared" si="245"/>
        <v>1</v>
      </c>
      <c r="E7839" s="1" t="s">
        <v>741</v>
      </c>
    </row>
    <row r="7840" spans="1:5" x14ac:dyDescent="0.3">
      <c r="A7840" s="1"/>
      <c r="B7840" s="1"/>
      <c r="C7840" s="1">
        <f t="shared" ca="1" si="244"/>
        <v>108</v>
      </c>
      <c r="D7840" s="1">
        <f t="shared" si="245"/>
        <v>1</v>
      </c>
      <c r="E7840" s="1" t="s">
        <v>741</v>
      </c>
    </row>
    <row r="7841" spans="1:5" x14ac:dyDescent="0.3">
      <c r="A7841" s="1"/>
      <c r="B7841" s="1"/>
      <c r="C7841" s="1">
        <f t="shared" ca="1" si="244"/>
        <v>138</v>
      </c>
      <c r="D7841" s="1">
        <f t="shared" si="245"/>
        <v>1</v>
      </c>
      <c r="E7841" s="1" t="s">
        <v>741</v>
      </c>
    </row>
    <row r="7842" spans="1:5" x14ac:dyDescent="0.3">
      <c r="A7842" s="1"/>
      <c r="B7842" s="1"/>
      <c r="C7842" s="1">
        <f t="shared" ca="1" si="244"/>
        <v>124</v>
      </c>
      <c r="D7842" s="1">
        <f t="shared" si="245"/>
        <v>1</v>
      </c>
      <c r="E7842" s="1" t="s">
        <v>741</v>
      </c>
    </row>
    <row r="7843" spans="1:5" x14ac:dyDescent="0.3">
      <c r="A7843" s="1"/>
      <c r="B7843" s="1"/>
      <c r="C7843" s="1">
        <f t="shared" ca="1" si="244"/>
        <v>163</v>
      </c>
      <c r="D7843" s="1">
        <f t="shared" si="245"/>
        <v>1</v>
      </c>
      <c r="E7843" s="1" t="s">
        <v>741</v>
      </c>
    </row>
    <row r="7844" spans="1:5" x14ac:dyDescent="0.3">
      <c r="A7844" s="1"/>
      <c r="B7844" s="1"/>
      <c r="C7844" s="1">
        <f t="shared" ca="1" si="244"/>
        <v>34</v>
      </c>
      <c r="D7844" s="1">
        <f t="shared" si="245"/>
        <v>1</v>
      </c>
      <c r="E7844" s="1" t="s">
        <v>741</v>
      </c>
    </row>
    <row r="7845" spans="1:5" x14ac:dyDescent="0.3">
      <c r="A7845" s="1"/>
      <c r="B7845" s="1"/>
      <c r="C7845" s="1">
        <f t="shared" ca="1" si="244"/>
        <v>94</v>
      </c>
      <c r="D7845" s="1">
        <f t="shared" si="245"/>
        <v>1</v>
      </c>
      <c r="E7845" s="1" t="s">
        <v>741</v>
      </c>
    </row>
    <row r="7846" spans="1:5" x14ac:dyDescent="0.3">
      <c r="A7846" s="1"/>
      <c r="B7846" s="1"/>
      <c r="C7846" s="1">
        <f t="shared" ca="1" si="244"/>
        <v>72</v>
      </c>
      <c r="D7846" s="1">
        <f t="shared" si="245"/>
        <v>1</v>
      </c>
      <c r="E7846" s="1" t="s">
        <v>741</v>
      </c>
    </row>
    <row r="7847" spans="1:5" x14ac:dyDescent="0.3">
      <c r="A7847" s="1"/>
      <c r="B7847" s="1"/>
      <c r="C7847" s="1">
        <f t="shared" ca="1" si="244"/>
        <v>149</v>
      </c>
      <c r="D7847" s="1">
        <f t="shared" si="245"/>
        <v>1</v>
      </c>
      <c r="E7847" s="1" t="s">
        <v>741</v>
      </c>
    </row>
    <row r="7848" spans="1:5" x14ac:dyDescent="0.3">
      <c r="A7848" s="1"/>
      <c r="B7848" s="1"/>
      <c r="C7848" s="1">
        <f t="shared" ca="1" si="244"/>
        <v>137</v>
      </c>
      <c r="D7848" s="1">
        <f t="shared" si="245"/>
        <v>1</v>
      </c>
      <c r="E7848" s="1" t="s">
        <v>741</v>
      </c>
    </row>
    <row r="7849" spans="1:5" x14ac:dyDescent="0.3">
      <c r="A7849" s="1"/>
      <c r="B7849" s="1"/>
      <c r="C7849" s="1">
        <f t="shared" ca="1" si="244"/>
        <v>60</v>
      </c>
      <c r="D7849" s="1">
        <f t="shared" si="245"/>
        <v>1</v>
      </c>
      <c r="E7849" s="1" t="s">
        <v>741</v>
      </c>
    </row>
    <row r="7850" spans="1:5" x14ac:dyDescent="0.3">
      <c r="A7850" s="1"/>
      <c r="B7850" s="1"/>
      <c r="C7850" s="1">
        <f t="shared" ca="1" si="244"/>
        <v>156</v>
      </c>
      <c r="D7850" s="1">
        <f t="shared" si="245"/>
        <v>1</v>
      </c>
      <c r="E7850" s="1" t="s">
        <v>741</v>
      </c>
    </row>
    <row r="7851" spans="1:5" x14ac:dyDescent="0.3">
      <c r="A7851" s="1"/>
      <c r="B7851" s="1"/>
      <c r="C7851" s="1">
        <f t="shared" ca="1" si="244"/>
        <v>158</v>
      </c>
      <c r="D7851" s="1">
        <f t="shared" si="245"/>
        <v>1</v>
      </c>
      <c r="E7851" s="1" t="s">
        <v>741</v>
      </c>
    </row>
    <row r="7852" spans="1:5" x14ac:dyDescent="0.3">
      <c r="A7852" s="1"/>
      <c r="B7852" s="1"/>
      <c r="C7852" s="1">
        <f t="shared" ca="1" si="244"/>
        <v>7</v>
      </c>
      <c r="D7852" s="1">
        <f t="shared" si="245"/>
        <v>1</v>
      </c>
      <c r="E7852" s="1" t="s">
        <v>741</v>
      </c>
    </row>
    <row r="7853" spans="1:5" x14ac:dyDescent="0.3">
      <c r="A7853" s="1"/>
      <c r="B7853" s="1"/>
      <c r="C7853" s="1">
        <f t="shared" ca="1" si="244"/>
        <v>172</v>
      </c>
      <c r="D7853" s="1">
        <f t="shared" si="245"/>
        <v>1</v>
      </c>
      <c r="E7853" s="1" t="s">
        <v>741</v>
      </c>
    </row>
    <row r="7854" spans="1:5" x14ac:dyDescent="0.3">
      <c r="A7854" s="1"/>
      <c r="B7854" s="1"/>
      <c r="C7854" s="1">
        <f t="shared" ca="1" si="244"/>
        <v>76</v>
      </c>
      <c r="D7854" s="1">
        <f t="shared" si="245"/>
        <v>1</v>
      </c>
      <c r="E7854" s="1" t="s">
        <v>741</v>
      </c>
    </row>
    <row r="7855" spans="1:5" x14ac:dyDescent="0.3">
      <c r="A7855" s="1"/>
      <c r="B7855" s="1"/>
      <c r="C7855" s="1">
        <f t="shared" ca="1" si="244"/>
        <v>149</v>
      </c>
      <c r="D7855" s="1">
        <f t="shared" si="245"/>
        <v>1</v>
      </c>
      <c r="E7855" s="1" t="s">
        <v>741</v>
      </c>
    </row>
    <row r="7856" spans="1:5" x14ac:dyDescent="0.3">
      <c r="A7856" s="1"/>
      <c r="B7856" s="1"/>
      <c r="C7856" s="1">
        <f t="shared" ca="1" si="244"/>
        <v>163</v>
      </c>
      <c r="D7856" s="1">
        <f t="shared" si="245"/>
        <v>1</v>
      </c>
      <c r="E7856" s="1" t="s">
        <v>741</v>
      </c>
    </row>
    <row r="7857" spans="1:5" x14ac:dyDescent="0.3">
      <c r="A7857" s="1"/>
      <c r="B7857" s="1"/>
      <c r="C7857" s="1">
        <f t="shared" ca="1" si="244"/>
        <v>173</v>
      </c>
      <c r="D7857" s="1">
        <f t="shared" si="245"/>
        <v>1</v>
      </c>
      <c r="E7857" s="1" t="s">
        <v>741</v>
      </c>
    </row>
    <row r="7858" spans="1:5" x14ac:dyDescent="0.3">
      <c r="A7858" s="1"/>
      <c r="B7858" s="1"/>
      <c r="C7858" s="1">
        <f t="shared" ca="1" si="244"/>
        <v>105</v>
      </c>
      <c r="D7858" s="1">
        <f t="shared" si="245"/>
        <v>1</v>
      </c>
      <c r="E7858" s="1" t="s">
        <v>741</v>
      </c>
    </row>
    <row r="7859" spans="1:5" x14ac:dyDescent="0.3">
      <c r="A7859" s="1"/>
      <c r="B7859" s="1"/>
      <c r="C7859" s="1">
        <f t="shared" ca="1" si="244"/>
        <v>54</v>
      </c>
      <c r="D7859" s="1">
        <f t="shared" si="245"/>
        <v>1</v>
      </c>
      <c r="E7859" s="1" t="s">
        <v>741</v>
      </c>
    </row>
    <row r="7860" spans="1:5" x14ac:dyDescent="0.3">
      <c r="A7860" s="1"/>
      <c r="B7860" s="1"/>
      <c r="C7860" s="1">
        <f t="shared" ca="1" si="244"/>
        <v>54</v>
      </c>
      <c r="D7860" s="1">
        <f t="shared" si="245"/>
        <v>1</v>
      </c>
      <c r="E7860" s="1" t="s">
        <v>741</v>
      </c>
    </row>
    <row r="7861" spans="1:5" x14ac:dyDescent="0.3">
      <c r="A7861" s="1"/>
      <c r="B7861" s="1"/>
      <c r="C7861" s="1">
        <f t="shared" ca="1" si="244"/>
        <v>71</v>
      </c>
      <c r="D7861" s="1">
        <f t="shared" si="245"/>
        <v>1</v>
      </c>
      <c r="E7861" s="1" t="s">
        <v>741</v>
      </c>
    </row>
    <row r="7862" spans="1:5" x14ac:dyDescent="0.3">
      <c r="A7862" s="1"/>
      <c r="B7862" s="1"/>
      <c r="C7862" s="1">
        <f t="shared" ca="1" si="244"/>
        <v>33</v>
      </c>
      <c r="D7862" s="1">
        <f t="shared" si="245"/>
        <v>1</v>
      </c>
      <c r="E7862" s="1" t="s">
        <v>741</v>
      </c>
    </row>
    <row r="7863" spans="1:5" x14ac:dyDescent="0.3">
      <c r="A7863" s="1"/>
      <c r="B7863" s="1"/>
      <c r="C7863" s="1">
        <f t="shared" ca="1" si="244"/>
        <v>171</v>
      </c>
      <c r="D7863" s="1">
        <f t="shared" si="245"/>
        <v>1</v>
      </c>
      <c r="E7863" s="1" t="s">
        <v>741</v>
      </c>
    </row>
    <row r="7864" spans="1:5" x14ac:dyDescent="0.3">
      <c r="A7864" s="1"/>
      <c r="B7864" s="1"/>
      <c r="C7864" s="1">
        <f t="shared" ca="1" si="244"/>
        <v>80</v>
      </c>
      <c r="D7864" s="1">
        <f t="shared" si="245"/>
        <v>1</v>
      </c>
      <c r="E7864" s="1" t="s">
        <v>741</v>
      </c>
    </row>
    <row r="7865" spans="1:5" x14ac:dyDescent="0.3">
      <c r="A7865" s="1"/>
      <c r="B7865" s="1"/>
      <c r="C7865" s="1">
        <f t="shared" ca="1" si="244"/>
        <v>67</v>
      </c>
      <c r="D7865" s="1">
        <f t="shared" si="245"/>
        <v>1</v>
      </c>
      <c r="E7865" s="1" t="s">
        <v>741</v>
      </c>
    </row>
    <row r="7866" spans="1:5" x14ac:dyDescent="0.3">
      <c r="A7866" s="1"/>
      <c r="B7866" s="1"/>
      <c r="C7866" s="1">
        <f t="shared" ca="1" si="244"/>
        <v>104</v>
      </c>
      <c r="D7866" s="1">
        <f t="shared" si="245"/>
        <v>1</v>
      </c>
      <c r="E7866" s="1" t="s">
        <v>741</v>
      </c>
    </row>
    <row r="7867" spans="1:5" x14ac:dyDescent="0.3">
      <c r="A7867" s="1"/>
      <c r="B7867" s="1"/>
      <c r="C7867" s="1">
        <f t="shared" ca="1" si="244"/>
        <v>161</v>
      </c>
      <c r="D7867" s="1">
        <f t="shared" si="245"/>
        <v>1</v>
      </c>
      <c r="E7867" s="1" t="s">
        <v>741</v>
      </c>
    </row>
    <row r="7868" spans="1:5" x14ac:dyDescent="0.3">
      <c r="A7868" s="1"/>
      <c r="B7868" s="1"/>
      <c r="C7868" s="1">
        <f t="shared" ca="1" si="244"/>
        <v>165</v>
      </c>
      <c r="D7868" s="1">
        <f t="shared" si="245"/>
        <v>1</v>
      </c>
      <c r="E7868" s="1" t="s">
        <v>741</v>
      </c>
    </row>
    <row r="7869" spans="1:5" x14ac:dyDescent="0.3">
      <c r="A7869" s="1"/>
      <c r="B7869" s="1"/>
      <c r="C7869" s="1">
        <f t="shared" ca="1" si="244"/>
        <v>3</v>
      </c>
      <c r="D7869" s="1">
        <f t="shared" si="245"/>
        <v>1</v>
      </c>
      <c r="E7869" s="1" t="s">
        <v>741</v>
      </c>
    </row>
    <row r="7870" spans="1:5" x14ac:dyDescent="0.3">
      <c r="A7870" s="1"/>
      <c r="B7870" s="1"/>
      <c r="C7870" s="1">
        <f t="shared" ca="1" si="244"/>
        <v>160</v>
      </c>
      <c r="D7870" s="1">
        <f t="shared" si="245"/>
        <v>1</v>
      </c>
      <c r="E7870" s="1" t="s">
        <v>741</v>
      </c>
    </row>
    <row r="7871" spans="1:5" x14ac:dyDescent="0.3">
      <c r="A7871" s="1"/>
      <c r="B7871" s="1"/>
      <c r="C7871" s="1">
        <f t="shared" ca="1" si="244"/>
        <v>48</v>
      </c>
      <c r="D7871" s="1">
        <f t="shared" si="245"/>
        <v>1</v>
      </c>
      <c r="E7871" s="1" t="s">
        <v>741</v>
      </c>
    </row>
    <row r="7872" spans="1:5" x14ac:dyDescent="0.3">
      <c r="A7872" s="1"/>
      <c r="B7872" s="1"/>
      <c r="C7872" s="1">
        <f t="shared" ca="1" si="244"/>
        <v>81</v>
      </c>
      <c r="D7872" s="1">
        <f t="shared" si="245"/>
        <v>1</v>
      </c>
      <c r="E7872" s="1" t="s">
        <v>741</v>
      </c>
    </row>
    <row r="7873" spans="1:5" x14ac:dyDescent="0.3">
      <c r="A7873" s="1"/>
      <c r="B7873" s="1"/>
      <c r="C7873" s="1">
        <f t="shared" ca="1" si="244"/>
        <v>31</v>
      </c>
      <c r="D7873" s="1">
        <f t="shared" si="245"/>
        <v>1</v>
      </c>
      <c r="E7873" s="1" t="s">
        <v>741</v>
      </c>
    </row>
    <row r="7874" spans="1:5" x14ac:dyDescent="0.3">
      <c r="A7874" s="1"/>
      <c r="B7874" s="1"/>
      <c r="C7874" s="1">
        <f t="shared" ca="1" si="244"/>
        <v>134</v>
      </c>
      <c r="D7874" s="1">
        <f t="shared" si="245"/>
        <v>1</v>
      </c>
      <c r="E7874" s="1" t="s">
        <v>741</v>
      </c>
    </row>
    <row r="7875" spans="1:5" x14ac:dyDescent="0.3">
      <c r="A7875" s="1"/>
      <c r="B7875" s="1"/>
      <c r="C7875" s="1">
        <f t="shared" ref="C7875:C7938" ca="1" si="246">RANDBETWEEN(1,177)</f>
        <v>156</v>
      </c>
      <c r="D7875" s="1">
        <f t="shared" ref="D7875:D7938" si="247">IF(OR(E7875="S",E7875="s"),1,0)</f>
        <v>1</v>
      </c>
      <c r="E7875" s="1" t="s">
        <v>741</v>
      </c>
    </row>
    <row r="7876" spans="1:5" x14ac:dyDescent="0.3">
      <c r="A7876" s="1"/>
      <c r="B7876" s="1"/>
      <c r="C7876" s="1">
        <f t="shared" ca="1" si="246"/>
        <v>114</v>
      </c>
      <c r="D7876" s="1">
        <f t="shared" si="247"/>
        <v>1</v>
      </c>
      <c r="E7876" s="1" t="s">
        <v>741</v>
      </c>
    </row>
    <row r="7877" spans="1:5" x14ac:dyDescent="0.3">
      <c r="A7877" s="1"/>
      <c r="B7877" s="1"/>
      <c r="C7877" s="1">
        <f t="shared" ca="1" si="246"/>
        <v>172</v>
      </c>
      <c r="D7877" s="1">
        <f t="shared" si="247"/>
        <v>1</v>
      </c>
      <c r="E7877" s="1" t="s">
        <v>741</v>
      </c>
    </row>
    <row r="7878" spans="1:5" x14ac:dyDescent="0.3">
      <c r="A7878" s="1"/>
      <c r="B7878" s="1"/>
      <c r="C7878" s="1">
        <f t="shared" ca="1" si="246"/>
        <v>146</v>
      </c>
      <c r="D7878" s="1">
        <f t="shared" si="247"/>
        <v>1</v>
      </c>
      <c r="E7878" s="1" t="s">
        <v>741</v>
      </c>
    </row>
    <row r="7879" spans="1:5" x14ac:dyDescent="0.3">
      <c r="A7879" s="1"/>
      <c r="B7879" s="1"/>
      <c r="C7879" s="1">
        <f t="shared" ca="1" si="246"/>
        <v>15</v>
      </c>
      <c r="D7879" s="1">
        <f t="shared" si="247"/>
        <v>1</v>
      </c>
      <c r="E7879" s="1" t="s">
        <v>741</v>
      </c>
    </row>
    <row r="7880" spans="1:5" x14ac:dyDescent="0.3">
      <c r="A7880" s="1"/>
      <c r="B7880" s="1"/>
      <c r="C7880" s="1">
        <f t="shared" ca="1" si="246"/>
        <v>149</v>
      </c>
      <c r="D7880" s="1">
        <f t="shared" si="247"/>
        <v>1</v>
      </c>
      <c r="E7880" s="1" t="s">
        <v>741</v>
      </c>
    </row>
    <row r="7881" spans="1:5" x14ac:dyDescent="0.3">
      <c r="A7881" s="1"/>
      <c r="B7881" s="1"/>
      <c r="C7881" s="1">
        <f t="shared" ca="1" si="246"/>
        <v>2</v>
      </c>
      <c r="D7881" s="1">
        <f t="shared" si="247"/>
        <v>1</v>
      </c>
      <c r="E7881" s="1" t="s">
        <v>741</v>
      </c>
    </row>
    <row r="7882" spans="1:5" x14ac:dyDescent="0.3">
      <c r="A7882" s="1"/>
      <c r="B7882" s="1"/>
      <c r="C7882" s="1">
        <f t="shared" ca="1" si="246"/>
        <v>8</v>
      </c>
      <c r="D7882" s="1">
        <f t="shared" si="247"/>
        <v>1</v>
      </c>
      <c r="E7882" s="1" t="s">
        <v>741</v>
      </c>
    </row>
    <row r="7883" spans="1:5" x14ac:dyDescent="0.3">
      <c r="A7883" s="1"/>
      <c r="B7883" s="1"/>
      <c r="C7883" s="1">
        <f t="shared" ca="1" si="246"/>
        <v>28</v>
      </c>
      <c r="D7883" s="1">
        <f t="shared" si="247"/>
        <v>1</v>
      </c>
      <c r="E7883" s="1" t="s">
        <v>741</v>
      </c>
    </row>
    <row r="7884" spans="1:5" x14ac:dyDescent="0.3">
      <c r="A7884" s="1"/>
      <c r="B7884" s="1"/>
      <c r="C7884" s="1">
        <f t="shared" ca="1" si="246"/>
        <v>168</v>
      </c>
      <c r="D7884" s="1">
        <f t="shared" si="247"/>
        <v>1</v>
      </c>
      <c r="E7884" s="1" t="s">
        <v>741</v>
      </c>
    </row>
    <row r="7885" spans="1:5" x14ac:dyDescent="0.3">
      <c r="A7885" s="1"/>
      <c r="B7885" s="1"/>
      <c r="C7885" s="1">
        <f t="shared" ca="1" si="246"/>
        <v>93</v>
      </c>
      <c r="D7885" s="1">
        <f t="shared" si="247"/>
        <v>1</v>
      </c>
      <c r="E7885" s="1" t="s">
        <v>741</v>
      </c>
    </row>
    <row r="7886" spans="1:5" x14ac:dyDescent="0.3">
      <c r="A7886" s="1"/>
      <c r="B7886" s="1"/>
      <c r="C7886" s="1">
        <f t="shared" ca="1" si="246"/>
        <v>139</v>
      </c>
      <c r="D7886" s="1">
        <f t="shared" si="247"/>
        <v>1</v>
      </c>
      <c r="E7886" s="1" t="s">
        <v>741</v>
      </c>
    </row>
    <row r="7887" spans="1:5" x14ac:dyDescent="0.3">
      <c r="A7887" s="1"/>
      <c r="B7887" s="1"/>
      <c r="C7887" s="1">
        <f t="shared" ca="1" si="246"/>
        <v>115</v>
      </c>
      <c r="D7887" s="1">
        <f t="shared" si="247"/>
        <v>1</v>
      </c>
      <c r="E7887" s="1" t="s">
        <v>741</v>
      </c>
    </row>
    <row r="7888" spans="1:5" x14ac:dyDescent="0.3">
      <c r="A7888" s="1"/>
      <c r="B7888" s="1"/>
      <c r="C7888" s="1">
        <f t="shared" ca="1" si="246"/>
        <v>97</v>
      </c>
      <c r="D7888" s="1">
        <f t="shared" si="247"/>
        <v>1</v>
      </c>
      <c r="E7888" s="1" t="s">
        <v>741</v>
      </c>
    </row>
    <row r="7889" spans="1:5" x14ac:dyDescent="0.3">
      <c r="A7889" s="1"/>
      <c r="B7889" s="1"/>
      <c r="C7889" s="1">
        <f t="shared" ca="1" si="246"/>
        <v>47</v>
      </c>
      <c r="D7889" s="1">
        <f t="shared" si="247"/>
        <v>1</v>
      </c>
      <c r="E7889" s="1" t="s">
        <v>741</v>
      </c>
    </row>
    <row r="7890" spans="1:5" x14ac:dyDescent="0.3">
      <c r="A7890" s="1"/>
      <c r="B7890" s="1"/>
      <c r="C7890" s="1">
        <f t="shared" ca="1" si="246"/>
        <v>43</v>
      </c>
      <c r="D7890" s="1">
        <f t="shared" si="247"/>
        <v>1</v>
      </c>
      <c r="E7890" s="1" t="s">
        <v>741</v>
      </c>
    </row>
    <row r="7891" spans="1:5" x14ac:dyDescent="0.3">
      <c r="A7891" s="1"/>
      <c r="B7891" s="1"/>
      <c r="C7891" s="1">
        <f t="shared" ca="1" si="246"/>
        <v>15</v>
      </c>
      <c r="D7891" s="1">
        <f t="shared" si="247"/>
        <v>1</v>
      </c>
      <c r="E7891" s="1" t="s">
        <v>741</v>
      </c>
    </row>
    <row r="7892" spans="1:5" x14ac:dyDescent="0.3">
      <c r="A7892" s="1"/>
      <c r="B7892" s="1"/>
      <c r="C7892" s="1">
        <f t="shared" ca="1" si="246"/>
        <v>169</v>
      </c>
      <c r="D7892" s="1">
        <f t="shared" si="247"/>
        <v>1</v>
      </c>
      <c r="E7892" s="1" t="s">
        <v>741</v>
      </c>
    </row>
    <row r="7893" spans="1:5" x14ac:dyDescent="0.3">
      <c r="A7893" s="1"/>
      <c r="B7893" s="1"/>
      <c r="C7893" s="1">
        <f t="shared" ca="1" si="246"/>
        <v>147</v>
      </c>
      <c r="D7893" s="1">
        <f t="shared" si="247"/>
        <v>1</v>
      </c>
      <c r="E7893" s="1" t="s">
        <v>741</v>
      </c>
    </row>
    <row r="7894" spans="1:5" x14ac:dyDescent="0.3">
      <c r="A7894" s="1"/>
      <c r="B7894" s="1"/>
      <c r="C7894" s="1">
        <f t="shared" ca="1" si="246"/>
        <v>21</v>
      </c>
      <c r="D7894" s="1">
        <f t="shared" si="247"/>
        <v>1</v>
      </c>
      <c r="E7894" s="1" t="s">
        <v>741</v>
      </c>
    </row>
    <row r="7895" spans="1:5" x14ac:dyDescent="0.3">
      <c r="A7895" s="1"/>
      <c r="B7895" s="1"/>
      <c r="C7895" s="1">
        <f t="shared" ca="1" si="246"/>
        <v>91</v>
      </c>
      <c r="D7895" s="1">
        <f t="shared" si="247"/>
        <v>1</v>
      </c>
      <c r="E7895" s="1" t="s">
        <v>741</v>
      </c>
    </row>
    <row r="7896" spans="1:5" x14ac:dyDescent="0.3">
      <c r="A7896" s="1"/>
      <c r="B7896" s="1"/>
      <c r="C7896" s="1">
        <f t="shared" ca="1" si="246"/>
        <v>74</v>
      </c>
      <c r="D7896" s="1">
        <f t="shared" si="247"/>
        <v>1</v>
      </c>
      <c r="E7896" s="1" t="s">
        <v>741</v>
      </c>
    </row>
    <row r="7897" spans="1:5" x14ac:dyDescent="0.3">
      <c r="A7897" s="1"/>
      <c r="B7897" s="1"/>
      <c r="C7897" s="1">
        <f t="shared" ca="1" si="246"/>
        <v>123</v>
      </c>
      <c r="D7897" s="1">
        <f t="shared" si="247"/>
        <v>1</v>
      </c>
      <c r="E7897" s="1" t="s">
        <v>741</v>
      </c>
    </row>
    <row r="7898" spans="1:5" x14ac:dyDescent="0.3">
      <c r="A7898" s="1"/>
      <c r="B7898" s="1"/>
      <c r="C7898" s="1">
        <f t="shared" ca="1" si="246"/>
        <v>171</v>
      </c>
      <c r="D7898" s="1">
        <f t="shared" si="247"/>
        <v>1</v>
      </c>
      <c r="E7898" s="1" t="s">
        <v>741</v>
      </c>
    </row>
    <row r="7899" spans="1:5" x14ac:dyDescent="0.3">
      <c r="A7899" s="1"/>
      <c r="B7899" s="1"/>
      <c r="C7899" s="1">
        <f t="shared" ca="1" si="246"/>
        <v>14</v>
      </c>
      <c r="D7899" s="1">
        <f t="shared" si="247"/>
        <v>1</v>
      </c>
      <c r="E7899" s="1" t="s">
        <v>741</v>
      </c>
    </row>
    <row r="7900" spans="1:5" x14ac:dyDescent="0.3">
      <c r="A7900" s="1"/>
      <c r="B7900" s="1"/>
      <c r="C7900" s="1">
        <f t="shared" ca="1" si="246"/>
        <v>151</v>
      </c>
      <c r="D7900" s="1">
        <f t="shared" si="247"/>
        <v>1</v>
      </c>
      <c r="E7900" s="1" t="s">
        <v>741</v>
      </c>
    </row>
    <row r="7901" spans="1:5" x14ac:dyDescent="0.3">
      <c r="A7901" s="1"/>
      <c r="B7901" s="1"/>
      <c r="C7901" s="1">
        <f t="shared" ca="1" si="246"/>
        <v>157</v>
      </c>
      <c r="D7901" s="1">
        <f t="shared" si="247"/>
        <v>1</v>
      </c>
      <c r="E7901" s="1" t="s">
        <v>741</v>
      </c>
    </row>
    <row r="7902" spans="1:5" x14ac:dyDescent="0.3">
      <c r="A7902" s="1"/>
      <c r="B7902" s="1"/>
      <c r="C7902" s="1">
        <f t="shared" ca="1" si="246"/>
        <v>137</v>
      </c>
      <c r="D7902" s="1">
        <f t="shared" si="247"/>
        <v>1</v>
      </c>
      <c r="E7902" s="1" t="s">
        <v>741</v>
      </c>
    </row>
    <row r="7903" spans="1:5" x14ac:dyDescent="0.3">
      <c r="A7903" s="1"/>
      <c r="B7903" s="1"/>
      <c r="C7903" s="1">
        <f t="shared" ca="1" si="246"/>
        <v>78</v>
      </c>
      <c r="D7903" s="1">
        <f t="shared" si="247"/>
        <v>1</v>
      </c>
      <c r="E7903" s="1" t="s">
        <v>741</v>
      </c>
    </row>
    <row r="7904" spans="1:5" x14ac:dyDescent="0.3">
      <c r="A7904" s="1"/>
      <c r="B7904" s="1"/>
      <c r="C7904" s="1">
        <f t="shared" ca="1" si="246"/>
        <v>148</v>
      </c>
      <c r="D7904" s="1">
        <f t="shared" si="247"/>
        <v>1</v>
      </c>
      <c r="E7904" s="1" t="s">
        <v>741</v>
      </c>
    </row>
    <row r="7905" spans="1:5" x14ac:dyDescent="0.3">
      <c r="A7905" s="1"/>
      <c r="B7905" s="1"/>
      <c r="C7905" s="1">
        <f t="shared" ca="1" si="246"/>
        <v>76</v>
      </c>
      <c r="D7905" s="1">
        <f t="shared" si="247"/>
        <v>1</v>
      </c>
      <c r="E7905" s="1" t="s">
        <v>741</v>
      </c>
    </row>
    <row r="7906" spans="1:5" x14ac:dyDescent="0.3">
      <c r="A7906" s="1"/>
      <c r="B7906" s="1"/>
      <c r="C7906" s="1">
        <f t="shared" ca="1" si="246"/>
        <v>158</v>
      </c>
      <c r="D7906" s="1">
        <f t="shared" si="247"/>
        <v>1</v>
      </c>
      <c r="E7906" s="1" t="s">
        <v>741</v>
      </c>
    </row>
    <row r="7907" spans="1:5" x14ac:dyDescent="0.3">
      <c r="A7907" s="1"/>
      <c r="B7907" s="1"/>
      <c r="C7907" s="1">
        <f t="shared" ca="1" si="246"/>
        <v>41</v>
      </c>
      <c r="D7907" s="1">
        <f t="shared" si="247"/>
        <v>1</v>
      </c>
      <c r="E7907" s="1" t="s">
        <v>741</v>
      </c>
    </row>
    <row r="7908" spans="1:5" x14ac:dyDescent="0.3">
      <c r="A7908" s="1"/>
      <c r="B7908" s="1"/>
      <c r="C7908" s="1">
        <f t="shared" ca="1" si="246"/>
        <v>136</v>
      </c>
      <c r="D7908" s="1">
        <f t="shared" si="247"/>
        <v>1</v>
      </c>
      <c r="E7908" s="1" t="s">
        <v>741</v>
      </c>
    </row>
    <row r="7909" spans="1:5" x14ac:dyDescent="0.3">
      <c r="A7909" s="1"/>
      <c r="B7909" s="1"/>
      <c r="C7909" s="1">
        <f t="shared" ca="1" si="246"/>
        <v>166</v>
      </c>
      <c r="D7909" s="1">
        <f t="shared" si="247"/>
        <v>1</v>
      </c>
      <c r="E7909" s="1" t="s">
        <v>741</v>
      </c>
    </row>
    <row r="7910" spans="1:5" x14ac:dyDescent="0.3">
      <c r="A7910" s="1"/>
      <c r="B7910" s="1"/>
      <c r="C7910" s="1">
        <f t="shared" ca="1" si="246"/>
        <v>168</v>
      </c>
      <c r="D7910" s="1">
        <f t="shared" si="247"/>
        <v>1</v>
      </c>
      <c r="E7910" s="1" t="s">
        <v>741</v>
      </c>
    </row>
    <row r="7911" spans="1:5" x14ac:dyDescent="0.3">
      <c r="A7911" s="1"/>
      <c r="B7911" s="1"/>
      <c r="C7911" s="1">
        <f t="shared" ca="1" si="246"/>
        <v>175</v>
      </c>
      <c r="D7911" s="1">
        <f t="shared" si="247"/>
        <v>1</v>
      </c>
      <c r="E7911" s="1" t="s">
        <v>741</v>
      </c>
    </row>
    <row r="7912" spans="1:5" x14ac:dyDescent="0.3">
      <c r="A7912" s="1"/>
      <c r="B7912" s="1"/>
      <c r="C7912" s="1">
        <f t="shared" ca="1" si="246"/>
        <v>72</v>
      </c>
      <c r="D7912" s="1">
        <f t="shared" si="247"/>
        <v>1</v>
      </c>
      <c r="E7912" s="1" t="s">
        <v>741</v>
      </c>
    </row>
    <row r="7913" spans="1:5" x14ac:dyDescent="0.3">
      <c r="A7913" s="1"/>
      <c r="B7913" s="1"/>
      <c r="C7913" s="1">
        <f t="shared" ca="1" si="246"/>
        <v>134</v>
      </c>
      <c r="D7913" s="1">
        <f t="shared" si="247"/>
        <v>1</v>
      </c>
      <c r="E7913" s="1" t="s">
        <v>741</v>
      </c>
    </row>
    <row r="7914" spans="1:5" x14ac:dyDescent="0.3">
      <c r="A7914" s="1"/>
      <c r="B7914" s="1"/>
      <c r="C7914" s="1">
        <f t="shared" ca="1" si="246"/>
        <v>2</v>
      </c>
      <c r="D7914" s="1">
        <f t="shared" si="247"/>
        <v>1</v>
      </c>
      <c r="E7914" s="1" t="s">
        <v>741</v>
      </c>
    </row>
    <row r="7915" spans="1:5" x14ac:dyDescent="0.3">
      <c r="A7915" s="1"/>
      <c r="B7915" s="1"/>
      <c r="C7915" s="1">
        <f t="shared" ca="1" si="246"/>
        <v>169</v>
      </c>
      <c r="D7915" s="1">
        <f t="shared" si="247"/>
        <v>1</v>
      </c>
      <c r="E7915" s="1" t="s">
        <v>741</v>
      </c>
    </row>
    <row r="7916" spans="1:5" x14ac:dyDescent="0.3">
      <c r="A7916" s="1"/>
      <c r="B7916" s="1"/>
      <c r="C7916" s="1">
        <f t="shared" ca="1" si="246"/>
        <v>94</v>
      </c>
      <c r="D7916" s="1">
        <f t="shared" si="247"/>
        <v>1</v>
      </c>
      <c r="E7916" s="1" t="s">
        <v>741</v>
      </c>
    </row>
    <row r="7917" spans="1:5" x14ac:dyDescent="0.3">
      <c r="A7917" s="1"/>
      <c r="B7917" s="1"/>
      <c r="C7917" s="1">
        <f t="shared" ca="1" si="246"/>
        <v>100</v>
      </c>
      <c r="D7917" s="1">
        <f t="shared" si="247"/>
        <v>1</v>
      </c>
      <c r="E7917" s="1" t="s">
        <v>741</v>
      </c>
    </row>
    <row r="7918" spans="1:5" x14ac:dyDescent="0.3">
      <c r="A7918" s="1"/>
      <c r="B7918" s="1"/>
      <c r="C7918" s="1">
        <f t="shared" ca="1" si="246"/>
        <v>43</v>
      </c>
      <c r="D7918" s="1">
        <f t="shared" si="247"/>
        <v>1</v>
      </c>
      <c r="E7918" s="1" t="s">
        <v>741</v>
      </c>
    </row>
    <row r="7919" spans="1:5" x14ac:dyDescent="0.3">
      <c r="A7919" s="1"/>
      <c r="B7919" s="1"/>
      <c r="C7919" s="1">
        <f t="shared" ca="1" si="246"/>
        <v>67</v>
      </c>
      <c r="D7919" s="1">
        <f t="shared" si="247"/>
        <v>1</v>
      </c>
      <c r="E7919" s="1" t="s">
        <v>741</v>
      </c>
    </row>
    <row r="7920" spans="1:5" x14ac:dyDescent="0.3">
      <c r="A7920" s="1"/>
      <c r="B7920" s="1"/>
      <c r="C7920" s="1">
        <f t="shared" ca="1" si="246"/>
        <v>79</v>
      </c>
      <c r="D7920" s="1">
        <f t="shared" si="247"/>
        <v>1</v>
      </c>
      <c r="E7920" s="1" t="s">
        <v>741</v>
      </c>
    </row>
    <row r="7921" spans="1:5" x14ac:dyDescent="0.3">
      <c r="A7921" s="1"/>
      <c r="B7921" s="1"/>
      <c r="C7921" s="1">
        <f t="shared" ca="1" si="246"/>
        <v>51</v>
      </c>
      <c r="D7921" s="1">
        <f t="shared" si="247"/>
        <v>1</v>
      </c>
      <c r="E7921" s="1" t="s">
        <v>741</v>
      </c>
    </row>
    <row r="7922" spans="1:5" x14ac:dyDescent="0.3">
      <c r="A7922" s="1"/>
      <c r="B7922" s="1"/>
      <c r="C7922" s="1">
        <f t="shared" ca="1" si="246"/>
        <v>130</v>
      </c>
      <c r="D7922" s="1">
        <f t="shared" si="247"/>
        <v>1</v>
      </c>
      <c r="E7922" s="1" t="s">
        <v>741</v>
      </c>
    </row>
    <row r="7923" spans="1:5" x14ac:dyDescent="0.3">
      <c r="A7923" s="1"/>
      <c r="B7923" s="1"/>
      <c r="C7923" s="1">
        <f t="shared" ca="1" si="246"/>
        <v>106</v>
      </c>
      <c r="D7923" s="1">
        <f t="shared" si="247"/>
        <v>1</v>
      </c>
      <c r="E7923" s="1" t="s">
        <v>741</v>
      </c>
    </row>
    <row r="7924" spans="1:5" x14ac:dyDescent="0.3">
      <c r="A7924" s="1"/>
      <c r="B7924" s="1"/>
      <c r="C7924" s="1">
        <f t="shared" ca="1" si="246"/>
        <v>177</v>
      </c>
      <c r="D7924" s="1">
        <f t="shared" si="247"/>
        <v>1</v>
      </c>
      <c r="E7924" s="1" t="s">
        <v>741</v>
      </c>
    </row>
    <row r="7925" spans="1:5" x14ac:dyDescent="0.3">
      <c r="A7925" s="1"/>
      <c r="B7925" s="1"/>
      <c r="C7925" s="1">
        <f t="shared" ca="1" si="246"/>
        <v>55</v>
      </c>
      <c r="D7925" s="1">
        <f t="shared" si="247"/>
        <v>1</v>
      </c>
      <c r="E7925" s="1" t="s">
        <v>741</v>
      </c>
    </row>
    <row r="7926" spans="1:5" x14ac:dyDescent="0.3">
      <c r="A7926" s="1"/>
      <c r="B7926" s="1"/>
      <c r="C7926" s="1">
        <f t="shared" ca="1" si="246"/>
        <v>131</v>
      </c>
      <c r="D7926" s="1">
        <f t="shared" si="247"/>
        <v>1</v>
      </c>
      <c r="E7926" s="1" t="s">
        <v>741</v>
      </c>
    </row>
    <row r="7927" spans="1:5" x14ac:dyDescent="0.3">
      <c r="A7927" s="1"/>
      <c r="B7927" s="1"/>
      <c r="C7927" s="1">
        <f t="shared" ca="1" si="246"/>
        <v>112</v>
      </c>
      <c r="D7927" s="1">
        <f t="shared" si="247"/>
        <v>1</v>
      </c>
      <c r="E7927" s="1" t="s">
        <v>741</v>
      </c>
    </row>
    <row r="7928" spans="1:5" x14ac:dyDescent="0.3">
      <c r="A7928" s="1"/>
      <c r="B7928" s="1"/>
      <c r="C7928" s="1">
        <f t="shared" ca="1" si="246"/>
        <v>138</v>
      </c>
      <c r="D7928" s="1">
        <f t="shared" si="247"/>
        <v>1</v>
      </c>
      <c r="E7928" s="1" t="s">
        <v>741</v>
      </c>
    </row>
    <row r="7929" spans="1:5" x14ac:dyDescent="0.3">
      <c r="A7929" s="1"/>
      <c r="B7929" s="1"/>
      <c r="C7929" s="1">
        <f t="shared" ca="1" si="246"/>
        <v>152</v>
      </c>
      <c r="D7929" s="1">
        <f t="shared" si="247"/>
        <v>1</v>
      </c>
      <c r="E7929" s="1" t="s">
        <v>741</v>
      </c>
    </row>
    <row r="7930" spans="1:5" x14ac:dyDescent="0.3">
      <c r="A7930" s="1"/>
      <c r="B7930" s="1"/>
      <c r="C7930" s="1">
        <f t="shared" ca="1" si="246"/>
        <v>153</v>
      </c>
      <c r="D7930" s="1">
        <f t="shared" si="247"/>
        <v>1</v>
      </c>
      <c r="E7930" s="1" t="s">
        <v>741</v>
      </c>
    </row>
    <row r="7931" spans="1:5" x14ac:dyDescent="0.3">
      <c r="A7931" s="1"/>
      <c r="B7931" s="1"/>
      <c r="C7931" s="1">
        <f t="shared" ca="1" si="246"/>
        <v>145</v>
      </c>
      <c r="D7931" s="1">
        <f t="shared" si="247"/>
        <v>1</v>
      </c>
      <c r="E7931" s="1" t="s">
        <v>741</v>
      </c>
    </row>
    <row r="7932" spans="1:5" x14ac:dyDescent="0.3">
      <c r="A7932" s="1"/>
      <c r="B7932" s="1"/>
      <c r="C7932" s="1">
        <f t="shared" ca="1" si="246"/>
        <v>159</v>
      </c>
      <c r="D7932" s="1">
        <f t="shared" si="247"/>
        <v>1</v>
      </c>
      <c r="E7932" s="1" t="s">
        <v>741</v>
      </c>
    </row>
    <row r="7933" spans="1:5" x14ac:dyDescent="0.3">
      <c r="A7933" s="1"/>
      <c r="B7933" s="1"/>
      <c r="C7933" s="1">
        <f t="shared" ca="1" si="246"/>
        <v>11</v>
      </c>
      <c r="D7933" s="1">
        <f t="shared" si="247"/>
        <v>1</v>
      </c>
      <c r="E7933" s="1" t="s">
        <v>741</v>
      </c>
    </row>
    <row r="7934" spans="1:5" x14ac:dyDescent="0.3">
      <c r="A7934" s="1"/>
      <c r="B7934" s="1"/>
      <c r="C7934" s="1">
        <f t="shared" ca="1" si="246"/>
        <v>55</v>
      </c>
      <c r="D7934" s="1">
        <f t="shared" si="247"/>
        <v>1</v>
      </c>
      <c r="E7934" s="1" t="s">
        <v>741</v>
      </c>
    </row>
    <row r="7935" spans="1:5" x14ac:dyDescent="0.3">
      <c r="A7935" s="1"/>
      <c r="B7935" s="1"/>
      <c r="C7935" s="1">
        <f t="shared" ca="1" si="246"/>
        <v>111</v>
      </c>
      <c r="D7935" s="1">
        <f t="shared" si="247"/>
        <v>1</v>
      </c>
      <c r="E7935" s="1" t="s">
        <v>741</v>
      </c>
    </row>
    <row r="7936" spans="1:5" x14ac:dyDescent="0.3">
      <c r="A7936" s="1"/>
      <c r="B7936" s="1"/>
      <c r="C7936" s="1">
        <f t="shared" ca="1" si="246"/>
        <v>55</v>
      </c>
      <c r="D7936" s="1">
        <f t="shared" si="247"/>
        <v>1</v>
      </c>
      <c r="E7936" s="1" t="s">
        <v>741</v>
      </c>
    </row>
    <row r="7937" spans="1:5" x14ac:dyDescent="0.3">
      <c r="A7937" s="1"/>
      <c r="B7937" s="1"/>
      <c r="C7937" s="1">
        <f t="shared" ca="1" si="246"/>
        <v>131</v>
      </c>
      <c r="D7937" s="1">
        <f t="shared" si="247"/>
        <v>1</v>
      </c>
      <c r="E7937" s="1" t="s">
        <v>741</v>
      </c>
    </row>
    <row r="7938" spans="1:5" x14ac:dyDescent="0.3">
      <c r="A7938" s="1"/>
      <c r="B7938" s="1"/>
      <c r="C7938" s="1">
        <f t="shared" ca="1" si="246"/>
        <v>25</v>
      </c>
      <c r="D7938" s="1">
        <f t="shared" si="247"/>
        <v>1</v>
      </c>
      <c r="E7938" s="1" t="s">
        <v>741</v>
      </c>
    </row>
    <row r="7939" spans="1:5" x14ac:dyDescent="0.3">
      <c r="A7939" s="1"/>
      <c r="B7939" s="1"/>
      <c r="C7939" s="1">
        <f t="shared" ref="C7939:C8002" ca="1" si="248">RANDBETWEEN(1,177)</f>
        <v>158</v>
      </c>
      <c r="D7939" s="1">
        <f t="shared" ref="D7939:D8002" si="249">IF(OR(E7939="S",E7939="s"),1,0)</f>
        <v>1</v>
      </c>
      <c r="E7939" s="1" t="s">
        <v>741</v>
      </c>
    </row>
    <row r="7940" spans="1:5" x14ac:dyDescent="0.3">
      <c r="A7940" s="1"/>
      <c r="B7940" s="1"/>
      <c r="C7940" s="1">
        <f t="shared" ca="1" si="248"/>
        <v>97</v>
      </c>
      <c r="D7940" s="1">
        <f t="shared" si="249"/>
        <v>1</v>
      </c>
      <c r="E7940" s="1" t="s">
        <v>741</v>
      </c>
    </row>
    <row r="7941" spans="1:5" x14ac:dyDescent="0.3">
      <c r="A7941" s="1"/>
      <c r="B7941" s="1"/>
      <c r="C7941" s="1">
        <f t="shared" ca="1" si="248"/>
        <v>107</v>
      </c>
      <c r="D7941" s="1">
        <f t="shared" si="249"/>
        <v>1</v>
      </c>
      <c r="E7941" s="1" t="s">
        <v>741</v>
      </c>
    </row>
    <row r="7942" spans="1:5" x14ac:dyDescent="0.3">
      <c r="A7942" s="1"/>
      <c r="B7942" s="1"/>
      <c r="C7942" s="1">
        <f t="shared" ca="1" si="248"/>
        <v>113</v>
      </c>
      <c r="D7942" s="1">
        <f t="shared" si="249"/>
        <v>1</v>
      </c>
      <c r="E7942" s="1" t="s">
        <v>741</v>
      </c>
    </row>
    <row r="7943" spans="1:5" x14ac:dyDescent="0.3">
      <c r="A7943" s="1"/>
      <c r="B7943" s="1"/>
      <c r="C7943" s="1">
        <f t="shared" ca="1" si="248"/>
        <v>23</v>
      </c>
      <c r="D7943" s="1">
        <f t="shared" si="249"/>
        <v>1</v>
      </c>
      <c r="E7943" s="1" t="s">
        <v>741</v>
      </c>
    </row>
    <row r="7944" spans="1:5" x14ac:dyDescent="0.3">
      <c r="A7944" s="1"/>
      <c r="B7944" s="1"/>
      <c r="C7944" s="1">
        <f t="shared" ca="1" si="248"/>
        <v>62</v>
      </c>
      <c r="D7944" s="1">
        <f t="shared" si="249"/>
        <v>1</v>
      </c>
      <c r="E7944" s="1" t="s">
        <v>741</v>
      </c>
    </row>
    <row r="7945" spans="1:5" x14ac:dyDescent="0.3">
      <c r="A7945" s="1"/>
      <c r="B7945" s="1"/>
      <c r="C7945" s="1">
        <f t="shared" ca="1" si="248"/>
        <v>102</v>
      </c>
      <c r="D7945" s="1">
        <f t="shared" si="249"/>
        <v>1</v>
      </c>
      <c r="E7945" s="1" t="s">
        <v>741</v>
      </c>
    </row>
    <row r="7946" spans="1:5" x14ac:dyDescent="0.3">
      <c r="A7946" s="1"/>
      <c r="B7946" s="1"/>
      <c r="C7946" s="1">
        <f t="shared" ca="1" si="248"/>
        <v>95</v>
      </c>
      <c r="D7946" s="1">
        <f t="shared" si="249"/>
        <v>1</v>
      </c>
      <c r="E7946" s="1" t="s">
        <v>741</v>
      </c>
    </row>
    <row r="7947" spans="1:5" x14ac:dyDescent="0.3">
      <c r="A7947" s="1"/>
      <c r="B7947" s="1"/>
      <c r="C7947" s="1">
        <f t="shared" ca="1" si="248"/>
        <v>59</v>
      </c>
      <c r="D7947" s="1">
        <f t="shared" si="249"/>
        <v>1</v>
      </c>
      <c r="E7947" s="1" t="s">
        <v>741</v>
      </c>
    </row>
    <row r="7948" spans="1:5" x14ac:dyDescent="0.3">
      <c r="A7948" s="1"/>
      <c r="B7948" s="1"/>
      <c r="C7948" s="1">
        <f t="shared" ca="1" si="248"/>
        <v>128</v>
      </c>
      <c r="D7948" s="1">
        <f t="shared" si="249"/>
        <v>1</v>
      </c>
      <c r="E7948" s="1" t="s">
        <v>741</v>
      </c>
    </row>
    <row r="7949" spans="1:5" x14ac:dyDescent="0.3">
      <c r="A7949" s="1"/>
      <c r="B7949" s="1"/>
      <c r="C7949" s="1">
        <f t="shared" ca="1" si="248"/>
        <v>45</v>
      </c>
      <c r="D7949" s="1">
        <f t="shared" si="249"/>
        <v>1</v>
      </c>
      <c r="E7949" s="1" t="s">
        <v>741</v>
      </c>
    </row>
    <row r="7950" spans="1:5" x14ac:dyDescent="0.3">
      <c r="A7950" s="1"/>
      <c r="B7950" s="1"/>
      <c r="C7950" s="1">
        <f t="shared" ca="1" si="248"/>
        <v>146</v>
      </c>
      <c r="D7950" s="1">
        <f t="shared" si="249"/>
        <v>1</v>
      </c>
      <c r="E7950" s="1" t="s">
        <v>741</v>
      </c>
    </row>
    <row r="7951" spans="1:5" x14ac:dyDescent="0.3">
      <c r="A7951" s="1"/>
      <c r="B7951" s="1"/>
      <c r="C7951" s="1">
        <f t="shared" ca="1" si="248"/>
        <v>13</v>
      </c>
      <c r="D7951" s="1">
        <f t="shared" si="249"/>
        <v>1</v>
      </c>
      <c r="E7951" s="1" t="s">
        <v>741</v>
      </c>
    </row>
    <row r="7952" spans="1:5" x14ac:dyDescent="0.3">
      <c r="A7952" s="1"/>
      <c r="B7952" s="1"/>
      <c r="C7952" s="1">
        <f t="shared" ca="1" si="248"/>
        <v>173</v>
      </c>
      <c r="D7952" s="1">
        <f t="shared" si="249"/>
        <v>1</v>
      </c>
      <c r="E7952" s="1" t="s">
        <v>741</v>
      </c>
    </row>
    <row r="7953" spans="1:5" x14ac:dyDescent="0.3">
      <c r="A7953" s="1"/>
      <c r="B7953" s="1"/>
      <c r="C7953" s="1">
        <f t="shared" ca="1" si="248"/>
        <v>69</v>
      </c>
      <c r="D7953" s="1">
        <f t="shared" si="249"/>
        <v>1</v>
      </c>
      <c r="E7953" s="1" t="s">
        <v>741</v>
      </c>
    </row>
    <row r="7954" spans="1:5" x14ac:dyDescent="0.3">
      <c r="A7954" s="1"/>
      <c r="B7954" s="1"/>
      <c r="C7954" s="1">
        <f t="shared" ca="1" si="248"/>
        <v>57</v>
      </c>
      <c r="D7954" s="1">
        <f t="shared" si="249"/>
        <v>1</v>
      </c>
      <c r="E7954" s="1" t="s">
        <v>741</v>
      </c>
    </row>
    <row r="7955" spans="1:5" x14ac:dyDescent="0.3">
      <c r="A7955" s="1"/>
      <c r="B7955" s="1"/>
      <c r="C7955" s="1">
        <f t="shared" ca="1" si="248"/>
        <v>86</v>
      </c>
      <c r="D7955" s="1">
        <f t="shared" si="249"/>
        <v>1</v>
      </c>
      <c r="E7955" s="1" t="s">
        <v>741</v>
      </c>
    </row>
    <row r="7956" spans="1:5" x14ac:dyDescent="0.3">
      <c r="A7956" s="1"/>
      <c r="B7956" s="1"/>
      <c r="C7956" s="1">
        <f t="shared" ca="1" si="248"/>
        <v>141</v>
      </c>
      <c r="D7956" s="1">
        <f t="shared" si="249"/>
        <v>1</v>
      </c>
      <c r="E7956" s="1" t="s">
        <v>741</v>
      </c>
    </row>
    <row r="7957" spans="1:5" x14ac:dyDescent="0.3">
      <c r="A7957" s="1"/>
      <c r="B7957" s="1"/>
      <c r="C7957" s="1">
        <f t="shared" ca="1" si="248"/>
        <v>15</v>
      </c>
      <c r="D7957" s="1">
        <f t="shared" si="249"/>
        <v>1</v>
      </c>
      <c r="E7957" s="1" t="s">
        <v>741</v>
      </c>
    </row>
    <row r="7958" spans="1:5" x14ac:dyDescent="0.3">
      <c r="A7958" s="1"/>
      <c r="B7958" s="1"/>
      <c r="C7958" s="1">
        <f t="shared" ca="1" si="248"/>
        <v>60</v>
      </c>
      <c r="D7958" s="1">
        <f t="shared" si="249"/>
        <v>1</v>
      </c>
      <c r="E7958" s="1" t="s">
        <v>741</v>
      </c>
    </row>
    <row r="7959" spans="1:5" x14ac:dyDescent="0.3">
      <c r="A7959" s="1"/>
      <c r="B7959" s="1"/>
      <c r="C7959" s="1">
        <f t="shared" ca="1" si="248"/>
        <v>29</v>
      </c>
      <c r="D7959" s="1">
        <f t="shared" si="249"/>
        <v>1</v>
      </c>
      <c r="E7959" s="1" t="s">
        <v>741</v>
      </c>
    </row>
    <row r="7960" spans="1:5" x14ac:dyDescent="0.3">
      <c r="A7960" s="1"/>
      <c r="B7960" s="1"/>
      <c r="C7960" s="1">
        <f t="shared" ca="1" si="248"/>
        <v>96</v>
      </c>
      <c r="D7960" s="1">
        <f t="shared" si="249"/>
        <v>1</v>
      </c>
      <c r="E7960" s="1" t="s">
        <v>741</v>
      </c>
    </row>
    <row r="7961" spans="1:5" x14ac:dyDescent="0.3">
      <c r="A7961" s="1"/>
      <c r="B7961" s="1"/>
      <c r="C7961" s="1">
        <f t="shared" ca="1" si="248"/>
        <v>74</v>
      </c>
      <c r="D7961" s="1">
        <f t="shared" si="249"/>
        <v>1</v>
      </c>
      <c r="E7961" s="1" t="s">
        <v>741</v>
      </c>
    </row>
    <row r="7962" spans="1:5" x14ac:dyDescent="0.3">
      <c r="A7962" s="1"/>
      <c r="B7962" s="1"/>
      <c r="C7962" s="1">
        <f t="shared" ca="1" si="248"/>
        <v>7</v>
      </c>
      <c r="D7962" s="1">
        <f t="shared" si="249"/>
        <v>1</v>
      </c>
      <c r="E7962" s="1" t="s">
        <v>741</v>
      </c>
    </row>
    <row r="7963" spans="1:5" x14ac:dyDescent="0.3">
      <c r="A7963" s="1"/>
      <c r="B7963" s="1"/>
      <c r="C7963" s="1">
        <f t="shared" ca="1" si="248"/>
        <v>39</v>
      </c>
      <c r="D7963" s="1">
        <f t="shared" si="249"/>
        <v>1</v>
      </c>
      <c r="E7963" s="1" t="s">
        <v>741</v>
      </c>
    </row>
    <row r="7964" spans="1:5" x14ac:dyDescent="0.3">
      <c r="A7964" s="1"/>
      <c r="B7964" s="1"/>
      <c r="C7964" s="1">
        <f t="shared" ca="1" si="248"/>
        <v>71</v>
      </c>
      <c r="D7964" s="1">
        <f t="shared" si="249"/>
        <v>1</v>
      </c>
      <c r="E7964" s="1" t="s">
        <v>741</v>
      </c>
    </row>
    <row r="7965" spans="1:5" x14ac:dyDescent="0.3">
      <c r="A7965" s="1"/>
      <c r="B7965" s="1"/>
      <c r="C7965" s="1">
        <f t="shared" ca="1" si="248"/>
        <v>123</v>
      </c>
      <c r="D7965" s="1">
        <f t="shared" si="249"/>
        <v>1</v>
      </c>
      <c r="E7965" s="1" t="s">
        <v>741</v>
      </c>
    </row>
    <row r="7966" spans="1:5" x14ac:dyDescent="0.3">
      <c r="A7966" s="1"/>
      <c r="B7966" s="1"/>
      <c r="C7966" s="1">
        <f t="shared" ca="1" si="248"/>
        <v>76</v>
      </c>
      <c r="D7966" s="1">
        <f t="shared" si="249"/>
        <v>1</v>
      </c>
      <c r="E7966" s="1" t="s">
        <v>741</v>
      </c>
    </row>
    <row r="7967" spans="1:5" x14ac:dyDescent="0.3">
      <c r="A7967" s="1"/>
      <c r="B7967" s="1"/>
      <c r="C7967" s="1">
        <f t="shared" ca="1" si="248"/>
        <v>170</v>
      </c>
      <c r="D7967" s="1">
        <f t="shared" si="249"/>
        <v>1</v>
      </c>
      <c r="E7967" s="1" t="s">
        <v>741</v>
      </c>
    </row>
    <row r="7968" spans="1:5" x14ac:dyDescent="0.3">
      <c r="A7968" s="1"/>
      <c r="B7968" s="1"/>
      <c r="C7968" s="1">
        <f t="shared" ca="1" si="248"/>
        <v>19</v>
      </c>
      <c r="D7968" s="1">
        <f t="shared" si="249"/>
        <v>1</v>
      </c>
      <c r="E7968" s="1" t="s">
        <v>741</v>
      </c>
    </row>
    <row r="7969" spans="1:5" x14ac:dyDescent="0.3">
      <c r="A7969" s="1"/>
      <c r="B7969" s="1"/>
      <c r="C7969" s="1">
        <f t="shared" ca="1" si="248"/>
        <v>14</v>
      </c>
      <c r="D7969" s="1">
        <f t="shared" si="249"/>
        <v>1</v>
      </c>
      <c r="E7969" s="1" t="s">
        <v>741</v>
      </c>
    </row>
    <row r="7970" spans="1:5" x14ac:dyDescent="0.3">
      <c r="A7970" s="1"/>
      <c r="B7970" s="1"/>
      <c r="C7970" s="1">
        <f t="shared" ca="1" si="248"/>
        <v>83</v>
      </c>
      <c r="D7970" s="1">
        <f t="shared" si="249"/>
        <v>1</v>
      </c>
      <c r="E7970" s="1" t="s">
        <v>741</v>
      </c>
    </row>
    <row r="7971" spans="1:5" x14ac:dyDescent="0.3">
      <c r="A7971" s="1"/>
      <c r="B7971" s="1"/>
      <c r="C7971" s="1">
        <f t="shared" ca="1" si="248"/>
        <v>147</v>
      </c>
      <c r="D7971" s="1">
        <f t="shared" si="249"/>
        <v>1</v>
      </c>
      <c r="E7971" s="1" t="s">
        <v>741</v>
      </c>
    </row>
    <row r="7972" spans="1:5" x14ac:dyDescent="0.3">
      <c r="A7972" s="1"/>
      <c r="B7972" s="1"/>
      <c r="C7972" s="1">
        <f t="shared" ca="1" si="248"/>
        <v>33</v>
      </c>
      <c r="D7972" s="1">
        <f t="shared" si="249"/>
        <v>1</v>
      </c>
      <c r="E7972" s="1" t="s">
        <v>741</v>
      </c>
    </row>
    <row r="7973" spans="1:5" x14ac:dyDescent="0.3">
      <c r="A7973" s="1"/>
      <c r="B7973" s="1"/>
      <c r="C7973" s="1">
        <f t="shared" ca="1" si="248"/>
        <v>148</v>
      </c>
      <c r="D7973" s="1">
        <f t="shared" si="249"/>
        <v>1</v>
      </c>
      <c r="E7973" s="1" t="s">
        <v>741</v>
      </c>
    </row>
    <row r="7974" spans="1:5" x14ac:dyDescent="0.3">
      <c r="A7974" s="1"/>
      <c r="B7974" s="1"/>
      <c r="C7974" s="1">
        <f t="shared" ca="1" si="248"/>
        <v>11</v>
      </c>
      <c r="D7974" s="1">
        <f t="shared" si="249"/>
        <v>1</v>
      </c>
      <c r="E7974" s="1" t="s">
        <v>741</v>
      </c>
    </row>
    <row r="7975" spans="1:5" x14ac:dyDescent="0.3">
      <c r="A7975" s="1"/>
      <c r="B7975" s="1"/>
      <c r="C7975" s="1">
        <f t="shared" ca="1" si="248"/>
        <v>127</v>
      </c>
      <c r="D7975" s="1">
        <f t="shared" si="249"/>
        <v>1</v>
      </c>
      <c r="E7975" s="1" t="s">
        <v>741</v>
      </c>
    </row>
    <row r="7976" spans="1:5" x14ac:dyDescent="0.3">
      <c r="A7976" s="1"/>
      <c r="B7976" s="1"/>
      <c r="C7976" s="1">
        <f t="shared" ca="1" si="248"/>
        <v>75</v>
      </c>
      <c r="D7976" s="1">
        <f t="shared" si="249"/>
        <v>1</v>
      </c>
      <c r="E7976" s="1" t="s">
        <v>741</v>
      </c>
    </row>
    <row r="7977" spans="1:5" x14ac:dyDescent="0.3">
      <c r="A7977" s="1"/>
      <c r="B7977" s="1"/>
      <c r="C7977" s="1">
        <f t="shared" ca="1" si="248"/>
        <v>116</v>
      </c>
      <c r="D7977" s="1">
        <f t="shared" si="249"/>
        <v>1</v>
      </c>
      <c r="E7977" s="1" t="s">
        <v>741</v>
      </c>
    </row>
    <row r="7978" spans="1:5" x14ac:dyDescent="0.3">
      <c r="A7978" s="1"/>
      <c r="B7978" s="1"/>
      <c r="C7978" s="1">
        <f t="shared" ca="1" si="248"/>
        <v>113</v>
      </c>
      <c r="D7978" s="1">
        <f t="shared" si="249"/>
        <v>1</v>
      </c>
      <c r="E7978" s="1" t="s">
        <v>741</v>
      </c>
    </row>
    <row r="7979" spans="1:5" x14ac:dyDescent="0.3">
      <c r="A7979" s="1"/>
      <c r="B7979" s="1"/>
      <c r="C7979" s="1">
        <f t="shared" ca="1" si="248"/>
        <v>117</v>
      </c>
      <c r="D7979" s="1">
        <f t="shared" si="249"/>
        <v>1</v>
      </c>
      <c r="E7979" s="1" t="s">
        <v>741</v>
      </c>
    </row>
    <row r="7980" spans="1:5" x14ac:dyDescent="0.3">
      <c r="A7980" s="1"/>
      <c r="B7980" s="1"/>
      <c r="C7980" s="1">
        <f t="shared" ca="1" si="248"/>
        <v>71</v>
      </c>
      <c r="D7980" s="1">
        <f t="shared" si="249"/>
        <v>1</v>
      </c>
      <c r="E7980" s="1" t="s">
        <v>741</v>
      </c>
    </row>
    <row r="7981" spans="1:5" x14ac:dyDescent="0.3">
      <c r="A7981" s="1"/>
      <c r="B7981" s="1"/>
      <c r="C7981" s="1">
        <f t="shared" ca="1" si="248"/>
        <v>55</v>
      </c>
      <c r="D7981" s="1">
        <f t="shared" si="249"/>
        <v>1</v>
      </c>
      <c r="E7981" s="1" t="s">
        <v>741</v>
      </c>
    </row>
    <row r="7982" spans="1:5" x14ac:dyDescent="0.3">
      <c r="A7982" s="1"/>
      <c r="B7982" s="1"/>
      <c r="C7982" s="1">
        <f t="shared" ca="1" si="248"/>
        <v>7</v>
      </c>
      <c r="D7982" s="1">
        <f t="shared" si="249"/>
        <v>1</v>
      </c>
      <c r="E7982" s="1" t="s">
        <v>741</v>
      </c>
    </row>
    <row r="7983" spans="1:5" x14ac:dyDescent="0.3">
      <c r="A7983" s="1"/>
      <c r="B7983" s="1"/>
      <c r="C7983" s="1">
        <f t="shared" ca="1" si="248"/>
        <v>48</v>
      </c>
      <c r="D7983" s="1">
        <f t="shared" si="249"/>
        <v>1</v>
      </c>
      <c r="E7983" s="1" t="s">
        <v>741</v>
      </c>
    </row>
    <row r="7984" spans="1:5" x14ac:dyDescent="0.3">
      <c r="A7984" s="1"/>
      <c r="B7984" s="1"/>
      <c r="C7984" s="1">
        <f t="shared" ca="1" si="248"/>
        <v>45</v>
      </c>
      <c r="D7984" s="1">
        <f t="shared" si="249"/>
        <v>1</v>
      </c>
      <c r="E7984" s="1" t="s">
        <v>741</v>
      </c>
    </row>
    <row r="7985" spans="1:5" x14ac:dyDescent="0.3">
      <c r="A7985" s="1"/>
      <c r="B7985" s="1"/>
      <c r="C7985" s="1">
        <f t="shared" ca="1" si="248"/>
        <v>2</v>
      </c>
      <c r="D7985" s="1">
        <f t="shared" si="249"/>
        <v>1</v>
      </c>
      <c r="E7985" s="1" t="s">
        <v>741</v>
      </c>
    </row>
    <row r="7986" spans="1:5" x14ac:dyDescent="0.3">
      <c r="A7986" s="1"/>
      <c r="B7986" s="1"/>
      <c r="C7986" s="1">
        <f t="shared" ca="1" si="248"/>
        <v>15</v>
      </c>
      <c r="D7986" s="1">
        <f t="shared" si="249"/>
        <v>1</v>
      </c>
      <c r="E7986" s="1" t="s">
        <v>741</v>
      </c>
    </row>
    <row r="7987" spans="1:5" x14ac:dyDescent="0.3">
      <c r="A7987" s="1"/>
      <c r="B7987" s="1"/>
      <c r="C7987" s="1">
        <f t="shared" ca="1" si="248"/>
        <v>148</v>
      </c>
      <c r="D7987" s="1">
        <f t="shared" si="249"/>
        <v>1</v>
      </c>
      <c r="E7987" s="1" t="s">
        <v>741</v>
      </c>
    </row>
    <row r="7988" spans="1:5" x14ac:dyDescent="0.3">
      <c r="A7988" s="1"/>
      <c r="B7988" s="1"/>
      <c r="C7988" s="1">
        <f t="shared" ca="1" si="248"/>
        <v>29</v>
      </c>
      <c r="D7988" s="1">
        <f t="shared" si="249"/>
        <v>1</v>
      </c>
      <c r="E7988" s="1" t="s">
        <v>741</v>
      </c>
    </row>
    <row r="7989" spans="1:5" x14ac:dyDescent="0.3">
      <c r="A7989" s="1"/>
      <c r="B7989" s="1"/>
      <c r="C7989" s="1">
        <f t="shared" ca="1" si="248"/>
        <v>160</v>
      </c>
      <c r="D7989" s="1">
        <f t="shared" si="249"/>
        <v>1</v>
      </c>
      <c r="E7989" s="1" t="s">
        <v>741</v>
      </c>
    </row>
    <row r="7990" spans="1:5" x14ac:dyDescent="0.3">
      <c r="A7990" s="1"/>
      <c r="B7990" s="1"/>
      <c r="C7990" s="1">
        <f t="shared" ca="1" si="248"/>
        <v>33</v>
      </c>
      <c r="D7990" s="1">
        <f t="shared" si="249"/>
        <v>1</v>
      </c>
      <c r="E7990" s="1" t="s">
        <v>741</v>
      </c>
    </row>
    <row r="7991" spans="1:5" x14ac:dyDescent="0.3">
      <c r="A7991" s="1"/>
      <c r="B7991" s="1"/>
      <c r="C7991" s="1">
        <f t="shared" ca="1" si="248"/>
        <v>71</v>
      </c>
      <c r="D7991" s="1">
        <f t="shared" si="249"/>
        <v>1</v>
      </c>
      <c r="E7991" s="1" t="s">
        <v>741</v>
      </c>
    </row>
    <row r="7992" spans="1:5" x14ac:dyDescent="0.3">
      <c r="A7992" s="1"/>
      <c r="B7992" s="1"/>
      <c r="C7992" s="1">
        <f t="shared" ca="1" si="248"/>
        <v>98</v>
      </c>
      <c r="D7992" s="1">
        <f t="shared" si="249"/>
        <v>1</v>
      </c>
      <c r="E7992" s="1" t="s">
        <v>741</v>
      </c>
    </row>
    <row r="7993" spans="1:5" x14ac:dyDescent="0.3">
      <c r="A7993" s="1"/>
      <c r="B7993" s="1"/>
      <c r="C7993" s="1">
        <f t="shared" ca="1" si="248"/>
        <v>124</v>
      </c>
      <c r="D7993" s="1">
        <f t="shared" si="249"/>
        <v>1</v>
      </c>
      <c r="E7993" s="1" t="s">
        <v>741</v>
      </c>
    </row>
    <row r="7994" spans="1:5" x14ac:dyDescent="0.3">
      <c r="A7994" s="1"/>
      <c r="B7994" s="1"/>
      <c r="C7994" s="1">
        <f t="shared" ca="1" si="248"/>
        <v>24</v>
      </c>
      <c r="D7994" s="1">
        <f t="shared" si="249"/>
        <v>1</v>
      </c>
      <c r="E7994" s="1" t="s">
        <v>741</v>
      </c>
    </row>
    <row r="7995" spans="1:5" x14ac:dyDescent="0.3">
      <c r="A7995" s="1"/>
      <c r="B7995" s="1"/>
      <c r="C7995" s="1">
        <f t="shared" ca="1" si="248"/>
        <v>123</v>
      </c>
      <c r="D7995" s="1">
        <f t="shared" si="249"/>
        <v>1</v>
      </c>
      <c r="E7995" s="1" t="s">
        <v>741</v>
      </c>
    </row>
    <row r="7996" spans="1:5" x14ac:dyDescent="0.3">
      <c r="A7996" s="1"/>
      <c r="B7996" s="1"/>
      <c r="C7996" s="1">
        <f t="shared" ca="1" si="248"/>
        <v>44</v>
      </c>
      <c r="D7996" s="1">
        <f t="shared" si="249"/>
        <v>1</v>
      </c>
      <c r="E7996" s="1" t="s">
        <v>741</v>
      </c>
    </row>
    <row r="7997" spans="1:5" x14ac:dyDescent="0.3">
      <c r="A7997" s="1"/>
      <c r="B7997" s="1"/>
      <c r="C7997" s="1">
        <f t="shared" ca="1" si="248"/>
        <v>155</v>
      </c>
      <c r="D7997" s="1">
        <f t="shared" si="249"/>
        <v>1</v>
      </c>
      <c r="E7997" s="1" t="s">
        <v>741</v>
      </c>
    </row>
    <row r="7998" spans="1:5" x14ac:dyDescent="0.3">
      <c r="A7998" s="1"/>
      <c r="B7998" s="1"/>
      <c r="C7998" s="1">
        <f t="shared" ca="1" si="248"/>
        <v>27</v>
      </c>
      <c r="D7998" s="1">
        <f t="shared" si="249"/>
        <v>1</v>
      </c>
      <c r="E7998" s="1" t="s">
        <v>741</v>
      </c>
    </row>
    <row r="7999" spans="1:5" x14ac:dyDescent="0.3">
      <c r="A7999" s="1"/>
      <c r="B7999" s="1"/>
      <c r="C7999" s="1">
        <f t="shared" ca="1" si="248"/>
        <v>142</v>
      </c>
      <c r="D7999" s="1">
        <f t="shared" si="249"/>
        <v>1</v>
      </c>
      <c r="E7999" s="1" t="s">
        <v>741</v>
      </c>
    </row>
    <row r="8000" spans="1:5" x14ac:dyDescent="0.3">
      <c r="A8000" s="1"/>
      <c r="B8000" s="1"/>
      <c r="C8000" s="1">
        <f t="shared" ca="1" si="248"/>
        <v>160</v>
      </c>
      <c r="D8000" s="1">
        <f t="shared" si="249"/>
        <v>1</v>
      </c>
      <c r="E8000" s="1" t="s">
        <v>741</v>
      </c>
    </row>
    <row r="8001" spans="1:5" x14ac:dyDescent="0.3">
      <c r="A8001" s="1"/>
      <c r="B8001" s="1"/>
      <c r="C8001" s="1">
        <f t="shared" ca="1" si="248"/>
        <v>169</v>
      </c>
      <c r="D8001" s="1">
        <f t="shared" si="249"/>
        <v>1</v>
      </c>
      <c r="E8001" s="1" t="s">
        <v>741</v>
      </c>
    </row>
    <row r="8002" spans="1:5" x14ac:dyDescent="0.3">
      <c r="A8002" s="1"/>
      <c r="B8002" s="1"/>
      <c r="C8002" s="1">
        <f t="shared" ca="1" si="248"/>
        <v>89</v>
      </c>
      <c r="D8002" s="1">
        <f t="shared" si="249"/>
        <v>1</v>
      </c>
      <c r="E8002" s="1" t="s">
        <v>741</v>
      </c>
    </row>
    <row r="8003" spans="1:5" x14ac:dyDescent="0.3">
      <c r="A8003" s="1"/>
      <c r="B8003" s="1"/>
      <c r="C8003" s="1">
        <f t="shared" ref="C8003:C8066" ca="1" si="250">RANDBETWEEN(1,177)</f>
        <v>109</v>
      </c>
      <c r="D8003" s="1">
        <f t="shared" ref="D8003:D8066" si="251">IF(OR(E8003="S",E8003="s"),1,0)</f>
        <v>1</v>
      </c>
      <c r="E8003" s="1" t="s">
        <v>741</v>
      </c>
    </row>
    <row r="8004" spans="1:5" x14ac:dyDescent="0.3">
      <c r="A8004" s="1"/>
      <c r="B8004" s="1"/>
      <c r="C8004" s="1">
        <f t="shared" ca="1" si="250"/>
        <v>57</v>
      </c>
      <c r="D8004" s="1">
        <f t="shared" si="251"/>
        <v>1</v>
      </c>
      <c r="E8004" s="1" t="s">
        <v>741</v>
      </c>
    </row>
    <row r="8005" spans="1:5" x14ac:dyDescent="0.3">
      <c r="A8005" s="1"/>
      <c r="B8005" s="1"/>
      <c r="C8005" s="1">
        <f t="shared" ca="1" si="250"/>
        <v>150</v>
      </c>
      <c r="D8005" s="1">
        <f t="shared" si="251"/>
        <v>1</v>
      </c>
      <c r="E8005" s="1" t="s">
        <v>741</v>
      </c>
    </row>
    <row r="8006" spans="1:5" x14ac:dyDescent="0.3">
      <c r="A8006" s="1"/>
      <c r="B8006" s="1"/>
      <c r="C8006" s="1">
        <f t="shared" ca="1" si="250"/>
        <v>47</v>
      </c>
      <c r="D8006" s="1">
        <f t="shared" si="251"/>
        <v>1</v>
      </c>
      <c r="E8006" s="1" t="s">
        <v>741</v>
      </c>
    </row>
    <row r="8007" spans="1:5" x14ac:dyDescent="0.3">
      <c r="A8007" s="1"/>
      <c r="B8007" s="1"/>
      <c r="C8007" s="1">
        <f t="shared" ca="1" si="250"/>
        <v>23</v>
      </c>
      <c r="D8007" s="1">
        <f t="shared" si="251"/>
        <v>1</v>
      </c>
      <c r="E8007" s="1" t="s">
        <v>741</v>
      </c>
    </row>
    <row r="8008" spans="1:5" x14ac:dyDescent="0.3">
      <c r="A8008" s="1"/>
      <c r="B8008" s="1"/>
      <c r="C8008" s="1">
        <f t="shared" ca="1" si="250"/>
        <v>159</v>
      </c>
      <c r="D8008" s="1">
        <f t="shared" si="251"/>
        <v>1</v>
      </c>
      <c r="E8008" s="1" t="s">
        <v>741</v>
      </c>
    </row>
    <row r="8009" spans="1:5" x14ac:dyDescent="0.3">
      <c r="A8009" s="1"/>
      <c r="B8009" s="1"/>
      <c r="C8009" s="1">
        <f t="shared" ca="1" si="250"/>
        <v>43</v>
      </c>
      <c r="D8009" s="1">
        <f t="shared" si="251"/>
        <v>1</v>
      </c>
      <c r="E8009" s="1" t="s">
        <v>741</v>
      </c>
    </row>
    <row r="8010" spans="1:5" x14ac:dyDescent="0.3">
      <c r="A8010" s="1"/>
      <c r="B8010" s="1"/>
      <c r="C8010" s="1">
        <f t="shared" ca="1" si="250"/>
        <v>9</v>
      </c>
      <c r="D8010" s="1">
        <f t="shared" si="251"/>
        <v>1</v>
      </c>
      <c r="E8010" s="1" t="s">
        <v>741</v>
      </c>
    </row>
    <row r="8011" spans="1:5" x14ac:dyDescent="0.3">
      <c r="A8011" s="1"/>
      <c r="B8011" s="1"/>
      <c r="C8011" s="1">
        <f t="shared" ca="1" si="250"/>
        <v>11</v>
      </c>
      <c r="D8011" s="1">
        <f t="shared" si="251"/>
        <v>1</v>
      </c>
      <c r="E8011" s="1" t="s">
        <v>741</v>
      </c>
    </row>
    <row r="8012" spans="1:5" x14ac:dyDescent="0.3">
      <c r="A8012" s="1"/>
      <c r="B8012" s="1"/>
      <c r="C8012" s="1">
        <f t="shared" ca="1" si="250"/>
        <v>87</v>
      </c>
      <c r="D8012" s="1">
        <f t="shared" si="251"/>
        <v>1</v>
      </c>
      <c r="E8012" s="1" t="s">
        <v>741</v>
      </c>
    </row>
    <row r="8013" spans="1:5" x14ac:dyDescent="0.3">
      <c r="A8013" s="1"/>
      <c r="B8013" s="1"/>
      <c r="C8013" s="1">
        <f t="shared" ca="1" si="250"/>
        <v>162</v>
      </c>
      <c r="D8013" s="1">
        <f t="shared" si="251"/>
        <v>1</v>
      </c>
      <c r="E8013" s="1" t="s">
        <v>741</v>
      </c>
    </row>
    <row r="8014" spans="1:5" x14ac:dyDescent="0.3">
      <c r="A8014" s="1"/>
      <c r="B8014" s="1"/>
      <c r="C8014" s="1">
        <f t="shared" ca="1" si="250"/>
        <v>169</v>
      </c>
      <c r="D8014" s="1">
        <f t="shared" si="251"/>
        <v>1</v>
      </c>
      <c r="E8014" s="1" t="s">
        <v>741</v>
      </c>
    </row>
    <row r="8015" spans="1:5" x14ac:dyDescent="0.3">
      <c r="A8015" s="1"/>
      <c r="B8015" s="1"/>
      <c r="C8015" s="1">
        <f t="shared" ca="1" si="250"/>
        <v>83</v>
      </c>
      <c r="D8015" s="1">
        <f t="shared" si="251"/>
        <v>1</v>
      </c>
      <c r="E8015" s="1" t="s">
        <v>741</v>
      </c>
    </row>
    <row r="8016" spans="1:5" x14ac:dyDescent="0.3">
      <c r="A8016" s="1"/>
      <c r="B8016" s="1"/>
      <c r="C8016" s="1">
        <f t="shared" ca="1" si="250"/>
        <v>10</v>
      </c>
      <c r="D8016" s="1">
        <f t="shared" si="251"/>
        <v>1</v>
      </c>
      <c r="E8016" s="1" t="s">
        <v>741</v>
      </c>
    </row>
    <row r="8017" spans="1:5" x14ac:dyDescent="0.3">
      <c r="A8017" s="1"/>
      <c r="B8017" s="1"/>
      <c r="C8017" s="1">
        <f t="shared" ca="1" si="250"/>
        <v>31</v>
      </c>
      <c r="D8017" s="1">
        <f t="shared" si="251"/>
        <v>1</v>
      </c>
      <c r="E8017" s="1" t="s">
        <v>741</v>
      </c>
    </row>
    <row r="8018" spans="1:5" x14ac:dyDescent="0.3">
      <c r="A8018" s="1"/>
      <c r="B8018" s="1"/>
      <c r="C8018" s="1">
        <f t="shared" ca="1" si="250"/>
        <v>66</v>
      </c>
      <c r="D8018" s="1">
        <f t="shared" si="251"/>
        <v>1</v>
      </c>
      <c r="E8018" s="1" t="s">
        <v>741</v>
      </c>
    </row>
    <row r="8019" spans="1:5" x14ac:dyDescent="0.3">
      <c r="A8019" s="1"/>
      <c r="B8019" s="1"/>
      <c r="C8019" s="1">
        <f t="shared" ca="1" si="250"/>
        <v>132</v>
      </c>
      <c r="D8019" s="1">
        <f t="shared" si="251"/>
        <v>1</v>
      </c>
      <c r="E8019" s="1" t="s">
        <v>741</v>
      </c>
    </row>
    <row r="8020" spans="1:5" x14ac:dyDescent="0.3">
      <c r="A8020" s="1"/>
      <c r="B8020" s="1"/>
      <c r="C8020" s="1">
        <f t="shared" ca="1" si="250"/>
        <v>3</v>
      </c>
      <c r="D8020" s="1">
        <f t="shared" si="251"/>
        <v>1</v>
      </c>
      <c r="E8020" s="1" t="s">
        <v>741</v>
      </c>
    </row>
    <row r="8021" spans="1:5" x14ac:dyDescent="0.3">
      <c r="A8021" s="1"/>
      <c r="B8021" s="1"/>
      <c r="C8021" s="1">
        <f t="shared" ca="1" si="250"/>
        <v>165</v>
      </c>
      <c r="D8021" s="1">
        <f t="shared" si="251"/>
        <v>1</v>
      </c>
      <c r="E8021" s="1" t="s">
        <v>741</v>
      </c>
    </row>
    <row r="8022" spans="1:5" x14ac:dyDescent="0.3">
      <c r="A8022" s="1"/>
      <c r="B8022" s="1"/>
      <c r="C8022" s="1">
        <f t="shared" ca="1" si="250"/>
        <v>118</v>
      </c>
      <c r="D8022" s="1">
        <f t="shared" si="251"/>
        <v>1</v>
      </c>
      <c r="E8022" s="1" t="s">
        <v>741</v>
      </c>
    </row>
    <row r="8023" spans="1:5" x14ac:dyDescent="0.3">
      <c r="A8023" s="1"/>
      <c r="B8023" s="1"/>
      <c r="C8023" s="1">
        <f t="shared" ca="1" si="250"/>
        <v>119</v>
      </c>
      <c r="D8023" s="1">
        <f t="shared" si="251"/>
        <v>1</v>
      </c>
      <c r="E8023" s="1" t="s">
        <v>741</v>
      </c>
    </row>
    <row r="8024" spans="1:5" x14ac:dyDescent="0.3">
      <c r="A8024" s="1"/>
      <c r="B8024" s="1"/>
      <c r="C8024" s="1">
        <f t="shared" ca="1" si="250"/>
        <v>56</v>
      </c>
      <c r="D8024" s="1">
        <f t="shared" si="251"/>
        <v>1</v>
      </c>
      <c r="E8024" s="1" t="s">
        <v>741</v>
      </c>
    </row>
    <row r="8025" spans="1:5" x14ac:dyDescent="0.3">
      <c r="A8025" s="1"/>
      <c r="B8025" s="1"/>
      <c r="C8025" s="1">
        <f t="shared" ca="1" si="250"/>
        <v>113</v>
      </c>
      <c r="D8025" s="1">
        <f t="shared" si="251"/>
        <v>1</v>
      </c>
      <c r="E8025" s="1" t="s">
        <v>741</v>
      </c>
    </row>
    <row r="8026" spans="1:5" x14ac:dyDescent="0.3">
      <c r="A8026" s="1"/>
      <c r="B8026" s="1"/>
      <c r="C8026" s="1">
        <f t="shared" ca="1" si="250"/>
        <v>169</v>
      </c>
      <c r="D8026" s="1">
        <f t="shared" si="251"/>
        <v>1</v>
      </c>
      <c r="E8026" s="1" t="s">
        <v>741</v>
      </c>
    </row>
    <row r="8027" spans="1:5" x14ac:dyDescent="0.3">
      <c r="A8027" s="1"/>
      <c r="B8027" s="1"/>
      <c r="C8027" s="1">
        <f t="shared" ca="1" si="250"/>
        <v>80</v>
      </c>
      <c r="D8027" s="1">
        <f t="shared" si="251"/>
        <v>1</v>
      </c>
      <c r="E8027" s="1" t="s">
        <v>741</v>
      </c>
    </row>
    <row r="8028" spans="1:5" x14ac:dyDescent="0.3">
      <c r="A8028" s="1"/>
      <c r="B8028" s="1"/>
      <c r="C8028" s="1">
        <f t="shared" ca="1" si="250"/>
        <v>37</v>
      </c>
      <c r="D8028" s="1">
        <f t="shared" si="251"/>
        <v>1</v>
      </c>
      <c r="E8028" s="1" t="s">
        <v>741</v>
      </c>
    </row>
    <row r="8029" spans="1:5" x14ac:dyDescent="0.3">
      <c r="A8029" s="1"/>
      <c r="B8029" s="1"/>
      <c r="C8029" s="1">
        <f t="shared" ca="1" si="250"/>
        <v>173</v>
      </c>
      <c r="D8029" s="1">
        <f t="shared" si="251"/>
        <v>1</v>
      </c>
      <c r="E8029" s="1" t="s">
        <v>741</v>
      </c>
    </row>
    <row r="8030" spans="1:5" x14ac:dyDescent="0.3">
      <c r="A8030" s="1"/>
      <c r="B8030" s="1"/>
      <c r="C8030" s="1">
        <f t="shared" ca="1" si="250"/>
        <v>159</v>
      </c>
      <c r="D8030" s="1">
        <f t="shared" si="251"/>
        <v>1</v>
      </c>
      <c r="E8030" s="1" t="s">
        <v>741</v>
      </c>
    </row>
    <row r="8031" spans="1:5" x14ac:dyDescent="0.3">
      <c r="A8031" s="1"/>
      <c r="B8031" s="1"/>
      <c r="C8031" s="1">
        <f t="shared" ca="1" si="250"/>
        <v>6</v>
      </c>
      <c r="D8031" s="1">
        <f t="shared" si="251"/>
        <v>1</v>
      </c>
      <c r="E8031" s="1" t="s">
        <v>741</v>
      </c>
    </row>
    <row r="8032" spans="1:5" x14ac:dyDescent="0.3">
      <c r="A8032" s="1"/>
      <c r="B8032" s="1"/>
      <c r="C8032" s="1">
        <f t="shared" ca="1" si="250"/>
        <v>9</v>
      </c>
      <c r="D8032" s="1">
        <f t="shared" si="251"/>
        <v>1</v>
      </c>
      <c r="E8032" s="1" t="s">
        <v>741</v>
      </c>
    </row>
    <row r="8033" spans="1:5" x14ac:dyDescent="0.3">
      <c r="A8033" s="1"/>
      <c r="B8033" s="1"/>
      <c r="C8033" s="1">
        <f t="shared" ca="1" si="250"/>
        <v>27</v>
      </c>
      <c r="D8033" s="1">
        <f t="shared" si="251"/>
        <v>1</v>
      </c>
      <c r="E8033" s="1" t="s">
        <v>741</v>
      </c>
    </row>
    <row r="8034" spans="1:5" x14ac:dyDescent="0.3">
      <c r="A8034" s="1"/>
      <c r="B8034" s="1"/>
      <c r="C8034" s="1">
        <f t="shared" ca="1" si="250"/>
        <v>139</v>
      </c>
      <c r="D8034" s="1">
        <f t="shared" si="251"/>
        <v>1</v>
      </c>
      <c r="E8034" s="1" t="s">
        <v>741</v>
      </c>
    </row>
    <row r="8035" spans="1:5" x14ac:dyDescent="0.3">
      <c r="A8035" s="1"/>
      <c r="B8035" s="1"/>
      <c r="C8035" s="1">
        <f t="shared" ca="1" si="250"/>
        <v>129</v>
      </c>
      <c r="D8035" s="1">
        <f t="shared" si="251"/>
        <v>1</v>
      </c>
      <c r="E8035" s="1" t="s">
        <v>741</v>
      </c>
    </row>
    <row r="8036" spans="1:5" x14ac:dyDescent="0.3">
      <c r="A8036" s="1"/>
      <c r="B8036" s="1"/>
      <c r="C8036" s="1">
        <f t="shared" ca="1" si="250"/>
        <v>160</v>
      </c>
      <c r="D8036" s="1">
        <f t="shared" si="251"/>
        <v>1</v>
      </c>
      <c r="E8036" s="1" t="s">
        <v>741</v>
      </c>
    </row>
    <row r="8037" spans="1:5" x14ac:dyDescent="0.3">
      <c r="A8037" s="1"/>
      <c r="B8037" s="1"/>
      <c r="C8037" s="1">
        <f t="shared" ca="1" si="250"/>
        <v>126</v>
      </c>
      <c r="D8037" s="1">
        <f t="shared" si="251"/>
        <v>1</v>
      </c>
      <c r="E8037" s="1" t="s">
        <v>741</v>
      </c>
    </row>
    <row r="8038" spans="1:5" x14ac:dyDescent="0.3">
      <c r="A8038" s="1"/>
      <c r="B8038" s="1"/>
      <c r="C8038" s="1">
        <f t="shared" ca="1" si="250"/>
        <v>137</v>
      </c>
      <c r="D8038" s="1">
        <f t="shared" si="251"/>
        <v>1</v>
      </c>
      <c r="E8038" s="1" t="s">
        <v>741</v>
      </c>
    </row>
    <row r="8039" spans="1:5" x14ac:dyDescent="0.3">
      <c r="A8039" s="1"/>
      <c r="B8039" s="1"/>
      <c r="C8039" s="1">
        <f t="shared" ca="1" si="250"/>
        <v>116</v>
      </c>
      <c r="D8039" s="1">
        <f t="shared" si="251"/>
        <v>1</v>
      </c>
      <c r="E8039" s="1" t="s">
        <v>741</v>
      </c>
    </row>
    <row r="8040" spans="1:5" x14ac:dyDescent="0.3">
      <c r="A8040" s="1"/>
      <c r="B8040" s="1"/>
      <c r="C8040" s="1">
        <f t="shared" ca="1" si="250"/>
        <v>136</v>
      </c>
      <c r="D8040" s="1">
        <f t="shared" si="251"/>
        <v>1</v>
      </c>
      <c r="E8040" s="1" t="s">
        <v>741</v>
      </c>
    </row>
    <row r="8041" spans="1:5" x14ac:dyDescent="0.3">
      <c r="A8041" s="1"/>
      <c r="B8041" s="1"/>
      <c r="C8041" s="1">
        <f t="shared" ca="1" si="250"/>
        <v>93</v>
      </c>
      <c r="D8041" s="1">
        <f t="shared" si="251"/>
        <v>1</v>
      </c>
      <c r="E8041" s="1" t="s">
        <v>741</v>
      </c>
    </row>
    <row r="8042" spans="1:5" x14ac:dyDescent="0.3">
      <c r="A8042" s="1"/>
      <c r="B8042" s="1"/>
      <c r="C8042" s="1">
        <f t="shared" ca="1" si="250"/>
        <v>160</v>
      </c>
      <c r="D8042" s="1">
        <f t="shared" si="251"/>
        <v>1</v>
      </c>
      <c r="E8042" s="1" t="s">
        <v>741</v>
      </c>
    </row>
    <row r="8043" spans="1:5" x14ac:dyDescent="0.3">
      <c r="A8043" s="1"/>
      <c r="B8043" s="1"/>
      <c r="C8043" s="1">
        <f t="shared" ca="1" si="250"/>
        <v>94</v>
      </c>
      <c r="D8043" s="1">
        <f t="shared" si="251"/>
        <v>1</v>
      </c>
      <c r="E8043" s="1" t="s">
        <v>741</v>
      </c>
    </row>
    <row r="8044" spans="1:5" x14ac:dyDescent="0.3">
      <c r="A8044" s="1"/>
      <c r="B8044" s="1"/>
      <c r="C8044" s="1">
        <f t="shared" ca="1" si="250"/>
        <v>39</v>
      </c>
      <c r="D8044" s="1">
        <f t="shared" si="251"/>
        <v>1</v>
      </c>
      <c r="E8044" s="1" t="s">
        <v>741</v>
      </c>
    </row>
    <row r="8045" spans="1:5" x14ac:dyDescent="0.3">
      <c r="A8045" s="1"/>
      <c r="B8045" s="1"/>
      <c r="C8045" s="1">
        <f t="shared" ca="1" si="250"/>
        <v>157</v>
      </c>
      <c r="D8045" s="1">
        <f t="shared" si="251"/>
        <v>1</v>
      </c>
      <c r="E8045" s="1" t="s">
        <v>741</v>
      </c>
    </row>
    <row r="8046" spans="1:5" x14ac:dyDescent="0.3">
      <c r="A8046" s="1"/>
      <c r="B8046" s="1"/>
      <c r="C8046" s="1">
        <f t="shared" ca="1" si="250"/>
        <v>29</v>
      </c>
      <c r="D8046" s="1">
        <f t="shared" si="251"/>
        <v>1</v>
      </c>
      <c r="E8046" s="1" t="s">
        <v>741</v>
      </c>
    </row>
    <row r="8047" spans="1:5" x14ac:dyDescent="0.3">
      <c r="A8047" s="1"/>
      <c r="B8047" s="1"/>
      <c r="C8047" s="1">
        <f t="shared" ca="1" si="250"/>
        <v>46</v>
      </c>
      <c r="D8047" s="1">
        <f t="shared" si="251"/>
        <v>1</v>
      </c>
      <c r="E8047" s="1" t="s">
        <v>741</v>
      </c>
    </row>
    <row r="8048" spans="1:5" x14ac:dyDescent="0.3">
      <c r="A8048" s="1"/>
      <c r="B8048" s="1"/>
      <c r="C8048" s="1">
        <f t="shared" ca="1" si="250"/>
        <v>166</v>
      </c>
      <c r="D8048" s="1">
        <f t="shared" si="251"/>
        <v>1</v>
      </c>
      <c r="E8048" s="1" t="s">
        <v>741</v>
      </c>
    </row>
    <row r="8049" spans="1:5" x14ac:dyDescent="0.3">
      <c r="A8049" s="1"/>
      <c r="B8049" s="1"/>
      <c r="C8049" s="1">
        <f t="shared" ca="1" si="250"/>
        <v>48</v>
      </c>
      <c r="D8049" s="1">
        <f t="shared" si="251"/>
        <v>1</v>
      </c>
      <c r="E8049" s="1" t="s">
        <v>741</v>
      </c>
    </row>
    <row r="8050" spans="1:5" x14ac:dyDescent="0.3">
      <c r="A8050" s="1"/>
      <c r="B8050" s="1"/>
      <c r="C8050" s="1">
        <f t="shared" ca="1" si="250"/>
        <v>80</v>
      </c>
      <c r="D8050" s="1">
        <f t="shared" si="251"/>
        <v>1</v>
      </c>
      <c r="E8050" s="1" t="s">
        <v>741</v>
      </c>
    </row>
    <row r="8051" spans="1:5" x14ac:dyDescent="0.3">
      <c r="A8051" s="1"/>
      <c r="B8051" s="1"/>
      <c r="C8051" s="1">
        <f t="shared" ca="1" si="250"/>
        <v>139</v>
      </c>
      <c r="D8051" s="1">
        <f t="shared" si="251"/>
        <v>1</v>
      </c>
      <c r="E8051" s="1" t="s">
        <v>741</v>
      </c>
    </row>
    <row r="8052" spans="1:5" x14ac:dyDescent="0.3">
      <c r="A8052" s="1"/>
      <c r="B8052" s="1"/>
      <c r="C8052" s="1">
        <f t="shared" ca="1" si="250"/>
        <v>42</v>
      </c>
      <c r="D8052" s="1">
        <f t="shared" si="251"/>
        <v>1</v>
      </c>
      <c r="E8052" s="1" t="s">
        <v>741</v>
      </c>
    </row>
    <row r="8053" spans="1:5" x14ac:dyDescent="0.3">
      <c r="A8053" s="1"/>
      <c r="B8053" s="1"/>
      <c r="C8053" s="1">
        <f t="shared" ca="1" si="250"/>
        <v>25</v>
      </c>
      <c r="D8053" s="1">
        <f t="shared" si="251"/>
        <v>1</v>
      </c>
      <c r="E8053" s="1" t="s">
        <v>741</v>
      </c>
    </row>
    <row r="8054" spans="1:5" x14ac:dyDescent="0.3">
      <c r="A8054" s="1"/>
      <c r="B8054" s="1"/>
      <c r="C8054" s="1">
        <f t="shared" ca="1" si="250"/>
        <v>76</v>
      </c>
      <c r="D8054" s="1">
        <f t="shared" si="251"/>
        <v>1</v>
      </c>
      <c r="E8054" s="1" t="s">
        <v>741</v>
      </c>
    </row>
    <row r="8055" spans="1:5" x14ac:dyDescent="0.3">
      <c r="A8055" s="1"/>
      <c r="B8055" s="1"/>
      <c r="C8055" s="1">
        <f t="shared" ca="1" si="250"/>
        <v>174</v>
      </c>
      <c r="D8055" s="1">
        <f t="shared" si="251"/>
        <v>1</v>
      </c>
      <c r="E8055" s="1" t="s">
        <v>741</v>
      </c>
    </row>
    <row r="8056" spans="1:5" x14ac:dyDescent="0.3">
      <c r="A8056" s="1"/>
      <c r="B8056" s="1"/>
      <c r="C8056" s="1">
        <f t="shared" ca="1" si="250"/>
        <v>66</v>
      </c>
      <c r="D8056" s="1">
        <f t="shared" si="251"/>
        <v>1</v>
      </c>
      <c r="E8056" s="1" t="s">
        <v>741</v>
      </c>
    </row>
    <row r="8057" spans="1:5" x14ac:dyDescent="0.3">
      <c r="A8057" s="1"/>
      <c r="B8057" s="1"/>
      <c r="C8057" s="1">
        <f t="shared" ca="1" si="250"/>
        <v>18</v>
      </c>
      <c r="D8057" s="1">
        <f t="shared" si="251"/>
        <v>1</v>
      </c>
      <c r="E8057" s="1" t="s">
        <v>741</v>
      </c>
    </row>
    <row r="8058" spans="1:5" x14ac:dyDescent="0.3">
      <c r="A8058" s="1"/>
      <c r="B8058" s="1"/>
      <c r="C8058" s="1">
        <f t="shared" ca="1" si="250"/>
        <v>65</v>
      </c>
      <c r="D8058" s="1">
        <f t="shared" si="251"/>
        <v>1</v>
      </c>
      <c r="E8058" s="1" t="s">
        <v>741</v>
      </c>
    </row>
    <row r="8059" spans="1:5" x14ac:dyDescent="0.3">
      <c r="A8059" s="1"/>
      <c r="B8059" s="1"/>
      <c r="C8059" s="1">
        <f t="shared" ca="1" si="250"/>
        <v>144</v>
      </c>
      <c r="D8059" s="1">
        <f t="shared" si="251"/>
        <v>1</v>
      </c>
      <c r="E8059" s="1" t="s">
        <v>741</v>
      </c>
    </row>
    <row r="8060" spans="1:5" x14ac:dyDescent="0.3">
      <c r="A8060" s="1"/>
      <c r="B8060" s="1"/>
      <c r="C8060" s="1">
        <f t="shared" ca="1" si="250"/>
        <v>42</v>
      </c>
      <c r="D8060" s="1">
        <f t="shared" si="251"/>
        <v>1</v>
      </c>
      <c r="E8060" s="1" t="s">
        <v>741</v>
      </c>
    </row>
    <row r="8061" spans="1:5" x14ac:dyDescent="0.3">
      <c r="A8061" s="1"/>
      <c r="B8061" s="1"/>
      <c r="C8061" s="1">
        <f t="shared" ca="1" si="250"/>
        <v>37</v>
      </c>
      <c r="D8061" s="1">
        <f t="shared" si="251"/>
        <v>1</v>
      </c>
      <c r="E8061" s="1" t="s">
        <v>741</v>
      </c>
    </row>
    <row r="8062" spans="1:5" x14ac:dyDescent="0.3">
      <c r="A8062" s="1"/>
      <c r="B8062" s="1"/>
      <c r="C8062" s="1">
        <f t="shared" ca="1" si="250"/>
        <v>135</v>
      </c>
      <c r="D8062" s="1">
        <f t="shared" si="251"/>
        <v>1</v>
      </c>
      <c r="E8062" s="1" t="s">
        <v>741</v>
      </c>
    </row>
    <row r="8063" spans="1:5" x14ac:dyDescent="0.3">
      <c r="A8063" s="1"/>
      <c r="B8063" s="1"/>
      <c r="C8063" s="1">
        <f t="shared" ca="1" si="250"/>
        <v>27</v>
      </c>
      <c r="D8063" s="1">
        <f t="shared" si="251"/>
        <v>1</v>
      </c>
      <c r="E8063" s="1" t="s">
        <v>741</v>
      </c>
    </row>
    <row r="8064" spans="1:5" x14ac:dyDescent="0.3">
      <c r="A8064" s="1"/>
      <c r="B8064" s="1"/>
      <c r="C8064" s="1">
        <f t="shared" ca="1" si="250"/>
        <v>3</v>
      </c>
      <c r="D8064" s="1">
        <f t="shared" si="251"/>
        <v>1</v>
      </c>
      <c r="E8064" s="1" t="s">
        <v>741</v>
      </c>
    </row>
    <row r="8065" spans="1:5" x14ac:dyDescent="0.3">
      <c r="A8065" s="1"/>
      <c r="B8065" s="1"/>
      <c r="C8065" s="1">
        <f t="shared" ca="1" si="250"/>
        <v>72</v>
      </c>
      <c r="D8065" s="1">
        <f t="shared" si="251"/>
        <v>1</v>
      </c>
      <c r="E8065" s="1" t="s">
        <v>741</v>
      </c>
    </row>
    <row r="8066" spans="1:5" x14ac:dyDescent="0.3">
      <c r="A8066" s="1"/>
      <c r="B8066" s="1"/>
      <c r="C8066" s="1">
        <f t="shared" ca="1" si="250"/>
        <v>7</v>
      </c>
      <c r="D8066" s="1">
        <f t="shared" si="251"/>
        <v>1</v>
      </c>
      <c r="E8066" s="1" t="s">
        <v>741</v>
      </c>
    </row>
    <row r="8067" spans="1:5" x14ac:dyDescent="0.3">
      <c r="A8067" s="1"/>
      <c r="B8067" s="1"/>
      <c r="C8067" s="1">
        <f t="shared" ref="C8067:C8130" ca="1" si="252">RANDBETWEEN(1,177)</f>
        <v>32</v>
      </c>
      <c r="D8067" s="1">
        <f t="shared" ref="D8067:D8130" si="253">IF(OR(E8067="S",E8067="s"),1,0)</f>
        <v>1</v>
      </c>
      <c r="E8067" s="1" t="s">
        <v>741</v>
      </c>
    </row>
    <row r="8068" spans="1:5" x14ac:dyDescent="0.3">
      <c r="A8068" s="1"/>
      <c r="B8068" s="1"/>
      <c r="C8068" s="1">
        <f t="shared" ca="1" si="252"/>
        <v>35</v>
      </c>
      <c r="D8068" s="1">
        <f t="shared" si="253"/>
        <v>1</v>
      </c>
      <c r="E8068" s="1" t="s">
        <v>741</v>
      </c>
    </row>
    <row r="8069" spans="1:5" x14ac:dyDescent="0.3">
      <c r="A8069" s="1"/>
      <c r="B8069" s="1"/>
      <c r="C8069" s="1">
        <f t="shared" ca="1" si="252"/>
        <v>165</v>
      </c>
      <c r="D8069" s="1">
        <f t="shared" si="253"/>
        <v>1</v>
      </c>
      <c r="E8069" s="1" t="s">
        <v>741</v>
      </c>
    </row>
    <row r="8070" spans="1:5" x14ac:dyDescent="0.3">
      <c r="A8070" s="1"/>
      <c r="B8070" s="1"/>
      <c r="C8070" s="1">
        <f t="shared" ca="1" si="252"/>
        <v>88</v>
      </c>
      <c r="D8070" s="1">
        <f t="shared" si="253"/>
        <v>1</v>
      </c>
      <c r="E8070" s="1" t="s">
        <v>741</v>
      </c>
    </row>
    <row r="8071" spans="1:5" x14ac:dyDescent="0.3">
      <c r="A8071" s="1"/>
      <c r="B8071" s="1"/>
      <c r="C8071" s="1">
        <f t="shared" ca="1" si="252"/>
        <v>9</v>
      </c>
      <c r="D8071" s="1">
        <f t="shared" si="253"/>
        <v>1</v>
      </c>
      <c r="E8071" s="1" t="s">
        <v>741</v>
      </c>
    </row>
    <row r="8072" spans="1:5" x14ac:dyDescent="0.3">
      <c r="A8072" s="1"/>
      <c r="B8072" s="1"/>
      <c r="C8072" s="1">
        <f t="shared" ca="1" si="252"/>
        <v>24</v>
      </c>
      <c r="D8072" s="1">
        <f t="shared" si="253"/>
        <v>1</v>
      </c>
      <c r="E8072" s="1" t="s">
        <v>741</v>
      </c>
    </row>
    <row r="8073" spans="1:5" x14ac:dyDescent="0.3">
      <c r="A8073" s="1"/>
      <c r="B8073" s="1"/>
      <c r="C8073" s="1">
        <f t="shared" ca="1" si="252"/>
        <v>58</v>
      </c>
      <c r="D8073" s="1">
        <f t="shared" si="253"/>
        <v>1</v>
      </c>
      <c r="E8073" s="1" t="s">
        <v>741</v>
      </c>
    </row>
    <row r="8074" spans="1:5" x14ac:dyDescent="0.3">
      <c r="A8074" s="1"/>
      <c r="B8074" s="1"/>
      <c r="C8074" s="1">
        <f t="shared" ca="1" si="252"/>
        <v>35</v>
      </c>
      <c r="D8074" s="1">
        <f t="shared" si="253"/>
        <v>1</v>
      </c>
      <c r="E8074" s="1" t="s">
        <v>741</v>
      </c>
    </row>
    <row r="8075" spans="1:5" x14ac:dyDescent="0.3">
      <c r="A8075" s="1"/>
      <c r="B8075" s="1"/>
      <c r="C8075" s="1">
        <f t="shared" ca="1" si="252"/>
        <v>69</v>
      </c>
      <c r="D8075" s="1">
        <f t="shared" si="253"/>
        <v>1</v>
      </c>
      <c r="E8075" s="1" t="s">
        <v>741</v>
      </c>
    </row>
    <row r="8076" spans="1:5" x14ac:dyDescent="0.3">
      <c r="A8076" s="1"/>
      <c r="B8076" s="1"/>
      <c r="C8076" s="1">
        <f t="shared" ca="1" si="252"/>
        <v>165</v>
      </c>
      <c r="D8076" s="1">
        <f t="shared" si="253"/>
        <v>1</v>
      </c>
      <c r="E8076" s="1" t="s">
        <v>741</v>
      </c>
    </row>
    <row r="8077" spans="1:5" x14ac:dyDescent="0.3">
      <c r="A8077" s="1"/>
      <c r="B8077" s="1"/>
      <c r="C8077" s="1">
        <f t="shared" ca="1" si="252"/>
        <v>51</v>
      </c>
      <c r="D8077" s="1">
        <f t="shared" si="253"/>
        <v>1</v>
      </c>
      <c r="E8077" s="1" t="s">
        <v>741</v>
      </c>
    </row>
    <row r="8078" spans="1:5" x14ac:dyDescent="0.3">
      <c r="A8078" s="1"/>
      <c r="B8078" s="1"/>
      <c r="C8078" s="1">
        <f t="shared" ca="1" si="252"/>
        <v>163</v>
      </c>
      <c r="D8078" s="1">
        <f t="shared" si="253"/>
        <v>1</v>
      </c>
      <c r="E8078" s="1" t="s">
        <v>741</v>
      </c>
    </row>
    <row r="8079" spans="1:5" x14ac:dyDescent="0.3">
      <c r="A8079" s="1"/>
      <c r="B8079" s="1"/>
      <c r="C8079" s="1">
        <f t="shared" ca="1" si="252"/>
        <v>71</v>
      </c>
      <c r="D8079" s="1">
        <f t="shared" si="253"/>
        <v>1</v>
      </c>
      <c r="E8079" s="1" t="s">
        <v>741</v>
      </c>
    </row>
    <row r="8080" spans="1:5" x14ac:dyDescent="0.3">
      <c r="A8080" s="1"/>
      <c r="B8080" s="1"/>
      <c r="C8080" s="1">
        <f t="shared" ca="1" si="252"/>
        <v>122</v>
      </c>
      <c r="D8080" s="1">
        <f t="shared" si="253"/>
        <v>1</v>
      </c>
      <c r="E8080" s="1" t="s">
        <v>741</v>
      </c>
    </row>
    <row r="8081" spans="1:5" x14ac:dyDescent="0.3">
      <c r="A8081" s="1"/>
      <c r="B8081" s="1"/>
      <c r="C8081" s="1">
        <f t="shared" ca="1" si="252"/>
        <v>107</v>
      </c>
      <c r="D8081" s="1">
        <f t="shared" si="253"/>
        <v>1</v>
      </c>
      <c r="E8081" s="1" t="s">
        <v>741</v>
      </c>
    </row>
    <row r="8082" spans="1:5" x14ac:dyDescent="0.3">
      <c r="A8082" s="1"/>
      <c r="B8082" s="1"/>
      <c r="C8082" s="1">
        <f t="shared" ca="1" si="252"/>
        <v>144</v>
      </c>
      <c r="D8082" s="1">
        <f t="shared" si="253"/>
        <v>1</v>
      </c>
      <c r="E8082" s="1" t="s">
        <v>741</v>
      </c>
    </row>
    <row r="8083" spans="1:5" x14ac:dyDescent="0.3">
      <c r="A8083" s="1"/>
      <c r="B8083" s="1"/>
      <c r="C8083" s="1">
        <f t="shared" ca="1" si="252"/>
        <v>102</v>
      </c>
      <c r="D8083" s="1">
        <f t="shared" si="253"/>
        <v>1</v>
      </c>
      <c r="E8083" s="1" t="s">
        <v>741</v>
      </c>
    </row>
    <row r="8084" spans="1:5" x14ac:dyDescent="0.3">
      <c r="A8084" s="1"/>
      <c r="B8084" s="1"/>
      <c r="C8084" s="1">
        <f t="shared" ca="1" si="252"/>
        <v>130</v>
      </c>
      <c r="D8084" s="1">
        <f t="shared" si="253"/>
        <v>1</v>
      </c>
      <c r="E8084" s="1" t="s">
        <v>741</v>
      </c>
    </row>
    <row r="8085" spans="1:5" x14ac:dyDescent="0.3">
      <c r="A8085" s="1"/>
      <c r="B8085" s="1"/>
      <c r="C8085" s="1">
        <f t="shared" ca="1" si="252"/>
        <v>88</v>
      </c>
      <c r="D8085" s="1">
        <f t="shared" si="253"/>
        <v>1</v>
      </c>
      <c r="E8085" s="1" t="s">
        <v>741</v>
      </c>
    </row>
    <row r="8086" spans="1:5" x14ac:dyDescent="0.3">
      <c r="A8086" s="1"/>
      <c r="B8086" s="1"/>
      <c r="C8086" s="1">
        <f t="shared" ca="1" si="252"/>
        <v>110</v>
      </c>
      <c r="D8086" s="1">
        <f t="shared" si="253"/>
        <v>1</v>
      </c>
      <c r="E8086" s="1" t="s">
        <v>741</v>
      </c>
    </row>
    <row r="8087" spans="1:5" x14ac:dyDescent="0.3">
      <c r="A8087" s="1"/>
      <c r="B8087" s="1"/>
      <c r="C8087" s="1">
        <f t="shared" ca="1" si="252"/>
        <v>79</v>
      </c>
      <c r="D8087" s="1">
        <f t="shared" si="253"/>
        <v>1</v>
      </c>
      <c r="E8087" s="1" t="s">
        <v>741</v>
      </c>
    </row>
    <row r="8088" spans="1:5" x14ac:dyDescent="0.3">
      <c r="A8088" s="1"/>
      <c r="B8088" s="1"/>
      <c r="C8088" s="1">
        <f t="shared" ca="1" si="252"/>
        <v>129</v>
      </c>
      <c r="D8088" s="1">
        <f t="shared" si="253"/>
        <v>1</v>
      </c>
      <c r="E8088" s="1" t="s">
        <v>741</v>
      </c>
    </row>
    <row r="8089" spans="1:5" x14ac:dyDescent="0.3">
      <c r="A8089" s="1"/>
      <c r="B8089" s="1"/>
      <c r="C8089" s="1">
        <f t="shared" ca="1" si="252"/>
        <v>24</v>
      </c>
      <c r="D8089" s="1">
        <f t="shared" si="253"/>
        <v>1</v>
      </c>
      <c r="E8089" s="1" t="s">
        <v>741</v>
      </c>
    </row>
    <row r="8090" spans="1:5" x14ac:dyDescent="0.3">
      <c r="A8090" s="1"/>
      <c r="B8090" s="1"/>
      <c r="C8090" s="1">
        <f t="shared" ca="1" si="252"/>
        <v>118</v>
      </c>
      <c r="D8090" s="1">
        <f t="shared" si="253"/>
        <v>1</v>
      </c>
      <c r="E8090" s="1" t="s">
        <v>741</v>
      </c>
    </row>
    <row r="8091" spans="1:5" x14ac:dyDescent="0.3">
      <c r="A8091" s="1"/>
      <c r="B8091" s="1"/>
      <c r="C8091" s="1">
        <f t="shared" ca="1" si="252"/>
        <v>164</v>
      </c>
      <c r="D8091" s="1">
        <f t="shared" si="253"/>
        <v>1</v>
      </c>
      <c r="E8091" s="1" t="s">
        <v>741</v>
      </c>
    </row>
    <row r="8092" spans="1:5" x14ac:dyDescent="0.3">
      <c r="A8092" s="1"/>
      <c r="B8092" s="1"/>
      <c r="C8092" s="1">
        <f t="shared" ca="1" si="252"/>
        <v>5</v>
      </c>
      <c r="D8092" s="1">
        <f t="shared" si="253"/>
        <v>1</v>
      </c>
      <c r="E8092" s="1" t="s">
        <v>741</v>
      </c>
    </row>
    <row r="8093" spans="1:5" x14ac:dyDescent="0.3">
      <c r="A8093" s="1"/>
      <c r="B8093" s="1"/>
      <c r="C8093" s="1">
        <f t="shared" ca="1" si="252"/>
        <v>161</v>
      </c>
      <c r="D8093" s="1">
        <f t="shared" si="253"/>
        <v>1</v>
      </c>
      <c r="E8093" s="1" t="s">
        <v>741</v>
      </c>
    </row>
    <row r="8094" spans="1:5" x14ac:dyDescent="0.3">
      <c r="A8094" s="1"/>
      <c r="B8094" s="1"/>
      <c r="C8094" s="1">
        <f t="shared" ca="1" si="252"/>
        <v>68</v>
      </c>
      <c r="D8094" s="1">
        <f t="shared" si="253"/>
        <v>1</v>
      </c>
      <c r="E8094" s="1" t="s">
        <v>741</v>
      </c>
    </row>
    <row r="8095" spans="1:5" x14ac:dyDescent="0.3">
      <c r="A8095" s="1"/>
      <c r="B8095" s="1"/>
      <c r="C8095" s="1">
        <f t="shared" ca="1" si="252"/>
        <v>75</v>
      </c>
      <c r="D8095" s="1">
        <f t="shared" si="253"/>
        <v>1</v>
      </c>
      <c r="E8095" s="1" t="s">
        <v>741</v>
      </c>
    </row>
    <row r="8096" spans="1:5" x14ac:dyDescent="0.3">
      <c r="A8096" s="1"/>
      <c r="B8096" s="1"/>
      <c r="C8096" s="1">
        <f t="shared" ca="1" si="252"/>
        <v>136</v>
      </c>
      <c r="D8096" s="1">
        <f t="shared" si="253"/>
        <v>1</v>
      </c>
      <c r="E8096" s="1" t="s">
        <v>741</v>
      </c>
    </row>
    <row r="8097" spans="1:5" x14ac:dyDescent="0.3">
      <c r="A8097" s="1"/>
      <c r="B8097" s="1"/>
      <c r="C8097" s="1">
        <f t="shared" ca="1" si="252"/>
        <v>28</v>
      </c>
      <c r="D8097" s="1">
        <f t="shared" si="253"/>
        <v>1</v>
      </c>
      <c r="E8097" s="1" t="s">
        <v>741</v>
      </c>
    </row>
    <row r="8098" spans="1:5" x14ac:dyDescent="0.3">
      <c r="A8098" s="1"/>
      <c r="B8098" s="1"/>
      <c r="C8098" s="1">
        <f t="shared" ca="1" si="252"/>
        <v>174</v>
      </c>
      <c r="D8098" s="1">
        <f t="shared" si="253"/>
        <v>1</v>
      </c>
      <c r="E8098" s="1" t="s">
        <v>741</v>
      </c>
    </row>
    <row r="8099" spans="1:5" x14ac:dyDescent="0.3">
      <c r="A8099" s="1"/>
      <c r="B8099" s="1"/>
      <c r="C8099" s="1">
        <f t="shared" ca="1" si="252"/>
        <v>173</v>
      </c>
      <c r="D8099" s="1">
        <f t="shared" si="253"/>
        <v>1</v>
      </c>
      <c r="E8099" s="1" t="s">
        <v>741</v>
      </c>
    </row>
    <row r="8100" spans="1:5" x14ac:dyDescent="0.3">
      <c r="A8100" s="1"/>
      <c r="B8100" s="1"/>
      <c r="C8100" s="1">
        <f t="shared" ca="1" si="252"/>
        <v>130</v>
      </c>
      <c r="D8100" s="1">
        <f t="shared" si="253"/>
        <v>1</v>
      </c>
      <c r="E8100" s="1" t="s">
        <v>741</v>
      </c>
    </row>
    <row r="8101" spans="1:5" x14ac:dyDescent="0.3">
      <c r="A8101" s="1"/>
      <c r="B8101" s="1"/>
      <c r="C8101" s="1">
        <f t="shared" ca="1" si="252"/>
        <v>172</v>
      </c>
      <c r="D8101" s="1">
        <f t="shared" si="253"/>
        <v>1</v>
      </c>
      <c r="E8101" s="1" t="s">
        <v>741</v>
      </c>
    </row>
    <row r="8102" spans="1:5" x14ac:dyDescent="0.3">
      <c r="A8102" s="1"/>
      <c r="B8102" s="1"/>
      <c r="C8102" s="1">
        <f t="shared" ca="1" si="252"/>
        <v>103</v>
      </c>
      <c r="D8102" s="1">
        <f t="shared" si="253"/>
        <v>1</v>
      </c>
      <c r="E8102" s="1" t="s">
        <v>741</v>
      </c>
    </row>
    <row r="8103" spans="1:5" x14ac:dyDescent="0.3">
      <c r="A8103" s="1"/>
      <c r="B8103" s="1"/>
      <c r="C8103" s="1">
        <f t="shared" ca="1" si="252"/>
        <v>54</v>
      </c>
      <c r="D8103" s="1">
        <f t="shared" si="253"/>
        <v>1</v>
      </c>
      <c r="E8103" s="1" t="s">
        <v>741</v>
      </c>
    </row>
    <row r="8104" spans="1:5" x14ac:dyDescent="0.3">
      <c r="A8104" s="1"/>
      <c r="B8104" s="1"/>
      <c r="C8104" s="1">
        <f t="shared" ca="1" si="252"/>
        <v>93</v>
      </c>
      <c r="D8104" s="1">
        <f t="shared" si="253"/>
        <v>1</v>
      </c>
      <c r="E8104" s="1" t="s">
        <v>741</v>
      </c>
    </row>
    <row r="8105" spans="1:5" x14ac:dyDescent="0.3">
      <c r="A8105" s="1"/>
      <c r="B8105" s="1"/>
      <c r="C8105" s="1">
        <f t="shared" ca="1" si="252"/>
        <v>93</v>
      </c>
      <c r="D8105" s="1">
        <f t="shared" si="253"/>
        <v>1</v>
      </c>
      <c r="E8105" s="1" t="s">
        <v>741</v>
      </c>
    </row>
    <row r="8106" spans="1:5" x14ac:dyDescent="0.3">
      <c r="A8106" s="1"/>
      <c r="B8106" s="1"/>
      <c r="C8106" s="1">
        <f t="shared" ca="1" si="252"/>
        <v>63</v>
      </c>
      <c r="D8106" s="1">
        <f t="shared" si="253"/>
        <v>1</v>
      </c>
      <c r="E8106" s="1" t="s">
        <v>741</v>
      </c>
    </row>
    <row r="8107" spans="1:5" x14ac:dyDescent="0.3">
      <c r="A8107" s="1"/>
      <c r="B8107" s="1"/>
      <c r="C8107" s="1">
        <f t="shared" ca="1" si="252"/>
        <v>63</v>
      </c>
      <c r="D8107" s="1">
        <f t="shared" si="253"/>
        <v>1</v>
      </c>
      <c r="E8107" s="1" t="s">
        <v>741</v>
      </c>
    </row>
    <row r="8108" spans="1:5" x14ac:dyDescent="0.3">
      <c r="A8108" s="1"/>
      <c r="B8108" s="1"/>
      <c r="C8108" s="1">
        <f t="shared" ca="1" si="252"/>
        <v>92</v>
      </c>
      <c r="D8108" s="1">
        <f t="shared" si="253"/>
        <v>1</v>
      </c>
      <c r="E8108" s="1" t="s">
        <v>741</v>
      </c>
    </row>
    <row r="8109" spans="1:5" x14ac:dyDescent="0.3">
      <c r="A8109" s="1"/>
      <c r="B8109" s="1"/>
      <c r="C8109" s="1">
        <f t="shared" ca="1" si="252"/>
        <v>42</v>
      </c>
      <c r="D8109" s="1">
        <f t="shared" si="253"/>
        <v>1</v>
      </c>
      <c r="E8109" s="1" t="s">
        <v>741</v>
      </c>
    </row>
    <row r="8110" spans="1:5" x14ac:dyDescent="0.3">
      <c r="A8110" s="1"/>
      <c r="B8110" s="1"/>
      <c r="C8110" s="1">
        <f t="shared" ca="1" si="252"/>
        <v>70</v>
      </c>
      <c r="D8110" s="1">
        <f t="shared" si="253"/>
        <v>1</v>
      </c>
      <c r="E8110" s="1" t="s">
        <v>741</v>
      </c>
    </row>
    <row r="8111" spans="1:5" x14ac:dyDescent="0.3">
      <c r="A8111" s="1"/>
      <c r="B8111" s="1"/>
      <c r="C8111" s="1">
        <f t="shared" ca="1" si="252"/>
        <v>75</v>
      </c>
      <c r="D8111" s="1">
        <f t="shared" si="253"/>
        <v>1</v>
      </c>
      <c r="E8111" s="1" t="s">
        <v>741</v>
      </c>
    </row>
    <row r="8112" spans="1:5" x14ac:dyDescent="0.3">
      <c r="A8112" s="1"/>
      <c r="B8112" s="1"/>
      <c r="C8112" s="1">
        <f t="shared" ca="1" si="252"/>
        <v>117</v>
      </c>
      <c r="D8112" s="1">
        <f t="shared" si="253"/>
        <v>1</v>
      </c>
      <c r="E8112" s="1" t="s">
        <v>741</v>
      </c>
    </row>
    <row r="8113" spans="1:5" x14ac:dyDescent="0.3">
      <c r="A8113" s="1"/>
      <c r="B8113" s="1"/>
      <c r="C8113" s="1">
        <f t="shared" ca="1" si="252"/>
        <v>28</v>
      </c>
      <c r="D8113" s="1">
        <f t="shared" si="253"/>
        <v>1</v>
      </c>
      <c r="E8113" s="1" t="s">
        <v>741</v>
      </c>
    </row>
    <row r="8114" spans="1:5" x14ac:dyDescent="0.3">
      <c r="A8114" s="1"/>
      <c r="B8114" s="1"/>
      <c r="C8114" s="1">
        <f t="shared" ca="1" si="252"/>
        <v>114</v>
      </c>
      <c r="D8114" s="1">
        <f t="shared" si="253"/>
        <v>1</v>
      </c>
      <c r="E8114" s="1" t="s">
        <v>741</v>
      </c>
    </row>
    <row r="8115" spans="1:5" x14ac:dyDescent="0.3">
      <c r="A8115" s="1"/>
      <c r="B8115" s="1"/>
      <c r="C8115" s="1">
        <f t="shared" ca="1" si="252"/>
        <v>46</v>
      </c>
      <c r="D8115" s="1">
        <f t="shared" si="253"/>
        <v>1</v>
      </c>
      <c r="E8115" s="1" t="s">
        <v>741</v>
      </c>
    </row>
    <row r="8116" spans="1:5" x14ac:dyDescent="0.3">
      <c r="A8116" s="1"/>
      <c r="B8116" s="1"/>
      <c r="C8116" s="1">
        <f t="shared" ca="1" si="252"/>
        <v>102</v>
      </c>
      <c r="D8116" s="1">
        <f t="shared" si="253"/>
        <v>1</v>
      </c>
      <c r="E8116" s="1" t="s">
        <v>741</v>
      </c>
    </row>
    <row r="8117" spans="1:5" x14ac:dyDescent="0.3">
      <c r="A8117" s="1"/>
      <c r="B8117" s="1"/>
      <c r="C8117" s="1">
        <f t="shared" ca="1" si="252"/>
        <v>49</v>
      </c>
      <c r="D8117" s="1">
        <f t="shared" si="253"/>
        <v>1</v>
      </c>
      <c r="E8117" s="1" t="s">
        <v>741</v>
      </c>
    </row>
    <row r="8118" spans="1:5" x14ac:dyDescent="0.3">
      <c r="A8118" s="1"/>
      <c r="B8118" s="1"/>
      <c r="C8118" s="1">
        <f t="shared" ca="1" si="252"/>
        <v>149</v>
      </c>
      <c r="D8118" s="1">
        <f t="shared" si="253"/>
        <v>1</v>
      </c>
      <c r="E8118" s="1" t="s">
        <v>741</v>
      </c>
    </row>
    <row r="8119" spans="1:5" x14ac:dyDescent="0.3">
      <c r="A8119" s="1"/>
      <c r="B8119" s="1"/>
      <c r="C8119" s="1">
        <f t="shared" ca="1" si="252"/>
        <v>153</v>
      </c>
      <c r="D8119" s="1">
        <f t="shared" si="253"/>
        <v>1</v>
      </c>
      <c r="E8119" s="1" t="s">
        <v>741</v>
      </c>
    </row>
    <row r="8120" spans="1:5" x14ac:dyDescent="0.3">
      <c r="A8120" s="1"/>
      <c r="B8120" s="1"/>
      <c r="C8120" s="1">
        <f t="shared" ca="1" si="252"/>
        <v>163</v>
      </c>
      <c r="D8120" s="1">
        <f t="shared" si="253"/>
        <v>1</v>
      </c>
      <c r="E8120" s="1" t="s">
        <v>741</v>
      </c>
    </row>
    <row r="8121" spans="1:5" x14ac:dyDescent="0.3">
      <c r="A8121" s="1"/>
      <c r="B8121" s="1"/>
      <c r="C8121" s="1">
        <f t="shared" ca="1" si="252"/>
        <v>11</v>
      </c>
      <c r="D8121" s="1">
        <f t="shared" si="253"/>
        <v>1</v>
      </c>
      <c r="E8121" s="1" t="s">
        <v>741</v>
      </c>
    </row>
    <row r="8122" spans="1:5" x14ac:dyDescent="0.3">
      <c r="A8122" s="1"/>
      <c r="B8122" s="1"/>
      <c r="C8122" s="1">
        <f t="shared" ca="1" si="252"/>
        <v>112</v>
      </c>
      <c r="D8122" s="1">
        <f t="shared" si="253"/>
        <v>1</v>
      </c>
      <c r="E8122" s="1" t="s">
        <v>741</v>
      </c>
    </row>
    <row r="8123" spans="1:5" x14ac:dyDescent="0.3">
      <c r="A8123" s="1"/>
      <c r="B8123" s="1"/>
      <c r="C8123" s="1">
        <f t="shared" ca="1" si="252"/>
        <v>157</v>
      </c>
      <c r="D8123" s="1">
        <f t="shared" si="253"/>
        <v>1</v>
      </c>
      <c r="E8123" s="1" t="s">
        <v>741</v>
      </c>
    </row>
    <row r="8124" spans="1:5" x14ac:dyDescent="0.3">
      <c r="A8124" s="1"/>
      <c r="B8124" s="1"/>
      <c r="C8124" s="1">
        <f t="shared" ca="1" si="252"/>
        <v>88</v>
      </c>
      <c r="D8124" s="1">
        <f t="shared" si="253"/>
        <v>1</v>
      </c>
      <c r="E8124" s="1" t="s">
        <v>741</v>
      </c>
    </row>
    <row r="8125" spans="1:5" x14ac:dyDescent="0.3">
      <c r="A8125" s="1"/>
      <c r="B8125" s="1"/>
      <c r="C8125" s="1">
        <f t="shared" ca="1" si="252"/>
        <v>125</v>
      </c>
      <c r="D8125" s="1">
        <f t="shared" si="253"/>
        <v>1</v>
      </c>
      <c r="E8125" s="1" t="s">
        <v>741</v>
      </c>
    </row>
    <row r="8126" spans="1:5" x14ac:dyDescent="0.3">
      <c r="A8126" s="1"/>
      <c r="B8126" s="1"/>
      <c r="C8126" s="1">
        <f t="shared" ca="1" si="252"/>
        <v>20</v>
      </c>
      <c r="D8126" s="1">
        <f t="shared" si="253"/>
        <v>1</v>
      </c>
      <c r="E8126" s="1" t="s">
        <v>741</v>
      </c>
    </row>
    <row r="8127" spans="1:5" x14ac:dyDescent="0.3">
      <c r="A8127" s="1"/>
      <c r="B8127" s="1"/>
      <c r="C8127" s="1">
        <f t="shared" ca="1" si="252"/>
        <v>92</v>
      </c>
      <c r="D8127" s="1">
        <f t="shared" si="253"/>
        <v>1</v>
      </c>
      <c r="E8127" s="1" t="s">
        <v>741</v>
      </c>
    </row>
    <row r="8128" spans="1:5" x14ac:dyDescent="0.3">
      <c r="A8128" s="1"/>
      <c r="B8128" s="1"/>
      <c r="C8128" s="1">
        <f t="shared" ca="1" si="252"/>
        <v>53</v>
      </c>
      <c r="D8128" s="1">
        <f t="shared" si="253"/>
        <v>1</v>
      </c>
      <c r="E8128" s="1" t="s">
        <v>741</v>
      </c>
    </row>
    <row r="8129" spans="1:5" x14ac:dyDescent="0.3">
      <c r="A8129" s="1"/>
      <c r="B8129" s="1"/>
      <c r="C8129" s="1">
        <f t="shared" ca="1" si="252"/>
        <v>124</v>
      </c>
      <c r="D8129" s="1">
        <f t="shared" si="253"/>
        <v>1</v>
      </c>
      <c r="E8129" s="1" t="s">
        <v>741</v>
      </c>
    </row>
    <row r="8130" spans="1:5" x14ac:dyDescent="0.3">
      <c r="A8130" s="1"/>
      <c r="B8130" s="1"/>
      <c r="C8130" s="1">
        <f t="shared" ca="1" si="252"/>
        <v>3</v>
      </c>
      <c r="D8130" s="1">
        <f t="shared" si="253"/>
        <v>1</v>
      </c>
      <c r="E8130" s="1" t="s">
        <v>741</v>
      </c>
    </row>
    <row r="8131" spans="1:5" x14ac:dyDescent="0.3">
      <c r="A8131" s="1"/>
      <c r="B8131" s="1"/>
      <c r="C8131" s="1">
        <f t="shared" ref="C8131:C8194" ca="1" si="254">RANDBETWEEN(1,177)</f>
        <v>144</v>
      </c>
      <c r="D8131" s="1">
        <f t="shared" ref="D8131:D8194" si="255">IF(OR(E8131="S",E8131="s"),1,0)</f>
        <v>1</v>
      </c>
      <c r="E8131" s="1" t="s">
        <v>741</v>
      </c>
    </row>
    <row r="8132" spans="1:5" x14ac:dyDescent="0.3">
      <c r="A8132" s="1"/>
      <c r="B8132" s="1"/>
      <c r="C8132" s="1">
        <f t="shared" ca="1" si="254"/>
        <v>50</v>
      </c>
      <c r="D8132" s="1">
        <f t="shared" si="255"/>
        <v>1</v>
      </c>
      <c r="E8132" s="1" t="s">
        <v>741</v>
      </c>
    </row>
    <row r="8133" spans="1:5" x14ac:dyDescent="0.3">
      <c r="A8133" s="1"/>
      <c r="B8133" s="1"/>
      <c r="C8133" s="1">
        <f t="shared" ca="1" si="254"/>
        <v>162</v>
      </c>
      <c r="D8133" s="1">
        <f t="shared" si="255"/>
        <v>1</v>
      </c>
      <c r="E8133" s="1" t="s">
        <v>741</v>
      </c>
    </row>
    <row r="8134" spans="1:5" x14ac:dyDescent="0.3">
      <c r="A8134" s="1"/>
      <c r="B8134" s="1"/>
      <c r="C8134" s="1">
        <f t="shared" ca="1" si="254"/>
        <v>30</v>
      </c>
      <c r="D8134" s="1">
        <f t="shared" si="255"/>
        <v>1</v>
      </c>
      <c r="E8134" s="1" t="s">
        <v>741</v>
      </c>
    </row>
    <row r="8135" spans="1:5" x14ac:dyDescent="0.3">
      <c r="A8135" s="1"/>
      <c r="B8135" s="1"/>
      <c r="C8135" s="1">
        <f t="shared" ca="1" si="254"/>
        <v>60</v>
      </c>
      <c r="D8135" s="1">
        <f t="shared" si="255"/>
        <v>1</v>
      </c>
      <c r="E8135" s="1" t="s">
        <v>741</v>
      </c>
    </row>
    <row r="8136" spans="1:5" x14ac:dyDescent="0.3">
      <c r="A8136" s="1"/>
      <c r="B8136" s="1"/>
      <c r="C8136" s="1">
        <f t="shared" ca="1" si="254"/>
        <v>91</v>
      </c>
      <c r="D8136" s="1">
        <f t="shared" si="255"/>
        <v>1</v>
      </c>
      <c r="E8136" s="1" t="s">
        <v>741</v>
      </c>
    </row>
    <row r="8137" spans="1:5" x14ac:dyDescent="0.3">
      <c r="A8137" s="1"/>
      <c r="B8137" s="1"/>
      <c r="C8137" s="1">
        <f t="shared" ca="1" si="254"/>
        <v>13</v>
      </c>
      <c r="D8137" s="1">
        <f t="shared" si="255"/>
        <v>1</v>
      </c>
      <c r="E8137" s="1" t="s">
        <v>741</v>
      </c>
    </row>
    <row r="8138" spans="1:5" x14ac:dyDescent="0.3">
      <c r="A8138" s="1"/>
      <c r="B8138" s="1"/>
      <c r="C8138" s="1">
        <f t="shared" ca="1" si="254"/>
        <v>56</v>
      </c>
      <c r="D8138" s="1">
        <f t="shared" si="255"/>
        <v>1</v>
      </c>
      <c r="E8138" s="1" t="s">
        <v>741</v>
      </c>
    </row>
    <row r="8139" spans="1:5" x14ac:dyDescent="0.3">
      <c r="A8139" s="1"/>
      <c r="B8139" s="1"/>
      <c r="C8139" s="1">
        <f t="shared" ca="1" si="254"/>
        <v>143</v>
      </c>
      <c r="D8139" s="1">
        <f t="shared" si="255"/>
        <v>1</v>
      </c>
      <c r="E8139" s="1" t="s">
        <v>741</v>
      </c>
    </row>
    <row r="8140" spans="1:5" x14ac:dyDescent="0.3">
      <c r="A8140" s="1"/>
      <c r="B8140" s="1"/>
      <c r="C8140" s="1">
        <f t="shared" ca="1" si="254"/>
        <v>21</v>
      </c>
      <c r="D8140" s="1">
        <f t="shared" si="255"/>
        <v>1</v>
      </c>
      <c r="E8140" s="1" t="s">
        <v>741</v>
      </c>
    </row>
    <row r="8141" spans="1:5" x14ac:dyDescent="0.3">
      <c r="A8141" s="1"/>
      <c r="B8141" s="1"/>
      <c r="C8141" s="1">
        <f t="shared" ca="1" si="254"/>
        <v>136</v>
      </c>
      <c r="D8141" s="1">
        <f t="shared" si="255"/>
        <v>1</v>
      </c>
      <c r="E8141" s="1" t="s">
        <v>741</v>
      </c>
    </row>
    <row r="8142" spans="1:5" x14ac:dyDescent="0.3">
      <c r="A8142" s="1"/>
      <c r="B8142" s="1"/>
      <c r="C8142" s="1">
        <f t="shared" ca="1" si="254"/>
        <v>39</v>
      </c>
      <c r="D8142" s="1">
        <f t="shared" si="255"/>
        <v>1</v>
      </c>
      <c r="E8142" s="1" t="s">
        <v>741</v>
      </c>
    </row>
    <row r="8143" spans="1:5" x14ac:dyDescent="0.3">
      <c r="A8143" s="1"/>
      <c r="B8143" s="1"/>
      <c r="C8143" s="1">
        <f t="shared" ca="1" si="254"/>
        <v>58</v>
      </c>
      <c r="D8143" s="1">
        <f t="shared" si="255"/>
        <v>1</v>
      </c>
      <c r="E8143" s="1" t="s">
        <v>741</v>
      </c>
    </row>
    <row r="8144" spans="1:5" x14ac:dyDescent="0.3">
      <c r="A8144" s="1"/>
      <c r="B8144" s="1"/>
      <c r="C8144" s="1">
        <f t="shared" ca="1" si="254"/>
        <v>37</v>
      </c>
      <c r="D8144" s="1">
        <f t="shared" si="255"/>
        <v>1</v>
      </c>
      <c r="E8144" s="1" t="s">
        <v>741</v>
      </c>
    </row>
    <row r="8145" spans="1:5" x14ac:dyDescent="0.3">
      <c r="A8145" s="1"/>
      <c r="B8145" s="1"/>
      <c r="C8145" s="1">
        <f t="shared" ca="1" si="254"/>
        <v>32</v>
      </c>
      <c r="D8145" s="1">
        <f t="shared" si="255"/>
        <v>1</v>
      </c>
      <c r="E8145" s="1" t="s">
        <v>741</v>
      </c>
    </row>
    <row r="8146" spans="1:5" x14ac:dyDescent="0.3">
      <c r="A8146" s="1"/>
      <c r="B8146" s="1"/>
      <c r="C8146" s="1">
        <f t="shared" ca="1" si="254"/>
        <v>159</v>
      </c>
      <c r="D8146" s="1">
        <f t="shared" si="255"/>
        <v>1</v>
      </c>
      <c r="E8146" s="1" t="s">
        <v>741</v>
      </c>
    </row>
    <row r="8147" spans="1:5" x14ac:dyDescent="0.3">
      <c r="A8147" s="1"/>
      <c r="B8147" s="1"/>
      <c r="C8147" s="1">
        <f t="shared" ca="1" si="254"/>
        <v>62</v>
      </c>
      <c r="D8147" s="1">
        <f t="shared" si="255"/>
        <v>1</v>
      </c>
      <c r="E8147" s="1" t="s">
        <v>741</v>
      </c>
    </row>
    <row r="8148" spans="1:5" x14ac:dyDescent="0.3">
      <c r="A8148" s="1"/>
      <c r="B8148" s="1"/>
      <c r="C8148" s="1">
        <f t="shared" ca="1" si="254"/>
        <v>96</v>
      </c>
      <c r="D8148" s="1">
        <f t="shared" si="255"/>
        <v>1</v>
      </c>
      <c r="E8148" s="1" t="s">
        <v>741</v>
      </c>
    </row>
    <row r="8149" spans="1:5" x14ac:dyDescent="0.3">
      <c r="A8149" s="1"/>
      <c r="B8149" s="1"/>
      <c r="C8149" s="1">
        <f t="shared" ca="1" si="254"/>
        <v>161</v>
      </c>
      <c r="D8149" s="1">
        <f t="shared" si="255"/>
        <v>1</v>
      </c>
      <c r="E8149" s="1" t="s">
        <v>741</v>
      </c>
    </row>
    <row r="8150" spans="1:5" x14ac:dyDescent="0.3">
      <c r="A8150" s="1"/>
      <c r="B8150" s="1"/>
      <c r="C8150" s="1">
        <f t="shared" ca="1" si="254"/>
        <v>174</v>
      </c>
      <c r="D8150" s="1">
        <f t="shared" si="255"/>
        <v>1</v>
      </c>
      <c r="E8150" s="1" t="s">
        <v>741</v>
      </c>
    </row>
    <row r="8151" spans="1:5" x14ac:dyDescent="0.3">
      <c r="A8151" s="1"/>
      <c r="B8151" s="1"/>
      <c r="C8151" s="1">
        <f t="shared" ca="1" si="254"/>
        <v>9</v>
      </c>
      <c r="D8151" s="1">
        <f t="shared" si="255"/>
        <v>1</v>
      </c>
      <c r="E8151" s="1" t="s">
        <v>741</v>
      </c>
    </row>
    <row r="8152" spans="1:5" x14ac:dyDescent="0.3">
      <c r="A8152" s="1"/>
      <c r="B8152" s="1"/>
      <c r="C8152" s="1">
        <f t="shared" ca="1" si="254"/>
        <v>99</v>
      </c>
      <c r="D8152" s="1">
        <f t="shared" si="255"/>
        <v>1</v>
      </c>
      <c r="E8152" s="1" t="s">
        <v>741</v>
      </c>
    </row>
    <row r="8153" spans="1:5" x14ac:dyDescent="0.3">
      <c r="A8153" s="1"/>
      <c r="B8153" s="1"/>
      <c r="C8153" s="1">
        <f t="shared" ca="1" si="254"/>
        <v>162</v>
      </c>
      <c r="D8153" s="1">
        <f t="shared" si="255"/>
        <v>1</v>
      </c>
      <c r="E8153" s="1" t="s">
        <v>741</v>
      </c>
    </row>
    <row r="8154" spans="1:5" x14ac:dyDescent="0.3">
      <c r="A8154" s="1"/>
      <c r="B8154" s="1"/>
      <c r="C8154" s="1">
        <f t="shared" ca="1" si="254"/>
        <v>73</v>
      </c>
      <c r="D8154" s="1">
        <f t="shared" si="255"/>
        <v>1</v>
      </c>
      <c r="E8154" s="1" t="s">
        <v>741</v>
      </c>
    </row>
    <row r="8155" spans="1:5" x14ac:dyDescent="0.3">
      <c r="A8155" s="1"/>
      <c r="B8155" s="1"/>
      <c r="C8155" s="1">
        <f t="shared" ca="1" si="254"/>
        <v>158</v>
      </c>
      <c r="D8155" s="1">
        <f t="shared" si="255"/>
        <v>1</v>
      </c>
      <c r="E8155" s="1" t="s">
        <v>741</v>
      </c>
    </row>
    <row r="8156" spans="1:5" x14ac:dyDescent="0.3">
      <c r="A8156" s="1"/>
      <c r="B8156" s="1"/>
      <c r="C8156" s="1">
        <f t="shared" ca="1" si="254"/>
        <v>90</v>
      </c>
      <c r="D8156" s="1">
        <f t="shared" si="255"/>
        <v>1</v>
      </c>
      <c r="E8156" s="1" t="s">
        <v>741</v>
      </c>
    </row>
    <row r="8157" spans="1:5" x14ac:dyDescent="0.3">
      <c r="A8157" s="1"/>
      <c r="B8157" s="1"/>
      <c r="C8157" s="1">
        <f t="shared" ca="1" si="254"/>
        <v>73</v>
      </c>
      <c r="D8157" s="1">
        <f t="shared" si="255"/>
        <v>1</v>
      </c>
      <c r="E8157" s="1" t="s">
        <v>741</v>
      </c>
    </row>
    <row r="8158" spans="1:5" x14ac:dyDescent="0.3">
      <c r="A8158" s="1"/>
      <c r="B8158" s="1"/>
      <c r="C8158" s="1">
        <f t="shared" ca="1" si="254"/>
        <v>23</v>
      </c>
      <c r="D8158" s="1">
        <f t="shared" si="255"/>
        <v>1</v>
      </c>
      <c r="E8158" s="1" t="s">
        <v>741</v>
      </c>
    </row>
    <row r="8159" spans="1:5" x14ac:dyDescent="0.3">
      <c r="A8159" s="1"/>
      <c r="B8159" s="1"/>
      <c r="C8159" s="1">
        <f t="shared" ca="1" si="254"/>
        <v>163</v>
      </c>
      <c r="D8159" s="1">
        <f t="shared" si="255"/>
        <v>1</v>
      </c>
      <c r="E8159" s="1" t="s">
        <v>741</v>
      </c>
    </row>
    <row r="8160" spans="1:5" x14ac:dyDescent="0.3">
      <c r="A8160" s="1"/>
      <c r="B8160" s="1"/>
      <c r="C8160" s="1">
        <f t="shared" ca="1" si="254"/>
        <v>161</v>
      </c>
      <c r="D8160" s="1">
        <f t="shared" si="255"/>
        <v>1</v>
      </c>
      <c r="E8160" s="1" t="s">
        <v>741</v>
      </c>
    </row>
    <row r="8161" spans="1:5" x14ac:dyDescent="0.3">
      <c r="A8161" s="1"/>
      <c r="B8161" s="1"/>
      <c r="C8161" s="1">
        <f t="shared" ca="1" si="254"/>
        <v>166</v>
      </c>
      <c r="D8161" s="1">
        <f t="shared" si="255"/>
        <v>1</v>
      </c>
      <c r="E8161" s="1" t="s">
        <v>741</v>
      </c>
    </row>
    <row r="8162" spans="1:5" x14ac:dyDescent="0.3">
      <c r="A8162" s="1"/>
      <c r="B8162" s="1"/>
      <c r="C8162" s="1">
        <f t="shared" ca="1" si="254"/>
        <v>100</v>
      </c>
      <c r="D8162" s="1">
        <f t="shared" si="255"/>
        <v>1</v>
      </c>
      <c r="E8162" s="1" t="s">
        <v>741</v>
      </c>
    </row>
    <row r="8163" spans="1:5" x14ac:dyDescent="0.3">
      <c r="A8163" s="1"/>
      <c r="B8163" s="1"/>
      <c r="C8163" s="1">
        <f t="shared" ca="1" si="254"/>
        <v>158</v>
      </c>
      <c r="D8163" s="1">
        <f t="shared" si="255"/>
        <v>1</v>
      </c>
      <c r="E8163" s="1" t="s">
        <v>741</v>
      </c>
    </row>
    <row r="8164" spans="1:5" x14ac:dyDescent="0.3">
      <c r="A8164" s="1"/>
      <c r="B8164" s="1"/>
      <c r="C8164" s="1">
        <f t="shared" ca="1" si="254"/>
        <v>165</v>
      </c>
      <c r="D8164" s="1">
        <f t="shared" si="255"/>
        <v>1</v>
      </c>
      <c r="E8164" s="1" t="s">
        <v>741</v>
      </c>
    </row>
    <row r="8165" spans="1:5" x14ac:dyDescent="0.3">
      <c r="A8165" s="1"/>
      <c r="B8165" s="1"/>
      <c r="C8165" s="1">
        <f t="shared" ca="1" si="254"/>
        <v>24</v>
      </c>
      <c r="D8165" s="1">
        <f t="shared" si="255"/>
        <v>1</v>
      </c>
      <c r="E8165" s="1" t="s">
        <v>741</v>
      </c>
    </row>
    <row r="8166" spans="1:5" x14ac:dyDescent="0.3">
      <c r="A8166" s="1"/>
      <c r="B8166" s="1"/>
      <c r="C8166" s="1">
        <f t="shared" ca="1" si="254"/>
        <v>171</v>
      </c>
      <c r="D8166" s="1">
        <f t="shared" si="255"/>
        <v>1</v>
      </c>
      <c r="E8166" s="1" t="s">
        <v>741</v>
      </c>
    </row>
    <row r="8167" spans="1:5" x14ac:dyDescent="0.3">
      <c r="A8167" s="1"/>
      <c r="B8167" s="1"/>
      <c r="C8167" s="1">
        <f t="shared" ca="1" si="254"/>
        <v>129</v>
      </c>
      <c r="D8167" s="1">
        <f t="shared" si="255"/>
        <v>1</v>
      </c>
      <c r="E8167" s="1" t="s">
        <v>741</v>
      </c>
    </row>
    <row r="8168" spans="1:5" x14ac:dyDescent="0.3">
      <c r="A8168" s="1"/>
      <c r="B8168" s="1"/>
      <c r="C8168" s="1">
        <f t="shared" ca="1" si="254"/>
        <v>114</v>
      </c>
      <c r="D8168" s="1">
        <f t="shared" si="255"/>
        <v>1</v>
      </c>
      <c r="E8168" s="1" t="s">
        <v>741</v>
      </c>
    </row>
    <row r="8169" spans="1:5" x14ac:dyDescent="0.3">
      <c r="A8169" s="1"/>
      <c r="B8169" s="1"/>
      <c r="C8169" s="1">
        <f t="shared" ca="1" si="254"/>
        <v>73</v>
      </c>
      <c r="D8169" s="1">
        <f t="shared" si="255"/>
        <v>1</v>
      </c>
      <c r="E8169" s="1" t="s">
        <v>741</v>
      </c>
    </row>
    <row r="8170" spans="1:5" x14ac:dyDescent="0.3">
      <c r="A8170" s="1"/>
      <c r="B8170" s="1"/>
      <c r="C8170" s="1">
        <f t="shared" ca="1" si="254"/>
        <v>5</v>
      </c>
      <c r="D8170" s="1">
        <f t="shared" si="255"/>
        <v>1</v>
      </c>
      <c r="E8170" s="1" t="s">
        <v>741</v>
      </c>
    </row>
    <row r="8171" spans="1:5" x14ac:dyDescent="0.3">
      <c r="A8171" s="1"/>
      <c r="B8171" s="1"/>
      <c r="C8171" s="1">
        <f t="shared" ca="1" si="254"/>
        <v>37</v>
      </c>
      <c r="D8171" s="1">
        <f t="shared" si="255"/>
        <v>1</v>
      </c>
      <c r="E8171" s="1" t="s">
        <v>741</v>
      </c>
    </row>
    <row r="8172" spans="1:5" x14ac:dyDescent="0.3">
      <c r="A8172" s="1"/>
      <c r="B8172" s="1"/>
      <c r="C8172" s="1">
        <f t="shared" ca="1" si="254"/>
        <v>159</v>
      </c>
      <c r="D8172" s="1">
        <f t="shared" si="255"/>
        <v>1</v>
      </c>
      <c r="E8172" s="1" t="s">
        <v>741</v>
      </c>
    </row>
    <row r="8173" spans="1:5" x14ac:dyDescent="0.3">
      <c r="A8173" s="1"/>
      <c r="B8173" s="1"/>
      <c r="C8173" s="1">
        <f t="shared" ca="1" si="254"/>
        <v>26</v>
      </c>
      <c r="D8173" s="1">
        <f t="shared" si="255"/>
        <v>1</v>
      </c>
      <c r="E8173" s="1" t="s">
        <v>741</v>
      </c>
    </row>
    <row r="8174" spans="1:5" x14ac:dyDescent="0.3">
      <c r="A8174" s="1"/>
      <c r="B8174" s="1"/>
      <c r="C8174" s="1">
        <f t="shared" ca="1" si="254"/>
        <v>102</v>
      </c>
      <c r="D8174" s="1">
        <f t="shared" si="255"/>
        <v>1</v>
      </c>
      <c r="E8174" s="1" t="s">
        <v>741</v>
      </c>
    </row>
    <row r="8175" spans="1:5" x14ac:dyDescent="0.3">
      <c r="A8175" s="1"/>
      <c r="B8175" s="1"/>
      <c r="C8175" s="1">
        <f t="shared" ca="1" si="254"/>
        <v>59</v>
      </c>
      <c r="D8175" s="1">
        <f t="shared" si="255"/>
        <v>1</v>
      </c>
      <c r="E8175" s="1" t="s">
        <v>741</v>
      </c>
    </row>
    <row r="8176" spans="1:5" x14ac:dyDescent="0.3">
      <c r="A8176" s="1"/>
      <c r="B8176" s="1"/>
      <c r="C8176" s="1">
        <f t="shared" ca="1" si="254"/>
        <v>137</v>
      </c>
      <c r="D8176" s="1">
        <f t="shared" si="255"/>
        <v>1</v>
      </c>
      <c r="E8176" s="1" t="s">
        <v>741</v>
      </c>
    </row>
    <row r="8177" spans="1:5" x14ac:dyDescent="0.3">
      <c r="A8177" s="1"/>
      <c r="B8177" s="1"/>
      <c r="C8177" s="1">
        <f t="shared" ca="1" si="254"/>
        <v>60</v>
      </c>
      <c r="D8177" s="1">
        <f t="shared" si="255"/>
        <v>1</v>
      </c>
      <c r="E8177" s="1" t="s">
        <v>741</v>
      </c>
    </row>
    <row r="8178" spans="1:5" x14ac:dyDescent="0.3">
      <c r="A8178" s="1"/>
      <c r="B8178" s="1"/>
      <c r="C8178" s="1">
        <f t="shared" ca="1" si="254"/>
        <v>150</v>
      </c>
      <c r="D8178" s="1">
        <f t="shared" si="255"/>
        <v>1</v>
      </c>
      <c r="E8178" s="1" t="s">
        <v>741</v>
      </c>
    </row>
    <row r="8179" spans="1:5" x14ac:dyDescent="0.3">
      <c r="A8179" s="1"/>
      <c r="B8179" s="1"/>
      <c r="C8179" s="1">
        <f t="shared" ca="1" si="254"/>
        <v>28</v>
      </c>
      <c r="D8179" s="1">
        <f t="shared" si="255"/>
        <v>1</v>
      </c>
      <c r="E8179" s="1" t="s">
        <v>741</v>
      </c>
    </row>
    <row r="8180" spans="1:5" x14ac:dyDescent="0.3">
      <c r="A8180" s="1"/>
      <c r="B8180" s="1"/>
      <c r="C8180" s="1">
        <f t="shared" ca="1" si="254"/>
        <v>74</v>
      </c>
      <c r="D8180" s="1">
        <f t="shared" si="255"/>
        <v>1</v>
      </c>
      <c r="E8180" s="1" t="s">
        <v>741</v>
      </c>
    </row>
    <row r="8181" spans="1:5" x14ac:dyDescent="0.3">
      <c r="A8181" s="1"/>
      <c r="B8181" s="1"/>
      <c r="C8181" s="1">
        <f t="shared" ca="1" si="254"/>
        <v>171</v>
      </c>
      <c r="D8181" s="1">
        <f t="shared" si="255"/>
        <v>1</v>
      </c>
      <c r="E8181" s="1" t="s">
        <v>741</v>
      </c>
    </row>
    <row r="8182" spans="1:5" x14ac:dyDescent="0.3">
      <c r="A8182" s="1"/>
      <c r="B8182" s="1"/>
      <c r="C8182" s="1">
        <f t="shared" ca="1" si="254"/>
        <v>82</v>
      </c>
      <c r="D8182" s="1">
        <f t="shared" si="255"/>
        <v>1</v>
      </c>
      <c r="E8182" s="1" t="s">
        <v>741</v>
      </c>
    </row>
    <row r="8183" spans="1:5" x14ac:dyDescent="0.3">
      <c r="A8183" s="1"/>
      <c r="B8183" s="1"/>
      <c r="C8183" s="1">
        <f t="shared" ca="1" si="254"/>
        <v>76</v>
      </c>
      <c r="D8183" s="1">
        <f t="shared" si="255"/>
        <v>1</v>
      </c>
      <c r="E8183" s="1" t="s">
        <v>741</v>
      </c>
    </row>
    <row r="8184" spans="1:5" x14ac:dyDescent="0.3">
      <c r="A8184" s="1"/>
      <c r="B8184" s="1"/>
      <c r="C8184" s="1">
        <f t="shared" ca="1" si="254"/>
        <v>133</v>
      </c>
      <c r="D8184" s="1">
        <f t="shared" si="255"/>
        <v>1</v>
      </c>
      <c r="E8184" s="1" t="s">
        <v>741</v>
      </c>
    </row>
    <row r="8185" spans="1:5" x14ac:dyDescent="0.3">
      <c r="A8185" s="1"/>
      <c r="B8185" s="1"/>
      <c r="C8185" s="1">
        <f t="shared" ca="1" si="254"/>
        <v>87</v>
      </c>
      <c r="D8185" s="1">
        <f t="shared" si="255"/>
        <v>1</v>
      </c>
      <c r="E8185" s="1" t="s">
        <v>741</v>
      </c>
    </row>
    <row r="8186" spans="1:5" x14ac:dyDescent="0.3">
      <c r="A8186" s="1"/>
      <c r="B8186" s="1"/>
      <c r="C8186" s="1">
        <f t="shared" ca="1" si="254"/>
        <v>8</v>
      </c>
      <c r="D8186" s="1">
        <f t="shared" si="255"/>
        <v>1</v>
      </c>
      <c r="E8186" s="1" t="s">
        <v>741</v>
      </c>
    </row>
    <row r="8187" spans="1:5" x14ac:dyDescent="0.3">
      <c r="A8187" s="1"/>
      <c r="B8187" s="1"/>
      <c r="C8187" s="1">
        <f t="shared" ca="1" si="254"/>
        <v>8</v>
      </c>
      <c r="D8187" s="1">
        <f t="shared" si="255"/>
        <v>1</v>
      </c>
      <c r="E8187" s="1" t="s">
        <v>741</v>
      </c>
    </row>
    <row r="8188" spans="1:5" x14ac:dyDescent="0.3">
      <c r="A8188" s="1"/>
      <c r="B8188" s="1"/>
      <c r="C8188" s="1">
        <f t="shared" ca="1" si="254"/>
        <v>26</v>
      </c>
      <c r="D8188" s="1">
        <f t="shared" si="255"/>
        <v>1</v>
      </c>
      <c r="E8188" s="1" t="s">
        <v>741</v>
      </c>
    </row>
    <row r="8189" spans="1:5" x14ac:dyDescent="0.3">
      <c r="A8189" s="1"/>
      <c r="B8189" s="1"/>
      <c r="C8189" s="1">
        <f t="shared" ca="1" si="254"/>
        <v>165</v>
      </c>
      <c r="D8189" s="1">
        <f t="shared" si="255"/>
        <v>1</v>
      </c>
      <c r="E8189" s="1" t="s">
        <v>741</v>
      </c>
    </row>
    <row r="8190" spans="1:5" x14ac:dyDescent="0.3">
      <c r="A8190" s="1"/>
      <c r="B8190" s="1"/>
      <c r="C8190" s="1">
        <f t="shared" ca="1" si="254"/>
        <v>27</v>
      </c>
      <c r="D8190" s="1">
        <f t="shared" si="255"/>
        <v>1</v>
      </c>
      <c r="E8190" s="1" t="s">
        <v>741</v>
      </c>
    </row>
    <row r="8191" spans="1:5" x14ac:dyDescent="0.3">
      <c r="A8191" s="1"/>
      <c r="B8191" s="1"/>
      <c r="C8191" s="1">
        <f t="shared" ca="1" si="254"/>
        <v>172</v>
      </c>
      <c r="D8191" s="1">
        <f t="shared" si="255"/>
        <v>1</v>
      </c>
      <c r="E8191" s="1" t="s">
        <v>741</v>
      </c>
    </row>
    <row r="8192" spans="1:5" x14ac:dyDescent="0.3">
      <c r="A8192" s="1"/>
      <c r="B8192" s="1"/>
      <c r="C8192" s="1">
        <f t="shared" ca="1" si="254"/>
        <v>136</v>
      </c>
      <c r="D8192" s="1">
        <f t="shared" si="255"/>
        <v>1</v>
      </c>
      <c r="E8192" s="1" t="s">
        <v>741</v>
      </c>
    </row>
    <row r="8193" spans="1:5" x14ac:dyDescent="0.3">
      <c r="A8193" s="1"/>
      <c r="B8193" s="1"/>
      <c r="C8193" s="1">
        <f t="shared" ca="1" si="254"/>
        <v>78</v>
      </c>
      <c r="D8193" s="1">
        <f t="shared" si="255"/>
        <v>1</v>
      </c>
      <c r="E8193" s="1" t="s">
        <v>741</v>
      </c>
    </row>
    <row r="8194" spans="1:5" x14ac:dyDescent="0.3">
      <c r="A8194" s="1"/>
      <c r="B8194" s="1"/>
      <c r="C8194" s="1">
        <f t="shared" ca="1" si="254"/>
        <v>119</v>
      </c>
      <c r="D8194" s="1">
        <f t="shared" si="255"/>
        <v>1</v>
      </c>
      <c r="E8194" s="1" t="s">
        <v>741</v>
      </c>
    </row>
    <row r="8195" spans="1:5" x14ac:dyDescent="0.3">
      <c r="A8195" s="1"/>
      <c r="B8195" s="1"/>
      <c r="C8195" s="1">
        <f t="shared" ref="C8195:C8258" ca="1" si="256">RANDBETWEEN(1,177)</f>
        <v>25</v>
      </c>
      <c r="D8195" s="1">
        <f t="shared" ref="D8195:D8258" si="257">IF(OR(E8195="S",E8195="s"),1,0)</f>
        <v>1</v>
      </c>
      <c r="E8195" s="1" t="s">
        <v>741</v>
      </c>
    </row>
    <row r="8196" spans="1:5" x14ac:dyDescent="0.3">
      <c r="A8196" s="1"/>
      <c r="B8196" s="1"/>
      <c r="C8196" s="1">
        <f t="shared" ca="1" si="256"/>
        <v>25</v>
      </c>
      <c r="D8196" s="1">
        <f t="shared" si="257"/>
        <v>1</v>
      </c>
      <c r="E8196" s="1" t="s">
        <v>741</v>
      </c>
    </row>
    <row r="8197" spans="1:5" x14ac:dyDescent="0.3">
      <c r="A8197" s="1"/>
      <c r="B8197" s="1"/>
      <c r="C8197" s="1">
        <f t="shared" ca="1" si="256"/>
        <v>9</v>
      </c>
      <c r="D8197" s="1">
        <f t="shared" si="257"/>
        <v>1</v>
      </c>
      <c r="E8197" s="1" t="s">
        <v>741</v>
      </c>
    </row>
    <row r="8198" spans="1:5" x14ac:dyDescent="0.3">
      <c r="A8198" s="1"/>
      <c r="B8198" s="1"/>
      <c r="C8198" s="1">
        <f t="shared" ca="1" si="256"/>
        <v>114</v>
      </c>
      <c r="D8198" s="1">
        <f t="shared" si="257"/>
        <v>1</v>
      </c>
      <c r="E8198" s="1" t="s">
        <v>741</v>
      </c>
    </row>
    <row r="8199" spans="1:5" x14ac:dyDescent="0.3">
      <c r="A8199" s="1"/>
      <c r="B8199" s="1"/>
      <c r="C8199" s="1">
        <f t="shared" ca="1" si="256"/>
        <v>70</v>
      </c>
      <c r="D8199" s="1">
        <f t="shared" si="257"/>
        <v>1</v>
      </c>
      <c r="E8199" s="1" t="s">
        <v>741</v>
      </c>
    </row>
    <row r="8200" spans="1:5" x14ac:dyDescent="0.3">
      <c r="A8200" s="1"/>
      <c r="B8200" s="1"/>
      <c r="C8200" s="1">
        <f t="shared" ca="1" si="256"/>
        <v>150</v>
      </c>
      <c r="D8200" s="1">
        <f t="shared" si="257"/>
        <v>1</v>
      </c>
      <c r="E8200" s="1" t="s">
        <v>741</v>
      </c>
    </row>
    <row r="8201" spans="1:5" x14ac:dyDescent="0.3">
      <c r="A8201" s="1"/>
      <c r="B8201" s="1"/>
      <c r="C8201" s="1">
        <f t="shared" ca="1" si="256"/>
        <v>148</v>
      </c>
      <c r="D8201" s="1">
        <f t="shared" si="257"/>
        <v>1</v>
      </c>
      <c r="E8201" s="1" t="s">
        <v>741</v>
      </c>
    </row>
    <row r="8202" spans="1:5" x14ac:dyDescent="0.3">
      <c r="A8202" s="1"/>
      <c r="B8202" s="1"/>
      <c r="C8202" s="1">
        <f t="shared" ca="1" si="256"/>
        <v>130</v>
      </c>
      <c r="D8202" s="1">
        <f t="shared" si="257"/>
        <v>1</v>
      </c>
      <c r="E8202" s="1" t="s">
        <v>741</v>
      </c>
    </row>
    <row r="8203" spans="1:5" x14ac:dyDescent="0.3">
      <c r="A8203" s="1"/>
      <c r="B8203" s="1"/>
      <c r="C8203" s="1">
        <f t="shared" ca="1" si="256"/>
        <v>87</v>
      </c>
      <c r="D8203" s="1">
        <f t="shared" si="257"/>
        <v>1</v>
      </c>
      <c r="E8203" s="1" t="s">
        <v>741</v>
      </c>
    </row>
    <row r="8204" spans="1:5" x14ac:dyDescent="0.3">
      <c r="A8204" s="1"/>
      <c r="B8204" s="1"/>
      <c r="C8204" s="1">
        <f t="shared" ca="1" si="256"/>
        <v>166</v>
      </c>
      <c r="D8204" s="1">
        <f t="shared" si="257"/>
        <v>1</v>
      </c>
      <c r="E8204" s="1" t="s">
        <v>741</v>
      </c>
    </row>
    <row r="8205" spans="1:5" x14ac:dyDescent="0.3">
      <c r="A8205" s="1"/>
      <c r="B8205" s="1"/>
      <c r="C8205" s="1">
        <f t="shared" ca="1" si="256"/>
        <v>153</v>
      </c>
      <c r="D8205" s="1">
        <f t="shared" si="257"/>
        <v>1</v>
      </c>
      <c r="E8205" s="1" t="s">
        <v>741</v>
      </c>
    </row>
    <row r="8206" spans="1:5" x14ac:dyDescent="0.3">
      <c r="A8206" s="1"/>
      <c r="B8206" s="1"/>
      <c r="C8206" s="1">
        <f t="shared" ca="1" si="256"/>
        <v>9</v>
      </c>
      <c r="D8206" s="1">
        <f t="shared" si="257"/>
        <v>1</v>
      </c>
      <c r="E8206" s="1" t="s">
        <v>741</v>
      </c>
    </row>
    <row r="8207" spans="1:5" x14ac:dyDescent="0.3">
      <c r="A8207" s="1"/>
      <c r="B8207" s="1"/>
      <c r="C8207" s="1">
        <f t="shared" ca="1" si="256"/>
        <v>81</v>
      </c>
      <c r="D8207" s="1">
        <f t="shared" si="257"/>
        <v>1</v>
      </c>
      <c r="E8207" s="1" t="s">
        <v>741</v>
      </c>
    </row>
    <row r="8208" spans="1:5" x14ac:dyDescent="0.3">
      <c r="A8208" s="1"/>
      <c r="B8208" s="1"/>
      <c r="C8208" s="1">
        <f t="shared" ca="1" si="256"/>
        <v>46</v>
      </c>
      <c r="D8208" s="1">
        <f t="shared" si="257"/>
        <v>1</v>
      </c>
      <c r="E8208" s="1" t="s">
        <v>741</v>
      </c>
    </row>
    <row r="8209" spans="1:5" x14ac:dyDescent="0.3">
      <c r="A8209" s="1"/>
      <c r="B8209" s="1"/>
      <c r="C8209" s="1">
        <f t="shared" ca="1" si="256"/>
        <v>114</v>
      </c>
      <c r="D8209" s="1">
        <f t="shared" si="257"/>
        <v>1</v>
      </c>
      <c r="E8209" s="1" t="s">
        <v>741</v>
      </c>
    </row>
    <row r="8210" spans="1:5" x14ac:dyDescent="0.3">
      <c r="A8210" s="1"/>
      <c r="B8210" s="1"/>
      <c r="C8210" s="1">
        <f t="shared" ca="1" si="256"/>
        <v>90</v>
      </c>
      <c r="D8210" s="1">
        <f t="shared" si="257"/>
        <v>1</v>
      </c>
      <c r="E8210" s="1" t="s">
        <v>741</v>
      </c>
    </row>
    <row r="8211" spans="1:5" x14ac:dyDescent="0.3">
      <c r="A8211" s="1"/>
      <c r="B8211" s="1"/>
      <c r="C8211" s="1">
        <f t="shared" ca="1" si="256"/>
        <v>46</v>
      </c>
      <c r="D8211" s="1">
        <f t="shared" si="257"/>
        <v>1</v>
      </c>
      <c r="E8211" s="1" t="s">
        <v>741</v>
      </c>
    </row>
    <row r="8212" spans="1:5" x14ac:dyDescent="0.3">
      <c r="A8212" s="1"/>
      <c r="B8212" s="1"/>
      <c r="C8212" s="1">
        <f t="shared" ca="1" si="256"/>
        <v>42</v>
      </c>
      <c r="D8212" s="1">
        <f t="shared" si="257"/>
        <v>1</v>
      </c>
      <c r="E8212" s="1" t="s">
        <v>741</v>
      </c>
    </row>
    <row r="8213" spans="1:5" x14ac:dyDescent="0.3">
      <c r="A8213" s="1"/>
      <c r="B8213" s="1"/>
      <c r="C8213" s="1">
        <f t="shared" ca="1" si="256"/>
        <v>117</v>
      </c>
      <c r="D8213" s="1">
        <f t="shared" si="257"/>
        <v>1</v>
      </c>
      <c r="E8213" s="1" t="s">
        <v>741</v>
      </c>
    </row>
    <row r="8214" spans="1:5" x14ac:dyDescent="0.3">
      <c r="A8214" s="1"/>
      <c r="B8214" s="1"/>
      <c r="C8214" s="1">
        <f t="shared" ca="1" si="256"/>
        <v>76</v>
      </c>
      <c r="D8214" s="1">
        <f t="shared" si="257"/>
        <v>1</v>
      </c>
      <c r="E8214" s="1" t="s">
        <v>741</v>
      </c>
    </row>
    <row r="8215" spans="1:5" x14ac:dyDescent="0.3">
      <c r="A8215" s="1"/>
      <c r="B8215" s="1"/>
      <c r="C8215" s="1">
        <f t="shared" ca="1" si="256"/>
        <v>149</v>
      </c>
      <c r="D8215" s="1">
        <f t="shared" si="257"/>
        <v>1</v>
      </c>
      <c r="E8215" s="1" t="s">
        <v>741</v>
      </c>
    </row>
    <row r="8216" spans="1:5" x14ac:dyDescent="0.3">
      <c r="A8216" s="1"/>
      <c r="B8216" s="1"/>
      <c r="C8216" s="1">
        <f t="shared" ca="1" si="256"/>
        <v>78</v>
      </c>
      <c r="D8216" s="1">
        <f t="shared" si="257"/>
        <v>1</v>
      </c>
      <c r="E8216" s="1" t="s">
        <v>741</v>
      </c>
    </row>
    <row r="8217" spans="1:5" x14ac:dyDescent="0.3">
      <c r="A8217" s="1"/>
      <c r="B8217" s="1"/>
      <c r="C8217" s="1">
        <f t="shared" ca="1" si="256"/>
        <v>145</v>
      </c>
      <c r="D8217" s="1">
        <f t="shared" si="257"/>
        <v>1</v>
      </c>
      <c r="E8217" s="1" t="s">
        <v>741</v>
      </c>
    </row>
    <row r="8218" spans="1:5" x14ac:dyDescent="0.3">
      <c r="A8218" s="1"/>
      <c r="B8218" s="1"/>
      <c r="C8218" s="1">
        <f t="shared" ca="1" si="256"/>
        <v>11</v>
      </c>
      <c r="D8218" s="1">
        <f t="shared" si="257"/>
        <v>1</v>
      </c>
      <c r="E8218" s="1" t="s">
        <v>741</v>
      </c>
    </row>
    <row r="8219" spans="1:5" x14ac:dyDescent="0.3">
      <c r="A8219" s="1"/>
      <c r="B8219" s="1"/>
      <c r="C8219" s="1">
        <f t="shared" ca="1" si="256"/>
        <v>97</v>
      </c>
      <c r="D8219" s="1">
        <f t="shared" si="257"/>
        <v>1</v>
      </c>
      <c r="E8219" s="1" t="s">
        <v>741</v>
      </c>
    </row>
    <row r="8220" spans="1:5" x14ac:dyDescent="0.3">
      <c r="A8220" s="1"/>
      <c r="B8220" s="1"/>
      <c r="C8220" s="1">
        <f t="shared" ca="1" si="256"/>
        <v>93</v>
      </c>
      <c r="D8220" s="1">
        <f t="shared" si="257"/>
        <v>1</v>
      </c>
      <c r="E8220" s="1" t="s">
        <v>741</v>
      </c>
    </row>
    <row r="8221" spans="1:5" x14ac:dyDescent="0.3">
      <c r="A8221" s="1"/>
      <c r="B8221" s="1"/>
      <c r="C8221" s="1">
        <f t="shared" ca="1" si="256"/>
        <v>22</v>
      </c>
      <c r="D8221" s="1">
        <f t="shared" si="257"/>
        <v>1</v>
      </c>
      <c r="E8221" s="1" t="s">
        <v>741</v>
      </c>
    </row>
    <row r="8222" spans="1:5" x14ac:dyDescent="0.3">
      <c r="A8222" s="1"/>
      <c r="B8222" s="1"/>
      <c r="C8222" s="1">
        <f t="shared" ca="1" si="256"/>
        <v>95</v>
      </c>
      <c r="D8222" s="1">
        <f t="shared" si="257"/>
        <v>1</v>
      </c>
      <c r="E8222" s="1" t="s">
        <v>741</v>
      </c>
    </row>
    <row r="8223" spans="1:5" x14ac:dyDescent="0.3">
      <c r="A8223" s="1"/>
      <c r="B8223" s="1"/>
      <c r="C8223" s="1">
        <f t="shared" ca="1" si="256"/>
        <v>82</v>
      </c>
      <c r="D8223" s="1">
        <f t="shared" si="257"/>
        <v>1</v>
      </c>
      <c r="E8223" s="1" t="s">
        <v>741</v>
      </c>
    </row>
    <row r="8224" spans="1:5" x14ac:dyDescent="0.3">
      <c r="A8224" s="1"/>
      <c r="B8224" s="1"/>
      <c r="C8224" s="1">
        <f t="shared" ca="1" si="256"/>
        <v>88</v>
      </c>
      <c r="D8224" s="1">
        <f t="shared" si="257"/>
        <v>1</v>
      </c>
      <c r="E8224" s="1" t="s">
        <v>741</v>
      </c>
    </row>
    <row r="8225" spans="1:5" x14ac:dyDescent="0.3">
      <c r="A8225" s="1"/>
      <c r="B8225" s="1"/>
      <c r="C8225" s="1">
        <f t="shared" ca="1" si="256"/>
        <v>5</v>
      </c>
      <c r="D8225" s="1">
        <f t="shared" si="257"/>
        <v>1</v>
      </c>
      <c r="E8225" s="1" t="s">
        <v>741</v>
      </c>
    </row>
    <row r="8226" spans="1:5" x14ac:dyDescent="0.3">
      <c r="A8226" s="1"/>
      <c r="B8226" s="1"/>
      <c r="C8226" s="1">
        <f t="shared" ca="1" si="256"/>
        <v>158</v>
      </c>
      <c r="D8226" s="1">
        <f t="shared" si="257"/>
        <v>1</v>
      </c>
      <c r="E8226" s="1" t="s">
        <v>741</v>
      </c>
    </row>
    <row r="8227" spans="1:5" x14ac:dyDescent="0.3">
      <c r="A8227" s="1"/>
      <c r="B8227" s="1"/>
      <c r="C8227" s="1">
        <f t="shared" ca="1" si="256"/>
        <v>75</v>
      </c>
      <c r="D8227" s="1">
        <f t="shared" si="257"/>
        <v>1</v>
      </c>
      <c r="E8227" s="1" t="s">
        <v>741</v>
      </c>
    </row>
    <row r="8228" spans="1:5" x14ac:dyDescent="0.3">
      <c r="A8228" s="1"/>
      <c r="B8228" s="1"/>
      <c r="C8228" s="1">
        <f t="shared" ca="1" si="256"/>
        <v>143</v>
      </c>
      <c r="D8228" s="1">
        <f t="shared" si="257"/>
        <v>1</v>
      </c>
      <c r="E8228" s="1" t="s">
        <v>741</v>
      </c>
    </row>
    <row r="8229" spans="1:5" x14ac:dyDescent="0.3">
      <c r="A8229" s="1"/>
      <c r="B8229" s="1"/>
      <c r="C8229" s="1">
        <f t="shared" ca="1" si="256"/>
        <v>154</v>
      </c>
      <c r="D8229" s="1">
        <f t="shared" si="257"/>
        <v>1</v>
      </c>
      <c r="E8229" s="1" t="s">
        <v>741</v>
      </c>
    </row>
    <row r="8230" spans="1:5" x14ac:dyDescent="0.3">
      <c r="A8230" s="1"/>
      <c r="B8230" s="1"/>
      <c r="C8230" s="1">
        <f t="shared" ca="1" si="256"/>
        <v>95</v>
      </c>
      <c r="D8230" s="1">
        <f t="shared" si="257"/>
        <v>1</v>
      </c>
      <c r="E8230" s="1" t="s">
        <v>741</v>
      </c>
    </row>
    <row r="8231" spans="1:5" x14ac:dyDescent="0.3">
      <c r="A8231" s="1"/>
      <c r="B8231" s="1"/>
      <c r="C8231" s="1">
        <f t="shared" ca="1" si="256"/>
        <v>18</v>
      </c>
      <c r="D8231" s="1">
        <f t="shared" si="257"/>
        <v>1</v>
      </c>
      <c r="E8231" s="1" t="s">
        <v>741</v>
      </c>
    </row>
    <row r="8232" spans="1:5" x14ac:dyDescent="0.3">
      <c r="A8232" s="1"/>
      <c r="B8232" s="1"/>
      <c r="C8232" s="1">
        <f t="shared" ca="1" si="256"/>
        <v>161</v>
      </c>
      <c r="D8232" s="1">
        <f t="shared" si="257"/>
        <v>1</v>
      </c>
      <c r="E8232" s="1" t="s">
        <v>741</v>
      </c>
    </row>
    <row r="8233" spans="1:5" x14ac:dyDescent="0.3">
      <c r="A8233" s="1"/>
      <c r="B8233" s="1"/>
      <c r="C8233" s="1">
        <f t="shared" ca="1" si="256"/>
        <v>112</v>
      </c>
      <c r="D8233" s="1">
        <f t="shared" si="257"/>
        <v>1</v>
      </c>
      <c r="E8233" s="1" t="s">
        <v>741</v>
      </c>
    </row>
    <row r="8234" spans="1:5" x14ac:dyDescent="0.3">
      <c r="A8234" s="1"/>
      <c r="B8234" s="1"/>
      <c r="C8234" s="1">
        <f t="shared" ca="1" si="256"/>
        <v>113</v>
      </c>
      <c r="D8234" s="1">
        <f t="shared" si="257"/>
        <v>1</v>
      </c>
      <c r="E8234" s="1" t="s">
        <v>741</v>
      </c>
    </row>
    <row r="8235" spans="1:5" x14ac:dyDescent="0.3">
      <c r="A8235" s="1"/>
      <c r="B8235" s="1"/>
      <c r="C8235" s="1">
        <f t="shared" ca="1" si="256"/>
        <v>141</v>
      </c>
      <c r="D8235" s="1">
        <f t="shared" si="257"/>
        <v>1</v>
      </c>
      <c r="E8235" s="1" t="s">
        <v>741</v>
      </c>
    </row>
    <row r="8236" spans="1:5" x14ac:dyDescent="0.3">
      <c r="A8236" s="1"/>
      <c r="B8236" s="1"/>
      <c r="C8236" s="1">
        <f t="shared" ca="1" si="256"/>
        <v>134</v>
      </c>
      <c r="D8236" s="1">
        <f t="shared" si="257"/>
        <v>1</v>
      </c>
      <c r="E8236" s="1" t="s">
        <v>741</v>
      </c>
    </row>
    <row r="8237" spans="1:5" x14ac:dyDescent="0.3">
      <c r="A8237" s="1"/>
      <c r="B8237" s="1"/>
      <c r="C8237" s="1">
        <f t="shared" ca="1" si="256"/>
        <v>162</v>
      </c>
      <c r="D8237" s="1">
        <f t="shared" si="257"/>
        <v>1</v>
      </c>
      <c r="E8237" s="1" t="s">
        <v>741</v>
      </c>
    </row>
    <row r="8238" spans="1:5" x14ac:dyDescent="0.3">
      <c r="A8238" s="1"/>
      <c r="B8238" s="1"/>
      <c r="C8238" s="1">
        <f t="shared" ca="1" si="256"/>
        <v>53</v>
      </c>
      <c r="D8238" s="1">
        <f t="shared" si="257"/>
        <v>1</v>
      </c>
      <c r="E8238" s="1" t="s">
        <v>741</v>
      </c>
    </row>
    <row r="8239" spans="1:5" x14ac:dyDescent="0.3">
      <c r="A8239" s="1"/>
      <c r="B8239" s="1"/>
      <c r="C8239" s="1">
        <f t="shared" ca="1" si="256"/>
        <v>80</v>
      </c>
      <c r="D8239" s="1">
        <f t="shared" si="257"/>
        <v>1</v>
      </c>
      <c r="E8239" s="1" t="s">
        <v>741</v>
      </c>
    </row>
    <row r="8240" spans="1:5" x14ac:dyDescent="0.3">
      <c r="A8240" s="1"/>
      <c r="B8240" s="1"/>
      <c r="C8240" s="1">
        <f t="shared" ca="1" si="256"/>
        <v>6</v>
      </c>
      <c r="D8240" s="1">
        <f t="shared" si="257"/>
        <v>1</v>
      </c>
      <c r="E8240" s="1" t="s">
        <v>741</v>
      </c>
    </row>
    <row r="8241" spans="1:5" x14ac:dyDescent="0.3">
      <c r="A8241" s="1"/>
      <c r="B8241" s="1"/>
      <c r="C8241" s="1">
        <f t="shared" ca="1" si="256"/>
        <v>114</v>
      </c>
      <c r="D8241" s="1">
        <f t="shared" si="257"/>
        <v>1</v>
      </c>
      <c r="E8241" s="1" t="s">
        <v>741</v>
      </c>
    </row>
    <row r="8242" spans="1:5" x14ac:dyDescent="0.3">
      <c r="A8242" s="1"/>
      <c r="B8242" s="1"/>
      <c r="C8242" s="1">
        <f t="shared" ca="1" si="256"/>
        <v>12</v>
      </c>
      <c r="D8242" s="1">
        <f t="shared" si="257"/>
        <v>1</v>
      </c>
      <c r="E8242" s="1" t="s">
        <v>741</v>
      </c>
    </row>
    <row r="8243" spans="1:5" x14ac:dyDescent="0.3">
      <c r="A8243" s="1"/>
      <c r="B8243" s="1"/>
      <c r="C8243" s="1">
        <f t="shared" ca="1" si="256"/>
        <v>163</v>
      </c>
      <c r="D8243" s="1">
        <f t="shared" si="257"/>
        <v>1</v>
      </c>
      <c r="E8243" s="1" t="s">
        <v>741</v>
      </c>
    </row>
    <row r="8244" spans="1:5" x14ac:dyDescent="0.3">
      <c r="A8244" s="1"/>
      <c r="B8244" s="1"/>
      <c r="C8244" s="1">
        <f t="shared" ca="1" si="256"/>
        <v>143</v>
      </c>
      <c r="D8244" s="1">
        <f t="shared" si="257"/>
        <v>1</v>
      </c>
      <c r="E8244" s="1" t="s">
        <v>741</v>
      </c>
    </row>
    <row r="8245" spans="1:5" x14ac:dyDescent="0.3">
      <c r="A8245" s="1"/>
      <c r="B8245" s="1"/>
      <c r="C8245" s="1">
        <f t="shared" ca="1" si="256"/>
        <v>122</v>
      </c>
      <c r="D8245" s="1">
        <f t="shared" si="257"/>
        <v>1</v>
      </c>
      <c r="E8245" s="1" t="s">
        <v>741</v>
      </c>
    </row>
    <row r="8246" spans="1:5" x14ac:dyDescent="0.3">
      <c r="A8246" s="1"/>
      <c r="B8246" s="1"/>
      <c r="C8246" s="1">
        <f t="shared" ca="1" si="256"/>
        <v>174</v>
      </c>
      <c r="D8246" s="1">
        <f t="shared" si="257"/>
        <v>1</v>
      </c>
      <c r="E8246" s="1" t="s">
        <v>741</v>
      </c>
    </row>
    <row r="8247" spans="1:5" x14ac:dyDescent="0.3">
      <c r="A8247" s="1"/>
      <c r="B8247" s="1"/>
      <c r="C8247" s="1">
        <f t="shared" ca="1" si="256"/>
        <v>71</v>
      </c>
      <c r="D8247" s="1">
        <f t="shared" si="257"/>
        <v>1</v>
      </c>
      <c r="E8247" s="1" t="s">
        <v>741</v>
      </c>
    </row>
    <row r="8248" spans="1:5" x14ac:dyDescent="0.3">
      <c r="A8248" s="1"/>
      <c r="B8248" s="1"/>
      <c r="C8248" s="1">
        <f t="shared" ca="1" si="256"/>
        <v>23</v>
      </c>
      <c r="D8248" s="1">
        <f t="shared" si="257"/>
        <v>1</v>
      </c>
      <c r="E8248" s="1" t="s">
        <v>741</v>
      </c>
    </row>
    <row r="8249" spans="1:5" x14ac:dyDescent="0.3">
      <c r="A8249" s="1"/>
      <c r="B8249" s="1"/>
      <c r="C8249" s="1">
        <f t="shared" ca="1" si="256"/>
        <v>48</v>
      </c>
      <c r="D8249" s="1">
        <f t="shared" si="257"/>
        <v>1</v>
      </c>
      <c r="E8249" s="1" t="s">
        <v>741</v>
      </c>
    </row>
    <row r="8250" spans="1:5" x14ac:dyDescent="0.3">
      <c r="A8250" s="1"/>
      <c r="B8250" s="1"/>
      <c r="C8250" s="1">
        <f t="shared" ca="1" si="256"/>
        <v>122</v>
      </c>
      <c r="D8250" s="1">
        <f t="shared" si="257"/>
        <v>1</v>
      </c>
      <c r="E8250" s="1" t="s">
        <v>741</v>
      </c>
    </row>
    <row r="8251" spans="1:5" x14ac:dyDescent="0.3">
      <c r="A8251" s="1"/>
      <c r="B8251" s="1"/>
      <c r="C8251" s="1">
        <f t="shared" ca="1" si="256"/>
        <v>144</v>
      </c>
      <c r="D8251" s="1">
        <f t="shared" si="257"/>
        <v>1</v>
      </c>
      <c r="E8251" s="1" t="s">
        <v>741</v>
      </c>
    </row>
    <row r="8252" spans="1:5" x14ac:dyDescent="0.3">
      <c r="A8252" s="1"/>
      <c r="B8252" s="1"/>
      <c r="C8252" s="1">
        <f t="shared" ca="1" si="256"/>
        <v>39</v>
      </c>
      <c r="D8252" s="1">
        <f t="shared" si="257"/>
        <v>1</v>
      </c>
      <c r="E8252" s="1" t="s">
        <v>741</v>
      </c>
    </row>
    <row r="8253" spans="1:5" x14ac:dyDescent="0.3">
      <c r="A8253" s="1"/>
      <c r="B8253" s="1"/>
      <c r="C8253" s="1">
        <f t="shared" ca="1" si="256"/>
        <v>139</v>
      </c>
      <c r="D8253" s="1">
        <f t="shared" si="257"/>
        <v>1</v>
      </c>
      <c r="E8253" s="1" t="s">
        <v>741</v>
      </c>
    </row>
    <row r="8254" spans="1:5" x14ac:dyDescent="0.3">
      <c r="A8254" s="1"/>
      <c r="B8254" s="1"/>
      <c r="C8254" s="1">
        <f t="shared" ca="1" si="256"/>
        <v>70</v>
      </c>
      <c r="D8254" s="1">
        <f t="shared" si="257"/>
        <v>1</v>
      </c>
      <c r="E8254" s="1" t="s">
        <v>741</v>
      </c>
    </row>
    <row r="8255" spans="1:5" x14ac:dyDescent="0.3">
      <c r="A8255" s="1"/>
      <c r="B8255" s="1"/>
      <c r="C8255" s="1">
        <f t="shared" ca="1" si="256"/>
        <v>15</v>
      </c>
      <c r="D8255" s="1">
        <f t="shared" si="257"/>
        <v>1</v>
      </c>
      <c r="E8255" s="1" t="s">
        <v>741</v>
      </c>
    </row>
    <row r="8256" spans="1:5" x14ac:dyDescent="0.3">
      <c r="A8256" s="1"/>
      <c r="B8256" s="1"/>
      <c r="C8256" s="1">
        <f t="shared" ca="1" si="256"/>
        <v>21</v>
      </c>
      <c r="D8256" s="1">
        <f t="shared" si="257"/>
        <v>1</v>
      </c>
      <c r="E8256" s="1" t="s">
        <v>741</v>
      </c>
    </row>
    <row r="8257" spans="1:5" x14ac:dyDescent="0.3">
      <c r="A8257" s="1"/>
      <c r="B8257" s="1"/>
      <c r="C8257" s="1">
        <f t="shared" ca="1" si="256"/>
        <v>29</v>
      </c>
      <c r="D8257" s="1">
        <f t="shared" si="257"/>
        <v>1</v>
      </c>
      <c r="E8257" s="1" t="s">
        <v>741</v>
      </c>
    </row>
    <row r="8258" spans="1:5" x14ac:dyDescent="0.3">
      <c r="A8258" s="1"/>
      <c r="B8258" s="1"/>
      <c r="C8258" s="1">
        <f t="shared" ca="1" si="256"/>
        <v>68</v>
      </c>
      <c r="D8258" s="1">
        <f t="shared" si="257"/>
        <v>1</v>
      </c>
      <c r="E8258" s="1" t="s">
        <v>741</v>
      </c>
    </row>
    <row r="8259" spans="1:5" x14ac:dyDescent="0.3">
      <c r="A8259" s="1"/>
      <c r="B8259" s="1"/>
      <c r="C8259" s="1">
        <f t="shared" ref="C8259:C8322" ca="1" si="258">RANDBETWEEN(1,177)</f>
        <v>26</v>
      </c>
      <c r="D8259" s="1">
        <f t="shared" ref="D8259:D8322" si="259">IF(OR(E8259="S",E8259="s"),1,0)</f>
        <v>1</v>
      </c>
      <c r="E8259" s="1" t="s">
        <v>741</v>
      </c>
    </row>
    <row r="8260" spans="1:5" x14ac:dyDescent="0.3">
      <c r="A8260" s="1"/>
      <c r="B8260" s="1"/>
      <c r="C8260" s="1">
        <f t="shared" ca="1" si="258"/>
        <v>33</v>
      </c>
      <c r="D8260" s="1">
        <f t="shared" si="259"/>
        <v>1</v>
      </c>
      <c r="E8260" s="1" t="s">
        <v>741</v>
      </c>
    </row>
    <row r="8261" spans="1:5" x14ac:dyDescent="0.3">
      <c r="A8261" s="1"/>
      <c r="B8261" s="1"/>
      <c r="C8261" s="1">
        <f t="shared" ca="1" si="258"/>
        <v>156</v>
      </c>
      <c r="D8261" s="1">
        <f t="shared" si="259"/>
        <v>1</v>
      </c>
      <c r="E8261" s="1" t="s">
        <v>741</v>
      </c>
    </row>
    <row r="8262" spans="1:5" x14ac:dyDescent="0.3">
      <c r="A8262" s="1"/>
      <c r="B8262" s="1"/>
      <c r="C8262" s="1">
        <f t="shared" ca="1" si="258"/>
        <v>170</v>
      </c>
      <c r="D8262" s="1">
        <f t="shared" si="259"/>
        <v>1</v>
      </c>
      <c r="E8262" s="1" t="s">
        <v>741</v>
      </c>
    </row>
    <row r="8263" spans="1:5" x14ac:dyDescent="0.3">
      <c r="A8263" s="1"/>
      <c r="B8263" s="1"/>
      <c r="C8263" s="1">
        <f t="shared" ca="1" si="258"/>
        <v>140</v>
      </c>
      <c r="D8263" s="1">
        <f t="shared" si="259"/>
        <v>1</v>
      </c>
      <c r="E8263" s="1" t="s">
        <v>741</v>
      </c>
    </row>
    <row r="8264" spans="1:5" x14ac:dyDescent="0.3">
      <c r="A8264" s="1"/>
      <c r="B8264" s="1"/>
      <c r="C8264" s="1">
        <f t="shared" ca="1" si="258"/>
        <v>12</v>
      </c>
      <c r="D8264" s="1">
        <f t="shared" si="259"/>
        <v>1</v>
      </c>
      <c r="E8264" s="1" t="s">
        <v>741</v>
      </c>
    </row>
    <row r="8265" spans="1:5" x14ac:dyDescent="0.3">
      <c r="A8265" s="1"/>
      <c r="B8265" s="1"/>
      <c r="C8265" s="1">
        <f t="shared" ca="1" si="258"/>
        <v>59</v>
      </c>
      <c r="D8265" s="1">
        <f t="shared" si="259"/>
        <v>1</v>
      </c>
      <c r="E8265" s="1" t="s">
        <v>741</v>
      </c>
    </row>
    <row r="8266" spans="1:5" x14ac:dyDescent="0.3">
      <c r="A8266" s="1"/>
      <c r="B8266" s="1"/>
      <c r="C8266" s="1">
        <f t="shared" ca="1" si="258"/>
        <v>53</v>
      </c>
      <c r="D8266" s="1">
        <f t="shared" si="259"/>
        <v>1</v>
      </c>
      <c r="E8266" s="1" t="s">
        <v>741</v>
      </c>
    </row>
    <row r="8267" spans="1:5" x14ac:dyDescent="0.3">
      <c r="A8267" s="1"/>
      <c r="B8267" s="1"/>
      <c r="C8267" s="1">
        <f t="shared" ca="1" si="258"/>
        <v>161</v>
      </c>
      <c r="D8267" s="1">
        <f t="shared" si="259"/>
        <v>1</v>
      </c>
      <c r="E8267" s="1" t="s">
        <v>741</v>
      </c>
    </row>
    <row r="8268" spans="1:5" x14ac:dyDescent="0.3">
      <c r="A8268" s="1"/>
      <c r="B8268" s="1"/>
      <c r="C8268" s="1">
        <f t="shared" ca="1" si="258"/>
        <v>42</v>
      </c>
      <c r="D8268" s="1">
        <f t="shared" si="259"/>
        <v>1</v>
      </c>
      <c r="E8268" s="1" t="s">
        <v>741</v>
      </c>
    </row>
    <row r="8269" spans="1:5" x14ac:dyDescent="0.3">
      <c r="A8269" s="1"/>
      <c r="B8269" s="1"/>
      <c r="C8269" s="1">
        <f t="shared" ca="1" si="258"/>
        <v>46</v>
      </c>
      <c r="D8269" s="1">
        <f t="shared" si="259"/>
        <v>1</v>
      </c>
      <c r="E8269" s="1" t="s">
        <v>741</v>
      </c>
    </row>
    <row r="8270" spans="1:5" x14ac:dyDescent="0.3">
      <c r="A8270" s="1"/>
      <c r="B8270" s="1"/>
      <c r="C8270" s="1">
        <f t="shared" ca="1" si="258"/>
        <v>158</v>
      </c>
      <c r="D8270" s="1">
        <f t="shared" si="259"/>
        <v>1</v>
      </c>
      <c r="E8270" s="1" t="s">
        <v>741</v>
      </c>
    </row>
    <row r="8271" spans="1:5" x14ac:dyDescent="0.3">
      <c r="A8271" s="1"/>
      <c r="B8271" s="1"/>
      <c r="C8271" s="1">
        <f t="shared" ca="1" si="258"/>
        <v>21</v>
      </c>
      <c r="D8271" s="1">
        <f t="shared" si="259"/>
        <v>1</v>
      </c>
      <c r="E8271" s="1" t="s">
        <v>741</v>
      </c>
    </row>
    <row r="8272" spans="1:5" x14ac:dyDescent="0.3">
      <c r="A8272" s="1"/>
      <c r="B8272" s="1"/>
      <c r="C8272" s="1">
        <f t="shared" ca="1" si="258"/>
        <v>75</v>
      </c>
      <c r="D8272" s="1">
        <f t="shared" si="259"/>
        <v>1</v>
      </c>
      <c r="E8272" s="1" t="s">
        <v>741</v>
      </c>
    </row>
    <row r="8273" spans="1:5" x14ac:dyDescent="0.3">
      <c r="A8273" s="1"/>
      <c r="B8273" s="1"/>
      <c r="C8273" s="1">
        <f t="shared" ca="1" si="258"/>
        <v>150</v>
      </c>
      <c r="D8273" s="1">
        <f t="shared" si="259"/>
        <v>1</v>
      </c>
      <c r="E8273" s="1" t="s">
        <v>741</v>
      </c>
    </row>
    <row r="8274" spans="1:5" x14ac:dyDescent="0.3">
      <c r="A8274" s="1"/>
      <c r="B8274" s="1"/>
      <c r="C8274" s="1">
        <f t="shared" ca="1" si="258"/>
        <v>3</v>
      </c>
      <c r="D8274" s="1">
        <f t="shared" si="259"/>
        <v>1</v>
      </c>
      <c r="E8274" s="1" t="s">
        <v>741</v>
      </c>
    </row>
    <row r="8275" spans="1:5" x14ac:dyDescent="0.3">
      <c r="A8275" s="1"/>
      <c r="B8275" s="1"/>
      <c r="C8275" s="1">
        <f t="shared" ca="1" si="258"/>
        <v>2</v>
      </c>
      <c r="D8275" s="1">
        <f t="shared" si="259"/>
        <v>1</v>
      </c>
      <c r="E8275" s="1" t="s">
        <v>741</v>
      </c>
    </row>
    <row r="8276" spans="1:5" x14ac:dyDescent="0.3">
      <c r="A8276" s="1"/>
      <c r="B8276" s="1"/>
      <c r="C8276" s="1">
        <f t="shared" ca="1" si="258"/>
        <v>18</v>
      </c>
      <c r="D8276" s="1">
        <f t="shared" si="259"/>
        <v>1</v>
      </c>
      <c r="E8276" s="1" t="s">
        <v>741</v>
      </c>
    </row>
    <row r="8277" spans="1:5" x14ac:dyDescent="0.3">
      <c r="A8277" s="1"/>
      <c r="B8277" s="1"/>
      <c r="C8277" s="1">
        <f t="shared" ca="1" si="258"/>
        <v>82</v>
      </c>
      <c r="D8277" s="1">
        <f t="shared" si="259"/>
        <v>1</v>
      </c>
      <c r="E8277" s="1" t="s">
        <v>741</v>
      </c>
    </row>
    <row r="8278" spans="1:5" x14ac:dyDescent="0.3">
      <c r="A8278" s="1"/>
      <c r="B8278" s="1"/>
      <c r="C8278" s="1">
        <f t="shared" ca="1" si="258"/>
        <v>166</v>
      </c>
      <c r="D8278" s="1">
        <f t="shared" si="259"/>
        <v>1</v>
      </c>
      <c r="E8278" s="1" t="s">
        <v>741</v>
      </c>
    </row>
    <row r="8279" spans="1:5" x14ac:dyDescent="0.3">
      <c r="A8279" s="1"/>
      <c r="B8279" s="1"/>
      <c r="C8279" s="1">
        <f t="shared" ca="1" si="258"/>
        <v>44</v>
      </c>
      <c r="D8279" s="1">
        <f t="shared" si="259"/>
        <v>1</v>
      </c>
      <c r="E8279" s="1" t="s">
        <v>741</v>
      </c>
    </row>
    <row r="8280" spans="1:5" x14ac:dyDescent="0.3">
      <c r="A8280" s="1"/>
      <c r="B8280" s="1"/>
      <c r="C8280" s="1">
        <f t="shared" ca="1" si="258"/>
        <v>137</v>
      </c>
      <c r="D8280" s="1">
        <f t="shared" si="259"/>
        <v>1</v>
      </c>
      <c r="E8280" s="1" t="s">
        <v>741</v>
      </c>
    </row>
    <row r="8281" spans="1:5" x14ac:dyDescent="0.3">
      <c r="A8281" s="1"/>
      <c r="B8281" s="1"/>
      <c r="C8281" s="1">
        <f t="shared" ca="1" si="258"/>
        <v>164</v>
      </c>
      <c r="D8281" s="1">
        <f t="shared" si="259"/>
        <v>1</v>
      </c>
      <c r="E8281" s="1" t="s">
        <v>741</v>
      </c>
    </row>
    <row r="8282" spans="1:5" x14ac:dyDescent="0.3">
      <c r="A8282" s="1"/>
      <c r="B8282" s="1"/>
      <c r="C8282" s="1">
        <f t="shared" ca="1" si="258"/>
        <v>146</v>
      </c>
      <c r="D8282" s="1">
        <f t="shared" si="259"/>
        <v>1</v>
      </c>
      <c r="E8282" s="1" t="s">
        <v>741</v>
      </c>
    </row>
    <row r="8283" spans="1:5" x14ac:dyDescent="0.3">
      <c r="A8283" s="1"/>
      <c r="B8283" s="1"/>
      <c r="C8283" s="1">
        <f t="shared" ca="1" si="258"/>
        <v>139</v>
      </c>
      <c r="D8283" s="1">
        <f t="shared" si="259"/>
        <v>1</v>
      </c>
      <c r="E8283" s="1" t="s">
        <v>741</v>
      </c>
    </row>
    <row r="8284" spans="1:5" x14ac:dyDescent="0.3">
      <c r="A8284" s="1"/>
      <c r="B8284" s="1"/>
      <c r="C8284" s="1">
        <f t="shared" ca="1" si="258"/>
        <v>173</v>
      </c>
      <c r="D8284" s="1">
        <f t="shared" si="259"/>
        <v>1</v>
      </c>
      <c r="E8284" s="1" t="s">
        <v>741</v>
      </c>
    </row>
    <row r="8285" spans="1:5" x14ac:dyDescent="0.3">
      <c r="A8285" s="1"/>
      <c r="B8285" s="1"/>
      <c r="C8285" s="1">
        <f t="shared" ca="1" si="258"/>
        <v>85</v>
      </c>
      <c r="D8285" s="1">
        <f t="shared" si="259"/>
        <v>1</v>
      </c>
      <c r="E8285" s="1" t="s">
        <v>741</v>
      </c>
    </row>
    <row r="8286" spans="1:5" x14ac:dyDescent="0.3">
      <c r="A8286" s="1"/>
      <c r="B8286" s="1"/>
      <c r="C8286" s="1">
        <f t="shared" ca="1" si="258"/>
        <v>133</v>
      </c>
      <c r="D8286" s="1">
        <f t="shared" si="259"/>
        <v>1</v>
      </c>
      <c r="E8286" s="1" t="s">
        <v>741</v>
      </c>
    </row>
    <row r="8287" spans="1:5" x14ac:dyDescent="0.3">
      <c r="A8287" s="1"/>
      <c r="B8287" s="1"/>
      <c r="C8287" s="1">
        <f t="shared" ca="1" si="258"/>
        <v>41</v>
      </c>
      <c r="D8287" s="1">
        <f t="shared" si="259"/>
        <v>1</v>
      </c>
      <c r="E8287" s="1" t="s">
        <v>741</v>
      </c>
    </row>
    <row r="8288" spans="1:5" x14ac:dyDescent="0.3">
      <c r="A8288" s="1"/>
      <c r="B8288" s="1"/>
      <c r="C8288" s="1">
        <f t="shared" ca="1" si="258"/>
        <v>58</v>
      </c>
      <c r="D8288" s="1">
        <f t="shared" si="259"/>
        <v>1</v>
      </c>
      <c r="E8288" s="1" t="s">
        <v>741</v>
      </c>
    </row>
    <row r="8289" spans="1:5" x14ac:dyDescent="0.3">
      <c r="A8289" s="1"/>
      <c r="B8289" s="1"/>
      <c r="C8289" s="1">
        <f t="shared" ca="1" si="258"/>
        <v>84</v>
      </c>
      <c r="D8289" s="1">
        <f t="shared" si="259"/>
        <v>1</v>
      </c>
      <c r="E8289" s="1" t="s">
        <v>741</v>
      </c>
    </row>
    <row r="8290" spans="1:5" x14ac:dyDescent="0.3">
      <c r="A8290" s="1"/>
      <c r="B8290" s="1"/>
      <c r="C8290" s="1">
        <f t="shared" ca="1" si="258"/>
        <v>63</v>
      </c>
      <c r="D8290" s="1">
        <f t="shared" si="259"/>
        <v>1</v>
      </c>
      <c r="E8290" s="1" t="s">
        <v>741</v>
      </c>
    </row>
    <row r="8291" spans="1:5" x14ac:dyDescent="0.3">
      <c r="A8291" s="1"/>
      <c r="B8291" s="1"/>
      <c r="C8291" s="1">
        <f t="shared" ca="1" si="258"/>
        <v>15</v>
      </c>
      <c r="D8291" s="1">
        <f t="shared" si="259"/>
        <v>1</v>
      </c>
      <c r="E8291" s="1" t="s">
        <v>741</v>
      </c>
    </row>
    <row r="8292" spans="1:5" x14ac:dyDescent="0.3">
      <c r="A8292" s="1"/>
      <c r="B8292" s="1"/>
      <c r="C8292" s="1">
        <f t="shared" ca="1" si="258"/>
        <v>20</v>
      </c>
      <c r="D8292" s="1">
        <f t="shared" si="259"/>
        <v>1</v>
      </c>
      <c r="E8292" s="1" t="s">
        <v>741</v>
      </c>
    </row>
    <row r="8293" spans="1:5" x14ac:dyDescent="0.3">
      <c r="A8293" s="1"/>
      <c r="B8293" s="1"/>
      <c r="C8293" s="1">
        <f t="shared" ca="1" si="258"/>
        <v>82</v>
      </c>
      <c r="D8293" s="1">
        <f t="shared" si="259"/>
        <v>1</v>
      </c>
      <c r="E8293" s="1" t="s">
        <v>741</v>
      </c>
    </row>
    <row r="8294" spans="1:5" x14ac:dyDescent="0.3">
      <c r="A8294" s="1"/>
      <c r="B8294" s="1"/>
      <c r="C8294" s="1">
        <f t="shared" ca="1" si="258"/>
        <v>150</v>
      </c>
      <c r="D8294" s="1">
        <f t="shared" si="259"/>
        <v>1</v>
      </c>
      <c r="E8294" s="1" t="s">
        <v>741</v>
      </c>
    </row>
    <row r="8295" spans="1:5" x14ac:dyDescent="0.3">
      <c r="A8295" s="1"/>
      <c r="B8295" s="1"/>
      <c r="C8295" s="1">
        <f t="shared" ca="1" si="258"/>
        <v>32</v>
      </c>
      <c r="D8295" s="1">
        <f t="shared" si="259"/>
        <v>1</v>
      </c>
      <c r="E8295" s="1" t="s">
        <v>741</v>
      </c>
    </row>
    <row r="8296" spans="1:5" x14ac:dyDescent="0.3">
      <c r="A8296" s="1"/>
      <c r="B8296" s="1"/>
      <c r="C8296" s="1">
        <f t="shared" ca="1" si="258"/>
        <v>172</v>
      </c>
      <c r="D8296" s="1">
        <f t="shared" si="259"/>
        <v>1</v>
      </c>
      <c r="E8296" s="1" t="s">
        <v>741</v>
      </c>
    </row>
    <row r="8297" spans="1:5" x14ac:dyDescent="0.3">
      <c r="A8297" s="1"/>
      <c r="B8297" s="1"/>
      <c r="C8297" s="1">
        <f t="shared" ca="1" si="258"/>
        <v>6</v>
      </c>
      <c r="D8297" s="1">
        <f t="shared" si="259"/>
        <v>1</v>
      </c>
      <c r="E8297" s="1" t="s">
        <v>741</v>
      </c>
    </row>
    <row r="8298" spans="1:5" x14ac:dyDescent="0.3">
      <c r="A8298" s="1"/>
      <c r="B8298" s="1"/>
      <c r="C8298" s="1">
        <f t="shared" ca="1" si="258"/>
        <v>60</v>
      </c>
      <c r="D8298" s="1">
        <f t="shared" si="259"/>
        <v>1</v>
      </c>
      <c r="E8298" s="1" t="s">
        <v>741</v>
      </c>
    </row>
    <row r="8299" spans="1:5" x14ac:dyDescent="0.3">
      <c r="A8299" s="1"/>
      <c r="B8299" s="1"/>
      <c r="C8299" s="1">
        <f t="shared" ca="1" si="258"/>
        <v>133</v>
      </c>
      <c r="D8299" s="1">
        <f t="shared" si="259"/>
        <v>1</v>
      </c>
      <c r="E8299" s="1" t="s">
        <v>741</v>
      </c>
    </row>
    <row r="8300" spans="1:5" x14ac:dyDescent="0.3">
      <c r="A8300" s="1"/>
      <c r="B8300" s="1"/>
      <c r="C8300" s="1">
        <f t="shared" ca="1" si="258"/>
        <v>58</v>
      </c>
      <c r="D8300" s="1">
        <f t="shared" si="259"/>
        <v>1</v>
      </c>
      <c r="E8300" s="1" t="s">
        <v>741</v>
      </c>
    </row>
    <row r="8301" spans="1:5" x14ac:dyDescent="0.3">
      <c r="A8301" s="1"/>
      <c r="B8301" s="1"/>
      <c r="C8301" s="1">
        <f t="shared" ca="1" si="258"/>
        <v>172</v>
      </c>
      <c r="D8301" s="1">
        <f t="shared" si="259"/>
        <v>1</v>
      </c>
      <c r="E8301" s="1" t="s">
        <v>741</v>
      </c>
    </row>
    <row r="8302" spans="1:5" x14ac:dyDescent="0.3">
      <c r="A8302" s="1"/>
      <c r="B8302" s="1"/>
      <c r="C8302" s="1">
        <f t="shared" ca="1" si="258"/>
        <v>140</v>
      </c>
      <c r="D8302" s="1">
        <f t="shared" si="259"/>
        <v>1</v>
      </c>
      <c r="E8302" s="1" t="s">
        <v>741</v>
      </c>
    </row>
    <row r="8303" spans="1:5" x14ac:dyDescent="0.3">
      <c r="A8303" s="1"/>
      <c r="B8303" s="1"/>
      <c r="C8303" s="1">
        <f t="shared" ca="1" si="258"/>
        <v>143</v>
      </c>
      <c r="D8303" s="1">
        <f t="shared" si="259"/>
        <v>1</v>
      </c>
      <c r="E8303" s="1" t="s">
        <v>741</v>
      </c>
    </row>
    <row r="8304" spans="1:5" x14ac:dyDescent="0.3">
      <c r="A8304" s="1"/>
      <c r="B8304" s="1"/>
      <c r="C8304" s="1">
        <f t="shared" ca="1" si="258"/>
        <v>24</v>
      </c>
      <c r="D8304" s="1">
        <f t="shared" si="259"/>
        <v>1</v>
      </c>
      <c r="E8304" s="1" t="s">
        <v>741</v>
      </c>
    </row>
    <row r="8305" spans="1:5" x14ac:dyDescent="0.3">
      <c r="A8305" s="1"/>
      <c r="B8305" s="1"/>
      <c r="C8305" s="1">
        <f t="shared" ca="1" si="258"/>
        <v>25</v>
      </c>
      <c r="D8305" s="1">
        <f t="shared" si="259"/>
        <v>1</v>
      </c>
      <c r="E8305" s="1" t="s">
        <v>741</v>
      </c>
    </row>
    <row r="8306" spans="1:5" x14ac:dyDescent="0.3">
      <c r="A8306" s="1"/>
      <c r="B8306" s="1"/>
      <c r="C8306" s="1">
        <f t="shared" ca="1" si="258"/>
        <v>110</v>
      </c>
      <c r="D8306" s="1">
        <f t="shared" si="259"/>
        <v>1</v>
      </c>
      <c r="E8306" s="1" t="s">
        <v>741</v>
      </c>
    </row>
    <row r="8307" spans="1:5" x14ac:dyDescent="0.3">
      <c r="A8307" s="1"/>
      <c r="B8307" s="1"/>
      <c r="C8307" s="1">
        <f t="shared" ca="1" si="258"/>
        <v>63</v>
      </c>
      <c r="D8307" s="1">
        <f t="shared" si="259"/>
        <v>1</v>
      </c>
      <c r="E8307" s="1" t="s">
        <v>741</v>
      </c>
    </row>
    <row r="8308" spans="1:5" x14ac:dyDescent="0.3">
      <c r="A8308" s="1"/>
      <c r="B8308" s="1"/>
      <c r="C8308" s="1">
        <f t="shared" ca="1" si="258"/>
        <v>8</v>
      </c>
      <c r="D8308" s="1">
        <f t="shared" si="259"/>
        <v>1</v>
      </c>
      <c r="E8308" s="1" t="s">
        <v>741</v>
      </c>
    </row>
    <row r="8309" spans="1:5" x14ac:dyDescent="0.3">
      <c r="A8309" s="1"/>
      <c r="B8309" s="1"/>
      <c r="C8309" s="1">
        <f t="shared" ca="1" si="258"/>
        <v>1</v>
      </c>
      <c r="D8309" s="1">
        <f t="shared" si="259"/>
        <v>1</v>
      </c>
      <c r="E8309" s="1" t="s">
        <v>741</v>
      </c>
    </row>
    <row r="8310" spans="1:5" x14ac:dyDescent="0.3">
      <c r="A8310" s="1"/>
      <c r="B8310" s="1"/>
      <c r="C8310" s="1">
        <f t="shared" ca="1" si="258"/>
        <v>24</v>
      </c>
      <c r="D8310" s="1">
        <f t="shared" si="259"/>
        <v>1</v>
      </c>
      <c r="E8310" s="1" t="s">
        <v>741</v>
      </c>
    </row>
    <row r="8311" spans="1:5" x14ac:dyDescent="0.3">
      <c r="A8311" s="1"/>
      <c r="B8311" s="1"/>
      <c r="C8311" s="1">
        <f t="shared" ca="1" si="258"/>
        <v>77</v>
      </c>
      <c r="D8311" s="1">
        <f t="shared" si="259"/>
        <v>1</v>
      </c>
      <c r="E8311" s="1" t="s">
        <v>741</v>
      </c>
    </row>
    <row r="8312" spans="1:5" x14ac:dyDescent="0.3">
      <c r="A8312" s="1"/>
      <c r="B8312" s="1"/>
      <c r="C8312" s="1">
        <f t="shared" ca="1" si="258"/>
        <v>49</v>
      </c>
      <c r="D8312" s="1">
        <f t="shared" si="259"/>
        <v>1</v>
      </c>
      <c r="E8312" s="1" t="s">
        <v>741</v>
      </c>
    </row>
    <row r="8313" spans="1:5" x14ac:dyDescent="0.3">
      <c r="A8313" s="1"/>
      <c r="B8313" s="1"/>
      <c r="C8313" s="1">
        <f t="shared" ca="1" si="258"/>
        <v>22</v>
      </c>
      <c r="D8313" s="1">
        <f t="shared" si="259"/>
        <v>1</v>
      </c>
      <c r="E8313" s="1" t="s">
        <v>741</v>
      </c>
    </row>
    <row r="8314" spans="1:5" x14ac:dyDescent="0.3">
      <c r="A8314" s="1"/>
      <c r="B8314" s="1"/>
      <c r="C8314" s="1">
        <f t="shared" ca="1" si="258"/>
        <v>25</v>
      </c>
      <c r="D8314" s="1">
        <f t="shared" si="259"/>
        <v>1</v>
      </c>
      <c r="E8314" s="1" t="s">
        <v>741</v>
      </c>
    </row>
    <row r="8315" spans="1:5" x14ac:dyDescent="0.3">
      <c r="A8315" s="1"/>
      <c r="B8315" s="1"/>
      <c r="C8315" s="1">
        <f t="shared" ca="1" si="258"/>
        <v>27</v>
      </c>
      <c r="D8315" s="1">
        <f t="shared" si="259"/>
        <v>1</v>
      </c>
      <c r="E8315" s="1" t="s">
        <v>741</v>
      </c>
    </row>
    <row r="8316" spans="1:5" x14ac:dyDescent="0.3">
      <c r="A8316" s="1"/>
      <c r="B8316" s="1"/>
      <c r="C8316" s="1">
        <f t="shared" ca="1" si="258"/>
        <v>81</v>
      </c>
      <c r="D8316" s="1">
        <f t="shared" si="259"/>
        <v>1</v>
      </c>
      <c r="E8316" s="1" t="s">
        <v>741</v>
      </c>
    </row>
    <row r="8317" spans="1:5" x14ac:dyDescent="0.3">
      <c r="A8317" s="1"/>
      <c r="B8317" s="1"/>
      <c r="C8317" s="1">
        <f t="shared" ca="1" si="258"/>
        <v>121</v>
      </c>
      <c r="D8317" s="1">
        <f t="shared" si="259"/>
        <v>1</v>
      </c>
      <c r="E8317" s="1" t="s">
        <v>741</v>
      </c>
    </row>
    <row r="8318" spans="1:5" x14ac:dyDescent="0.3">
      <c r="A8318" s="1"/>
      <c r="B8318" s="1"/>
      <c r="C8318" s="1">
        <f t="shared" ca="1" si="258"/>
        <v>28</v>
      </c>
      <c r="D8318" s="1">
        <f t="shared" si="259"/>
        <v>1</v>
      </c>
      <c r="E8318" s="1" t="s">
        <v>741</v>
      </c>
    </row>
    <row r="8319" spans="1:5" x14ac:dyDescent="0.3">
      <c r="A8319" s="1"/>
      <c r="B8319" s="1"/>
      <c r="C8319" s="1">
        <f t="shared" ca="1" si="258"/>
        <v>95</v>
      </c>
      <c r="D8319" s="1">
        <f t="shared" si="259"/>
        <v>1</v>
      </c>
      <c r="E8319" s="1" t="s">
        <v>741</v>
      </c>
    </row>
    <row r="8320" spans="1:5" x14ac:dyDescent="0.3">
      <c r="A8320" s="1"/>
      <c r="B8320" s="1"/>
      <c r="C8320" s="1">
        <f t="shared" ca="1" si="258"/>
        <v>143</v>
      </c>
      <c r="D8320" s="1">
        <f t="shared" si="259"/>
        <v>1</v>
      </c>
      <c r="E8320" s="1" t="s">
        <v>741</v>
      </c>
    </row>
    <row r="8321" spans="1:5" x14ac:dyDescent="0.3">
      <c r="A8321" s="1"/>
      <c r="B8321" s="1"/>
      <c r="C8321" s="1">
        <f t="shared" ca="1" si="258"/>
        <v>26</v>
      </c>
      <c r="D8321" s="1">
        <f t="shared" si="259"/>
        <v>1</v>
      </c>
      <c r="E8321" s="1" t="s">
        <v>741</v>
      </c>
    </row>
    <row r="8322" spans="1:5" x14ac:dyDescent="0.3">
      <c r="A8322" s="1"/>
      <c r="B8322" s="1"/>
      <c r="C8322" s="1">
        <f t="shared" ca="1" si="258"/>
        <v>79</v>
      </c>
      <c r="D8322" s="1">
        <f t="shared" si="259"/>
        <v>1</v>
      </c>
      <c r="E8322" s="1" t="s">
        <v>741</v>
      </c>
    </row>
    <row r="8323" spans="1:5" x14ac:dyDescent="0.3">
      <c r="A8323" s="1"/>
      <c r="B8323" s="1"/>
      <c r="C8323" s="1">
        <f t="shared" ref="C8323:C8386" ca="1" si="260">RANDBETWEEN(1,177)</f>
        <v>45</v>
      </c>
      <c r="D8323" s="1">
        <f t="shared" ref="D8323:D8386" si="261">IF(OR(E8323="S",E8323="s"),1,0)</f>
        <v>1</v>
      </c>
      <c r="E8323" s="1" t="s">
        <v>741</v>
      </c>
    </row>
    <row r="8324" spans="1:5" x14ac:dyDescent="0.3">
      <c r="A8324" s="1"/>
      <c r="B8324" s="1"/>
      <c r="C8324" s="1">
        <f t="shared" ca="1" si="260"/>
        <v>30</v>
      </c>
      <c r="D8324" s="1">
        <f t="shared" si="261"/>
        <v>1</v>
      </c>
      <c r="E8324" s="1" t="s">
        <v>741</v>
      </c>
    </row>
    <row r="8325" spans="1:5" x14ac:dyDescent="0.3">
      <c r="A8325" s="1"/>
      <c r="B8325" s="1"/>
      <c r="C8325" s="1">
        <f t="shared" ca="1" si="260"/>
        <v>117</v>
      </c>
      <c r="D8325" s="1">
        <f t="shared" si="261"/>
        <v>1</v>
      </c>
      <c r="E8325" s="1" t="s">
        <v>741</v>
      </c>
    </row>
    <row r="8326" spans="1:5" x14ac:dyDescent="0.3">
      <c r="A8326" s="1"/>
      <c r="B8326" s="1"/>
      <c r="C8326" s="1">
        <f t="shared" ca="1" si="260"/>
        <v>52</v>
      </c>
      <c r="D8326" s="1">
        <f t="shared" si="261"/>
        <v>1</v>
      </c>
      <c r="E8326" s="1" t="s">
        <v>741</v>
      </c>
    </row>
    <row r="8327" spans="1:5" x14ac:dyDescent="0.3">
      <c r="A8327" s="1"/>
      <c r="B8327" s="1"/>
      <c r="C8327" s="1">
        <f t="shared" ca="1" si="260"/>
        <v>118</v>
      </c>
      <c r="D8327" s="1">
        <f t="shared" si="261"/>
        <v>1</v>
      </c>
      <c r="E8327" s="1" t="s">
        <v>741</v>
      </c>
    </row>
    <row r="8328" spans="1:5" x14ac:dyDescent="0.3">
      <c r="A8328" s="1"/>
      <c r="B8328" s="1"/>
      <c r="C8328" s="1">
        <f t="shared" ca="1" si="260"/>
        <v>120</v>
      </c>
      <c r="D8328" s="1">
        <f t="shared" si="261"/>
        <v>1</v>
      </c>
      <c r="E8328" s="1" t="s">
        <v>741</v>
      </c>
    </row>
    <row r="8329" spans="1:5" x14ac:dyDescent="0.3">
      <c r="A8329" s="1"/>
      <c r="B8329" s="1"/>
      <c r="C8329" s="1">
        <f t="shared" ca="1" si="260"/>
        <v>56</v>
      </c>
      <c r="D8329" s="1">
        <f t="shared" si="261"/>
        <v>1</v>
      </c>
      <c r="E8329" s="1" t="s">
        <v>741</v>
      </c>
    </row>
    <row r="8330" spans="1:5" x14ac:dyDescent="0.3">
      <c r="A8330" s="1"/>
      <c r="B8330" s="1"/>
      <c r="C8330" s="1">
        <f t="shared" ca="1" si="260"/>
        <v>129</v>
      </c>
      <c r="D8330" s="1">
        <f t="shared" si="261"/>
        <v>1</v>
      </c>
      <c r="E8330" s="1" t="s">
        <v>741</v>
      </c>
    </row>
    <row r="8331" spans="1:5" x14ac:dyDescent="0.3">
      <c r="A8331" s="1"/>
      <c r="B8331" s="1"/>
      <c r="C8331" s="1">
        <f t="shared" ca="1" si="260"/>
        <v>36</v>
      </c>
      <c r="D8331" s="1">
        <f t="shared" si="261"/>
        <v>1</v>
      </c>
      <c r="E8331" s="1" t="s">
        <v>741</v>
      </c>
    </row>
    <row r="8332" spans="1:5" x14ac:dyDescent="0.3">
      <c r="A8332" s="1"/>
      <c r="B8332" s="1"/>
      <c r="C8332" s="1">
        <f t="shared" ca="1" si="260"/>
        <v>137</v>
      </c>
      <c r="D8332" s="1">
        <f t="shared" si="261"/>
        <v>1</v>
      </c>
      <c r="E8332" s="1" t="s">
        <v>741</v>
      </c>
    </row>
    <row r="8333" spans="1:5" x14ac:dyDescent="0.3">
      <c r="A8333" s="1"/>
      <c r="B8333" s="1"/>
      <c r="C8333" s="1">
        <f t="shared" ca="1" si="260"/>
        <v>85</v>
      </c>
      <c r="D8333" s="1">
        <f t="shared" si="261"/>
        <v>1</v>
      </c>
      <c r="E8333" s="1" t="s">
        <v>741</v>
      </c>
    </row>
    <row r="8334" spans="1:5" x14ac:dyDescent="0.3">
      <c r="A8334" s="1"/>
      <c r="B8334" s="1"/>
      <c r="C8334" s="1">
        <f t="shared" ca="1" si="260"/>
        <v>2</v>
      </c>
      <c r="D8334" s="1">
        <f t="shared" si="261"/>
        <v>1</v>
      </c>
      <c r="E8334" s="1" t="s">
        <v>741</v>
      </c>
    </row>
    <row r="8335" spans="1:5" x14ac:dyDescent="0.3">
      <c r="A8335" s="1"/>
      <c r="B8335" s="1"/>
      <c r="C8335" s="1">
        <f t="shared" ca="1" si="260"/>
        <v>155</v>
      </c>
      <c r="D8335" s="1">
        <f t="shared" si="261"/>
        <v>1</v>
      </c>
      <c r="E8335" s="1" t="s">
        <v>741</v>
      </c>
    </row>
    <row r="8336" spans="1:5" x14ac:dyDescent="0.3">
      <c r="A8336" s="1"/>
      <c r="B8336" s="1"/>
      <c r="C8336" s="1">
        <f t="shared" ca="1" si="260"/>
        <v>138</v>
      </c>
      <c r="D8336" s="1">
        <f t="shared" si="261"/>
        <v>1</v>
      </c>
      <c r="E8336" s="1" t="s">
        <v>741</v>
      </c>
    </row>
    <row r="8337" spans="1:5" x14ac:dyDescent="0.3">
      <c r="A8337" s="1"/>
      <c r="B8337" s="1"/>
      <c r="C8337" s="1">
        <f t="shared" ca="1" si="260"/>
        <v>81</v>
      </c>
      <c r="D8337" s="1">
        <f t="shared" si="261"/>
        <v>1</v>
      </c>
      <c r="E8337" s="1" t="s">
        <v>741</v>
      </c>
    </row>
    <row r="8338" spans="1:5" x14ac:dyDescent="0.3">
      <c r="A8338" s="1"/>
      <c r="B8338" s="1"/>
      <c r="C8338" s="1">
        <f t="shared" ca="1" si="260"/>
        <v>115</v>
      </c>
      <c r="D8338" s="1">
        <f t="shared" si="261"/>
        <v>1</v>
      </c>
      <c r="E8338" s="1" t="s">
        <v>741</v>
      </c>
    </row>
    <row r="8339" spans="1:5" x14ac:dyDescent="0.3">
      <c r="A8339" s="1"/>
      <c r="B8339" s="1"/>
      <c r="C8339" s="1">
        <f t="shared" ca="1" si="260"/>
        <v>93</v>
      </c>
      <c r="D8339" s="1">
        <f t="shared" si="261"/>
        <v>1</v>
      </c>
      <c r="E8339" s="1" t="s">
        <v>741</v>
      </c>
    </row>
    <row r="8340" spans="1:5" x14ac:dyDescent="0.3">
      <c r="A8340" s="1"/>
      <c r="B8340" s="1"/>
      <c r="C8340" s="1">
        <f t="shared" ca="1" si="260"/>
        <v>151</v>
      </c>
      <c r="D8340" s="1">
        <f t="shared" si="261"/>
        <v>1</v>
      </c>
      <c r="E8340" s="1" t="s">
        <v>741</v>
      </c>
    </row>
    <row r="8341" spans="1:5" x14ac:dyDescent="0.3">
      <c r="A8341" s="1"/>
      <c r="B8341" s="1"/>
      <c r="C8341" s="1">
        <f t="shared" ca="1" si="260"/>
        <v>61</v>
      </c>
      <c r="D8341" s="1">
        <f t="shared" si="261"/>
        <v>1</v>
      </c>
      <c r="E8341" s="1" t="s">
        <v>741</v>
      </c>
    </row>
    <row r="8342" spans="1:5" x14ac:dyDescent="0.3">
      <c r="A8342" s="1"/>
      <c r="B8342" s="1"/>
      <c r="C8342" s="1">
        <f t="shared" ca="1" si="260"/>
        <v>104</v>
      </c>
      <c r="D8342" s="1">
        <f t="shared" si="261"/>
        <v>1</v>
      </c>
      <c r="E8342" s="1" t="s">
        <v>741</v>
      </c>
    </row>
    <row r="8343" spans="1:5" x14ac:dyDescent="0.3">
      <c r="A8343" s="1"/>
      <c r="B8343" s="1"/>
      <c r="C8343" s="1">
        <f t="shared" ca="1" si="260"/>
        <v>70</v>
      </c>
      <c r="D8343" s="1">
        <f t="shared" si="261"/>
        <v>1</v>
      </c>
      <c r="E8343" s="1" t="s">
        <v>741</v>
      </c>
    </row>
    <row r="8344" spans="1:5" x14ac:dyDescent="0.3">
      <c r="A8344" s="1"/>
      <c r="B8344" s="1"/>
      <c r="C8344" s="1">
        <f t="shared" ca="1" si="260"/>
        <v>35</v>
      </c>
      <c r="D8344" s="1">
        <f t="shared" si="261"/>
        <v>1</v>
      </c>
      <c r="E8344" s="1" t="s">
        <v>741</v>
      </c>
    </row>
    <row r="8345" spans="1:5" x14ac:dyDescent="0.3">
      <c r="A8345" s="1"/>
      <c r="B8345" s="1"/>
      <c r="C8345" s="1">
        <f t="shared" ca="1" si="260"/>
        <v>167</v>
      </c>
      <c r="D8345" s="1">
        <f t="shared" si="261"/>
        <v>1</v>
      </c>
      <c r="E8345" s="1" t="s">
        <v>741</v>
      </c>
    </row>
    <row r="8346" spans="1:5" x14ac:dyDescent="0.3">
      <c r="A8346" s="1"/>
      <c r="B8346" s="1"/>
      <c r="C8346" s="1">
        <f t="shared" ca="1" si="260"/>
        <v>116</v>
      </c>
      <c r="D8346" s="1">
        <f t="shared" si="261"/>
        <v>1</v>
      </c>
      <c r="E8346" s="1" t="s">
        <v>741</v>
      </c>
    </row>
    <row r="8347" spans="1:5" x14ac:dyDescent="0.3">
      <c r="A8347" s="1"/>
      <c r="B8347" s="1"/>
      <c r="C8347" s="1">
        <f t="shared" ca="1" si="260"/>
        <v>18</v>
      </c>
      <c r="D8347" s="1">
        <f t="shared" si="261"/>
        <v>1</v>
      </c>
      <c r="E8347" s="1" t="s">
        <v>741</v>
      </c>
    </row>
    <row r="8348" spans="1:5" x14ac:dyDescent="0.3">
      <c r="A8348" s="1"/>
      <c r="B8348" s="1"/>
      <c r="C8348" s="1">
        <f t="shared" ca="1" si="260"/>
        <v>1</v>
      </c>
      <c r="D8348" s="1">
        <f t="shared" si="261"/>
        <v>1</v>
      </c>
      <c r="E8348" s="1" t="s">
        <v>741</v>
      </c>
    </row>
    <row r="8349" spans="1:5" x14ac:dyDescent="0.3">
      <c r="A8349" s="1"/>
      <c r="B8349" s="1"/>
      <c r="C8349" s="1">
        <f t="shared" ca="1" si="260"/>
        <v>115</v>
      </c>
      <c r="D8349" s="1">
        <f t="shared" si="261"/>
        <v>1</v>
      </c>
      <c r="E8349" s="1" t="s">
        <v>741</v>
      </c>
    </row>
    <row r="8350" spans="1:5" x14ac:dyDescent="0.3">
      <c r="A8350" s="1"/>
      <c r="B8350" s="1"/>
      <c r="C8350" s="1">
        <f t="shared" ca="1" si="260"/>
        <v>11</v>
      </c>
      <c r="D8350" s="1">
        <f t="shared" si="261"/>
        <v>1</v>
      </c>
      <c r="E8350" s="1" t="s">
        <v>741</v>
      </c>
    </row>
    <row r="8351" spans="1:5" x14ac:dyDescent="0.3">
      <c r="A8351" s="1"/>
      <c r="B8351" s="1"/>
      <c r="C8351" s="1">
        <f t="shared" ca="1" si="260"/>
        <v>119</v>
      </c>
      <c r="D8351" s="1">
        <f t="shared" si="261"/>
        <v>1</v>
      </c>
      <c r="E8351" s="1" t="s">
        <v>741</v>
      </c>
    </row>
    <row r="8352" spans="1:5" x14ac:dyDescent="0.3">
      <c r="A8352" s="1"/>
      <c r="B8352" s="1"/>
      <c r="C8352" s="1">
        <f t="shared" ca="1" si="260"/>
        <v>157</v>
      </c>
      <c r="D8352" s="1">
        <f t="shared" si="261"/>
        <v>1</v>
      </c>
      <c r="E8352" s="1" t="s">
        <v>741</v>
      </c>
    </row>
    <row r="8353" spans="1:5" x14ac:dyDescent="0.3">
      <c r="A8353" s="1"/>
      <c r="B8353" s="1"/>
      <c r="C8353" s="1">
        <f t="shared" ca="1" si="260"/>
        <v>37</v>
      </c>
      <c r="D8353" s="1">
        <f t="shared" si="261"/>
        <v>1</v>
      </c>
      <c r="E8353" s="1" t="s">
        <v>741</v>
      </c>
    </row>
    <row r="8354" spans="1:5" x14ac:dyDescent="0.3">
      <c r="A8354" s="1"/>
      <c r="B8354" s="1"/>
      <c r="C8354" s="1">
        <f t="shared" ca="1" si="260"/>
        <v>12</v>
      </c>
      <c r="D8354" s="1">
        <f t="shared" si="261"/>
        <v>1</v>
      </c>
      <c r="E8354" s="1" t="s">
        <v>741</v>
      </c>
    </row>
    <row r="8355" spans="1:5" x14ac:dyDescent="0.3">
      <c r="A8355" s="1"/>
      <c r="B8355" s="1"/>
      <c r="C8355" s="1">
        <f t="shared" ca="1" si="260"/>
        <v>124</v>
      </c>
      <c r="D8355" s="1">
        <f t="shared" si="261"/>
        <v>1</v>
      </c>
      <c r="E8355" s="1" t="s">
        <v>741</v>
      </c>
    </row>
    <row r="8356" spans="1:5" x14ac:dyDescent="0.3">
      <c r="A8356" s="1"/>
      <c r="B8356" s="1"/>
      <c r="C8356" s="1">
        <f t="shared" ca="1" si="260"/>
        <v>100</v>
      </c>
      <c r="D8356" s="1">
        <f t="shared" si="261"/>
        <v>1</v>
      </c>
      <c r="E8356" s="1" t="s">
        <v>741</v>
      </c>
    </row>
    <row r="8357" spans="1:5" x14ac:dyDescent="0.3">
      <c r="A8357" s="1"/>
      <c r="B8357" s="1"/>
      <c r="C8357" s="1">
        <f t="shared" ca="1" si="260"/>
        <v>96</v>
      </c>
      <c r="D8357" s="1">
        <f t="shared" si="261"/>
        <v>1</v>
      </c>
      <c r="E8357" s="1" t="s">
        <v>741</v>
      </c>
    </row>
    <row r="8358" spans="1:5" x14ac:dyDescent="0.3">
      <c r="A8358" s="1"/>
      <c r="B8358" s="1"/>
      <c r="C8358" s="1">
        <f t="shared" ca="1" si="260"/>
        <v>48</v>
      </c>
      <c r="D8358" s="1">
        <f t="shared" si="261"/>
        <v>1</v>
      </c>
      <c r="E8358" s="1" t="s">
        <v>741</v>
      </c>
    </row>
    <row r="8359" spans="1:5" x14ac:dyDescent="0.3">
      <c r="A8359" s="1"/>
      <c r="B8359" s="1"/>
      <c r="C8359" s="1">
        <f t="shared" ca="1" si="260"/>
        <v>149</v>
      </c>
      <c r="D8359" s="1">
        <f t="shared" si="261"/>
        <v>1</v>
      </c>
      <c r="E8359" s="1" t="s">
        <v>741</v>
      </c>
    </row>
    <row r="8360" spans="1:5" x14ac:dyDescent="0.3">
      <c r="A8360" s="1"/>
      <c r="B8360" s="1"/>
      <c r="C8360" s="1">
        <f t="shared" ca="1" si="260"/>
        <v>158</v>
      </c>
      <c r="D8360" s="1">
        <f t="shared" si="261"/>
        <v>1</v>
      </c>
      <c r="E8360" s="1" t="s">
        <v>741</v>
      </c>
    </row>
    <row r="8361" spans="1:5" x14ac:dyDescent="0.3">
      <c r="A8361" s="1"/>
      <c r="B8361" s="1"/>
      <c r="C8361" s="1">
        <f t="shared" ca="1" si="260"/>
        <v>162</v>
      </c>
      <c r="D8361" s="1">
        <f t="shared" si="261"/>
        <v>1</v>
      </c>
      <c r="E8361" s="1" t="s">
        <v>741</v>
      </c>
    </row>
    <row r="8362" spans="1:5" x14ac:dyDescent="0.3">
      <c r="A8362" s="1"/>
      <c r="B8362" s="1"/>
      <c r="C8362" s="1">
        <f t="shared" ca="1" si="260"/>
        <v>51</v>
      </c>
      <c r="D8362" s="1">
        <f t="shared" si="261"/>
        <v>1</v>
      </c>
      <c r="E8362" s="1" t="s">
        <v>741</v>
      </c>
    </row>
    <row r="8363" spans="1:5" x14ac:dyDescent="0.3">
      <c r="A8363" s="1"/>
      <c r="B8363" s="1"/>
      <c r="C8363" s="1">
        <f t="shared" ca="1" si="260"/>
        <v>162</v>
      </c>
      <c r="D8363" s="1">
        <f t="shared" si="261"/>
        <v>1</v>
      </c>
      <c r="E8363" s="1" t="s">
        <v>741</v>
      </c>
    </row>
    <row r="8364" spans="1:5" x14ac:dyDescent="0.3">
      <c r="A8364" s="1"/>
      <c r="B8364" s="1"/>
      <c r="C8364" s="1">
        <f t="shared" ca="1" si="260"/>
        <v>154</v>
      </c>
      <c r="D8364" s="1">
        <f t="shared" si="261"/>
        <v>1</v>
      </c>
      <c r="E8364" s="1" t="s">
        <v>741</v>
      </c>
    </row>
    <row r="8365" spans="1:5" x14ac:dyDescent="0.3">
      <c r="A8365" s="1"/>
      <c r="B8365" s="1"/>
      <c r="C8365" s="1">
        <f t="shared" ca="1" si="260"/>
        <v>170</v>
      </c>
      <c r="D8365" s="1">
        <f t="shared" si="261"/>
        <v>1</v>
      </c>
      <c r="E8365" s="1" t="s">
        <v>741</v>
      </c>
    </row>
    <row r="8366" spans="1:5" x14ac:dyDescent="0.3">
      <c r="A8366" s="1"/>
      <c r="B8366" s="1"/>
      <c r="C8366" s="1">
        <f t="shared" ca="1" si="260"/>
        <v>63</v>
      </c>
      <c r="D8366" s="1">
        <f t="shared" si="261"/>
        <v>1</v>
      </c>
      <c r="E8366" s="1" t="s">
        <v>741</v>
      </c>
    </row>
    <row r="8367" spans="1:5" x14ac:dyDescent="0.3">
      <c r="A8367" s="1"/>
      <c r="B8367" s="1"/>
      <c r="C8367" s="1">
        <f t="shared" ca="1" si="260"/>
        <v>115</v>
      </c>
      <c r="D8367" s="1">
        <f t="shared" si="261"/>
        <v>1</v>
      </c>
      <c r="E8367" s="1" t="s">
        <v>741</v>
      </c>
    </row>
    <row r="8368" spans="1:5" x14ac:dyDescent="0.3">
      <c r="A8368" s="1"/>
      <c r="B8368" s="1"/>
      <c r="C8368" s="1">
        <f t="shared" ca="1" si="260"/>
        <v>166</v>
      </c>
      <c r="D8368" s="1">
        <f t="shared" si="261"/>
        <v>1</v>
      </c>
      <c r="E8368" s="1" t="s">
        <v>741</v>
      </c>
    </row>
    <row r="8369" spans="1:5" x14ac:dyDescent="0.3">
      <c r="A8369" s="1"/>
      <c r="B8369" s="1"/>
      <c r="C8369" s="1">
        <f t="shared" ca="1" si="260"/>
        <v>159</v>
      </c>
      <c r="D8369" s="1">
        <f t="shared" si="261"/>
        <v>1</v>
      </c>
      <c r="E8369" s="1" t="s">
        <v>741</v>
      </c>
    </row>
    <row r="8370" spans="1:5" x14ac:dyDescent="0.3">
      <c r="A8370" s="1"/>
      <c r="B8370" s="1"/>
      <c r="C8370" s="1">
        <f t="shared" ca="1" si="260"/>
        <v>123</v>
      </c>
      <c r="D8370" s="1">
        <f t="shared" si="261"/>
        <v>1</v>
      </c>
      <c r="E8370" s="1" t="s">
        <v>741</v>
      </c>
    </row>
    <row r="8371" spans="1:5" x14ac:dyDescent="0.3">
      <c r="A8371" s="1"/>
      <c r="B8371" s="1"/>
      <c r="C8371" s="1">
        <f t="shared" ca="1" si="260"/>
        <v>125</v>
      </c>
      <c r="D8371" s="1">
        <f t="shared" si="261"/>
        <v>1</v>
      </c>
      <c r="E8371" s="1" t="s">
        <v>741</v>
      </c>
    </row>
    <row r="8372" spans="1:5" x14ac:dyDescent="0.3">
      <c r="A8372" s="1"/>
      <c r="B8372" s="1"/>
      <c r="C8372" s="1">
        <f t="shared" ca="1" si="260"/>
        <v>161</v>
      </c>
      <c r="D8372" s="1">
        <f t="shared" si="261"/>
        <v>1</v>
      </c>
      <c r="E8372" s="1" t="s">
        <v>741</v>
      </c>
    </row>
    <row r="8373" spans="1:5" x14ac:dyDescent="0.3">
      <c r="A8373" s="1"/>
      <c r="B8373" s="1"/>
      <c r="C8373" s="1">
        <f t="shared" ca="1" si="260"/>
        <v>146</v>
      </c>
      <c r="D8373" s="1">
        <f t="shared" si="261"/>
        <v>1</v>
      </c>
      <c r="E8373" s="1" t="s">
        <v>741</v>
      </c>
    </row>
    <row r="8374" spans="1:5" x14ac:dyDescent="0.3">
      <c r="A8374" s="1"/>
      <c r="B8374" s="1"/>
      <c r="C8374" s="1">
        <f t="shared" ca="1" si="260"/>
        <v>58</v>
      </c>
      <c r="D8374" s="1">
        <f t="shared" si="261"/>
        <v>1</v>
      </c>
      <c r="E8374" s="1" t="s">
        <v>741</v>
      </c>
    </row>
    <row r="8375" spans="1:5" x14ac:dyDescent="0.3">
      <c r="A8375" s="1"/>
      <c r="B8375" s="1"/>
      <c r="C8375" s="1">
        <f t="shared" ca="1" si="260"/>
        <v>168</v>
      </c>
      <c r="D8375" s="1">
        <f t="shared" si="261"/>
        <v>1</v>
      </c>
      <c r="E8375" s="1" t="s">
        <v>741</v>
      </c>
    </row>
    <row r="8376" spans="1:5" x14ac:dyDescent="0.3">
      <c r="A8376" s="1"/>
      <c r="B8376" s="1"/>
      <c r="C8376" s="1">
        <f t="shared" ca="1" si="260"/>
        <v>6</v>
      </c>
      <c r="D8376" s="1">
        <f t="shared" si="261"/>
        <v>1</v>
      </c>
      <c r="E8376" s="1" t="s">
        <v>741</v>
      </c>
    </row>
    <row r="8377" spans="1:5" x14ac:dyDescent="0.3">
      <c r="A8377" s="1"/>
      <c r="B8377" s="1"/>
      <c r="C8377" s="1">
        <f t="shared" ca="1" si="260"/>
        <v>157</v>
      </c>
      <c r="D8377" s="1">
        <f t="shared" si="261"/>
        <v>1</v>
      </c>
      <c r="E8377" s="1" t="s">
        <v>741</v>
      </c>
    </row>
    <row r="8378" spans="1:5" x14ac:dyDescent="0.3">
      <c r="A8378" s="1"/>
      <c r="B8378" s="1"/>
      <c r="C8378" s="1">
        <f t="shared" ca="1" si="260"/>
        <v>16</v>
      </c>
      <c r="D8378" s="1">
        <f t="shared" si="261"/>
        <v>1</v>
      </c>
      <c r="E8378" s="1" t="s">
        <v>741</v>
      </c>
    </row>
    <row r="8379" spans="1:5" x14ac:dyDescent="0.3">
      <c r="A8379" s="1"/>
      <c r="B8379" s="1"/>
      <c r="C8379" s="1">
        <f t="shared" ca="1" si="260"/>
        <v>73</v>
      </c>
      <c r="D8379" s="1">
        <f t="shared" si="261"/>
        <v>1</v>
      </c>
      <c r="E8379" s="1" t="s">
        <v>741</v>
      </c>
    </row>
    <row r="8380" spans="1:5" x14ac:dyDescent="0.3">
      <c r="A8380" s="1"/>
      <c r="B8380" s="1"/>
      <c r="C8380" s="1">
        <f t="shared" ca="1" si="260"/>
        <v>30</v>
      </c>
      <c r="D8380" s="1">
        <f t="shared" si="261"/>
        <v>1</v>
      </c>
      <c r="E8380" s="1" t="s">
        <v>741</v>
      </c>
    </row>
    <row r="8381" spans="1:5" x14ac:dyDescent="0.3">
      <c r="A8381" s="1"/>
      <c r="B8381" s="1"/>
      <c r="C8381" s="1">
        <f t="shared" ca="1" si="260"/>
        <v>59</v>
      </c>
      <c r="D8381" s="1">
        <f t="shared" si="261"/>
        <v>1</v>
      </c>
      <c r="E8381" s="1" t="s">
        <v>741</v>
      </c>
    </row>
    <row r="8382" spans="1:5" x14ac:dyDescent="0.3">
      <c r="A8382" s="1"/>
      <c r="B8382" s="1"/>
      <c r="C8382" s="1">
        <f t="shared" ca="1" si="260"/>
        <v>131</v>
      </c>
      <c r="D8382" s="1">
        <f t="shared" si="261"/>
        <v>1</v>
      </c>
      <c r="E8382" s="1" t="s">
        <v>741</v>
      </c>
    </row>
    <row r="8383" spans="1:5" x14ac:dyDescent="0.3">
      <c r="A8383" s="1"/>
      <c r="B8383" s="1"/>
      <c r="C8383" s="1">
        <f t="shared" ca="1" si="260"/>
        <v>76</v>
      </c>
      <c r="D8383" s="1">
        <f t="shared" si="261"/>
        <v>1</v>
      </c>
      <c r="E8383" s="1" t="s">
        <v>741</v>
      </c>
    </row>
    <row r="8384" spans="1:5" x14ac:dyDescent="0.3">
      <c r="A8384" s="1"/>
      <c r="B8384" s="1"/>
      <c r="C8384" s="1">
        <f t="shared" ca="1" si="260"/>
        <v>146</v>
      </c>
      <c r="D8384" s="1">
        <f t="shared" si="261"/>
        <v>1</v>
      </c>
      <c r="E8384" s="1" t="s">
        <v>741</v>
      </c>
    </row>
    <row r="8385" spans="1:5" x14ac:dyDescent="0.3">
      <c r="A8385" s="1"/>
      <c r="B8385" s="1"/>
      <c r="C8385" s="1">
        <f t="shared" ca="1" si="260"/>
        <v>154</v>
      </c>
      <c r="D8385" s="1">
        <f t="shared" si="261"/>
        <v>1</v>
      </c>
      <c r="E8385" s="1" t="s">
        <v>741</v>
      </c>
    </row>
    <row r="8386" spans="1:5" x14ac:dyDescent="0.3">
      <c r="A8386" s="1"/>
      <c r="B8386" s="1"/>
      <c r="C8386" s="1">
        <f t="shared" ca="1" si="260"/>
        <v>79</v>
      </c>
      <c r="D8386" s="1">
        <f t="shared" si="261"/>
        <v>1</v>
      </c>
      <c r="E8386" s="1" t="s">
        <v>741</v>
      </c>
    </row>
    <row r="8387" spans="1:5" x14ac:dyDescent="0.3">
      <c r="A8387" s="1"/>
      <c r="B8387" s="1"/>
      <c r="C8387" s="1">
        <f t="shared" ref="C8387:C8450" ca="1" si="262">RANDBETWEEN(1,177)</f>
        <v>59</v>
      </c>
      <c r="D8387" s="1">
        <f t="shared" ref="D8387:D8450" si="263">IF(OR(E8387="S",E8387="s"),1,0)</f>
        <v>1</v>
      </c>
      <c r="E8387" s="1" t="s">
        <v>741</v>
      </c>
    </row>
    <row r="8388" spans="1:5" x14ac:dyDescent="0.3">
      <c r="A8388" s="1"/>
      <c r="B8388" s="1"/>
      <c r="C8388" s="1">
        <f t="shared" ca="1" si="262"/>
        <v>132</v>
      </c>
      <c r="D8388" s="1">
        <f t="shared" si="263"/>
        <v>1</v>
      </c>
      <c r="E8388" s="1" t="s">
        <v>741</v>
      </c>
    </row>
    <row r="8389" spans="1:5" x14ac:dyDescent="0.3">
      <c r="A8389" s="1"/>
      <c r="B8389" s="1"/>
      <c r="C8389" s="1">
        <f t="shared" ca="1" si="262"/>
        <v>101</v>
      </c>
      <c r="D8389" s="1">
        <f t="shared" si="263"/>
        <v>1</v>
      </c>
      <c r="E8389" s="1" t="s">
        <v>741</v>
      </c>
    </row>
    <row r="8390" spans="1:5" x14ac:dyDescent="0.3">
      <c r="A8390" s="1"/>
      <c r="B8390" s="1"/>
      <c r="C8390" s="1">
        <f t="shared" ca="1" si="262"/>
        <v>140</v>
      </c>
      <c r="D8390" s="1">
        <f t="shared" si="263"/>
        <v>1</v>
      </c>
      <c r="E8390" s="1" t="s">
        <v>741</v>
      </c>
    </row>
    <row r="8391" spans="1:5" x14ac:dyDescent="0.3">
      <c r="A8391" s="1"/>
      <c r="B8391" s="1"/>
      <c r="C8391" s="1">
        <f t="shared" ca="1" si="262"/>
        <v>146</v>
      </c>
      <c r="D8391" s="1">
        <f t="shared" si="263"/>
        <v>1</v>
      </c>
      <c r="E8391" s="1" t="s">
        <v>741</v>
      </c>
    </row>
    <row r="8392" spans="1:5" x14ac:dyDescent="0.3">
      <c r="A8392" s="1"/>
      <c r="B8392" s="1"/>
      <c r="C8392" s="1">
        <f t="shared" ca="1" si="262"/>
        <v>72</v>
      </c>
      <c r="D8392" s="1">
        <f t="shared" si="263"/>
        <v>1</v>
      </c>
      <c r="E8392" s="1" t="s">
        <v>741</v>
      </c>
    </row>
    <row r="8393" spans="1:5" x14ac:dyDescent="0.3">
      <c r="A8393" s="1"/>
      <c r="B8393" s="1"/>
      <c r="C8393" s="1">
        <f t="shared" ca="1" si="262"/>
        <v>16</v>
      </c>
      <c r="D8393" s="1">
        <f t="shared" si="263"/>
        <v>1</v>
      </c>
      <c r="E8393" s="1" t="s">
        <v>741</v>
      </c>
    </row>
    <row r="8394" spans="1:5" x14ac:dyDescent="0.3">
      <c r="A8394" s="1"/>
      <c r="B8394" s="1"/>
      <c r="C8394" s="1">
        <f t="shared" ca="1" si="262"/>
        <v>7</v>
      </c>
      <c r="D8394" s="1">
        <f t="shared" si="263"/>
        <v>1</v>
      </c>
      <c r="E8394" s="1" t="s">
        <v>741</v>
      </c>
    </row>
    <row r="8395" spans="1:5" x14ac:dyDescent="0.3">
      <c r="A8395" s="1"/>
      <c r="B8395" s="1"/>
      <c r="C8395" s="1">
        <f t="shared" ca="1" si="262"/>
        <v>79</v>
      </c>
      <c r="D8395" s="1">
        <f t="shared" si="263"/>
        <v>1</v>
      </c>
      <c r="E8395" s="1" t="s">
        <v>741</v>
      </c>
    </row>
    <row r="8396" spans="1:5" x14ac:dyDescent="0.3">
      <c r="A8396" s="1"/>
      <c r="B8396" s="1"/>
      <c r="C8396" s="1">
        <f t="shared" ca="1" si="262"/>
        <v>135</v>
      </c>
      <c r="D8396" s="1">
        <f t="shared" si="263"/>
        <v>1</v>
      </c>
      <c r="E8396" s="1" t="s">
        <v>741</v>
      </c>
    </row>
    <row r="8397" spans="1:5" x14ac:dyDescent="0.3">
      <c r="A8397" s="1"/>
      <c r="B8397" s="1"/>
      <c r="C8397" s="1">
        <f t="shared" ca="1" si="262"/>
        <v>80</v>
      </c>
      <c r="D8397" s="1">
        <f t="shared" si="263"/>
        <v>1</v>
      </c>
      <c r="E8397" s="1" t="s">
        <v>741</v>
      </c>
    </row>
    <row r="8398" spans="1:5" x14ac:dyDescent="0.3">
      <c r="A8398" s="1"/>
      <c r="B8398" s="1"/>
      <c r="C8398" s="1">
        <f t="shared" ca="1" si="262"/>
        <v>56</v>
      </c>
      <c r="D8398" s="1">
        <f t="shared" si="263"/>
        <v>1</v>
      </c>
      <c r="E8398" s="1" t="s">
        <v>741</v>
      </c>
    </row>
    <row r="8399" spans="1:5" x14ac:dyDescent="0.3">
      <c r="A8399" s="1"/>
      <c r="B8399" s="1"/>
      <c r="C8399" s="1">
        <f t="shared" ca="1" si="262"/>
        <v>52</v>
      </c>
      <c r="D8399" s="1">
        <f t="shared" si="263"/>
        <v>1</v>
      </c>
      <c r="E8399" s="1" t="s">
        <v>741</v>
      </c>
    </row>
    <row r="8400" spans="1:5" x14ac:dyDescent="0.3">
      <c r="A8400" s="1"/>
      <c r="B8400" s="1"/>
      <c r="C8400" s="1">
        <f t="shared" ca="1" si="262"/>
        <v>51</v>
      </c>
      <c r="D8400" s="1">
        <f t="shared" si="263"/>
        <v>1</v>
      </c>
      <c r="E8400" s="1" t="s">
        <v>741</v>
      </c>
    </row>
    <row r="8401" spans="1:5" x14ac:dyDescent="0.3">
      <c r="A8401" s="1"/>
      <c r="B8401" s="1"/>
      <c r="C8401" s="1">
        <f t="shared" ca="1" si="262"/>
        <v>6</v>
      </c>
      <c r="D8401" s="1">
        <f t="shared" si="263"/>
        <v>1</v>
      </c>
      <c r="E8401" s="1" t="s">
        <v>741</v>
      </c>
    </row>
    <row r="8402" spans="1:5" x14ac:dyDescent="0.3">
      <c r="A8402" s="1"/>
      <c r="B8402" s="1"/>
      <c r="C8402" s="1">
        <f t="shared" ca="1" si="262"/>
        <v>67</v>
      </c>
      <c r="D8402" s="1">
        <f t="shared" si="263"/>
        <v>1</v>
      </c>
      <c r="E8402" s="1" t="s">
        <v>741</v>
      </c>
    </row>
    <row r="8403" spans="1:5" x14ac:dyDescent="0.3">
      <c r="A8403" s="1"/>
      <c r="B8403" s="1"/>
      <c r="C8403" s="1">
        <f t="shared" ca="1" si="262"/>
        <v>104</v>
      </c>
      <c r="D8403" s="1">
        <f t="shared" si="263"/>
        <v>1</v>
      </c>
      <c r="E8403" s="1" t="s">
        <v>741</v>
      </c>
    </row>
    <row r="8404" spans="1:5" x14ac:dyDescent="0.3">
      <c r="A8404" s="1"/>
      <c r="B8404" s="1"/>
      <c r="C8404" s="1">
        <f t="shared" ca="1" si="262"/>
        <v>152</v>
      </c>
      <c r="D8404" s="1">
        <f t="shared" si="263"/>
        <v>1</v>
      </c>
      <c r="E8404" s="1" t="s">
        <v>741</v>
      </c>
    </row>
    <row r="8405" spans="1:5" x14ac:dyDescent="0.3">
      <c r="A8405" s="1"/>
      <c r="B8405" s="1"/>
      <c r="C8405" s="1">
        <f t="shared" ca="1" si="262"/>
        <v>78</v>
      </c>
      <c r="D8405" s="1">
        <f t="shared" si="263"/>
        <v>1</v>
      </c>
      <c r="E8405" s="1" t="s">
        <v>741</v>
      </c>
    </row>
    <row r="8406" spans="1:5" x14ac:dyDescent="0.3">
      <c r="A8406" s="1"/>
      <c r="B8406" s="1"/>
      <c r="C8406" s="1">
        <f t="shared" ca="1" si="262"/>
        <v>55</v>
      </c>
      <c r="D8406" s="1">
        <f t="shared" si="263"/>
        <v>1</v>
      </c>
      <c r="E8406" s="1" t="s">
        <v>741</v>
      </c>
    </row>
    <row r="8407" spans="1:5" x14ac:dyDescent="0.3">
      <c r="A8407" s="1"/>
      <c r="B8407" s="1"/>
      <c r="C8407" s="1">
        <f t="shared" ca="1" si="262"/>
        <v>100</v>
      </c>
      <c r="D8407" s="1">
        <f t="shared" si="263"/>
        <v>1</v>
      </c>
      <c r="E8407" s="1" t="s">
        <v>741</v>
      </c>
    </row>
    <row r="8408" spans="1:5" x14ac:dyDescent="0.3">
      <c r="A8408" s="1"/>
      <c r="B8408" s="1"/>
      <c r="C8408" s="1">
        <f t="shared" ca="1" si="262"/>
        <v>26</v>
      </c>
      <c r="D8408" s="1">
        <f t="shared" si="263"/>
        <v>1</v>
      </c>
      <c r="E8408" s="1" t="s">
        <v>741</v>
      </c>
    </row>
    <row r="8409" spans="1:5" x14ac:dyDescent="0.3">
      <c r="A8409" s="1"/>
      <c r="B8409" s="1"/>
      <c r="C8409" s="1">
        <f t="shared" ca="1" si="262"/>
        <v>35</v>
      </c>
      <c r="D8409" s="1">
        <f t="shared" si="263"/>
        <v>1</v>
      </c>
      <c r="E8409" s="1" t="s">
        <v>741</v>
      </c>
    </row>
    <row r="8410" spans="1:5" x14ac:dyDescent="0.3">
      <c r="A8410" s="1"/>
      <c r="B8410" s="1"/>
      <c r="C8410" s="1">
        <f t="shared" ca="1" si="262"/>
        <v>82</v>
      </c>
      <c r="D8410" s="1">
        <f t="shared" si="263"/>
        <v>1</v>
      </c>
      <c r="E8410" s="1" t="s">
        <v>741</v>
      </c>
    </row>
    <row r="8411" spans="1:5" x14ac:dyDescent="0.3">
      <c r="A8411" s="1"/>
      <c r="B8411" s="1"/>
      <c r="C8411" s="1">
        <f t="shared" ca="1" si="262"/>
        <v>7</v>
      </c>
      <c r="D8411" s="1">
        <f t="shared" si="263"/>
        <v>1</v>
      </c>
      <c r="E8411" s="1" t="s">
        <v>741</v>
      </c>
    </row>
    <row r="8412" spans="1:5" x14ac:dyDescent="0.3">
      <c r="A8412" s="1"/>
      <c r="B8412" s="1"/>
      <c r="C8412" s="1">
        <f t="shared" ca="1" si="262"/>
        <v>53</v>
      </c>
      <c r="D8412" s="1">
        <f t="shared" si="263"/>
        <v>1</v>
      </c>
      <c r="E8412" s="1" t="s">
        <v>741</v>
      </c>
    </row>
    <row r="8413" spans="1:5" x14ac:dyDescent="0.3">
      <c r="A8413" s="1"/>
      <c r="B8413" s="1"/>
      <c r="C8413" s="1">
        <f t="shared" ca="1" si="262"/>
        <v>162</v>
      </c>
      <c r="D8413" s="1">
        <f t="shared" si="263"/>
        <v>1</v>
      </c>
      <c r="E8413" s="1" t="s">
        <v>741</v>
      </c>
    </row>
    <row r="8414" spans="1:5" x14ac:dyDescent="0.3">
      <c r="A8414" s="1"/>
      <c r="B8414" s="1"/>
      <c r="C8414" s="1">
        <f t="shared" ca="1" si="262"/>
        <v>24</v>
      </c>
      <c r="D8414" s="1">
        <f t="shared" si="263"/>
        <v>1</v>
      </c>
      <c r="E8414" s="1" t="s">
        <v>741</v>
      </c>
    </row>
    <row r="8415" spans="1:5" x14ac:dyDescent="0.3">
      <c r="A8415" s="1"/>
      <c r="B8415" s="1"/>
      <c r="C8415" s="1">
        <f t="shared" ca="1" si="262"/>
        <v>38</v>
      </c>
      <c r="D8415" s="1">
        <f t="shared" si="263"/>
        <v>1</v>
      </c>
      <c r="E8415" s="1" t="s">
        <v>741</v>
      </c>
    </row>
    <row r="8416" spans="1:5" x14ac:dyDescent="0.3">
      <c r="A8416" s="1"/>
      <c r="B8416" s="1"/>
      <c r="C8416" s="1">
        <f t="shared" ca="1" si="262"/>
        <v>127</v>
      </c>
      <c r="D8416" s="1">
        <f t="shared" si="263"/>
        <v>1</v>
      </c>
      <c r="E8416" s="1" t="s">
        <v>741</v>
      </c>
    </row>
    <row r="8417" spans="1:5" x14ac:dyDescent="0.3">
      <c r="A8417" s="1"/>
      <c r="B8417" s="1"/>
      <c r="C8417" s="1">
        <f t="shared" ca="1" si="262"/>
        <v>103</v>
      </c>
      <c r="D8417" s="1">
        <f t="shared" si="263"/>
        <v>1</v>
      </c>
      <c r="E8417" s="1" t="s">
        <v>741</v>
      </c>
    </row>
    <row r="8418" spans="1:5" x14ac:dyDescent="0.3">
      <c r="A8418" s="1"/>
      <c r="B8418" s="1"/>
      <c r="C8418" s="1">
        <f t="shared" ca="1" si="262"/>
        <v>154</v>
      </c>
      <c r="D8418" s="1">
        <f t="shared" si="263"/>
        <v>1</v>
      </c>
      <c r="E8418" s="1" t="s">
        <v>741</v>
      </c>
    </row>
    <row r="8419" spans="1:5" x14ac:dyDescent="0.3">
      <c r="A8419" s="1"/>
      <c r="B8419" s="1"/>
      <c r="C8419" s="1">
        <f t="shared" ca="1" si="262"/>
        <v>27</v>
      </c>
      <c r="D8419" s="1">
        <f t="shared" si="263"/>
        <v>1</v>
      </c>
      <c r="E8419" s="1" t="s">
        <v>741</v>
      </c>
    </row>
    <row r="8420" spans="1:5" x14ac:dyDescent="0.3">
      <c r="A8420" s="1"/>
      <c r="B8420" s="1"/>
      <c r="C8420" s="1">
        <f t="shared" ca="1" si="262"/>
        <v>149</v>
      </c>
      <c r="D8420" s="1">
        <f t="shared" si="263"/>
        <v>1</v>
      </c>
      <c r="E8420" s="1" t="s">
        <v>741</v>
      </c>
    </row>
    <row r="8421" spans="1:5" x14ac:dyDescent="0.3">
      <c r="A8421" s="1"/>
      <c r="B8421" s="1"/>
      <c r="C8421" s="1">
        <f t="shared" ca="1" si="262"/>
        <v>6</v>
      </c>
      <c r="D8421" s="1">
        <f t="shared" si="263"/>
        <v>1</v>
      </c>
      <c r="E8421" s="1" t="s">
        <v>741</v>
      </c>
    </row>
    <row r="8422" spans="1:5" x14ac:dyDescent="0.3">
      <c r="A8422" s="1"/>
      <c r="B8422" s="1"/>
      <c r="C8422" s="1">
        <f t="shared" ca="1" si="262"/>
        <v>84</v>
      </c>
      <c r="D8422" s="1">
        <f t="shared" si="263"/>
        <v>1</v>
      </c>
      <c r="E8422" s="1" t="s">
        <v>741</v>
      </c>
    </row>
    <row r="8423" spans="1:5" x14ac:dyDescent="0.3">
      <c r="A8423" s="1"/>
      <c r="B8423" s="1"/>
      <c r="C8423" s="1">
        <f t="shared" ca="1" si="262"/>
        <v>85</v>
      </c>
      <c r="D8423" s="1">
        <f t="shared" si="263"/>
        <v>1</v>
      </c>
      <c r="E8423" s="1" t="s">
        <v>741</v>
      </c>
    </row>
    <row r="8424" spans="1:5" x14ac:dyDescent="0.3">
      <c r="A8424" s="1"/>
      <c r="B8424" s="1"/>
      <c r="C8424" s="1">
        <f t="shared" ca="1" si="262"/>
        <v>48</v>
      </c>
      <c r="D8424" s="1">
        <f t="shared" si="263"/>
        <v>1</v>
      </c>
      <c r="E8424" s="1" t="s">
        <v>741</v>
      </c>
    </row>
    <row r="8425" spans="1:5" x14ac:dyDescent="0.3">
      <c r="A8425" s="1"/>
      <c r="B8425" s="1"/>
      <c r="C8425" s="1">
        <f t="shared" ca="1" si="262"/>
        <v>25</v>
      </c>
      <c r="D8425" s="1">
        <f t="shared" si="263"/>
        <v>1</v>
      </c>
      <c r="E8425" s="1" t="s">
        <v>741</v>
      </c>
    </row>
    <row r="8426" spans="1:5" x14ac:dyDescent="0.3">
      <c r="A8426" s="1"/>
      <c r="B8426" s="1"/>
      <c r="C8426" s="1">
        <f t="shared" ca="1" si="262"/>
        <v>15</v>
      </c>
      <c r="D8426" s="1">
        <f t="shared" si="263"/>
        <v>1</v>
      </c>
      <c r="E8426" s="1" t="s">
        <v>741</v>
      </c>
    </row>
    <row r="8427" spans="1:5" x14ac:dyDescent="0.3">
      <c r="A8427" s="1"/>
      <c r="B8427" s="1"/>
      <c r="C8427" s="1">
        <f t="shared" ca="1" si="262"/>
        <v>111</v>
      </c>
      <c r="D8427" s="1">
        <f t="shared" si="263"/>
        <v>1</v>
      </c>
      <c r="E8427" s="1" t="s">
        <v>741</v>
      </c>
    </row>
    <row r="8428" spans="1:5" x14ac:dyDescent="0.3">
      <c r="A8428" s="1"/>
      <c r="B8428" s="1"/>
      <c r="C8428" s="1">
        <f t="shared" ca="1" si="262"/>
        <v>114</v>
      </c>
      <c r="D8428" s="1">
        <f t="shared" si="263"/>
        <v>1</v>
      </c>
      <c r="E8428" s="1" t="s">
        <v>741</v>
      </c>
    </row>
    <row r="8429" spans="1:5" x14ac:dyDescent="0.3">
      <c r="A8429" s="1"/>
      <c r="B8429" s="1"/>
      <c r="C8429" s="1">
        <f t="shared" ca="1" si="262"/>
        <v>3</v>
      </c>
      <c r="D8429" s="1">
        <f t="shared" si="263"/>
        <v>1</v>
      </c>
      <c r="E8429" s="1" t="s">
        <v>741</v>
      </c>
    </row>
    <row r="8430" spans="1:5" x14ac:dyDescent="0.3">
      <c r="A8430" s="1"/>
      <c r="B8430" s="1"/>
      <c r="C8430" s="1">
        <f t="shared" ca="1" si="262"/>
        <v>177</v>
      </c>
      <c r="D8430" s="1">
        <f t="shared" si="263"/>
        <v>1</v>
      </c>
      <c r="E8430" s="1" t="s">
        <v>741</v>
      </c>
    </row>
    <row r="8431" spans="1:5" x14ac:dyDescent="0.3">
      <c r="A8431" s="1"/>
      <c r="B8431" s="1"/>
      <c r="C8431" s="1">
        <f t="shared" ca="1" si="262"/>
        <v>76</v>
      </c>
      <c r="D8431" s="1">
        <f t="shared" si="263"/>
        <v>1</v>
      </c>
      <c r="E8431" s="1" t="s">
        <v>741</v>
      </c>
    </row>
    <row r="8432" spans="1:5" x14ac:dyDescent="0.3">
      <c r="A8432" s="1"/>
      <c r="B8432" s="1"/>
      <c r="C8432" s="1">
        <f t="shared" ca="1" si="262"/>
        <v>44</v>
      </c>
      <c r="D8432" s="1">
        <f t="shared" si="263"/>
        <v>1</v>
      </c>
      <c r="E8432" s="1" t="s">
        <v>741</v>
      </c>
    </row>
    <row r="8433" spans="1:5" x14ac:dyDescent="0.3">
      <c r="A8433" s="1"/>
      <c r="B8433" s="1"/>
      <c r="C8433" s="1">
        <f t="shared" ca="1" si="262"/>
        <v>14</v>
      </c>
      <c r="D8433" s="1">
        <f t="shared" si="263"/>
        <v>1</v>
      </c>
      <c r="E8433" s="1" t="s">
        <v>741</v>
      </c>
    </row>
    <row r="8434" spans="1:5" x14ac:dyDescent="0.3">
      <c r="A8434" s="1"/>
      <c r="B8434" s="1"/>
      <c r="C8434" s="1">
        <f t="shared" ca="1" si="262"/>
        <v>73</v>
      </c>
      <c r="D8434" s="1">
        <f t="shared" si="263"/>
        <v>1</v>
      </c>
      <c r="E8434" s="1" t="s">
        <v>741</v>
      </c>
    </row>
    <row r="8435" spans="1:5" x14ac:dyDescent="0.3">
      <c r="A8435" s="1"/>
      <c r="B8435" s="1"/>
      <c r="C8435" s="1">
        <f t="shared" ca="1" si="262"/>
        <v>119</v>
      </c>
      <c r="D8435" s="1">
        <f t="shared" si="263"/>
        <v>1</v>
      </c>
      <c r="E8435" s="1" t="s">
        <v>741</v>
      </c>
    </row>
    <row r="8436" spans="1:5" x14ac:dyDescent="0.3">
      <c r="A8436" s="1"/>
      <c r="B8436" s="1"/>
      <c r="C8436" s="1">
        <f t="shared" ca="1" si="262"/>
        <v>168</v>
      </c>
      <c r="D8436" s="1">
        <f t="shared" si="263"/>
        <v>1</v>
      </c>
      <c r="E8436" s="1" t="s">
        <v>741</v>
      </c>
    </row>
    <row r="8437" spans="1:5" x14ac:dyDescent="0.3">
      <c r="A8437" s="1"/>
      <c r="B8437" s="1"/>
      <c r="C8437" s="1">
        <f t="shared" ca="1" si="262"/>
        <v>157</v>
      </c>
      <c r="D8437" s="1">
        <f t="shared" si="263"/>
        <v>1</v>
      </c>
      <c r="E8437" s="1" t="s">
        <v>741</v>
      </c>
    </row>
    <row r="8438" spans="1:5" x14ac:dyDescent="0.3">
      <c r="A8438" s="1"/>
      <c r="B8438" s="1"/>
      <c r="C8438" s="1">
        <f t="shared" ca="1" si="262"/>
        <v>104</v>
      </c>
      <c r="D8438" s="1">
        <f t="shared" si="263"/>
        <v>1</v>
      </c>
      <c r="E8438" s="1" t="s">
        <v>741</v>
      </c>
    </row>
    <row r="8439" spans="1:5" x14ac:dyDescent="0.3">
      <c r="A8439" s="1"/>
      <c r="B8439" s="1"/>
      <c r="C8439" s="1">
        <f t="shared" ca="1" si="262"/>
        <v>101</v>
      </c>
      <c r="D8439" s="1">
        <f t="shared" si="263"/>
        <v>1</v>
      </c>
      <c r="E8439" s="1" t="s">
        <v>741</v>
      </c>
    </row>
    <row r="8440" spans="1:5" x14ac:dyDescent="0.3">
      <c r="A8440" s="1"/>
      <c r="B8440" s="1"/>
      <c r="C8440" s="1">
        <f t="shared" ca="1" si="262"/>
        <v>164</v>
      </c>
      <c r="D8440" s="1">
        <f t="shared" si="263"/>
        <v>1</v>
      </c>
      <c r="E8440" s="1" t="s">
        <v>741</v>
      </c>
    </row>
    <row r="8441" spans="1:5" x14ac:dyDescent="0.3">
      <c r="A8441" s="1"/>
      <c r="B8441" s="1"/>
      <c r="C8441" s="1">
        <f t="shared" ca="1" si="262"/>
        <v>57</v>
      </c>
      <c r="D8441" s="1">
        <f t="shared" si="263"/>
        <v>1</v>
      </c>
      <c r="E8441" s="1" t="s">
        <v>741</v>
      </c>
    </row>
    <row r="8442" spans="1:5" x14ac:dyDescent="0.3">
      <c r="A8442" s="1"/>
      <c r="B8442" s="1"/>
      <c r="C8442" s="1">
        <f t="shared" ca="1" si="262"/>
        <v>48</v>
      </c>
      <c r="D8442" s="1">
        <f t="shared" si="263"/>
        <v>1</v>
      </c>
      <c r="E8442" s="1" t="s">
        <v>741</v>
      </c>
    </row>
    <row r="8443" spans="1:5" x14ac:dyDescent="0.3">
      <c r="A8443" s="1"/>
      <c r="B8443" s="1"/>
      <c r="C8443" s="1">
        <f t="shared" ca="1" si="262"/>
        <v>176</v>
      </c>
      <c r="D8443" s="1">
        <f t="shared" si="263"/>
        <v>1</v>
      </c>
      <c r="E8443" s="1" t="s">
        <v>741</v>
      </c>
    </row>
    <row r="8444" spans="1:5" x14ac:dyDescent="0.3">
      <c r="A8444" s="1"/>
      <c r="B8444" s="1"/>
      <c r="C8444" s="1">
        <f t="shared" ca="1" si="262"/>
        <v>106</v>
      </c>
      <c r="D8444" s="1">
        <f t="shared" si="263"/>
        <v>1</v>
      </c>
      <c r="E8444" s="1" t="s">
        <v>741</v>
      </c>
    </row>
    <row r="8445" spans="1:5" x14ac:dyDescent="0.3">
      <c r="A8445" s="1"/>
      <c r="B8445" s="1"/>
      <c r="C8445" s="1">
        <f t="shared" ca="1" si="262"/>
        <v>36</v>
      </c>
      <c r="D8445" s="1">
        <f t="shared" si="263"/>
        <v>1</v>
      </c>
      <c r="E8445" s="1" t="s">
        <v>741</v>
      </c>
    </row>
    <row r="8446" spans="1:5" x14ac:dyDescent="0.3">
      <c r="A8446" s="1"/>
      <c r="B8446" s="1"/>
      <c r="C8446" s="1">
        <f t="shared" ca="1" si="262"/>
        <v>102</v>
      </c>
      <c r="D8446" s="1">
        <f t="shared" si="263"/>
        <v>1</v>
      </c>
      <c r="E8446" s="1" t="s">
        <v>741</v>
      </c>
    </row>
    <row r="8447" spans="1:5" x14ac:dyDescent="0.3">
      <c r="A8447" s="1"/>
      <c r="B8447" s="1"/>
      <c r="C8447" s="1">
        <f t="shared" ca="1" si="262"/>
        <v>154</v>
      </c>
      <c r="D8447" s="1">
        <f t="shared" si="263"/>
        <v>1</v>
      </c>
      <c r="E8447" s="1" t="s">
        <v>741</v>
      </c>
    </row>
    <row r="8448" spans="1:5" x14ac:dyDescent="0.3">
      <c r="A8448" s="1"/>
      <c r="B8448" s="1"/>
      <c r="C8448" s="1">
        <f t="shared" ca="1" si="262"/>
        <v>142</v>
      </c>
      <c r="D8448" s="1">
        <f t="shared" si="263"/>
        <v>1</v>
      </c>
      <c r="E8448" s="1" t="s">
        <v>741</v>
      </c>
    </row>
    <row r="8449" spans="1:5" x14ac:dyDescent="0.3">
      <c r="A8449" s="1"/>
      <c r="B8449" s="1"/>
      <c r="C8449" s="1">
        <f t="shared" ca="1" si="262"/>
        <v>143</v>
      </c>
      <c r="D8449" s="1">
        <f t="shared" si="263"/>
        <v>1</v>
      </c>
      <c r="E8449" s="1" t="s">
        <v>741</v>
      </c>
    </row>
    <row r="8450" spans="1:5" x14ac:dyDescent="0.3">
      <c r="A8450" s="1"/>
      <c r="B8450" s="1"/>
      <c r="C8450" s="1">
        <f t="shared" ca="1" si="262"/>
        <v>47</v>
      </c>
      <c r="D8450" s="1">
        <f t="shared" si="263"/>
        <v>1</v>
      </c>
      <c r="E8450" s="1" t="s">
        <v>741</v>
      </c>
    </row>
    <row r="8451" spans="1:5" x14ac:dyDescent="0.3">
      <c r="A8451" s="1"/>
      <c r="B8451" s="1"/>
      <c r="C8451" s="1">
        <f t="shared" ref="C8451:C8514" ca="1" si="264">RANDBETWEEN(1,177)</f>
        <v>48</v>
      </c>
      <c r="D8451" s="1">
        <f t="shared" ref="D8451:D8514" si="265">IF(OR(E8451="S",E8451="s"),1,0)</f>
        <v>1</v>
      </c>
      <c r="E8451" s="1" t="s">
        <v>741</v>
      </c>
    </row>
    <row r="8452" spans="1:5" x14ac:dyDescent="0.3">
      <c r="A8452" s="1"/>
      <c r="B8452" s="1"/>
      <c r="C8452" s="1">
        <f t="shared" ca="1" si="264"/>
        <v>147</v>
      </c>
      <c r="D8452" s="1">
        <f t="shared" si="265"/>
        <v>1</v>
      </c>
      <c r="E8452" s="1" t="s">
        <v>741</v>
      </c>
    </row>
    <row r="8453" spans="1:5" x14ac:dyDescent="0.3">
      <c r="A8453" s="1"/>
      <c r="B8453" s="1"/>
      <c r="C8453" s="1">
        <f t="shared" ca="1" si="264"/>
        <v>102</v>
      </c>
      <c r="D8453" s="1">
        <f t="shared" si="265"/>
        <v>1</v>
      </c>
      <c r="E8453" s="1" t="s">
        <v>741</v>
      </c>
    </row>
    <row r="8454" spans="1:5" x14ac:dyDescent="0.3">
      <c r="A8454" s="1"/>
      <c r="B8454" s="1"/>
      <c r="C8454" s="1">
        <f t="shared" ca="1" si="264"/>
        <v>103</v>
      </c>
      <c r="D8454" s="1">
        <f t="shared" si="265"/>
        <v>1</v>
      </c>
      <c r="E8454" s="1" t="s">
        <v>741</v>
      </c>
    </row>
    <row r="8455" spans="1:5" x14ac:dyDescent="0.3">
      <c r="A8455" s="1"/>
      <c r="B8455" s="1"/>
      <c r="C8455" s="1">
        <f t="shared" ca="1" si="264"/>
        <v>175</v>
      </c>
      <c r="D8455" s="1">
        <f t="shared" si="265"/>
        <v>1</v>
      </c>
      <c r="E8455" s="1" t="s">
        <v>741</v>
      </c>
    </row>
    <row r="8456" spans="1:5" x14ac:dyDescent="0.3">
      <c r="A8456" s="1"/>
      <c r="B8456" s="1"/>
      <c r="C8456" s="1">
        <f t="shared" ca="1" si="264"/>
        <v>8</v>
      </c>
      <c r="D8456" s="1">
        <f t="shared" si="265"/>
        <v>1</v>
      </c>
      <c r="E8456" s="1" t="s">
        <v>741</v>
      </c>
    </row>
    <row r="8457" spans="1:5" x14ac:dyDescent="0.3">
      <c r="A8457" s="1"/>
      <c r="B8457" s="1"/>
      <c r="C8457" s="1">
        <f t="shared" ca="1" si="264"/>
        <v>40</v>
      </c>
      <c r="D8457" s="1">
        <f t="shared" si="265"/>
        <v>1</v>
      </c>
      <c r="E8457" s="1" t="s">
        <v>741</v>
      </c>
    </row>
    <row r="8458" spans="1:5" x14ac:dyDescent="0.3">
      <c r="A8458" s="1"/>
      <c r="B8458" s="1"/>
      <c r="C8458" s="1">
        <f t="shared" ca="1" si="264"/>
        <v>176</v>
      </c>
      <c r="D8458" s="1">
        <f t="shared" si="265"/>
        <v>1</v>
      </c>
      <c r="E8458" s="1" t="s">
        <v>741</v>
      </c>
    </row>
    <row r="8459" spans="1:5" x14ac:dyDescent="0.3">
      <c r="A8459" s="1"/>
      <c r="B8459" s="1"/>
      <c r="C8459" s="1">
        <f t="shared" ca="1" si="264"/>
        <v>84</v>
      </c>
      <c r="D8459" s="1">
        <f t="shared" si="265"/>
        <v>1</v>
      </c>
      <c r="E8459" s="1" t="s">
        <v>741</v>
      </c>
    </row>
    <row r="8460" spans="1:5" x14ac:dyDescent="0.3">
      <c r="A8460" s="1"/>
      <c r="B8460" s="1"/>
      <c r="C8460" s="1">
        <f t="shared" ca="1" si="264"/>
        <v>4</v>
      </c>
      <c r="D8460" s="1">
        <f t="shared" si="265"/>
        <v>1</v>
      </c>
      <c r="E8460" s="1" t="s">
        <v>741</v>
      </c>
    </row>
    <row r="8461" spans="1:5" x14ac:dyDescent="0.3">
      <c r="A8461" s="1"/>
      <c r="B8461" s="1"/>
      <c r="C8461" s="1">
        <f t="shared" ca="1" si="264"/>
        <v>7</v>
      </c>
      <c r="D8461" s="1">
        <f t="shared" si="265"/>
        <v>1</v>
      </c>
      <c r="E8461" s="1" t="s">
        <v>741</v>
      </c>
    </row>
    <row r="8462" spans="1:5" x14ac:dyDescent="0.3">
      <c r="A8462" s="1"/>
      <c r="B8462" s="1"/>
      <c r="C8462" s="1">
        <f t="shared" ca="1" si="264"/>
        <v>17</v>
      </c>
      <c r="D8462" s="1">
        <f t="shared" si="265"/>
        <v>1</v>
      </c>
      <c r="E8462" s="1" t="s">
        <v>741</v>
      </c>
    </row>
    <row r="8463" spans="1:5" x14ac:dyDescent="0.3">
      <c r="A8463" s="1"/>
      <c r="B8463" s="1"/>
      <c r="C8463" s="1">
        <f t="shared" ca="1" si="264"/>
        <v>161</v>
      </c>
      <c r="D8463" s="1">
        <f t="shared" si="265"/>
        <v>1</v>
      </c>
      <c r="E8463" s="1" t="s">
        <v>741</v>
      </c>
    </row>
    <row r="8464" spans="1:5" x14ac:dyDescent="0.3">
      <c r="A8464" s="1"/>
      <c r="B8464" s="1"/>
      <c r="C8464" s="1">
        <f t="shared" ca="1" si="264"/>
        <v>103</v>
      </c>
      <c r="D8464" s="1">
        <f t="shared" si="265"/>
        <v>1</v>
      </c>
      <c r="E8464" s="1" t="s">
        <v>741</v>
      </c>
    </row>
    <row r="8465" spans="1:5" x14ac:dyDescent="0.3">
      <c r="A8465" s="1"/>
      <c r="B8465" s="1"/>
      <c r="C8465" s="1">
        <f t="shared" ca="1" si="264"/>
        <v>159</v>
      </c>
      <c r="D8465" s="1">
        <f t="shared" si="265"/>
        <v>1</v>
      </c>
      <c r="E8465" s="1" t="s">
        <v>741</v>
      </c>
    </row>
    <row r="8466" spans="1:5" x14ac:dyDescent="0.3">
      <c r="A8466" s="1"/>
      <c r="B8466" s="1"/>
      <c r="C8466" s="1">
        <f t="shared" ca="1" si="264"/>
        <v>24</v>
      </c>
      <c r="D8466" s="1">
        <f t="shared" si="265"/>
        <v>1</v>
      </c>
      <c r="E8466" s="1" t="s">
        <v>741</v>
      </c>
    </row>
    <row r="8467" spans="1:5" x14ac:dyDescent="0.3">
      <c r="A8467" s="1"/>
      <c r="B8467" s="1"/>
      <c r="C8467" s="1">
        <f t="shared" ca="1" si="264"/>
        <v>123</v>
      </c>
      <c r="D8467" s="1">
        <f t="shared" si="265"/>
        <v>1</v>
      </c>
      <c r="E8467" s="1" t="s">
        <v>741</v>
      </c>
    </row>
    <row r="8468" spans="1:5" x14ac:dyDescent="0.3">
      <c r="A8468" s="1"/>
      <c r="B8468" s="1"/>
      <c r="C8468" s="1">
        <f t="shared" ca="1" si="264"/>
        <v>80</v>
      </c>
      <c r="D8468" s="1">
        <f t="shared" si="265"/>
        <v>1</v>
      </c>
      <c r="E8468" s="1" t="s">
        <v>741</v>
      </c>
    </row>
    <row r="8469" spans="1:5" x14ac:dyDescent="0.3">
      <c r="A8469" s="1"/>
      <c r="B8469" s="1"/>
      <c r="C8469" s="1">
        <f t="shared" ca="1" si="264"/>
        <v>104</v>
      </c>
      <c r="D8469" s="1">
        <f t="shared" si="265"/>
        <v>1</v>
      </c>
      <c r="E8469" s="1" t="s">
        <v>741</v>
      </c>
    </row>
    <row r="8470" spans="1:5" x14ac:dyDescent="0.3">
      <c r="A8470" s="1"/>
      <c r="B8470" s="1"/>
      <c r="C8470" s="1">
        <f t="shared" ca="1" si="264"/>
        <v>33</v>
      </c>
      <c r="D8470" s="1">
        <f t="shared" si="265"/>
        <v>1</v>
      </c>
      <c r="E8470" s="1" t="s">
        <v>741</v>
      </c>
    </row>
    <row r="8471" spans="1:5" x14ac:dyDescent="0.3">
      <c r="A8471" s="1"/>
      <c r="B8471" s="1"/>
      <c r="C8471" s="1">
        <f t="shared" ca="1" si="264"/>
        <v>120</v>
      </c>
      <c r="D8471" s="1">
        <f t="shared" si="265"/>
        <v>1</v>
      </c>
      <c r="E8471" s="1" t="s">
        <v>741</v>
      </c>
    </row>
    <row r="8472" spans="1:5" x14ac:dyDescent="0.3">
      <c r="A8472" s="1"/>
      <c r="B8472" s="1"/>
      <c r="C8472" s="1">
        <f t="shared" ca="1" si="264"/>
        <v>13</v>
      </c>
      <c r="D8472" s="1">
        <f t="shared" si="265"/>
        <v>1</v>
      </c>
      <c r="E8472" s="1" t="s">
        <v>741</v>
      </c>
    </row>
    <row r="8473" spans="1:5" x14ac:dyDescent="0.3">
      <c r="A8473" s="1"/>
      <c r="B8473" s="1"/>
      <c r="C8473" s="1">
        <f t="shared" ca="1" si="264"/>
        <v>52</v>
      </c>
      <c r="D8473" s="1">
        <f t="shared" si="265"/>
        <v>1</v>
      </c>
      <c r="E8473" s="1" t="s">
        <v>741</v>
      </c>
    </row>
    <row r="8474" spans="1:5" x14ac:dyDescent="0.3">
      <c r="A8474" s="1"/>
      <c r="B8474" s="1"/>
      <c r="C8474" s="1">
        <f t="shared" ca="1" si="264"/>
        <v>88</v>
      </c>
      <c r="D8474" s="1">
        <f t="shared" si="265"/>
        <v>1</v>
      </c>
      <c r="E8474" s="1" t="s">
        <v>741</v>
      </c>
    </row>
    <row r="8475" spans="1:5" x14ac:dyDescent="0.3">
      <c r="A8475" s="1"/>
      <c r="B8475" s="1"/>
      <c r="C8475" s="1">
        <f t="shared" ca="1" si="264"/>
        <v>126</v>
      </c>
      <c r="D8475" s="1">
        <f t="shared" si="265"/>
        <v>1</v>
      </c>
      <c r="E8475" s="1" t="s">
        <v>741</v>
      </c>
    </row>
    <row r="8476" spans="1:5" x14ac:dyDescent="0.3">
      <c r="A8476" s="1"/>
      <c r="B8476" s="1"/>
      <c r="C8476" s="1">
        <f t="shared" ca="1" si="264"/>
        <v>159</v>
      </c>
      <c r="D8476" s="1">
        <f t="shared" si="265"/>
        <v>1</v>
      </c>
      <c r="E8476" s="1" t="s">
        <v>741</v>
      </c>
    </row>
    <row r="8477" spans="1:5" x14ac:dyDescent="0.3">
      <c r="A8477" s="1"/>
      <c r="B8477" s="1"/>
      <c r="C8477" s="1">
        <f t="shared" ca="1" si="264"/>
        <v>158</v>
      </c>
      <c r="D8477" s="1">
        <f t="shared" si="265"/>
        <v>1</v>
      </c>
      <c r="E8477" s="1" t="s">
        <v>741</v>
      </c>
    </row>
    <row r="8478" spans="1:5" x14ac:dyDescent="0.3">
      <c r="A8478" s="1"/>
      <c r="B8478" s="1"/>
      <c r="C8478" s="1">
        <f t="shared" ca="1" si="264"/>
        <v>133</v>
      </c>
      <c r="D8478" s="1">
        <f t="shared" si="265"/>
        <v>1</v>
      </c>
      <c r="E8478" s="1" t="s">
        <v>741</v>
      </c>
    </row>
    <row r="8479" spans="1:5" x14ac:dyDescent="0.3">
      <c r="A8479" s="1"/>
      <c r="B8479" s="1"/>
      <c r="C8479" s="1">
        <f t="shared" ca="1" si="264"/>
        <v>71</v>
      </c>
      <c r="D8479" s="1">
        <f t="shared" si="265"/>
        <v>1</v>
      </c>
      <c r="E8479" s="1" t="s">
        <v>741</v>
      </c>
    </row>
    <row r="8480" spans="1:5" x14ac:dyDescent="0.3">
      <c r="A8480" s="1"/>
      <c r="B8480" s="1"/>
      <c r="C8480" s="1">
        <f t="shared" ca="1" si="264"/>
        <v>121</v>
      </c>
      <c r="D8480" s="1">
        <f t="shared" si="265"/>
        <v>1</v>
      </c>
      <c r="E8480" s="1" t="s">
        <v>741</v>
      </c>
    </row>
    <row r="8481" spans="1:5" x14ac:dyDescent="0.3">
      <c r="A8481" s="1"/>
      <c r="B8481" s="1"/>
      <c r="C8481" s="1">
        <f t="shared" ca="1" si="264"/>
        <v>174</v>
      </c>
      <c r="D8481" s="1">
        <f t="shared" si="265"/>
        <v>1</v>
      </c>
      <c r="E8481" s="1" t="s">
        <v>741</v>
      </c>
    </row>
    <row r="8482" spans="1:5" x14ac:dyDescent="0.3">
      <c r="A8482" s="1"/>
      <c r="B8482" s="1"/>
      <c r="C8482" s="1">
        <f t="shared" ca="1" si="264"/>
        <v>93</v>
      </c>
      <c r="D8482" s="1">
        <f t="shared" si="265"/>
        <v>1</v>
      </c>
      <c r="E8482" s="1" t="s">
        <v>741</v>
      </c>
    </row>
    <row r="8483" spans="1:5" x14ac:dyDescent="0.3">
      <c r="A8483" s="1"/>
      <c r="B8483" s="1"/>
      <c r="C8483" s="1">
        <f t="shared" ca="1" si="264"/>
        <v>39</v>
      </c>
      <c r="D8483" s="1">
        <f t="shared" si="265"/>
        <v>1</v>
      </c>
      <c r="E8483" s="1" t="s">
        <v>741</v>
      </c>
    </row>
    <row r="8484" spans="1:5" x14ac:dyDescent="0.3">
      <c r="A8484" s="1"/>
      <c r="B8484" s="1"/>
      <c r="C8484" s="1">
        <f t="shared" ca="1" si="264"/>
        <v>23</v>
      </c>
      <c r="D8484" s="1">
        <f t="shared" si="265"/>
        <v>1</v>
      </c>
      <c r="E8484" s="1" t="s">
        <v>741</v>
      </c>
    </row>
    <row r="8485" spans="1:5" x14ac:dyDescent="0.3">
      <c r="A8485" s="1"/>
      <c r="B8485" s="1"/>
      <c r="C8485" s="1">
        <f t="shared" ca="1" si="264"/>
        <v>10</v>
      </c>
      <c r="D8485" s="1">
        <f t="shared" si="265"/>
        <v>1</v>
      </c>
      <c r="E8485" s="1" t="s">
        <v>741</v>
      </c>
    </row>
    <row r="8486" spans="1:5" x14ac:dyDescent="0.3">
      <c r="A8486" s="1"/>
      <c r="B8486" s="1"/>
      <c r="C8486" s="1">
        <f t="shared" ca="1" si="264"/>
        <v>1</v>
      </c>
      <c r="D8486" s="1">
        <f t="shared" si="265"/>
        <v>1</v>
      </c>
      <c r="E8486" s="1" t="s">
        <v>741</v>
      </c>
    </row>
    <row r="8487" spans="1:5" x14ac:dyDescent="0.3">
      <c r="A8487" s="1"/>
      <c r="B8487" s="1"/>
      <c r="C8487" s="1">
        <f t="shared" ca="1" si="264"/>
        <v>159</v>
      </c>
      <c r="D8487" s="1">
        <f t="shared" si="265"/>
        <v>1</v>
      </c>
      <c r="E8487" s="1" t="s">
        <v>741</v>
      </c>
    </row>
    <row r="8488" spans="1:5" x14ac:dyDescent="0.3">
      <c r="A8488" s="1"/>
      <c r="B8488" s="1"/>
      <c r="C8488" s="1">
        <f t="shared" ca="1" si="264"/>
        <v>136</v>
      </c>
      <c r="D8488" s="1">
        <f t="shared" si="265"/>
        <v>1</v>
      </c>
      <c r="E8488" s="1" t="s">
        <v>741</v>
      </c>
    </row>
    <row r="8489" spans="1:5" x14ac:dyDescent="0.3">
      <c r="A8489" s="1"/>
      <c r="B8489" s="1"/>
      <c r="C8489" s="1">
        <f t="shared" ca="1" si="264"/>
        <v>64</v>
      </c>
      <c r="D8489" s="1">
        <f t="shared" si="265"/>
        <v>1</v>
      </c>
      <c r="E8489" s="1" t="s">
        <v>741</v>
      </c>
    </row>
    <row r="8490" spans="1:5" x14ac:dyDescent="0.3">
      <c r="A8490" s="1"/>
      <c r="B8490" s="1"/>
      <c r="C8490" s="1">
        <f t="shared" ca="1" si="264"/>
        <v>116</v>
      </c>
      <c r="D8490" s="1">
        <f t="shared" si="265"/>
        <v>1</v>
      </c>
      <c r="E8490" s="1" t="s">
        <v>741</v>
      </c>
    </row>
    <row r="8491" spans="1:5" x14ac:dyDescent="0.3">
      <c r="A8491" s="1"/>
      <c r="B8491" s="1"/>
      <c r="C8491" s="1">
        <f t="shared" ca="1" si="264"/>
        <v>144</v>
      </c>
      <c r="D8491" s="1">
        <f t="shared" si="265"/>
        <v>1</v>
      </c>
      <c r="E8491" s="1" t="s">
        <v>741</v>
      </c>
    </row>
    <row r="8492" spans="1:5" x14ac:dyDescent="0.3">
      <c r="A8492" s="1"/>
      <c r="B8492" s="1"/>
      <c r="C8492" s="1">
        <f t="shared" ca="1" si="264"/>
        <v>50</v>
      </c>
      <c r="D8492" s="1">
        <f t="shared" si="265"/>
        <v>1</v>
      </c>
      <c r="E8492" s="1" t="s">
        <v>741</v>
      </c>
    </row>
    <row r="8493" spans="1:5" x14ac:dyDescent="0.3">
      <c r="A8493" s="1"/>
      <c r="B8493" s="1"/>
      <c r="C8493" s="1">
        <f t="shared" ca="1" si="264"/>
        <v>144</v>
      </c>
      <c r="D8493" s="1">
        <f t="shared" si="265"/>
        <v>1</v>
      </c>
      <c r="E8493" s="1" t="s">
        <v>741</v>
      </c>
    </row>
    <row r="8494" spans="1:5" x14ac:dyDescent="0.3">
      <c r="A8494" s="1"/>
      <c r="B8494" s="1"/>
      <c r="C8494" s="1">
        <f t="shared" ca="1" si="264"/>
        <v>114</v>
      </c>
      <c r="D8494" s="1">
        <f t="shared" si="265"/>
        <v>1</v>
      </c>
      <c r="E8494" s="1" t="s">
        <v>741</v>
      </c>
    </row>
    <row r="8495" spans="1:5" x14ac:dyDescent="0.3">
      <c r="A8495" s="1"/>
      <c r="B8495" s="1"/>
      <c r="C8495" s="1">
        <f t="shared" ca="1" si="264"/>
        <v>165</v>
      </c>
      <c r="D8495" s="1">
        <f t="shared" si="265"/>
        <v>1</v>
      </c>
      <c r="E8495" s="1" t="s">
        <v>741</v>
      </c>
    </row>
    <row r="8496" spans="1:5" x14ac:dyDescent="0.3">
      <c r="A8496" s="1"/>
      <c r="B8496" s="1"/>
      <c r="C8496" s="1">
        <f t="shared" ca="1" si="264"/>
        <v>112</v>
      </c>
      <c r="D8496" s="1">
        <f t="shared" si="265"/>
        <v>1</v>
      </c>
      <c r="E8496" s="1" t="s">
        <v>741</v>
      </c>
    </row>
    <row r="8497" spans="1:5" x14ac:dyDescent="0.3">
      <c r="A8497" s="1"/>
      <c r="B8497" s="1"/>
      <c r="C8497" s="1">
        <f t="shared" ca="1" si="264"/>
        <v>11</v>
      </c>
      <c r="D8497" s="1">
        <f t="shared" si="265"/>
        <v>1</v>
      </c>
      <c r="E8497" s="1" t="s">
        <v>741</v>
      </c>
    </row>
    <row r="8498" spans="1:5" x14ac:dyDescent="0.3">
      <c r="A8498" s="1"/>
      <c r="B8498" s="1"/>
      <c r="C8498" s="1">
        <f t="shared" ca="1" si="264"/>
        <v>161</v>
      </c>
      <c r="D8498" s="1">
        <f t="shared" si="265"/>
        <v>1</v>
      </c>
      <c r="E8498" s="1" t="s">
        <v>741</v>
      </c>
    </row>
    <row r="8499" spans="1:5" x14ac:dyDescent="0.3">
      <c r="A8499" s="1"/>
      <c r="B8499" s="1"/>
      <c r="C8499" s="1">
        <f t="shared" ca="1" si="264"/>
        <v>169</v>
      </c>
      <c r="D8499" s="1">
        <f t="shared" si="265"/>
        <v>1</v>
      </c>
      <c r="E8499" s="1" t="s">
        <v>741</v>
      </c>
    </row>
    <row r="8500" spans="1:5" x14ac:dyDescent="0.3">
      <c r="A8500" s="1"/>
      <c r="B8500" s="1"/>
      <c r="C8500" s="1">
        <f t="shared" ca="1" si="264"/>
        <v>26</v>
      </c>
      <c r="D8500" s="1">
        <f t="shared" si="265"/>
        <v>1</v>
      </c>
      <c r="E8500" s="1" t="s">
        <v>741</v>
      </c>
    </row>
    <row r="8501" spans="1:5" x14ac:dyDescent="0.3">
      <c r="A8501" s="1"/>
      <c r="B8501" s="1"/>
      <c r="C8501" s="1">
        <f t="shared" ca="1" si="264"/>
        <v>85</v>
      </c>
      <c r="D8501" s="1">
        <f t="shared" si="265"/>
        <v>1</v>
      </c>
      <c r="E8501" s="1" t="s">
        <v>741</v>
      </c>
    </row>
    <row r="8502" spans="1:5" x14ac:dyDescent="0.3">
      <c r="A8502" s="1"/>
      <c r="B8502" s="1"/>
      <c r="C8502" s="1">
        <f t="shared" ca="1" si="264"/>
        <v>7</v>
      </c>
      <c r="D8502" s="1">
        <f t="shared" si="265"/>
        <v>1</v>
      </c>
      <c r="E8502" s="1" t="s">
        <v>741</v>
      </c>
    </row>
    <row r="8503" spans="1:5" x14ac:dyDescent="0.3">
      <c r="A8503" s="1"/>
      <c r="B8503" s="1"/>
      <c r="C8503" s="1">
        <f t="shared" ca="1" si="264"/>
        <v>75</v>
      </c>
      <c r="D8503" s="1">
        <f t="shared" si="265"/>
        <v>1</v>
      </c>
      <c r="E8503" s="1" t="s">
        <v>741</v>
      </c>
    </row>
    <row r="8504" spans="1:5" x14ac:dyDescent="0.3">
      <c r="A8504" s="1"/>
      <c r="B8504" s="1"/>
      <c r="C8504" s="1">
        <f t="shared" ca="1" si="264"/>
        <v>90</v>
      </c>
      <c r="D8504" s="1">
        <f t="shared" si="265"/>
        <v>1</v>
      </c>
      <c r="E8504" s="1" t="s">
        <v>741</v>
      </c>
    </row>
    <row r="8505" spans="1:5" x14ac:dyDescent="0.3">
      <c r="A8505" s="1"/>
      <c r="B8505" s="1"/>
      <c r="C8505" s="1">
        <f t="shared" ca="1" si="264"/>
        <v>157</v>
      </c>
      <c r="D8505" s="1">
        <f t="shared" si="265"/>
        <v>1</v>
      </c>
      <c r="E8505" s="1" t="s">
        <v>741</v>
      </c>
    </row>
    <row r="8506" spans="1:5" x14ac:dyDescent="0.3">
      <c r="A8506" s="1"/>
      <c r="B8506" s="1"/>
      <c r="C8506" s="1">
        <f t="shared" ca="1" si="264"/>
        <v>127</v>
      </c>
      <c r="D8506" s="1">
        <f t="shared" si="265"/>
        <v>1</v>
      </c>
      <c r="E8506" s="1" t="s">
        <v>741</v>
      </c>
    </row>
    <row r="8507" spans="1:5" x14ac:dyDescent="0.3">
      <c r="A8507" s="1"/>
      <c r="B8507" s="1"/>
      <c r="C8507" s="1">
        <f t="shared" ca="1" si="264"/>
        <v>20</v>
      </c>
      <c r="D8507" s="1">
        <f t="shared" si="265"/>
        <v>1</v>
      </c>
      <c r="E8507" s="1" t="s">
        <v>741</v>
      </c>
    </row>
    <row r="8508" spans="1:5" x14ac:dyDescent="0.3">
      <c r="A8508" s="1"/>
      <c r="B8508" s="1"/>
      <c r="C8508" s="1">
        <f t="shared" ca="1" si="264"/>
        <v>114</v>
      </c>
      <c r="D8508" s="1">
        <f t="shared" si="265"/>
        <v>1</v>
      </c>
      <c r="E8508" s="1" t="s">
        <v>741</v>
      </c>
    </row>
    <row r="8509" spans="1:5" x14ac:dyDescent="0.3">
      <c r="A8509" s="1"/>
      <c r="B8509" s="1"/>
      <c r="C8509" s="1">
        <f t="shared" ca="1" si="264"/>
        <v>101</v>
      </c>
      <c r="D8509" s="1">
        <f t="shared" si="265"/>
        <v>1</v>
      </c>
      <c r="E8509" s="1" t="s">
        <v>741</v>
      </c>
    </row>
    <row r="8510" spans="1:5" x14ac:dyDescent="0.3">
      <c r="A8510" s="1"/>
      <c r="B8510" s="1"/>
      <c r="C8510" s="1">
        <f t="shared" ca="1" si="264"/>
        <v>33</v>
      </c>
      <c r="D8510" s="1">
        <f t="shared" si="265"/>
        <v>1</v>
      </c>
      <c r="E8510" s="1" t="s">
        <v>741</v>
      </c>
    </row>
    <row r="8511" spans="1:5" x14ac:dyDescent="0.3">
      <c r="A8511" s="1"/>
      <c r="B8511" s="1"/>
      <c r="C8511" s="1">
        <f t="shared" ca="1" si="264"/>
        <v>100</v>
      </c>
      <c r="D8511" s="1">
        <f t="shared" si="265"/>
        <v>1</v>
      </c>
      <c r="E8511" s="1" t="s">
        <v>741</v>
      </c>
    </row>
    <row r="8512" spans="1:5" x14ac:dyDescent="0.3">
      <c r="A8512" s="1"/>
      <c r="B8512" s="1"/>
      <c r="C8512" s="1">
        <f t="shared" ca="1" si="264"/>
        <v>69</v>
      </c>
      <c r="D8512" s="1">
        <f t="shared" si="265"/>
        <v>1</v>
      </c>
      <c r="E8512" s="1" t="s">
        <v>741</v>
      </c>
    </row>
    <row r="8513" spans="1:5" x14ac:dyDescent="0.3">
      <c r="A8513" s="1"/>
      <c r="B8513" s="1"/>
      <c r="C8513" s="1">
        <f t="shared" ca="1" si="264"/>
        <v>39</v>
      </c>
      <c r="D8513" s="1">
        <f t="shared" si="265"/>
        <v>1</v>
      </c>
      <c r="E8513" s="1" t="s">
        <v>741</v>
      </c>
    </row>
    <row r="8514" spans="1:5" x14ac:dyDescent="0.3">
      <c r="A8514" s="1"/>
      <c r="B8514" s="1"/>
      <c r="C8514" s="1">
        <f t="shared" ca="1" si="264"/>
        <v>69</v>
      </c>
      <c r="D8514" s="1">
        <f t="shared" si="265"/>
        <v>1</v>
      </c>
      <c r="E8514" s="1" t="s">
        <v>741</v>
      </c>
    </row>
    <row r="8515" spans="1:5" x14ac:dyDescent="0.3">
      <c r="A8515" s="1"/>
      <c r="B8515" s="1"/>
      <c r="C8515" s="1">
        <f t="shared" ref="C8515:C8578" ca="1" si="266">RANDBETWEEN(1,177)</f>
        <v>18</v>
      </c>
      <c r="D8515" s="1">
        <f t="shared" ref="D8515:D8578" si="267">IF(OR(E8515="S",E8515="s"),1,0)</f>
        <v>1</v>
      </c>
      <c r="E8515" s="1" t="s">
        <v>741</v>
      </c>
    </row>
    <row r="8516" spans="1:5" x14ac:dyDescent="0.3">
      <c r="A8516" s="1"/>
      <c r="B8516" s="1"/>
      <c r="C8516" s="1">
        <f t="shared" ca="1" si="266"/>
        <v>101</v>
      </c>
      <c r="D8516" s="1">
        <f t="shared" si="267"/>
        <v>1</v>
      </c>
      <c r="E8516" s="1" t="s">
        <v>741</v>
      </c>
    </row>
    <row r="8517" spans="1:5" x14ac:dyDescent="0.3">
      <c r="A8517" s="1"/>
      <c r="B8517" s="1"/>
      <c r="C8517" s="1">
        <f t="shared" ca="1" si="266"/>
        <v>51</v>
      </c>
      <c r="D8517" s="1">
        <f t="shared" si="267"/>
        <v>1</v>
      </c>
      <c r="E8517" s="1" t="s">
        <v>741</v>
      </c>
    </row>
    <row r="8518" spans="1:5" x14ac:dyDescent="0.3">
      <c r="A8518" s="1"/>
      <c r="B8518" s="1"/>
      <c r="C8518" s="1">
        <f t="shared" ca="1" si="266"/>
        <v>134</v>
      </c>
      <c r="D8518" s="1">
        <f t="shared" si="267"/>
        <v>1</v>
      </c>
      <c r="E8518" s="1" t="s">
        <v>741</v>
      </c>
    </row>
    <row r="8519" spans="1:5" x14ac:dyDescent="0.3">
      <c r="A8519" s="1"/>
      <c r="B8519" s="1"/>
      <c r="C8519" s="1">
        <f t="shared" ca="1" si="266"/>
        <v>85</v>
      </c>
      <c r="D8519" s="1">
        <f t="shared" si="267"/>
        <v>1</v>
      </c>
      <c r="E8519" s="1" t="s">
        <v>741</v>
      </c>
    </row>
    <row r="8520" spans="1:5" x14ac:dyDescent="0.3">
      <c r="A8520" s="1"/>
      <c r="B8520" s="1"/>
      <c r="C8520" s="1">
        <f t="shared" ca="1" si="266"/>
        <v>112</v>
      </c>
      <c r="D8520" s="1">
        <f t="shared" si="267"/>
        <v>1</v>
      </c>
      <c r="E8520" s="1" t="s">
        <v>741</v>
      </c>
    </row>
    <row r="8521" spans="1:5" x14ac:dyDescent="0.3">
      <c r="A8521" s="1"/>
      <c r="B8521" s="1"/>
      <c r="C8521" s="1">
        <f t="shared" ca="1" si="266"/>
        <v>23</v>
      </c>
      <c r="D8521" s="1">
        <f t="shared" si="267"/>
        <v>1</v>
      </c>
      <c r="E8521" s="1" t="s">
        <v>741</v>
      </c>
    </row>
    <row r="8522" spans="1:5" x14ac:dyDescent="0.3">
      <c r="A8522" s="1"/>
      <c r="B8522" s="1"/>
      <c r="C8522" s="1">
        <f t="shared" ca="1" si="266"/>
        <v>54</v>
      </c>
      <c r="D8522" s="1">
        <f t="shared" si="267"/>
        <v>1</v>
      </c>
      <c r="E8522" s="1" t="s">
        <v>741</v>
      </c>
    </row>
    <row r="8523" spans="1:5" x14ac:dyDescent="0.3">
      <c r="A8523" s="1"/>
      <c r="B8523" s="1"/>
      <c r="C8523" s="1">
        <f t="shared" ca="1" si="266"/>
        <v>36</v>
      </c>
      <c r="D8523" s="1">
        <f t="shared" si="267"/>
        <v>1</v>
      </c>
      <c r="E8523" s="1" t="s">
        <v>741</v>
      </c>
    </row>
    <row r="8524" spans="1:5" x14ac:dyDescent="0.3">
      <c r="A8524" s="1"/>
      <c r="B8524" s="1"/>
      <c r="C8524" s="1">
        <f t="shared" ca="1" si="266"/>
        <v>80</v>
      </c>
      <c r="D8524" s="1">
        <f t="shared" si="267"/>
        <v>1</v>
      </c>
      <c r="E8524" s="1" t="s">
        <v>741</v>
      </c>
    </row>
    <row r="8525" spans="1:5" x14ac:dyDescent="0.3">
      <c r="A8525" s="1"/>
      <c r="B8525" s="1"/>
      <c r="C8525" s="1">
        <f t="shared" ca="1" si="266"/>
        <v>152</v>
      </c>
      <c r="D8525" s="1">
        <f t="shared" si="267"/>
        <v>1</v>
      </c>
      <c r="E8525" s="1" t="s">
        <v>741</v>
      </c>
    </row>
    <row r="8526" spans="1:5" x14ac:dyDescent="0.3">
      <c r="A8526" s="1"/>
      <c r="B8526" s="1"/>
      <c r="C8526" s="1">
        <f t="shared" ca="1" si="266"/>
        <v>98</v>
      </c>
      <c r="D8526" s="1">
        <f t="shared" si="267"/>
        <v>1</v>
      </c>
      <c r="E8526" s="1" t="s">
        <v>741</v>
      </c>
    </row>
    <row r="8527" spans="1:5" x14ac:dyDescent="0.3">
      <c r="A8527" s="1"/>
      <c r="B8527" s="1"/>
      <c r="C8527" s="1">
        <f t="shared" ca="1" si="266"/>
        <v>78</v>
      </c>
      <c r="D8527" s="1">
        <f t="shared" si="267"/>
        <v>1</v>
      </c>
      <c r="E8527" s="1" t="s">
        <v>741</v>
      </c>
    </row>
    <row r="8528" spans="1:5" x14ac:dyDescent="0.3">
      <c r="A8528" s="1"/>
      <c r="B8528" s="1"/>
      <c r="C8528" s="1">
        <f t="shared" ca="1" si="266"/>
        <v>160</v>
      </c>
      <c r="D8528" s="1">
        <f t="shared" si="267"/>
        <v>1</v>
      </c>
      <c r="E8528" s="1" t="s">
        <v>741</v>
      </c>
    </row>
    <row r="8529" spans="1:5" x14ac:dyDescent="0.3">
      <c r="A8529" s="1"/>
      <c r="B8529" s="1"/>
      <c r="C8529" s="1">
        <f t="shared" ca="1" si="266"/>
        <v>79</v>
      </c>
      <c r="D8529" s="1">
        <f t="shared" si="267"/>
        <v>1</v>
      </c>
      <c r="E8529" s="1" t="s">
        <v>741</v>
      </c>
    </row>
    <row r="8530" spans="1:5" x14ac:dyDescent="0.3">
      <c r="A8530" s="1"/>
      <c r="B8530" s="1"/>
      <c r="C8530" s="1">
        <f t="shared" ca="1" si="266"/>
        <v>95</v>
      </c>
      <c r="D8530" s="1">
        <f t="shared" si="267"/>
        <v>1</v>
      </c>
      <c r="E8530" s="1" t="s">
        <v>741</v>
      </c>
    </row>
    <row r="8531" spans="1:5" x14ac:dyDescent="0.3">
      <c r="A8531" s="1"/>
      <c r="B8531" s="1"/>
      <c r="C8531" s="1">
        <f t="shared" ca="1" si="266"/>
        <v>123</v>
      </c>
      <c r="D8531" s="1">
        <f t="shared" si="267"/>
        <v>1</v>
      </c>
      <c r="E8531" s="1" t="s">
        <v>741</v>
      </c>
    </row>
    <row r="8532" spans="1:5" x14ac:dyDescent="0.3">
      <c r="A8532" s="1"/>
      <c r="B8532" s="1"/>
      <c r="C8532" s="1">
        <f t="shared" ca="1" si="266"/>
        <v>93</v>
      </c>
      <c r="D8532" s="1">
        <f t="shared" si="267"/>
        <v>1</v>
      </c>
      <c r="E8532" s="1" t="s">
        <v>741</v>
      </c>
    </row>
    <row r="8533" spans="1:5" x14ac:dyDescent="0.3">
      <c r="A8533" s="1"/>
      <c r="B8533" s="1"/>
      <c r="C8533" s="1">
        <f t="shared" ca="1" si="266"/>
        <v>59</v>
      </c>
      <c r="D8533" s="1">
        <f t="shared" si="267"/>
        <v>1</v>
      </c>
      <c r="E8533" s="1" t="s">
        <v>741</v>
      </c>
    </row>
    <row r="8534" spans="1:5" x14ac:dyDescent="0.3">
      <c r="A8534" s="1"/>
      <c r="B8534" s="1"/>
      <c r="C8534" s="1">
        <f t="shared" ca="1" si="266"/>
        <v>160</v>
      </c>
      <c r="D8534" s="1">
        <f t="shared" si="267"/>
        <v>1</v>
      </c>
      <c r="E8534" s="1" t="s">
        <v>741</v>
      </c>
    </row>
    <row r="8535" spans="1:5" x14ac:dyDescent="0.3">
      <c r="A8535" s="1"/>
      <c r="B8535" s="1"/>
      <c r="C8535" s="1">
        <f t="shared" ca="1" si="266"/>
        <v>70</v>
      </c>
      <c r="D8535" s="1">
        <f t="shared" si="267"/>
        <v>1</v>
      </c>
      <c r="E8535" s="1" t="s">
        <v>741</v>
      </c>
    </row>
    <row r="8536" spans="1:5" x14ac:dyDescent="0.3">
      <c r="A8536" s="1"/>
      <c r="B8536" s="1"/>
      <c r="C8536" s="1">
        <f t="shared" ca="1" si="266"/>
        <v>151</v>
      </c>
      <c r="D8536" s="1">
        <f t="shared" si="267"/>
        <v>1</v>
      </c>
      <c r="E8536" s="1" t="s">
        <v>741</v>
      </c>
    </row>
    <row r="8537" spans="1:5" x14ac:dyDescent="0.3">
      <c r="A8537" s="1"/>
      <c r="B8537" s="1"/>
      <c r="C8537" s="1">
        <f t="shared" ca="1" si="266"/>
        <v>28</v>
      </c>
      <c r="D8537" s="1">
        <f t="shared" si="267"/>
        <v>1</v>
      </c>
      <c r="E8537" s="1" t="s">
        <v>741</v>
      </c>
    </row>
    <row r="8538" spans="1:5" x14ac:dyDescent="0.3">
      <c r="A8538" s="1"/>
      <c r="B8538" s="1"/>
      <c r="C8538" s="1">
        <f t="shared" ca="1" si="266"/>
        <v>154</v>
      </c>
      <c r="D8538" s="1">
        <f t="shared" si="267"/>
        <v>1</v>
      </c>
      <c r="E8538" s="1" t="s">
        <v>741</v>
      </c>
    </row>
    <row r="8539" spans="1:5" x14ac:dyDescent="0.3">
      <c r="A8539" s="1"/>
      <c r="B8539" s="1"/>
      <c r="C8539" s="1">
        <f t="shared" ca="1" si="266"/>
        <v>69</v>
      </c>
      <c r="D8539" s="1">
        <f t="shared" si="267"/>
        <v>1</v>
      </c>
      <c r="E8539" s="1" t="s">
        <v>741</v>
      </c>
    </row>
    <row r="8540" spans="1:5" x14ac:dyDescent="0.3">
      <c r="A8540" s="1"/>
      <c r="B8540" s="1"/>
      <c r="C8540" s="1">
        <f t="shared" ca="1" si="266"/>
        <v>93</v>
      </c>
      <c r="D8540" s="1">
        <f t="shared" si="267"/>
        <v>1</v>
      </c>
      <c r="E8540" s="1" t="s">
        <v>741</v>
      </c>
    </row>
    <row r="8541" spans="1:5" x14ac:dyDescent="0.3">
      <c r="A8541" s="1"/>
      <c r="B8541" s="1"/>
      <c r="C8541" s="1">
        <f t="shared" ca="1" si="266"/>
        <v>108</v>
      </c>
      <c r="D8541" s="1">
        <f t="shared" si="267"/>
        <v>1</v>
      </c>
      <c r="E8541" s="1" t="s">
        <v>741</v>
      </c>
    </row>
    <row r="8542" spans="1:5" x14ac:dyDescent="0.3">
      <c r="A8542" s="1"/>
      <c r="B8542" s="1"/>
      <c r="C8542" s="1">
        <f t="shared" ca="1" si="266"/>
        <v>144</v>
      </c>
      <c r="D8542" s="1">
        <f t="shared" si="267"/>
        <v>1</v>
      </c>
      <c r="E8542" s="1" t="s">
        <v>741</v>
      </c>
    </row>
    <row r="8543" spans="1:5" x14ac:dyDescent="0.3">
      <c r="A8543" s="1"/>
      <c r="B8543" s="1"/>
      <c r="C8543" s="1">
        <f t="shared" ca="1" si="266"/>
        <v>116</v>
      </c>
      <c r="D8543" s="1">
        <f t="shared" si="267"/>
        <v>1</v>
      </c>
      <c r="E8543" s="1" t="s">
        <v>741</v>
      </c>
    </row>
    <row r="8544" spans="1:5" x14ac:dyDescent="0.3">
      <c r="A8544" s="1"/>
      <c r="B8544" s="1"/>
      <c r="C8544" s="1">
        <f t="shared" ca="1" si="266"/>
        <v>91</v>
      </c>
      <c r="D8544" s="1">
        <f t="shared" si="267"/>
        <v>1</v>
      </c>
      <c r="E8544" s="1" t="s">
        <v>741</v>
      </c>
    </row>
    <row r="8545" spans="1:5" x14ac:dyDescent="0.3">
      <c r="A8545" s="1"/>
      <c r="B8545" s="1"/>
      <c r="C8545" s="1">
        <f t="shared" ca="1" si="266"/>
        <v>37</v>
      </c>
      <c r="D8545" s="1">
        <f t="shared" si="267"/>
        <v>1</v>
      </c>
      <c r="E8545" s="1" t="s">
        <v>741</v>
      </c>
    </row>
    <row r="8546" spans="1:5" x14ac:dyDescent="0.3">
      <c r="A8546" s="1"/>
      <c r="B8546" s="1"/>
      <c r="C8546" s="1">
        <f t="shared" ca="1" si="266"/>
        <v>68</v>
      </c>
      <c r="D8546" s="1">
        <f t="shared" si="267"/>
        <v>1</v>
      </c>
      <c r="E8546" s="1" t="s">
        <v>741</v>
      </c>
    </row>
    <row r="8547" spans="1:5" x14ac:dyDescent="0.3">
      <c r="A8547" s="1"/>
      <c r="B8547" s="1"/>
      <c r="C8547" s="1">
        <f t="shared" ca="1" si="266"/>
        <v>153</v>
      </c>
      <c r="D8547" s="1">
        <f t="shared" si="267"/>
        <v>1</v>
      </c>
      <c r="E8547" s="1" t="s">
        <v>741</v>
      </c>
    </row>
    <row r="8548" spans="1:5" x14ac:dyDescent="0.3">
      <c r="A8548" s="1"/>
      <c r="B8548" s="1"/>
      <c r="C8548" s="1">
        <f t="shared" ca="1" si="266"/>
        <v>69</v>
      </c>
      <c r="D8548" s="1">
        <f t="shared" si="267"/>
        <v>1</v>
      </c>
      <c r="E8548" s="1" t="s">
        <v>741</v>
      </c>
    </row>
    <row r="8549" spans="1:5" x14ac:dyDescent="0.3">
      <c r="A8549" s="1"/>
      <c r="B8549" s="1"/>
      <c r="C8549" s="1">
        <f t="shared" ca="1" si="266"/>
        <v>26</v>
      </c>
      <c r="D8549" s="1">
        <f t="shared" si="267"/>
        <v>1</v>
      </c>
      <c r="E8549" s="1" t="s">
        <v>741</v>
      </c>
    </row>
    <row r="8550" spans="1:5" x14ac:dyDescent="0.3">
      <c r="A8550" s="1"/>
      <c r="B8550" s="1"/>
      <c r="C8550" s="1">
        <f t="shared" ca="1" si="266"/>
        <v>154</v>
      </c>
      <c r="D8550" s="1">
        <f t="shared" si="267"/>
        <v>1</v>
      </c>
      <c r="E8550" s="1" t="s">
        <v>741</v>
      </c>
    </row>
    <row r="8551" spans="1:5" x14ac:dyDescent="0.3">
      <c r="A8551" s="1"/>
      <c r="B8551" s="1"/>
      <c r="C8551" s="1">
        <f t="shared" ca="1" si="266"/>
        <v>24</v>
      </c>
      <c r="D8551" s="1">
        <f t="shared" si="267"/>
        <v>1</v>
      </c>
      <c r="E8551" s="1" t="s">
        <v>741</v>
      </c>
    </row>
    <row r="8552" spans="1:5" x14ac:dyDescent="0.3">
      <c r="A8552" s="1"/>
      <c r="B8552" s="1"/>
      <c r="C8552" s="1">
        <f t="shared" ca="1" si="266"/>
        <v>24</v>
      </c>
      <c r="D8552" s="1">
        <f t="shared" si="267"/>
        <v>1</v>
      </c>
      <c r="E8552" s="1" t="s">
        <v>741</v>
      </c>
    </row>
    <row r="8553" spans="1:5" x14ac:dyDescent="0.3">
      <c r="A8553" s="1"/>
      <c r="B8553" s="1"/>
      <c r="C8553" s="1">
        <f t="shared" ca="1" si="266"/>
        <v>129</v>
      </c>
      <c r="D8553" s="1">
        <f t="shared" si="267"/>
        <v>1</v>
      </c>
      <c r="E8553" s="1" t="s">
        <v>741</v>
      </c>
    </row>
    <row r="8554" spans="1:5" x14ac:dyDescent="0.3">
      <c r="A8554" s="1"/>
      <c r="B8554" s="1"/>
      <c r="C8554" s="1">
        <f t="shared" ca="1" si="266"/>
        <v>77</v>
      </c>
      <c r="D8554" s="1">
        <f t="shared" si="267"/>
        <v>1</v>
      </c>
      <c r="E8554" s="1" t="s">
        <v>741</v>
      </c>
    </row>
    <row r="8555" spans="1:5" x14ac:dyDescent="0.3">
      <c r="A8555" s="1"/>
      <c r="B8555" s="1"/>
      <c r="C8555" s="1">
        <f t="shared" ca="1" si="266"/>
        <v>110</v>
      </c>
      <c r="D8555" s="1">
        <f t="shared" si="267"/>
        <v>1</v>
      </c>
      <c r="E8555" s="1" t="s">
        <v>741</v>
      </c>
    </row>
    <row r="8556" spans="1:5" x14ac:dyDescent="0.3">
      <c r="A8556" s="1"/>
      <c r="B8556" s="1"/>
      <c r="C8556" s="1">
        <f t="shared" ca="1" si="266"/>
        <v>99</v>
      </c>
      <c r="D8556" s="1">
        <f t="shared" si="267"/>
        <v>1</v>
      </c>
      <c r="E8556" s="1" t="s">
        <v>741</v>
      </c>
    </row>
    <row r="8557" spans="1:5" x14ac:dyDescent="0.3">
      <c r="A8557" s="1"/>
      <c r="B8557" s="1"/>
      <c r="C8557" s="1">
        <f t="shared" ca="1" si="266"/>
        <v>145</v>
      </c>
      <c r="D8557" s="1">
        <f t="shared" si="267"/>
        <v>1</v>
      </c>
      <c r="E8557" s="1" t="s">
        <v>741</v>
      </c>
    </row>
    <row r="8558" spans="1:5" x14ac:dyDescent="0.3">
      <c r="A8558" s="1"/>
      <c r="B8558" s="1"/>
      <c r="C8558" s="1">
        <f t="shared" ca="1" si="266"/>
        <v>57</v>
      </c>
      <c r="D8558" s="1">
        <f t="shared" si="267"/>
        <v>1</v>
      </c>
      <c r="E8558" s="1" t="s">
        <v>741</v>
      </c>
    </row>
    <row r="8559" spans="1:5" x14ac:dyDescent="0.3">
      <c r="A8559" s="1"/>
      <c r="B8559" s="1"/>
      <c r="C8559" s="1">
        <f t="shared" ca="1" si="266"/>
        <v>69</v>
      </c>
      <c r="D8559" s="1">
        <f t="shared" si="267"/>
        <v>1</v>
      </c>
      <c r="E8559" s="1" t="s">
        <v>741</v>
      </c>
    </row>
    <row r="8560" spans="1:5" x14ac:dyDescent="0.3">
      <c r="A8560" s="1"/>
      <c r="B8560" s="1"/>
      <c r="C8560" s="1">
        <f t="shared" ca="1" si="266"/>
        <v>90</v>
      </c>
      <c r="D8560" s="1">
        <f t="shared" si="267"/>
        <v>1</v>
      </c>
      <c r="E8560" s="1" t="s">
        <v>741</v>
      </c>
    </row>
    <row r="8561" spans="1:5" x14ac:dyDescent="0.3">
      <c r="A8561" s="1"/>
      <c r="B8561" s="1"/>
      <c r="C8561" s="1">
        <f t="shared" ca="1" si="266"/>
        <v>73</v>
      </c>
      <c r="D8561" s="1">
        <f t="shared" si="267"/>
        <v>1</v>
      </c>
      <c r="E8561" s="1" t="s">
        <v>741</v>
      </c>
    </row>
    <row r="8562" spans="1:5" x14ac:dyDescent="0.3">
      <c r="A8562" s="1"/>
      <c r="B8562" s="1"/>
      <c r="C8562" s="1">
        <f t="shared" ca="1" si="266"/>
        <v>163</v>
      </c>
      <c r="D8562" s="1">
        <f t="shared" si="267"/>
        <v>1</v>
      </c>
      <c r="E8562" s="1" t="s">
        <v>741</v>
      </c>
    </row>
    <row r="8563" spans="1:5" x14ac:dyDescent="0.3">
      <c r="A8563" s="1"/>
      <c r="B8563" s="1"/>
      <c r="C8563" s="1">
        <f t="shared" ca="1" si="266"/>
        <v>76</v>
      </c>
      <c r="D8563" s="1">
        <f t="shared" si="267"/>
        <v>1</v>
      </c>
      <c r="E8563" s="1" t="s">
        <v>741</v>
      </c>
    </row>
    <row r="8564" spans="1:5" x14ac:dyDescent="0.3">
      <c r="A8564" s="1"/>
      <c r="B8564" s="1"/>
      <c r="C8564" s="1">
        <f t="shared" ca="1" si="266"/>
        <v>76</v>
      </c>
      <c r="D8564" s="1">
        <f t="shared" si="267"/>
        <v>1</v>
      </c>
      <c r="E8564" s="1" t="s">
        <v>741</v>
      </c>
    </row>
    <row r="8565" spans="1:5" x14ac:dyDescent="0.3">
      <c r="A8565" s="1"/>
      <c r="B8565" s="1"/>
      <c r="C8565" s="1">
        <f t="shared" ca="1" si="266"/>
        <v>104</v>
      </c>
      <c r="D8565" s="1">
        <f t="shared" si="267"/>
        <v>1</v>
      </c>
      <c r="E8565" s="1" t="s">
        <v>741</v>
      </c>
    </row>
    <row r="8566" spans="1:5" x14ac:dyDescent="0.3">
      <c r="A8566" s="1"/>
      <c r="B8566" s="1"/>
      <c r="C8566" s="1">
        <f t="shared" ca="1" si="266"/>
        <v>108</v>
      </c>
      <c r="D8566" s="1">
        <f t="shared" si="267"/>
        <v>1</v>
      </c>
      <c r="E8566" s="1" t="s">
        <v>741</v>
      </c>
    </row>
    <row r="8567" spans="1:5" x14ac:dyDescent="0.3">
      <c r="A8567" s="1"/>
      <c r="B8567" s="1"/>
      <c r="C8567" s="1">
        <f t="shared" ca="1" si="266"/>
        <v>91</v>
      </c>
      <c r="D8567" s="1">
        <f t="shared" si="267"/>
        <v>1</v>
      </c>
      <c r="E8567" s="1" t="s">
        <v>741</v>
      </c>
    </row>
    <row r="8568" spans="1:5" x14ac:dyDescent="0.3">
      <c r="A8568" s="1"/>
      <c r="B8568" s="1"/>
      <c r="C8568" s="1">
        <f t="shared" ca="1" si="266"/>
        <v>172</v>
      </c>
      <c r="D8568" s="1">
        <f t="shared" si="267"/>
        <v>1</v>
      </c>
      <c r="E8568" s="1" t="s">
        <v>741</v>
      </c>
    </row>
    <row r="8569" spans="1:5" x14ac:dyDescent="0.3">
      <c r="A8569" s="1"/>
      <c r="B8569" s="1"/>
      <c r="C8569" s="1">
        <f t="shared" ca="1" si="266"/>
        <v>79</v>
      </c>
      <c r="D8569" s="1">
        <f t="shared" si="267"/>
        <v>1</v>
      </c>
      <c r="E8569" s="1" t="s">
        <v>741</v>
      </c>
    </row>
    <row r="8570" spans="1:5" x14ac:dyDescent="0.3">
      <c r="A8570" s="1"/>
      <c r="B8570" s="1"/>
      <c r="C8570" s="1">
        <f t="shared" ca="1" si="266"/>
        <v>149</v>
      </c>
      <c r="D8570" s="1">
        <f t="shared" si="267"/>
        <v>1</v>
      </c>
      <c r="E8570" s="1" t="s">
        <v>741</v>
      </c>
    </row>
    <row r="8571" spans="1:5" x14ac:dyDescent="0.3">
      <c r="A8571" s="1"/>
      <c r="B8571" s="1"/>
      <c r="C8571" s="1">
        <f t="shared" ca="1" si="266"/>
        <v>99</v>
      </c>
      <c r="D8571" s="1">
        <f t="shared" si="267"/>
        <v>1</v>
      </c>
      <c r="E8571" s="1" t="s">
        <v>741</v>
      </c>
    </row>
    <row r="8572" spans="1:5" x14ac:dyDescent="0.3">
      <c r="A8572" s="1"/>
      <c r="B8572" s="1"/>
      <c r="C8572" s="1">
        <f t="shared" ca="1" si="266"/>
        <v>114</v>
      </c>
      <c r="D8572" s="1">
        <f t="shared" si="267"/>
        <v>1</v>
      </c>
      <c r="E8572" s="1" t="s">
        <v>741</v>
      </c>
    </row>
    <row r="8573" spans="1:5" x14ac:dyDescent="0.3">
      <c r="A8573" s="1"/>
      <c r="B8573" s="1"/>
      <c r="C8573" s="1">
        <f t="shared" ca="1" si="266"/>
        <v>79</v>
      </c>
      <c r="D8573" s="1">
        <f t="shared" si="267"/>
        <v>1</v>
      </c>
      <c r="E8573" s="1" t="s">
        <v>741</v>
      </c>
    </row>
    <row r="8574" spans="1:5" x14ac:dyDescent="0.3">
      <c r="A8574" s="1"/>
      <c r="B8574" s="1"/>
      <c r="C8574" s="1">
        <f t="shared" ca="1" si="266"/>
        <v>25</v>
      </c>
      <c r="D8574" s="1">
        <f t="shared" si="267"/>
        <v>1</v>
      </c>
      <c r="E8574" s="1" t="s">
        <v>741</v>
      </c>
    </row>
    <row r="8575" spans="1:5" x14ac:dyDescent="0.3">
      <c r="A8575" s="1"/>
      <c r="B8575" s="1"/>
      <c r="C8575" s="1">
        <f t="shared" ca="1" si="266"/>
        <v>29</v>
      </c>
      <c r="D8575" s="1">
        <f t="shared" si="267"/>
        <v>1</v>
      </c>
      <c r="E8575" s="1" t="s">
        <v>741</v>
      </c>
    </row>
    <row r="8576" spans="1:5" x14ac:dyDescent="0.3">
      <c r="A8576" s="1"/>
      <c r="B8576" s="1"/>
      <c r="C8576" s="1">
        <f t="shared" ca="1" si="266"/>
        <v>75</v>
      </c>
      <c r="D8576" s="1">
        <f t="shared" si="267"/>
        <v>1</v>
      </c>
      <c r="E8576" s="1" t="s">
        <v>741</v>
      </c>
    </row>
    <row r="8577" spans="1:5" x14ac:dyDescent="0.3">
      <c r="A8577" s="1"/>
      <c r="B8577" s="1"/>
      <c r="C8577" s="1">
        <f t="shared" ca="1" si="266"/>
        <v>56</v>
      </c>
      <c r="D8577" s="1">
        <f t="shared" si="267"/>
        <v>1</v>
      </c>
      <c r="E8577" s="1" t="s">
        <v>741</v>
      </c>
    </row>
    <row r="8578" spans="1:5" x14ac:dyDescent="0.3">
      <c r="A8578" s="1"/>
      <c r="B8578" s="1"/>
      <c r="C8578" s="1">
        <f t="shared" ca="1" si="266"/>
        <v>35</v>
      </c>
      <c r="D8578" s="1">
        <f t="shared" si="267"/>
        <v>1</v>
      </c>
      <c r="E8578" s="1" t="s">
        <v>741</v>
      </c>
    </row>
    <row r="8579" spans="1:5" x14ac:dyDescent="0.3">
      <c r="A8579" s="1"/>
      <c r="B8579" s="1"/>
      <c r="C8579" s="1">
        <f t="shared" ref="C8579:C8642" ca="1" si="268">RANDBETWEEN(1,177)</f>
        <v>101</v>
      </c>
      <c r="D8579" s="1">
        <f t="shared" ref="D8579:D8642" si="269">IF(OR(E8579="S",E8579="s"),1,0)</f>
        <v>1</v>
      </c>
      <c r="E8579" s="1" t="s">
        <v>741</v>
      </c>
    </row>
    <row r="8580" spans="1:5" x14ac:dyDescent="0.3">
      <c r="A8580" s="1"/>
      <c r="B8580" s="1"/>
      <c r="C8580" s="1">
        <f t="shared" ca="1" si="268"/>
        <v>19</v>
      </c>
      <c r="D8580" s="1">
        <f t="shared" si="269"/>
        <v>1</v>
      </c>
      <c r="E8580" s="1" t="s">
        <v>741</v>
      </c>
    </row>
    <row r="8581" spans="1:5" x14ac:dyDescent="0.3">
      <c r="A8581" s="1"/>
      <c r="B8581" s="1"/>
      <c r="C8581" s="1">
        <f t="shared" ca="1" si="268"/>
        <v>162</v>
      </c>
      <c r="D8581" s="1">
        <f t="shared" si="269"/>
        <v>1</v>
      </c>
      <c r="E8581" s="1" t="s">
        <v>741</v>
      </c>
    </row>
    <row r="8582" spans="1:5" x14ac:dyDescent="0.3">
      <c r="A8582" s="1"/>
      <c r="B8582" s="1"/>
      <c r="C8582" s="1">
        <f t="shared" ca="1" si="268"/>
        <v>34</v>
      </c>
      <c r="D8582" s="1">
        <f t="shared" si="269"/>
        <v>1</v>
      </c>
      <c r="E8582" s="1" t="s">
        <v>741</v>
      </c>
    </row>
    <row r="8583" spans="1:5" x14ac:dyDescent="0.3">
      <c r="A8583" s="1"/>
      <c r="B8583" s="1"/>
      <c r="C8583" s="1">
        <f t="shared" ca="1" si="268"/>
        <v>118</v>
      </c>
      <c r="D8583" s="1">
        <f t="shared" si="269"/>
        <v>1</v>
      </c>
      <c r="E8583" s="1" t="s">
        <v>741</v>
      </c>
    </row>
    <row r="8584" spans="1:5" x14ac:dyDescent="0.3">
      <c r="A8584" s="1"/>
      <c r="B8584" s="1"/>
      <c r="C8584" s="1">
        <f t="shared" ca="1" si="268"/>
        <v>148</v>
      </c>
      <c r="D8584" s="1">
        <f t="shared" si="269"/>
        <v>1</v>
      </c>
      <c r="E8584" s="1" t="s">
        <v>741</v>
      </c>
    </row>
    <row r="8585" spans="1:5" x14ac:dyDescent="0.3">
      <c r="A8585" s="1"/>
      <c r="B8585" s="1"/>
      <c r="C8585" s="1">
        <f t="shared" ca="1" si="268"/>
        <v>123</v>
      </c>
      <c r="D8585" s="1">
        <f t="shared" si="269"/>
        <v>1</v>
      </c>
      <c r="E8585" s="1" t="s">
        <v>741</v>
      </c>
    </row>
    <row r="8586" spans="1:5" x14ac:dyDescent="0.3">
      <c r="A8586" s="1"/>
      <c r="B8586" s="1"/>
      <c r="C8586" s="1">
        <f t="shared" ca="1" si="268"/>
        <v>30</v>
      </c>
      <c r="D8586" s="1">
        <f t="shared" si="269"/>
        <v>1</v>
      </c>
      <c r="E8586" s="1" t="s">
        <v>741</v>
      </c>
    </row>
    <row r="8587" spans="1:5" x14ac:dyDescent="0.3">
      <c r="A8587" s="1"/>
      <c r="B8587" s="1"/>
      <c r="C8587" s="1">
        <f t="shared" ca="1" si="268"/>
        <v>15</v>
      </c>
      <c r="D8587" s="1">
        <f t="shared" si="269"/>
        <v>1</v>
      </c>
      <c r="E8587" s="1" t="s">
        <v>741</v>
      </c>
    </row>
    <row r="8588" spans="1:5" x14ac:dyDescent="0.3">
      <c r="A8588" s="1"/>
      <c r="B8588" s="1"/>
      <c r="C8588" s="1">
        <f t="shared" ca="1" si="268"/>
        <v>96</v>
      </c>
      <c r="D8588" s="1">
        <f t="shared" si="269"/>
        <v>1</v>
      </c>
      <c r="E8588" s="1" t="s">
        <v>741</v>
      </c>
    </row>
    <row r="8589" spans="1:5" x14ac:dyDescent="0.3">
      <c r="A8589" s="1"/>
      <c r="B8589" s="1"/>
      <c r="C8589" s="1">
        <f t="shared" ca="1" si="268"/>
        <v>45</v>
      </c>
      <c r="D8589" s="1">
        <f t="shared" si="269"/>
        <v>1</v>
      </c>
      <c r="E8589" s="1" t="s">
        <v>741</v>
      </c>
    </row>
    <row r="8590" spans="1:5" x14ac:dyDescent="0.3">
      <c r="A8590" s="1"/>
      <c r="B8590" s="1"/>
      <c r="C8590" s="1">
        <f t="shared" ca="1" si="268"/>
        <v>147</v>
      </c>
      <c r="D8590" s="1">
        <f t="shared" si="269"/>
        <v>1</v>
      </c>
      <c r="E8590" s="1" t="s">
        <v>741</v>
      </c>
    </row>
    <row r="8591" spans="1:5" x14ac:dyDescent="0.3">
      <c r="A8591" s="1"/>
      <c r="B8591" s="1"/>
      <c r="C8591" s="1">
        <f t="shared" ca="1" si="268"/>
        <v>92</v>
      </c>
      <c r="D8591" s="1">
        <f t="shared" si="269"/>
        <v>1</v>
      </c>
      <c r="E8591" s="1" t="s">
        <v>741</v>
      </c>
    </row>
    <row r="8592" spans="1:5" x14ac:dyDescent="0.3">
      <c r="A8592" s="1"/>
      <c r="B8592" s="1"/>
      <c r="C8592" s="1">
        <f t="shared" ca="1" si="268"/>
        <v>151</v>
      </c>
      <c r="D8592" s="1">
        <f t="shared" si="269"/>
        <v>1</v>
      </c>
      <c r="E8592" s="1" t="s">
        <v>741</v>
      </c>
    </row>
    <row r="8593" spans="1:5" x14ac:dyDescent="0.3">
      <c r="A8593" s="1"/>
      <c r="B8593" s="1"/>
      <c r="C8593" s="1">
        <f t="shared" ca="1" si="268"/>
        <v>140</v>
      </c>
      <c r="D8593" s="1">
        <f t="shared" si="269"/>
        <v>1</v>
      </c>
      <c r="E8593" s="1" t="s">
        <v>741</v>
      </c>
    </row>
    <row r="8594" spans="1:5" x14ac:dyDescent="0.3">
      <c r="A8594" s="1"/>
      <c r="B8594" s="1"/>
      <c r="C8594" s="1">
        <f t="shared" ca="1" si="268"/>
        <v>28</v>
      </c>
      <c r="D8594" s="1">
        <f t="shared" si="269"/>
        <v>1</v>
      </c>
      <c r="E8594" s="1" t="s">
        <v>741</v>
      </c>
    </row>
    <row r="8595" spans="1:5" x14ac:dyDescent="0.3">
      <c r="A8595" s="1"/>
      <c r="B8595" s="1"/>
      <c r="C8595" s="1">
        <f t="shared" ca="1" si="268"/>
        <v>26</v>
      </c>
      <c r="D8595" s="1">
        <f t="shared" si="269"/>
        <v>1</v>
      </c>
      <c r="E8595" s="1" t="s">
        <v>741</v>
      </c>
    </row>
    <row r="8596" spans="1:5" x14ac:dyDescent="0.3">
      <c r="A8596" s="1"/>
      <c r="B8596" s="1"/>
      <c r="C8596" s="1">
        <f t="shared" ca="1" si="268"/>
        <v>141</v>
      </c>
      <c r="D8596" s="1">
        <f t="shared" si="269"/>
        <v>1</v>
      </c>
      <c r="E8596" s="1" t="s">
        <v>741</v>
      </c>
    </row>
    <row r="8597" spans="1:5" x14ac:dyDescent="0.3">
      <c r="A8597" s="1"/>
      <c r="B8597" s="1"/>
      <c r="C8597" s="1">
        <f t="shared" ca="1" si="268"/>
        <v>50</v>
      </c>
      <c r="D8597" s="1">
        <f t="shared" si="269"/>
        <v>1</v>
      </c>
      <c r="E8597" s="1" t="s">
        <v>741</v>
      </c>
    </row>
    <row r="8598" spans="1:5" x14ac:dyDescent="0.3">
      <c r="A8598" s="1"/>
      <c r="B8598" s="1"/>
      <c r="C8598" s="1">
        <f t="shared" ca="1" si="268"/>
        <v>60</v>
      </c>
      <c r="D8598" s="1">
        <f t="shared" si="269"/>
        <v>1</v>
      </c>
      <c r="E8598" s="1" t="s">
        <v>741</v>
      </c>
    </row>
    <row r="8599" spans="1:5" x14ac:dyDescent="0.3">
      <c r="A8599" s="1"/>
      <c r="B8599" s="1"/>
      <c r="C8599" s="1">
        <f t="shared" ca="1" si="268"/>
        <v>73</v>
      </c>
      <c r="D8599" s="1">
        <f t="shared" si="269"/>
        <v>1</v>
      </c>
      <c r="E8599" s="1" t="s">
        <v>741</v>
      </c>
    </row>
    <row r="8600" spans="1:5" x14ac:dyDescent="0.3">
      <c r="A8600" s="1"/>
      <c r="B8600" s="1"/>
      <c r="C8600" s="1">
        <f t="shared" ca="1" si="268"/>
        <v>164</v>
      </c>
      <c r="D8600" s="1">
        <f t="shared" si="269"/>
        <v>1</v>
      </c>
      <c r="E8600" s="1" t="s">
        <v>741</v>
      </c>
    </row>
    <row r="8601" spans="1:5" x14ac:dyDescent="0.3">
      <c r="A8601" s="1"/>
      <c r="B8601" s="1"/>
      <c r="C8601" s="1">
        <f t="shared" ca="1" si="268"/>
        <v>98</v>
      </c>
      <c r="D8601" s="1">
        <f t="shared" si="269"/>
        <v>1</v>
      </c>
      <c r="E8601" s="1" t="s">
        <v>741</v>
      </c>
    </row>
    <row r="8602" spans="1:5" x14ac:dyDescent="0.3">
      <c r="A8602" s="1"/>
      <c r="B8602" s="1"/>
      <c r="C8602" s="1">
        <f t="shared" ca="1" si="268"/>
        <v>54</v>
      </c>
      <c r="D8602" s="1">
        <f t="shared" si="269"/>
        <v>1</v>
      </c>
      <c r="E8602" s="1" t="s">
        <v>741</v>
      </c>
    </row>
    <row r="8603" spans="1:5" x14ac:dyDescent="0.3">
      <c r="A8603" s="1"/>
      <c r="B8603" s="1"/>
      <c r="C8603" s="1">
        <f t="shared" ca="1" si="268"/>
        <v>163</v>
      </c>
      <c r="D8603" s="1">
        <f t="shared" si="269"/>
        <v>1</v>
      </c>
      <c r="E8603" s="1" t="s">
        <v>741</v>
      </c>
    </row>
    <row r="8604" spans="1:5" x14ac:dyDescent="0.3">
      <c r="A8604" s="1"/>
      <c r="B8604" s="1"/>
      <c r="C8604" s="1">
        <f t="shared" ca="1" si="268"/>
        <v>113</v>
      </c>
      <c r="D8604" s="1">
        <f t="shared" si="269"/>
        <v>1</v>
      </c>
      <c r="E8604" s="1" t="s">
        <v>741</v>
      </c>
    </row>
    <row r="8605" spans="1:5" x14ac:dyDescent="0.3">
      <c r="A8605" s="1"/>
      <c r="B8605" s="1"/>
      <c r="C8605" s="1">
        <f t="shared" ca="1" si="268"/>
        <v>89</v>
      </c>
      <c r="D8605" s="1">
        <f t="shared" si="269"/>
        <v>1</v>
      </c>
      <c r="E8605" s="1" t="s">
        <v>741</v>
      </c>
    </row>
    <row r="8606" spans="1:5" x14ac:dyDescent="0.3">
      <c r="A8606" s="1"/>
      <c r="B8606" s="1"/>
      <c r="C8606" s="1">
        <f t="shared" ca="1" si="268"/>
        <v>146</v>
      </c>
      <c r="D8606" s="1">
        <f t="shared" si="269"/>
        <v>1</v>
      </c>
      <c r="E8606" s="1" t="s">
        <v>741</v>
      </c>
    </row>
    <row r="8607" spans="1:5" x14ac:dyDescent="0.3">
      <c r="A8607" s="1"/>
      <c r="B8607" s="1"/>
      <c r="C8607" s="1">
        <f t="shared" ca="1" si="268"/>
        <v>156</v>
      </c>
      <c r="D8607" s="1">
        <f t="shared" si="269"/>
        <v>1</v>
      </c>
      <c r="E8607" s="1" t="s">
        <v>741</v>
      </c>
    </row>
    <row r="8608" spans="1:5" x14ac:dyDescent="0.3">
      <c r="A8608" s="1"/>
      <c r="B8608" s="1"/>
      <c r="C8608" s="1">
        <f t="shared" ca="1" si="268"/>
        <v>88</v>
      </c>
      <c r="D8608" s="1">
        <f t="shared" si="269"/>
        <v>1</v>
      </c>
      <c r="E8608" s="1" t="s">
        <v>741</v>
      </c>
    </row>
    <row r="8609" spans="1:5" x14ac:dyDescent="0.3">
      <c r="A8609" s="1"/>
      <c r="B8609" s="1"/>
      <c r="C8609" s="1">
        <f t="shared" ca="1" si="268"/>
        <v>162</v>
      </c>
      <c r="D8609" s="1">
        <f t="shared" si="269"/>
        <v>1</v>
      </c>
      <c r="E8609" s="1" t="s">
        <v>741</v>
      </c>
    </row>
    <row r="8610" spans="1:5" x14ac:dyDescent="0.3">
      <c r="A8610" s="1"/>
      <c r="B8610" s="1"/>
      <c r="C8610" s="1">
        <f t="shared" ca="1" si="268"/>
        <v>114</v>
      </c>
      <c r="D8610" s="1">
        <f t="shared" si="269"/>
        <v>1</v>
      </c>
      <c r="E8610" s="1" t="s">
        <v>741</v>
      </c>
    </row>
    <row r="8611" spans="1:5" x14ac:dyDescent="0.3">
      <c r="A8611" s="1"/>
      <c r="B8611" s="1"/>
      <c r="C8611" s="1">
        <f t="shared" ca="1" si="268"/>
        <v>89</v>
      </c>
      <c r="D8611" s="1">
        <f t="shared" si="269"/>
        <v>1</v>
      </c>
      <c r="E8611" s="1" t="s">
        <v>741</v>
      </c>
    </row>
    <row r="8612" spans="1:5" x14ac:dyDescent="0.3">
      <c r="A8612" s="1"/>
      <c r="B8612" s="1"/>
      <c r="C8612" s="1">
        <f t="shared" ca="1" si="268"/>
        <v>64</v>
      </c>
      <c r="D8612" s="1">
        <f t="shared" si="269"/>
        <v>1</v>
      </c>
      <c r="E8612" s="1" t="s">
        <v>741</v>
      </c>
    </row>
    <row r="8613" spans="1:5" x14ac:dyDescent="0.3">
      <c r="A8613" s="1"/>
      <c r="B8613" s="1"/>
      <c r="C8613" s="1">
        <f t="shared" ca="1" si="268"/>
        <v>132</v>
      </c>
      <c r="D8613" s="1">
        <f t="shared" si="269"/>
        <v>1</v>
      </c>
      <c r="E8613" s="1" t="s">
        <v>741</v>
      </c>
    </row>
    <row r="8614" spans="1:5" x14ac:dyDescent="0.3">
      <c r="A8614" s="1"/>
      <c r="B8614" s="1"/>
      <c r="C8614" s="1">
        <f t="shared" ca="1" si="268"/>
        <v>115</v>
      </c>
      <c r="D8614" s="1">
        <f t="shared" si="269"/>
        <v>1</v>
      </c>
      <c r="E8614" s="1" t="s">
        <v>741</v>
      </c>
    </row>
    <row r="8615" spans="1:5" x14ac:dyDescent="0.3">
      <c r="A8615" s="1"/>
      <c r="B8615" s="1"/>
      <c r="C8615" s="1">
        <f t="shared" ca="1" si="268"/>
        <v>72</v>
      </c>
      <c r="D8615" s="1">
        <f t="shared" si="269"/>
        <v>1</v>
      </c>
      <c r="E8615" s="1" t="s">
        <v>741</v>
      </c>
    </row>
    <row r="8616" spans="1:5" x14ac:dyDescent="0.3">
      <c r="A8616" s="1"/>
      <c r="B8616" s="1"/>
      <c r="C8616" s="1">
        <f t="shared" ca="1" si="268"/>
        <v>1</v>
      </c>
      <c r="D8616" s="1">
        <f t="shared" si="269"/>
        <v>1</v>
      </c>
      <c r="E8616" s="1" t="s">
        <v>741</v>
      </c>
    </row>
    <row r="8617" spans="1:5" x14ac:dyDescent="0.3">
      <c r="A8617" s="1"/>
      <c r="B8617" s="1"/>
      <c r="C8617" s="1">
        <f t="shared" ca="1" si="268"/>
        <v>87</v>
      </c>
      <c r="D8617" s="1">
        <f t="shared" si="269"/>
        <v>1</v>
      </c>
      <c r="E8617" s="1" t="s">
        <v>741</v>
      </c>
    </row>
    <row r="8618" spans="1:5" x14ac:dyDescent="0.3">
      <c r="A8618" s="1"/>
      <c r="B8618" s="1"/>
      <c r="C8618" s="1">
        <f t="shared" ca="1" si="268"/>
        <v>59</v>
      </c>
      <c r="D8618" s="1">
        <f t="shared" si="269"/>
        <v>1</v>
      </c>
      <c r="E8618" s="1" t="s">
        <v>741</v>
      </c>
    </row>
    <row r="8619" spans="1:5" x14ac:dyDescent="0.3">
      <c r="A8619" s="1"/>
      <c r="B8619" s="1"/>
      <c r="C8619" s="1">
        <f t="shared" ca="1" si="268"/>
        <v>46</v>
      </c>
      <c r="D8619" s="1">
        <f t="shared" si="269"/>
        <v>1</v>
      </c>
      <c r="E8619" s="1" t="s">
        <v>741</v>
      </c>
    </row>
    <row r="8620" spans="1:5" x14ac:dyDescent="0.3">
      <c r="A8620" s="1"/>
      <c r="B8620" s="1"/>
      <c r="C8620" s="1">
        <f t="shared" ca="1" si="268"/>
        <v>142</v>
      </c>
      <c r="D8620" s="1">
        <f t="shared" si="269"/>
        <v>1</v>
      </c>
      <c r="E8620" s="1" t="s">
        <v>741</v>
      </c>
    </row>
    <row r="8621" spans="1:5" x14ac:dyDescent="0.3">
      <c r="A8621" s="1"/>
      <c r="B8621" s="1"/>
      <c r="C8621" s="1">
        <f t="shared" ca="1" si="268"/>
        <v>92</v>
      </c>
      <c r="D8621" s="1">
        <f t="shared" si="269"/>
        <v>1</v>
      </c>
      <c r="E8621" s="1" t="s">
        <v>741</v>
      </c>
    </row>
    <row r="8622" spans="1:5" x14ac:dyDescent="0.3">
      <c r="A8622" s="1"/>
      <c r="B8622" s="1"/>
      <c r="C8622" s="1">
        <f t="shared" ca="1" si="268"/>
        <v>111</v>
      </c>
      <c r="D8622" s="1">
        <f t="shared" si="269"/>
        <v>1</v>
      </c>
      <c r="E8622" s="1" t="s">
        <v>741</v>
      </c>
    </row>
    <row r="8623" spans="1:5" x14ac:dyDescent="0.3">
      <c r="A8623" s="1"/>
      <c r="B8623" s="1"/>
      <c r="C8623" s="1">
        <f t="shared" ca="1" si="268"/>
        <v>151</v>
      </c>
      <c r="D8623" s="1">
        <f t="shared" si="269"/>
        <v>1</v>
      </c>
      <c r="E8623" s="1" t="s">
        <v>741</v>
      </c>
    </row>
    <row r="8624" spans="1:5" x14ac:dyDescent="0.3">
      <c r="A8624" s="1"/>
      <c r="B8624" s="1"/>
      <c r="C8624" s="1">
        <f t="shared" ca="1" si="268"/>
        <v>97</v>
      </c>
      <c r="D8624" s="1">
        <f t="shared" si="269"/>
        <v>1</v>
      </c>
      <c r="E8624" s="1" t="s">
        <v>741</v>
      </c>
    </row>
    <row r="8625" spans="1:5" x14ac:dyDescent="0.3">
      <c r="A8625" s="1"/>
      <c r="B8625" s="1"/>
      <c r="C8625" s="1">
        <f t="shared" ca="1" si="268"/>
        <v>174</v>
      </c>
      <c r="D8625" s="1">
        <f t="shared" si="269"/>
        <v>1</v>
      </c>
      <c r="E8625" s="1" t="s">
        <v>741</v>
      </c>
    </row>
    <row r="8626" spans="1:5" x14ac:dyDescent="0.3">
      <c r="A8626" s="1"/>
      <c r="B8626" s="1"/>
      <c r="C8626" s="1">
        <f t="shared" ca="1" si="268"/>
        <v>130</v>
      </c>
      <c r="D8626" s="1">
        <f t="shared" si="269"/>
        <v>1</v>
      </c>
      <c r="E8626" s="1" t="s">
        <v>741</v>
      </c>
    </row>
    <row r="8627" spans="1:5" x14ac:dyDescent="0.3">
      <c r="A8627" s="1"/>
      <c r="B8627" s="1"/>
      <c r="C8627" s="1">
        <f t="shared" ca="1" si="268"/>
        <v>102</v>
      </c>
      <c r="D8627" s="1">
        <f t="shared" si="269"/>
        <v>1</v>
      </c>
      <c r="E8627" s="1" t="s">
        <v>741</v>
      </c>
    </row>
    <row r="8628" spans="1:5" x14ac:dyDescent="0.3">
      <c r="A8628" s="1"/>
      <c r="B8628" s="1"/>
      <c r="C8628" s="1">
        <f t="shared" ca="1" si="268"/>
        <v>35</v>
      </c>
      <c r="D8628" s="1">
        <f t="shared" si="269"/>
        <v>1</v>
      </c>
      <c r="E8628" s="1" t="s">
        <v>741</v>
      </c>
    </row>
    <row r="8629" spans="1:5" x14ac:dyDescent="0.3">
      <c r="A8629" s="1"/>
      <c r="B8629" s="1"/>
      <c r="C8629" s="1">
        <f t="shared" ca="1" si="268"/>
        <v>79</v>
      </c>
      <c r="D8629" s="1">
        <f t="shared" si="269"/>
        <v>1</v>
      </c>
      <c r="E8629" s="1" t="s">
        <v>741</v>
      </c>
    </row>
    <row r="8630" spans="1:5" x14ac:dyDescent="0.3">
      <c r="A8630" s="1"/>
      <c r="B8630" s="1"/>
      <c r="C8630" s="1">
        <f t="shared" ca="1" si="268"/>
        <v>117</v>
      </c>
      <c r="D8630" s="1">
        <f t="shared" si="269"/>
        <v>1</v>
      </c>
      <c r="E8630" s="1" t="s">
        <v>741</v>
      </c>
    </row>
    <row r="8631" spans="1:5" x14ac:dyDescent="0.3">
      <c r="A8631" s="1"/>
      <c r="B8631" s="1"/>
      <c r="C8631" s="1">
        <f t="shared" ca="1" si="268"/>
        <v>29</v>
      </c>
      <c r="D8631" s="1">
        <f t="shared" si="269"/>
        <v>1</v>
      </c>
      <c r="E8631" s="1" t="s">
        <v>741</v>
      </c>
    </row>
    <row r="8632" spans="1:5" x14ac:dyDescent="0.3">
      <c r="A8632" s="1"/>
      <c r="B8632" s="1"/>
      <c r="C8632" s="1">
        <f t="shared" ca="1" si="268"/>
        <v>40</v>
      </c>
      <c r="D8632" s="1">
        <f t="shared" si="269"/>
        <v>1</v>
      </c>
      <c r="E8632" s="1" t="s">
        <v>741</v>
      </c>
    </row>
    <row r="8633" spans="1:5" x14ac:dyDescent="0.3">
      <c r="A8633" s="1"/>
      <c r="B8633" s="1"/>
      <c r="C8633" s="1">
        <f t="shared" ca="1" si="268"/>
        <v>1</v>
      </c>
      <c r="D8633" s="1">
        <f t="shared" si="269"/>
        <v>1</v>
      </c>
      <c r="E8633" s="1" t="s">
        <v>741</v>
      </c>
    </row>
    <row r="8634" spans="1:5" x14ac:dyDescent="0.3">
      <c r="A8634" s="1"/>
      <c r="B8634" s="1"/>
      <c r="C8634" s="1">
        <f t="shared" ca="1" si="268"/>
        <v>121</v>
      </c>
      <c r="D8634" s="1">
        <f t="shared" si="269"/>
        <v>1</v>
      </c>
      <c r="E8634" s="1" t="s">
        <v>741</v>
      </c>
    </row>
    <row r="8635" spans="1:5" x14ac:dyDescent="0.3">
      <c r="A8635" s="1"/>
      <c r="B8635" s="1"/>
      <c r="C8635" s="1">
        <f t="shared" ca="1" si="268"/>
        <v>158</v>
      </c>
      <c r="D8635" s="1">
        <f t="shared" si="269"/>
        <v>1</v>
      </c>
      <c r="E8635" s="1" t="s">
        <v>741</v>
      </c>
    </row>
    <row r="8636" spans="1:5" x14ac:dyDescent="0.3">
      <c r="A8636" s="1"/>
      <c r="B8636" s="1"/>
      <c r="C8636" s="1">
        <f t="shared" ca="1" si="268"/>
        <v>66</v>
      </c>
      <c r="D8636" s="1">
        <f t="shared" si="269"/>
        <v>1</v>
      </c>
      <c r="E8636" s="1" t="s">
        <v>741</v>
      </c>
    </row>
    <row r="8637" spans="1:5" x14ac:dyDescent="0.3">
      <c r="A8637" s="1"/>
      <c r="B8637" s="1"/>
      <c r="C8637" s="1">
        <f t="shared" ca="1" si="268"/>
        <v>113</v>
      </c>
      <c r="D8637" s="1">
        <f t="shared" si="269"/>
        <v>1</v>
      </c>
      <c r="E8637" s="1" t="s">
        <v>741</v>
      </c>
    </row>
    <row r="8638" spans="1:5" x14ac:dyDescent="0.3">
      <c r="A8638" s="1"/>
      <c r="B8638" s="1"/>
      <c r="C8638" s="1">
        <f t="shared" ca="1" si="268"/>
        <v>8</v>
      </c>
      <c r="D8638" s="1">
        <f t="shared" si="269"/>
        <v>1</v>
      </c>
      <c r="E8638" s="1" t="s">
        <v>741</v>
      </c>
    </row>
    <row r="8639" spans="1:5" x14ac:dyDescent="0.3">
      <c r="A8639" s="1"/>
      <c r="B8639" s="1"/>
      <c r="C8639" s="1">
        <f t="shared" ca="1" si="268"/>
        <v>67</v>
      </c>
      <c r="D8639" s="1">
        <f t="shared" si="269"/>
        <v>1</v>
      </c>
      <c r="E8639" s="1" t="s">
        <v>741</v>
      </c>
    </row>
    <row r="8640" spans="1:5" x14ac:dyDescent="0.3">
      <c r="A8640" s="1"/>
      <c r="B8640" s="1"/>
      <c r="C8640" s="1">
        <f t="shared" ca="1" si="268"/>
        <v>39</v>
      </c>
      <c r="D8640" s="1">
        <f t="shared" si="269"/>
        <v>1</v>
      </c>
      <c r="E8640" s="1" t="s">
        <v>741</v>
      </c>
    </row>
    <row r="8641" spans="1:5" x14ac:dyDescent="0.3">
      <c r="A8641" s="1"/>
      <c r="B8641" s="1"/>
      <c r="C8641" s="1">
        <f t="shared" ca="1" si="268"/>
        <v>107</v>
      </c>
      <c r="D8641" s="1">
        <f t="shared" si="269"/>
        <v>1</v>
      </c>
      <c r="E8641" s="1" t="s">
        <v>741</v>
      </c>
    </row>
    <row r="8642" spans="1:5" x14ac:dyDescent="0.3">
      <c r="A8642" s="1"/>
      <c r="B8642" s="1"/>
      <c r="C8642" s="1">
        <f t="shared" ca="1" si="268"/>
        <v>134</v>
      </c>
      <c r="D8642" s="1">
        <f t="shared" si="269"/>
        <v>1</v>
      </c>
      <c r="E8642" s="1" t="s">
        <v>741</v>
      </c>
    </row>
    <row r="8643" spans="1:5" x14ac:dyDescent="0.3">
      <c r="A8643" s="1"/>
      <c r="B8643" s="1"/>
      <c r="C8643" s="1">
        <f t="shared" ref="C8643:C8706" ca="1" si="270">RANDBETWEEN(1,177)</f>
        <v>124</v>
      </c>
      <c r="D8643" s="1">
        <f t="shared" ref="D8643:D8706" si="271">IF(OR(E8643="S",E8643="s"),1,0)</f>
        <v>1</v>
      </c>
      <c r="E8643" s="1" t="s">
        <v>741</v>
      </c>
    </row>
    <row r="8644" spans="1:5" x14ac:dyDescent="0.3">
      <c r="A8644" s="1"/>
      <c r="B8644" s="1"/>
      <c r="C8644" s="1">
        <f t="shared" ca="1" si="270"/>
        <v>137</v>
      </c>
      <c r="D8644" s="1">
        <f t="shared" si="271"/>
        <v>1</v>
      </c>
      <c r="E8644" s="1" t="s">
        <v>741</v>
      </c>
    </row>
    <row r="8645" spans="1:5" x14ac:dyDescent="0.3">
      <c r="A8645" s="1"/>
      <c r="B8645" s="1"/>
      <c r="C8645" s="1">
        <f t="shared" ca="1" si="270"/>
        <v>16</v>
      </c>
      <c r="D8645" s="1">
        <f t="shared" si="271"/>
        <v>1</v>
      </c>
      <c r="E8645" s="1" t="s">
        <v>741</v>
      </c>
    </row>
    <row r="8646" spans="1:5" x14ac:dyDescent="0.3">
      <c r="A8646" s="1"/>
      <c r="B8646" s="1"/>
      <c r="C8646" s="1">
        <f t="shared" ca="1" si="270"/>
        <v>130</v>
      </c>
      <c r="D8646" s="1">
        <f t="shared" si="271"/>
        <v>1</v>
      </c>
      <c r="E8646" s="1" t="s">
        <v>741</v>
      </c>
    </row>
    <row r="8647" spans="1:5" x14ac:dyDescent="0.3">
      <c r="A8647" s="1"/>
      <c r="B8647" s="1"/>
      <c r="C8647" s="1">
        <f t="shared" ca="1" si="270"/>
        <v>33</v>
      </c>
      <c r="D8647" s="1">
        <f t="shared" si="271"/>
        <v>1</v>
      </c>
      <c r="E8647" s="1" t="s">
        <v>741</v>
      </c>
    </row>
    <row r="8648" spans="1:5" x14ac:dyDescent="0.3">
      <c r="A8648" s="1"/>
      <c r="B8648" s="1"/>
      <c r="C8648" s="1">
        <f t="shared" ca="1" si="270"/>
        <v>120</v>
      </c>
      <c r="D8648" s="1">
        <f t="shared" si="271"/>
        <v>1</v>
      </c>
      <c r="E8648" s="1" t="s">
        <v>741</v>
      </c>
    </row>
    <row r="8649" spans="1:5" x14ac:dyDescent="0.3">
      <c r="A8649" s="1"/>
      <c r="B8649" s="1"/>
      <c r="C8649" s="1">
        <f t="shared" ca="1" si="270"/>
        <v>102</v>
      </c>
      <c r="D8649" s="1">
        <f t="shared" si="271"/>
        <v>1</v>
      </c>
      <c r="E8649" s="1" t="s">
        <v>741</v>
      </c>
    </row>
    <row r="8650" spans="1:5" x14ac:dyDescent="0.3">
      <c r="A8650" s="1"/>
      <c r="B8650" s="1"/>
      <c r="C8650" s="1">
        <f t="shared" ca="1" si="270"/>
        <v>143</v>
      </c>
      <c r="D8650" s="1">
        <f t="shared" si="271"/>
        <v>1</v>
      </c>
      <c r="E8650" s="1" t="s">
        <v>741</v>
      </c>
    </row>
    <row r="8651" spans="1:5" x14ac:dyDescent="0.3">
      <c r="A8651" s="1"/>
      <c r="B8651" s="1"/>
      <c r="C8651" s="1">
        <f t="shared" ca="1" si="270"/>
        <v>164</v>
      </c>
      <c r="D8651" s="1">
        <f t="shared" si="271"/>
        <v>1</v>
      </c>
      <c r="E8651" s="1" t="s">
        <v>741</v>
      </c>
    </row>
    <row r="8652" spans="1:5" x14ac:dyDescent="0.3">
      <c r="A8652" s="1"/>
      <c r="B8652" s="1"/>
      <c r="C8652" s="1">
        <f t="shared" ca="1" si="270"/>
        <v>32</v>
      </c>
      <c r="D8652" s="1">
        <f t="shared" si="271"/>
        <v>1</v>
      </c>
      <c r="E8652" s="1" t="s">
        <v>741</v>
      </c>
    </row>
    <row r="8653" spans="1:5" x14ac:dyDescent="0.3">
      <c r="A8653" s="1"/>
      <c r="B8653" s="1"/>
      <c r="C8653" s="1">
        <f t="shared" ca="1" si="270"/>
        <v>173</v>
      </c>
      <c r="D8653" s="1">
        <f t="shared" si="271"/>
        <v>1</v>
      </c>
      <c r="E8653" s="1" t="s">
        <v>741</v>
      </c>
    </row>
    <row r="8654" spans="1:5" x14ac:dyDescent="0.3">
      <c r="A8654" s="1"/>
      <c r="B8654" s="1"/>
      <c r="C8654" s="1">
        <f t="shared" ca="1" si="270"/>
        <v>44</v>
      </c>
      <c r="D8654" s="1">
        <f t="shared" si="271"/>
        <v>1</v>
      </c>
      <c r="E8654" s="1" t="s">
        <v>741</v>
      </c>
    </row>
    <row r="8655" spans="1:5" x14ac:dyDescent="0.3">
      <c r="A8655" s="1"/>
      <c r="B8655" s="1"/>
      <c r="C8655" s="1">
        <f t="shared" ca="1" si="270"/>
        <v>149</v>
      </c>
      <c r="D8655" s="1">
        <f t="shared" si="271"/>
        <v>1</v>
      </c>
      <c r="E8655" s="1" t="s">
        <v>741</v>
      </c>
    </row>
    <row r="8656" spans="1:5" x14ac:dyDescent="0.3">
      <c r="A8656" s="1"/>
      <c r="B8656" s="1"/>
      <c r="C8656" s="1">
        <f t="shared" ca="1" si="270"/>
        <v>79</v>
      </c>
      <c r="D8656" s="1">
        <f t="shared" si="271"/>
        <v>1</v>
      </c>
      <c r="E8656" s="1" t="s">
        <v>741</v>
      </c>
    </row>
    <row r="8657" spans="1:5" x14ac:dyDescent="0.3">
      <c r="A8657" s="1"/>
      <c r="B8657" s="1"/>
      <c r="C8657" s="1">
        <f t="shared" ca="1" si="270"/>
        <v>123</v>
      </c>
      <c r="D8657" s="1">
        <f t="shared" si="271"/>
        <v>1</v>
      </c>
      <c r="E8657" s="1" t="s">
        <v>741</v>
      </c>
    </row>
    <row r="8658" spans="1:5" x14ac:dyDescent="0.3">
      <c r="A8658" s="1"/>
      <c r="B8658" s="1"/>
      <c r="C8658" s="1">
        <f t="shared" ca="1" si="270"/>
        <v>76</v>
      </c>
      <c r="D8658" s="1">
        <f t="shared" si="271"/>
        <v>1</v>
      </c>
      <c r="E8658" s="1" t="s">
        <v>741</v>
      </c>
    </row>
    <row r="8659" spans="1:5" x14ac:dyDescent="0.3">
      <c r="A8659" s="1"/>
      <c r="B8659" s="1"/>
      <c r="C8659" s="1">
        <f t="shared" ca="1" si="270"/>
        <v>122</v>
      </c>
      <c r="D8659" s="1">
        <f t="shared" si="271"/>
        <v>1</v>
      </c>
      <c r="E8659" s="1" t="s">
        <v>741</v>
      </c>
    </row>
    <row r="8660" spans="1:5" x14ac:dyDescent="0.3">
      <c r="A8660" s="1"/>
      <c r="B8660" s="1"/>
      <c r="C8660" s="1">
        <f t="shared" ca="1" si="270"/>
        <v>146</v>
      </c>
      <c r="D8660" s="1">
        <f t="shared" si="271"/>
        <v>1</v>
      </c>
      <c r="E8660" s="1" t="s">
        <v>741</v>
      </c>
    </row>
    <row r="8661" spans="1:5" x14ac:dyDescent="0.3">
      <c r="A8661" s="1"/>
      <c r="B8661" s="1"/>
      <c r="C8661" s="1">
        <f t="shared" ca="1" si="270"/>
        <v>32</v>
      </c>
      <c r="D8661" s="1">
        <f t="shared" si="271"/>
        <v>1</v>
      </c>
      <c r="E8661" s="1" t="s">
        <v>741</v>
      </c>
    </row>
    <row r="8662" spans="1:5" x14ac:dyDescent="0.3">
      <c r="A8662" s="1"/>
      <c r="B8662" s="1"/>
      <c r="C8662" s="1">
        <f t="shared" ca="1" si="270"/>
        <v>133</v>
      </c>
      <c r="D8662" s="1">
        <f t="shared" si="271"/>
        <v>1</v>
      </c>
      <c r="E8662" s="1" t="s">
        <v>741</v>
      </c>
    </row>
    <row r="8663" spans="1:5" x14ac:dyDescent="0.3">
      <c r="A8663" s="1"/>
      <c r="B8663" s="1"/>
      <c r="C8663" s="1">
        <f t="shared" ca="1" si="270"/>
        <v>142</v>
      </c>
      <c r="D8663" s="1">
        <f t="shared" si="271"/>
        <v>1</v>
      </c>
      <c r="E8663" s="1" t="s">
        <v>741</v>
      </c>
    </row>
    <row r="8664" spans="1:5" x14ac:dyDescent="0.3">
      <c r="A8664" s="1"/>
      <c r="B8664" s="1"/>
      <c r="C8664" s="1">
        <f t="shared" ca="1" si="270"/>
        <v>94</v>
      </c>
      <c r="D8664" s="1">
        <f t="shared" si="271"/>
        <v>1</v>
      </c>
      <c r="E8664" s="1" t="s">
        <v>741</v>
      </c>
    </row>
    <row r="8665" spans="1:5" x14ac:dyDescent="0.3">
      <c r="A8665" s="1"/>
      <c r="B8665" s="1"/>
      <c r="C8665" s="1">
        <f t="shared" ca="1" si="270"/>
        <v>107</v>
      </c>
      <c r="D8665" s="1">
        <f t="shared" si="271"/>
        <v>1</v>
      </c>
      <c r="E8665" s="1" t="s">
        <v>741</v>
      </c>
    </row>
    <row r="8666" spans="1:5" x14ac:dyDescent="0.3">
      <c r="A8666" s="1"/>
      <c r="B8666" s="1"/>
      <c r="C8666" s="1">
        <f t="shared" ca="1" si="270"/>
        <v>177</v>
      </c>
      <c r="D8666" s="1">
        <f t="shared" si="271"/>
        <v>1</v>
      </c>
      <c r="E8666" s="1" t="s">
        <v>741</v>
      </c>
    </row>
    <row r="8667" spans="1:5" x14ac:dyDescent="0.3">
      <c r="A8667" s="1"/>
      <c r="B8667" s="1"/>
      <c r="C8667" s="1">
        <f t="shared" ca="1" si="270"/>
        <v>119</v>
      </c>
      <c r="D8667" s="1">
        <f t="shared" si="271"/>
        <v>1</v>
      </c>
      <c r="E8667" s="1" t="s">
        <v>741</v>
      </c>
    </row>
    <row r="8668" spans="1:5" x14ac:dyDescent="0.3">
      <c r="A8668" s="1"/>
      <c r="B8668" s="1"/>
      <c r="C8668" s="1">
        <f t="shared" ca="1" si="270"/>
        <v>160</v>
      </c>
      <c r="D8668" s="1">
        <f t="shared" si="271"/>
        <v>1</v>
      </c>
      <c r="E8668" s="1" t="s">
        <v>741</v>
      </c>
    </row>
    <row r="8669" spans="1:5" x14ac:dyDescent="0.3">
      <c r="A8669" s="1"/>
      <c r="B8669" s="1"/>
      <c r="C8669" s="1">
        <f t="shared" ca="1" si="270"/>
        <v>102</v>
      </c>
      <c r="D8669" s="1">
        <f t="shared" si="271"/>
        <v>1</v>
      </c>
      <c r="E8669" s="1" t="s">
        <v>741</v>
      </c>
    </row>
    <row r="8670" spans="1:5" x14ac:dyDescent="0.3">
      <c r="A8670" s="1"/>
      <c r="B8670" s="1"/>
      <c r="C8670" s="1">
        <f t="shared" ca="1" si="270"/>
        <v>120</v>
      </c>
      <c r="D8670" s="1">
        <f t="shared" si="271"/>
        <v>1</v>
      </c>
      <c r="E8670" s="1" t="s">
        <v>741</v>
      </c>
    </row>
    <row r="8671" spans="1:5" x14ac:dyDescent="0.3">
      <c r="A8671" s="1"/>
      <c r="B8671" s="1"/>
      <c r="C8671" s="1">
        <f t="shared" ca="1" si="270"/>
        <v>40</v>
      </c>
      <c r="D8671" s="1">
        <f t="shared" si="271"/>
        <v>1</v>
      </c>
      <c r="E8671" s="1" t="s">
        <v>741</v>
      </c>
    </row>
    <row r="8672" spans="1:5" x14ac:dyDescent="0.3">
      <c r="A8672" s="1"/>
      <c r="B8672" s="1"/>
      <c r="C8672" s="1">
        <f t="shared" ca="1" si="270"/>
        <v>100</v>
      </c>
      <c r="D8672" s="1">
        <f t="shared" si="271"/>
        <v>1</v>
      </c>
      <c r="E8672" s="1" t="s">
        <v>741</v>
      </c>
    </row>
    <row r="8673" spans="1:5" x14ac:dyDescent="0.3">
      <c r="A8673" s="1"/>
      <c r="B8673" s="1"/>
      <c r="C8673" s="1">
        <f t="shared" ca="1" si="270"/>
        <v>84</v>
      </c>
      <c r="D8673" s="1">
        <f t="shared" si="271"/>
        <v>1</v>
      </c>
      <c r="E8673" s="1" t="s">
        <v>741</v>
      </c>
    </row>
    <row r="8674" spans="1:5" x14ac:dyDescent="0.3">
      <c r="A8674" s="1"/>
      <c r="B8674" s="1"/>
      <c r="C8674" s="1">
        <f t="shared" ca="1" si="270"/>
        <v>68</v>
      </c>
      <c r="D8674" s="1">
        <f t="shared" si="271"/>
        <v>1</v>
      </c>
      <c r="E8674" s="1" t="s">
        <v>741</v>
      </c>
    </row>
    <row r="8675" spans="1:5" x14ac:dyDescent="0.3">
      <c r="A8675" s="1"/>
      <c r="B8675" s="1"/>
      <c r="C8675" s="1">
        <f t="shared" ca="1" si="270"/>
        <v>20</v>
      </c>
      <c r="D8675" s="1">
        <f t="shared" si="271"/>
        <v>1</v>
      </c>
      <c r="E8675" s="1" t="s">
        <v>741</v>
      </c>
    </row>
    <row r="8676" spans="1:5" x14ac:dyDescent="0.3">
      <c r="A8676" s="1"/>
      <c r="B8676" s="1"/>
      <c r="C8676" s="1">
        <f t="shared" ca="1" si="270"/>
        <v>89</v>
      </c>
      <c r="D8676" s="1">
        <f t="shared" si="271"/>
        <v>1</v>
      </c>
      <c r="E8676" s="1" t="s">
        <v>741</v>
      </c>
    </row>
    <row r="8677" spans="1:5" x14ac:dyDescent="0.3">
      <c r="A8677" s="1"/>
      <c r="B8677" s="1"/>
      <c r="C8677" s="1">
        <f t="shared" ca="1" si="270"/>
        <v>115</v>
      </c>
      <c r="D8677" s="1">
        <f t="shared" si="271"/>
        <v>1</v>
      </c>
      <c r="E8677" s="1" t="s">
        <v>741</v>
      </c>
    </row>
    <row r="8678" spans="1:5" x14ac:dyDescent="0.3">
      <c r="A8678" s="1"/>
      <c r="B8678" s="1"/>
      <c r="C8678" s="1">
        <f t="shared" ca="1" si="270"/>
        <v>42</v>
      </c>
      <c r="D8678" s="1">
        <f t="shared" si="271"/>
        <v>1</v>
      </c>
      <c r="E8678" s="1" t="s">
        <v>741</v>
      </c>
    </row>
    <row r="8679" spans="1:5" x14ac:dyDescent="0.3">
      <c r="A8679" s="1"/>
      <c r="B8679" s="1"/>
      <c r="C8679" s="1">
        <f t="shared" ca="1" si="270"/>
        <v>94</v>
      </c>
      <c r="D8679" s="1">
        <f t="shared" si="271"/>
        <v>1</v>
      </c>
      <c r="E8679" s="1" t="s">
        <v>741</v>
      </c>
    </row>
    <row r="8680" spans="1:5" x14ac:dyDescent="0.3">
      <c r="A8680" s="1"/>
      <c r="B8680" s="1"/>
      <c r="C8680" s="1">
        <f t="shared" ca="1" si="270"/>
        <v>163</v>
      </c>
      <c r="D8680" s="1">
        <f t="shared" si="271"/>
        <v>1</v>
      </c>
      <c r="E8680" s="1" t="s">
        <v>741</v>
      </c>
    </row>
    <row r="8681" spans="1:5" x14ac:dyDescent="0.3">
      <c r="A8681" s="1"/>
      <c r="B8681" s="1"/>
      <c r="C8681" s="1">
        <f t="shared" ca="1" si="270"/>
        <v>1</v>
      </c>
      <c r="D8681" s="1">
        <f t="shared" si="271"/>
        <v>1</v>
      </c>
      <c r="E8681" s="1" t="s">
        <v>741</v>
      </c>
    </row>
    <row r="8682" spans="1:5" x14ac:dyDescent="0.3">
      <c r="A8682" s="1"/>
      <c r="B8682" s="1"/>
      <c r="C8682" s="1">
        <f t="shared" ca="1" si="270"/>
        <v>138</v>
      </c>
      <c r="D8682" s="1">
        <f t="shared" si="271"/>
        <v>1</v>
      </c>
      <c r="E8682" s="1" t="s">
        <v>741</v>
      </c>
    </row>
    <row r="8683" spans="1:5" x14ac:dyDescent="0.3">
      <c r="A8683" s="1"/>
      <c r="B8683" s="1"/>
      <c r="C8683" s="1">
        <f t="shared" ca="1" si="270"/>
        <v>40</v>
      </c>
      <c r="D8683" s="1">
        <f t="shared" si="271"/>
        <v>1</v>
      </c>
      <c r="E8683" s="1" t="s">
        <v>741</v>
      </c>
    </row>
    <row r="8684" spans="1:5" x14ac:dyDescent="0.3">
      <c r="A8684" s="1"/>
      <c r="B8684" s="1"/>
      <c r="C8684" s="1">
        <f t="shared" ca="1" si="270"/>
        <v>28</v>
      </c>
      <c r="D8684" s="1">
        <f t="shared" si="271"/>
        <v>1</v>
      </c>
      <c r="E8684" s="1" t="s">
        <v>741</v>
      </c>
    </row>
    <row r="8685" spans="1:5" x14ac:dyDescent="0.3">
      <c r="A8685" s="1"/>
      <c r="B8685" s="1"/>
      <c r="C8685" s="1">
        <f t="shared" ca="1" si="270"/>
        <v>144</v>
      </c>
      <c r="D8685" s="1">
        <f t="shared" si="271"/>
        <v>1</v>
      </c>
      <c r="E8685" s="1" t="s">
        <v>741</v>
      </c>
    </row>
    <row r="8686" spans="1:5" x14ac:dyDescent="0.3">
      <c r="A8686" s="1"/>
      <c r="B8686" s="1"/>
      <c r="C8686" s="1">
        <f t="shared" ca="1" si="270"/>
        <v>57</v>
      </c>
      <c r="D8686" s="1">
        <f t="shared" si="271"/>
        <v>1</v>
      </c>
      <c r="E8686" s="1" t="s">
        <v>741</v>
      </c>
    </row>
    <row r="8687" spans="1:5" x14ac:dyDescent="0.3">
      <c r="A8687" s="1"/>
      <c r="B8687" s="1"/>
      <c r="C8687" s="1">
        <f t="shared" ca="1" si="270"/>
        <v>136</v>
      </c>
      <c r="D8687" s="1">
        <f t="shared" si="271"/>
        <v>1</v>
      </c>
      <c r="E8687" s="1" t="s">
        <v>741</v>
      </c>
    </row>
    <row r="8688" spans="1:5" x14ac:dyDescent="0.3">
      <c r="A8688" s="1"/>
      <c r="B8688" s="1"/>
      <c r="C8688" s="1">
        <f t="shared" ca="1" si="270"/>
        <v>17</v>
      </c>
      <c r="D8688" s="1">
        <f t="shared" si="271"/>
        <v>1</v>
      </c>
      <c r="E8688" s="1" t="s">
        <v>741</v>
      </c>
    </row>
    <row r="8689" spans="1:5" x14ac:dyDescent="0.3">
      <c r="A8689" s="1"/>
      <c r="B8689" s="1"/>
      <c r="C8689" s="1">
        <f t="shared" ca="1" si="270"/>
        <v>36</v>
      </c>
      <c r="D8689" s="1">
        <f t="shared" si="271"/>
        <v>1</v>
      </c>
      <c r="E8689" s="1" t="s">
        <v>741</v>
      </c>
    </row>
    <row r="8690" spans="1:5" x14ac:dyDescent="0.3">
      <c r="A8690" s="1"/>
      <c r="B8690" s="1"/>
      <c r="C8690" s="1">
        <f t="shared" ca="1" si="270"/>
        <v>88</v>
      </c>
      <c r="D8690" s="1">
        <f t="shared" si="271"/>
        <v>1</v>
      </c>
      <c r="E8690" s="1" t="s">
        <v>741</v>
      </c>
    </row>
    <row r="8691" spans="1:5" x14ac:dyDescent="0.3">
      <c r="A8691" s="1"/>
      <c r="B8691" s="1"/>
      <c r="C8691" s="1">
        <f t="shared" ca="1" si="270"/>
        <v>85</v>
      </c>
      <c r="D8691" s="1">
        <f t="shared" si="271"/>
        <v>1</v>
      </c>
      <c r="E8691" s="1" t="s">
        <v>741</v>
      </c>
    </row>
    <row r="8692" spans="1:5" x14ac:dyDescent="0.3">
      <c r="A8692" s="1"/>
      <c r="B8692" s="1"/>
      <c r="C8692" s="1">
        <f t="shared" ca="1" si="270"/>
        <v>106</v>
      </c>
      <c r="D8692" s="1">
        <f t="shared" si="271"/>
        <v>1</v>
      </c>
      <c r="E8692" s="1" t="s">
        <v>741</v>
      </c>
    </row>
    <row r="8693" spans="1:5" x14ac:dyDescent="0.3">
      <c r="A8693" s="1"/>
      <c r="B8693" s="1"/>
      <c r="C8693" s="1">
        <f t="shared" ca="1" si="270"/>
        <v>165</v>
      </c>
      <c r="D8693" s="1">
        <f t="shared" si="271"/>
        <v>1</v>
      </c>
      <c r="E8693" s="1" t="s">
        <v>741</v>
      </c>
    </row>
    <row r="8694" spans="1:5" x14ac:dyDescent="0.3">
      <c r="A8694" s="1"/>
      <c r="B8694" s="1"/>
      <c r="C8694" s="1">
        <f t="shared" ca="1" si="270"/>
        <v>168</v>
      </c>
      <c r="D8694" s="1">
        <f t="shared" si="271"/>
        <v>1</v>
      </c>
      <c r="E8694" s="1" t="s">
        <v>741</v>
      </c>
    </row>
    <row r="8695" spans="1:5" x14ac:dyDescent="0.3">
      <c r="A8695" s="1"/>
      <c r="B8695" s="1"/>
      <c r="C8695" s="1">
        <f t="shared" ca="1" si="270"/>
        <v>35</v>
      </c>
      <c r="D8695" s="1">
        <f t="shared" si="271"/>
        <v>1</v>
      </c>
      <c r="E8695" s="1" t="s">
        <v>741</v>
      </c>
    </row>
    <row r="8696" spans="1:5" x14ac:dyDescent="0.3">
      <c r="A8696" s="1"/>
      <c r="B8696" s="1"/>
      <c r="C8696" s="1">
        <f t="shared" ca="1" si="270"/>
        <v>113</v>
      </c>
      <c r="D8696" s="1">
        <f t="shared" si="271"/>
        <v>1</v>
      </c>
      <c r="E8696" s="1" t="s">
        <v>741</v>
      </c>
    </row>
    <row r="8697" spans="1:5" x14ac:dyDescent="0.3">
      <c r="A8697" s="1"/>
      <c r="B8697" s="1"/>
      <c r="C8697" s="1">
        <f t="shared" ca="1" si="270"/>
        <v>29</v>
      </c>
      <c r="D8697" s="1">
        <f t="shared" si="271"/>
        <v>1</v>
      </c>
      <c r="E8697" s="1" t="s">
        <v>741</v>
      </c>
    </row>
    <row r="8698" spans="1:5" x14ac:dyDescent="0.3">
      <c r="A8698" s="1"/>
      <c r="B8698" s="1"/>
      <c r="C8698" s="1">
        <f t="shared" ca="1" si="270"/>
        <v>26</v>
      </c>
      <c r="D8698" s="1">
        <f t="shared" si="271"/>
        <v>1</v>
      </c>
      <c r="E8698" s="1" t="s">
        <v>741</v>
      </c>
    </row>
    <row r="8699" spans="1:5" x14ac:dyDescent="0.3">
      <c r="A8699" s="1"/>
      <c r="B8699" s="1"/>
      <c r="C8699" s="1">
        <f t="shared" ca="1" si="270"/>
        <v>125</v>
      </c>
      <c r="D8699" s="1">
        <f t="shared" si="271"/>
        <v>1</v>
      </c>
      <c r="E8699" s="1" t="s">
        <v>741</v>
      </c>
    </row>
    <row r="8700" spans="1:5" x14ac:dyDescent="0.3">
      <c r="A8700" s="1"/>
      <c r="B8700" s="1"/>
      <c r="C8700" s="1">
        <f t="shared" ca="1" si="270"/>
        <v>73</v>
      </c>
      <c r="D8700" s="1">
        <f t="shared" si="271"/>
        <v>1</v>
      </c>
      <c r="E8700" s="1" t="s">
        <v>741</v>
      </c>
    </row>
    <row r="8701" spans="1:5" x14ac:dyDescent="0.3">
      <c r="A8701" s="1"/>
      <c r="B8701" s="1"/>
      <c r="C8701" s="1">
        <f t="shared" ca="1" si="270"/>
        <v>128</v>
      </c>
      <c r="D8701" s="1">
        <f t="shared" si="271"/>
        <v>1</v>
      </c>
      <c r="E8701" s="1" t="s">
        <v>741</v>
      </c>
    </row>
    <row r="8702" spans="1:5" x14ac:dyDescent="0.3">
      <c r="A8702" s="1"/>
      <c r="B8702" s="1"/>
      <c r="C8702" s="1">
        <f t="shared" ca="1" si="270"/>
        <v>61</v>
      </c>
      <c r="D8702" s="1">
        <f t="shared" si="271"/>
        <v>1</v>
      </c>
      <c r="E8702" s="1" t="s">
        <v>741</v>
      </c>
    </row>
    <row r="8703" spans="1:5" x14ac:dyDescent="0.3">
      <c r="A8703" s="1"/>
      <c r="B8703" s="1"/>
      <c r="C8703" s="1">
        <f t="shared" ca="1" si="270"/>
        <v>36</v>
      </c>
      <c r="D8703" s="1">
        <f t="shared" si="271"/>
        <v>1</v>
      </c>
      <c r="E8703" s="1" t="s">
        <v>741</v>
      </c>
    </row>
    <row r="8704" spans="1:5" x14ac:dyDescent="0.3">
      <c r="A8704" s="1"/>
      <c r="B8704" s="1"/>
      <c r="C8704" s="1">
        <f t="shared" ca="1" si="270"/>
        <v>43</v>
      </c>
      <c r="D8704" s="1">
        <f t="shared" si="271"/>
        <v>1</v>
      </c>
      <c r="E8704" s="1" t="s">
        <v>741</v>
      </c>
    </row>
    <row r="8705" spans="1:5" x14ac:dyDescent="0.3">
      <c r="A8705" s="1"/>
      <c r="B8705" s="1"/>
      <c r="C8705" s="1">
        <f t="shared" ca="1" si="270"/>
        <v>77</v>
      </c>
      <c r="D8705" s="1">
        <f t="shared" si="271"/>
        <v>1</v>
      </c>
      <c r="E8705" s="1" t="s">
        <v>741</v>
      </c>
    </row>
    <row r="8706" spans="1:5" x14ac:dyDescent="0.3">
      <c r="A8706" s="1"/>
      <c r="B8706" s="1"/>
      <c r="C8706" s="1">
        <f t="shared" ca="1" si="270"/>
        <v>13</v>
      </c>
      <c r="D8706" s="1">
        <f t="shared" si="271"/>
        <v>1</v>
      </c>
      <c r="E8706" s="1" t="s">
        <v>741</v>
      </c>
    </row>
    <row r="8707" spans="1:5" x14ac:dyDescent="0.3">
      <c r="A8707" s="1"/>
      <c r="B8707" s="1"/>
      <c r="C8707" s="1">
        <f t="shared" ref="C8707:C8770" ca="1" si="272">RANDBETWEEN(1,177)</f>
        <v>117</v>
      </c>
      <c r="D8707" s="1">
        <f t="shared" ref="D8707:D8770" si="273">IF(OR(E8707="S",E8707="s"),1,0)</f>
        <v>1</v>
      </c>
      <c r="E8707" s="1" t="s">
        <v>741</v>
      </c>
    </row>
    <row r="8708" spans="1:5" x14ac:dyDescent="0.3">
      <c r="A8708" s="1"/>
      <c r="B8708" s="1"/>
      <c r="C8708" s="1">
        <f t="shared" ca="1" si="272"/>
        <v>54</v>
      </c>
      <c r="D8708" s="1">
        <f t="shared" si="273"/>
        <v>1</v>
      </c>
      <c r="E8708" s="1" t="s">
        <v>741</v>
      </c>
    </row>
    <row r="8709" spans="1:5" x14ac:dyDescent="0.3">
      <c r="A8709" s="1"/>
      <c r="B8709" s="1"/>
      <c r="C8709" s="1">
        <f t="shared" ca="1" si="272"/>
        <v>20</v>
      </c>
      <c r="D8709" s="1">
        <f t="shared" si="273"/>
        <v>1</v>
      </c>
      <c r="E8709" s="1" t="s">
        <v>741</v>
      </c>
    </row>
    <row r="8710" spans="1:5" x14ac:dyDescent="0.3">
      <c r="A8710" s="1"/>
      <c r="B8710" s="1"/>
      <c r="C8710" s="1">
        <f t="shared" ca="1" si="272"/>
        <v>141</v>
      </c>
      <c r="D8710" s="1">
        <f t="shared" si="273"/>
        <v>1</v>
      </c>
      <c r="E8710" s="1" t="s">
        <v>741</v>
      </c>
    </row>
    <row r="8711" spans="1:5" x14ac:dyDescent="0.3">
      <c r="A8711" s="1"/>
      <c r="B8711" s="1"/>
      <c r="C8711" s="1">
        <f t="shared" ca="1" si="272"/>
        <v>34</v>
      </c>
      <c r="D8711" s="1">
        <f t="shared" si="273"/>
        <v>1</v>
      </c>
      <c r="E8711" s="1" t="s">
        <v>741</v>
      </c>
    </row>
    <row r="8712" spans="1:5" x14ac:dyDescent="0.3">
      <c r="A8712" s="1"/>
      <c r="B8712" s="1"/>
      <c r="C8712" s="1">
        <f t="shared" ca="1" si="272"/>
        <v>115</v>
      </c>
      <c r="D8712" s="1">
        <f t="shared" si="273"/>
        <v>1</v>
      </c>
      <c r="E8712" s="1" t="s">
        <v>741</v>
      </c>
    </row>
    <row r="8713" spans="1:5" x14ac:dyDescent="0.3">
      <c r="A8713" s="1"/>
      <c r="B8713" s="1"/>
      <c r="C8713" s="1">
        <f t="shared" ca="1" si="272"/>
        <v>88</v>
      </c>
      <c r="D8713" s="1">
        <f t="shared" si="273"/>
        <v>1</v>
      </c>
      <c r="E8713" s="1" t="s">
        <v>741</v>
      </c>
    </row>
    <row r="8714" spans="1:5" x14ac:dyDescent="0.3">
      <c r="A8714" s="1"/>
      <c r="B8714" s="1"/>
      <c r="C8714" s="1">
        <f t="shared" ca="1" si="272"/>
        <v>34</v>
      </c>
      <c r="D8714" s="1">
        <f t="shared" si="273"/>
        <v>1</v>
      </c>
      <c r="E8714" s="1" t="s">
        <v>741</v>
      </c>
    </row>
    <row r="8715" spans="1:5" x14ac:dyDescent="0.3">
      <c r="A8715" s="1"/>
      <c r="B8715" s="1"/>
      <c r="C8715" s="1">
        <f t="shared" ca="1" si="272"/>
        <v>159</v>
      </c>
      <c r="D8715" s="1">
        <f t="shared" si="273"/>
        <v>1</v>
      </c>
      <c r="E8715" s="1" t="s">
        <v>741</v>
      </c>
    </row>
    <row r="8716" spans="1:5" x14ac:dyDescent="0.3">
      <c r="A8716" s="1"/>
      <c r="B8716" s="1"/>
      <c r="C8716" s="1">
        <f t="shared" ca="1" si="272"/>
        <v>11</v>
      </c>
      <c r="D8716" s="1">
        <f t="shared" si="273"/>
        <v>1</v>
      </c>
      <c r="E8716" s="1" t="s">
        <v>741</v>
      </c>
    </row>
    <row r="8717" spans="1:5" x14ac:dyDescent="0.3">
      <c r="A8717" s="1"/>
      <c r="B8717" s="1"/>
      <c r="C8717" s="1">
        <f t="shared" ca="1" si="272"/>
        <v>123</v>
      </c>
      <c r="D8717" s="1">
        <f t="shared" si="273"/>
        <v>1</v>
      </c>
      <c r="E8717" s="1" t="s">
        <v>741</v>
      </c>
    </row>
    <row r="8718" spans="1:5" x14ac:dyDescent="0.3">
      <c r="A8718" s="1"/>
      <c r="B8718" s="1"/>
      <c r="C8718" s="1">
        <f t="shared" ca="1" si="272"/>
        <v>82</v>
      </c>
      <c r="D8718" s="1">
        <f t="shared" si="273"/>
        <v>1</v>
      </c>
      <c r="E8718" s="1" t="s">
        <v>741</v>
      </c>
    </row>
    <row r="8719" spans="1:5" x14ac:dyDescent="0.3">
      <c r="A8719" s="1"/>
      <c r="B8719" s="1"/>
      <c r="C8719" s="1">
        <f t="shared" ca="1" si="272"/>
        <v>166</v>
      </c>
      <c r="D8719" s="1">
        <f t="shared" si="273"/>
        <v>1</v>
      </c>
      <c r="E8719" s="1" t="s">
        <v>741</v>
      </c>
    </row>
    <row r="8720" spans="1:5" x14ac:dyDescent="0.3">
      <c r="A8720" s="1"/>
      <c r="B8720" s="1"/>
      <c r="C8720" s="1">
        <f t="shared" ca="1" si="272"/>
        <v>175</v>
      </c>
      <c r="D8720" s="1">
        <f t="shared" si="273"/>
        <v>1</v>
      </c>
      <c r="E8720" s="1" t="s">
        <v>741</v>
      </c>
    </row>
    <row r="8721" spans="1:5" x14ac:dyDescent="0.3">
      <c r="A8721" s="1"/>
      <c r="B8721" s="1"/>
      <c r="C8721" s="1">
        <f t="shared" ca="1" si="272"/>
        <v>159</v>
      </c>
      <c r="D8721" s="1">
        <f t="shared" si="273"/>
        <v>1</v>
      </c>
      <c r="E8721" s="1" t="s">
        <v>741</v>
      </c>
    </row>
    <row r="8722" spans="1:5" x14ac:dyDescent="0.3">
      <c r="A8722" s="1"/>
      <c r="B8722" s="1"/>
      <c r="C8722" s="1">
        <f t="shared" ca="1" si="272"/>
        <v>125</v>
      </c>
      <c r="D8722" s="1">
        <f t="shared" si="273"/>
        <v>1</v>
      </c>
      <c r="E8722" s="1" t="s">
        <v>741</v>
      </c>
    </row>
    <row r="8723" spans="1:5" x14ac:dyDescent="0.3">
      <c r="A8723" s="1"/>
      <c r="B8723" s="1"/>
      <c r="C8723" s="1">
        <f t="shared" ca="1" si="272"/>
        <v>77</v>
      </c>
      <c r="D8723" s="1">
        <f t="shared" si="273"/>
        <v>1</v>
      </c>
      <c r="E8723" s="1" t="s">
        <v>741</v>
      </c>
    </row>
    <row r="8724" spans="1:5" x14ac:dyDescent="0.3">
      <c r="A8724" s="1"/>
      <c r="B8724" s="1"/>
      <c r="C8724" s="1">
        <f t="shared" ca="1" si="272"/>
        <v>131</v>
      </c>
      <c r="D8724" s="1">
        <f t="shared" si="273"/>
        <v>1</v>
      </c>
      <c r="E8724" s="1" t="s">
        <v>741</v>
      </c>
    </row>
    <row r="8725" spans="1:5" x14ac:dyDescent="0.3">
      <c r="A8725" s="1"/>
      <c r="B8725" s="1"/>
      <c r="C8725" s="1">
        <f t="shared" ca="1" si="272"/>
        <v>84</v>
      </c>
      <c r="D8725" s="1">
        <f t="shared" si="273"/>
        <v>1</v>
      </c>
      <c r="E8725" s="1" t="s">
        <v>741</v>
      </c>
    </row>
    <row r="8726" spans="1:5" x14ac:dyDescent="0.3">
      <c r="A8726" s="1"/>
      <c r="B8726" s="1"/>
      <c r="C8726" s="1">
        <f t="shared" ca="1" si="272"/>
        <v>120</v>
      </c>
      <c r="D8726" s="1">
        <f t="shared" si="273"/>
        <v>1</v>
      </c>
      <c r="E8726" s="1" t="s">
        <v>741</v>
      </c>
    </row>
    <row r="8727" spans="1:5" x14ac:dyDescent="0.3">
      <c r="A8727" s="1"/>
      <c r="B8727" s="1"/>
      <c r="C8727" s="1">
        <f t="shared" ca="1" si="272"/>
        <v>124</v>
      </c>
      <c r="D8727" s="1">
        <f t="shared" si="273"/>
        <v>1</v>
      </c>
      <c r="E8727" s="1" t="s">
        <v>741</v>
      </c>
    </row>
    <row r="8728" spans="1:5" x14ac:dyDescent="0.3">
      <c r="A8728" s="1"/>
      <c r="B8728" s="1"/>
      <c r="C8728" s="1">
        <f t="shared" ca="1" si="272"/>
        <v>107</v>
      </c>
      <c r="D8728" s="1">
        <f t="shared" si="273"/>
        <v>1</v>
      </c>
      <c r="E8728" s="1" t="s">
        <v>741</v>
      </c>
    </row>
    <row r="8729" spans="1:5" x14ac:dyDescent="0.3">
      <c r="A8729" s="1"/>
      <c r="B8729" s="1"/>
      <c r="C8729" s="1">
        <f t="shared" ca="1" si="272"/>
        <v>20</v>
      </c>
      <c r="D8729" s="1">
        <f t="shared" si="273"/>
        <v>1</v>
      </c>
      <c r="E8729" s="1" t="s">
        <v>741</v>
      </c>
    </row>
    <row r="8730" spans="1:5" x14ac:dyDescent="0.3">
      <c r="A8730" s="1"/>
      <c r="B8730" s="1"/>
      <c r="C8730" s="1">
        <f t="shared" ca="1" si="272"/>
        <v>93</v>
      </c>
      <c r="D8730" s="1">
        <f t="shared" si="273"/>
        <v>1</v>
      </c>
      <c r="E8730" s="1" t="s">
        <v>741</v>
      </c>
    </row>
    <row r="8731" spans="1:5" x14ac:dyDescent="0.3">
      <c r="A8731" s="1"/>
      <c r="B8731" s="1"/>
      <c r="C8731" s="1">
        <f t="shared" ca="1" si="272"/>
        <v>102</v>
      </c>
      <c r="D8731" s="1">
        <f t="shared" si="273"/>
        <v>1</v>
      </c>
      <c r="E8731" s="1" t="s">
        <v>741</v>
      </c>
    </row>
    <row r="8732" spans="1:5" x14ac:dyDescent="0.3">
      <c r="A8732" s="1"/>
      <c r="B8732" s="1"/>
      <c r="C8732" s="1">
        <f t="shared" ca="1" si="272"/>
        <v>124</v>
      </c>
      <c r="D8732" s="1">
        <f t="shared" si="273"/>
        <v>1</v>
      </c>
      <c r="E8732" s="1" t="s">
        <v>741</v>
      </c>
    </row>
    <row r="8733" spans="1:5" x14ac:dyDescent="0.3">
      <c r="A8733" s="1"/>
      <c r="B8733" s="1"/>
      <c r="C8733" s="1">
        <f t="shared" ca="1" si="272"/>
        <v>47</v>
      </c>
      <c r="D8733" s="1">
        <f t="shared" si="273"/>
        <v>1</v>
      </c>
      <c r="E8733" s="1" t="s">
        <v>741</v>
      </c>
    </row>
    <row r="8734" spans="1:5" x14ac:dyDescent="0.3">
      <c r="A8734" s="1"/>
      <c r="B8734" s="1"/>
      <c r="C8734" s="1">
        <f t="shared" ca="1" si="272"/>
        <v>62</v>
      </c>
      <c r="D8734" s="1">
        <f t="shared" si="273"/>
        <v>1</v>
      </c>
      <c r="E8734" s="1" t="s">
        <v>741</v>
      </c>
    </row>
    <row r="8735" spans="1:5" x14ac:dyDescent="0.3">
      <c r="A8735" s="1"/>
      <c r="B8735" s="1"/>
      <c r="C8735" s="1">
        <f t="shared" ca="1" si="272"/>
        <v>144</v>
      </c>
      <c r="D8735" s="1">
        <f t="shared" si="273"/>
        <v>1</v>
      </c>
      <c r="E8735" s="1" t="s">
        <v>741</v>
      </c>
    </row>
    <row r="8736" spans="1:5" x14ac:dyDescent="0.3">
      <c r="A8736" s="1"/>
      <c r="B8736" s="1"/>
      <c r="C8736" s="1">
        <f t="shared" ca="1" si="272"/>
        <v>59</v>
      </c>
      <c r="D8736" s="1">
        <f t="shared" si="273"/>
        <v>1</v>
      </c>
      <c r="E8736" s="1" t="s">
        <v>741</v>
      </c>
    </row>
    <row r="8737" spans="1:5" x14ac:dyDescent="0.3">
      <c r="A8737" s="1"/>
      <c r="B8737" s="1"/>
      <c r="C8737" s="1">
        <f t="shared" ca="1" si="272"/>
        <v>17</v>
      </c>
      <c r="D8737" s="1">
        <f t="shared" si="273"/>
        <v>1</v>
      </c>
      <c r="E8737" s="1" t="s">
        <v>741</v>
      </c>
    </row>
    <row r="8738" spans="1:5" x14ac:dyDescent="0.3">
      <c r="A8738" s="1"/>
      <c r="B8738" s="1"/>
      <c r="C8738" s="1">
        <f t="shared" ca="1" si="272"/>
        <v>75</v>
      </c>
      <c r="D8738" s="1">
        <f t="shared" si="273"/>
        <v>1</v>
      </c>
      <c r="E8738" s="1" t="s">
        <v>741</v>
      </c>
    </row>
    <row r="8739" spans="1:5" x14ac:dyDescent="0.3">
      <c r="A8739" s="1"/>
      <c r="B8739" s="1"/>
      <c r="C8739" s="1">
        <f t="shared" ca="1" si="272"/>
        <v>83</v>
      </c>
      <c r="D8739" s="1">
        <f t="shared" si="273"/>
        <v>1</v>
      </c>
      <c r="E8739" s="1" t="s">
        <v>741</v>
      </c>
    </row>
    <row r="8740" spans="1:5" x14ac:dyDescent="0.3">
      <c r="A8740" s="1"/>
      <c r="B8740" s="1"/>
      <c r="C8740" s="1">
        <f t="shared" ca="1" si="272"/>
        <v>130</v>
      </c>
      <c r="D8740" s="1">
        <f t="shared" si="273"/>
        <v>1</v>
      </c>
      <c r="E8740" s="1" t="s">
        <v>741</v>
      </c>
    </row>
    <row r="8741" spans="1:5" x14ac:dyDescent="0.3">
      <c r="A8741" s="1"/>
      <c r="B8741" s="1"/>
      <c r="C8741" s="1">
        <f t="shared" ca="1" si="272"/>
        <v>60</v>
      </c>
      <c r="D8741" s="1">
        <f t="shared" si="273"/>
        <v>1</v>
      </c>
      <c r="E8741" s="1" t="s">
        <v>741</v>
      </c>
    </row>
    <row r="8742" spans="1:5" x14ac:dyDescent="0.3">
      <c r="A8742" s="1"/>
      <c r="B8742" s="1"/>
      <c r="C8742" s="1">
        <f t="shared" ca="1" si="272"/>
        <v>6</v>
      </c>
      <c r="D8742" s="1">
        <f t="shared" si="273"/>
        <v>1</v>
      </c>
      <c r="E8742" s="1" t="s">
        <v>741</v>
      </c>
    </row>
    <row r="8743" spans="1:5" x14ac:dyDescent="0.3">
      <c r="A8743" s="1"/>
      <c r="B8743" s="1"/>
      <c r="C8743" s="1">
        <f t="shared" ca="1" si="272"/>
        <v>148</v>
      </c>
      <c r="D8743" s="1">
        <f t="shared" si="273"/>
        <v>1</v>
      </c>
      <c r="E8743" s="1" t="s">
        <v>741</v>
      </c>
    </row>
    <row r="8744" spans="1:5" x14ac:dyDescent="0.3">
      <c r="A8744" s="1"/>
      <c r="B8744" s="1"/>
      <c r="C8744" s="1">
        <f t="shared" ca="1" si="272"/>
        <v>42</v>
      </c>
      <c r="D8744" s="1">
        <f t="shared" si="273"/>
        <v>1</v>
      </c>
      <c r="E8744" s="1" t="s">
        <v>741</v>
      </c>
    </row>
    <row r="8745" spans="1:5" x14ac:dyDescent="0.3">
      <c r="A8745" s="1"/>
      <c r="B8745" s="1"/>
      <c r="C8745" s="1">
        <f t="shared" ca="1" si="272"/>
        <v>120</v>
      </c>
      <c r="D8745" s="1">
        <f t="shared" si="273"/>
        <v>1</v>
      </c>
      <c r="E8745" s="1" t="s">
        <v>741</v>
      </c>
    </row>
    <row r="8746" spans="1:5" x14ac:dyDescent="0.3">
      <c r="A8746" s="1"/>
      <c r="B8746" s="1"/>
      <c r="C8746" s="1">
        <f t="shared" ca="1" si="272"/>
        <v>31</v>
      </c>
      <c r="D8746" s="1">
        <f t="shared" si="273"/>
        <v>1</v>
      </c>
      <c r="E8746" s="1" t="s">
        <v>741</v>
      </c>
    </row>
    <row r="8747" spans="1:5" x14ac:dyDescent="0.3">
      <c r="A8747" s="1"/>
      <c r="B8747" s="1"/>
      <c r="C8747" s="1">
        <f t="shared" ca="1" si="272"/>
        <v>111</v>
      </c>
      <c r="D8747" s="1">
        <f t="shared" si="273"/>
        <v>1</v>
      </c>
      <c r="E8747" s="1" t="s">
        <v>741</v>
      </c>
    </row>
    <row r="8748" spans="1:5" x14ac:dyDescent="0.3">
      <c r="A8748" s="1"/>
      <c r="B8748" s="1"/>
      <c r="C8748" s="1">
        <f t="shared" ca="1" si="272"/>
        <v>45</v>
      </c>
      <c r="D8748" s="1">
        <f t="shared" si="273"/>
        <v>1</v>
      </c>
      <c r="E8748" s="1" t="s">
        <v>741</v>
      </c>
    </row>
    <row r="8749" spans="1:5" x14ac:dyDescent="0.3">
      <c r="A8749" s="1"/>
      <c r="B8749" s="1"/>
      <c r="C8749" s="1">
        <f t="shared" ca="1" si="272"/>
        <v>107</v>
      </c>
      <c r="D8749" s="1">
        <f t="shared" si="273"/>
        <v>1</v>
      </c>
      <c r="E8749" s="1" t="s">
        <v>741</v>
      </c>
    </row>
    <row r="8750" spans="1:5" x14ac:dyDescent="0.3">
      <c r="A8750" s="1"/>
      <c r="B8750" s="1"/>
      <c r="C8750" s="1">
        <f t="shared" ca="1" si="272"/>
        <v>47</v>
      </c>
      <c r="D8750" s="1">
        <f t="shared" si="273"/>
        <v>1</v>
      </c>
      <c r="E8750" s="1" t="s">
        <v>741</v>
      </c>
    </row>
    <row r="8751" spans="1:5" x14ac:dyDescent="0.3">
      <c r="A8751" s="1"/>
      <c r="B8751" s="1"/>
      <c r="C8751" s="1">
        <f t="shared" ca="1" si="272"/>
        <v>88</v>
      </c>
      <c r="D8751" s="1">
        <f t="shared" si="273"/>
        <v>1</v>
      </c>
      <c r="E8751" s="1" t="s">
        <v>741</v>
      </c>
    </row>
    <row r="8752" spans="1:5" x14ac:dyDescent="0.3">
      <c r="A8752" s="1"/>
      <c r="B8752" s="1"/>
      <c r="C8752" s="1">
        <f t="shared" ca="1" si="272"/>
        <v>48</v>
      </c>
      <c r="D8752" s="1">
        <f t="shared" si="273"/>
        <v>1</v>
      </c>
      <c r="E8752" s="1" t="s">
        <v>741</v>
      </c>
    </row>
    <row r="8753" spans="1:5" x14ac:dyDescent="0.3">
      <c r="A8753" s="1"/>
      <c r="B8753" s="1"/>
      <c r="C8753" s="1">
        <f t="shared" ca="1" si="272"/>
        <v>139</v>
      </c>
      <c r="D8753" s="1">
        <f t="shared" si="273"/>
        <v>1</v>
      </c>
      <c r="E8753" s="1" t="s">
        <v>741</v>
      </c>
    </row>
    <row r="8754" spans="1:5" x14ac:dyDescent="0.3">
      <c r="A8754" s="1"/>
      <c r="B8754" s="1"/>
      <c r="C8754" s="1">
        <f t="shared" ca="1" si="272"/>
        <v>132</v>
      </c>
      <c r="D8754" s="1">
        <f t="shared" si="273"/>
        <v>1</v>
      </c>
      <c r="E8754" s="1" t="s">
        <v>741</v>
      </c>
    </row>
    <row r="8755" spans="1:5" x14ac:dyDescent="0.3">
      <c r="A8755" s="1"/>
      <c r="B8755" s="1"/>
      <c r="C8755" s="1">
        <f t="shared" ca="1" si="272"/>
        <v>66</v>
      </c>
      <c r="D8755" s="1">
        <f t="shared" si="273"/>
        <v>1</v>
      </c>
      <c r="E8755" s="1" t="s">
        <v>741</v>
      </c>
    </row>
    <row r="8756" spans="1:5" x14ac:dyDescent="0.3">
      <c r="A8756" s="1"/>
      <c r="B8756" s="1"/>
      <c r="C8756" s="1">
        <f t="shared" ca="1" si="272"/>
        <v>101</v>
      </c>
      <c r="D8756" s="1">
        <f t="shared" si="273"/>
        <v>1</v>
      </c>
      <c r="E8756" s="1" t="s">
        <v>741</v>
      </c>
    </row>
    <row r="8757" spans="1:5" x14ac:dyDescent="0.3">
      <c r="A8757" s="1"/>
      <c r="B8757" s="1"/>
      <c r="C8757" s="1">
        <f t="shared" ca="1" si="272"/>
        <v>23</v>
      </c>
      <c r="D8757" s="1">
        <f t="shared" si="273"/>
        <v>1</v>
      </c>
      <c r="E8757" s="1" t="s">
        <v>741</v>
      </c>
    </row>
    <row r="8758" spans="1:5" x14ac:dyDescent="0.3">
      <c r="A8758" s="1"/>
      <c r="B8758" s="1"/>
      <c r="C8758" s="1">
        <f t="shared" ca="1" si="272"/>
        <v>177</v>
      </c>
      <c r="D8758" s="1">
        <f t="shared" si="273"/>
        <v>1</v>
      </c>
      <c r="E8758" s="1" t="s">
        <v>741</v>
      </c>
    </row>
    <row r="8759" spans="1:5" x14ac:dyDescent="0.3">
      <c r="A8759" s="1"/>
      <c r="B8759" s="1"/>
      <c r="C8759" s="1">
        <f t="shared" ca="1" si="272"/>
        <v>43</v>
      </c>
      <c r="D8759" s="1">
        <f t="shared" si="273"/>
        <v>1</v>
      </c>
      <c r="E8759" s="1" t="s">
        <v>741</v>
      </c>
    </row>
    <row r="8760" spans="1:5" x14ac:dyDescent="0.3">
      <c r="A8760" s="1"/>
      <c r="B8760" s="1"/>
      <c r="C8760" s="1">
        <f t="shared" ca="1" si="272"/>
        <v>10</v>
      </c>
      <c r="D8760" s="1">
        <f t="shared" si="273"/>
        <v>1</v>
      </c>
      <c r="E8760" s="1" t="s">
        <v>741</v>
      </c>
    </row>
    <row r="8761" spans="1:5" x14ac:dyDescent="0.3">
      <c r="A8761" s="1"/>
      <c r="B8761" s="1"/>
      <c r="C8761" s="1">
        <f t="shared" ca="1" si="272"/>
        <v>158</v>
      </c>
      <c r="D8761" s="1">
        <f t="shared" si="273"/>
        <v>1</v>
      </c>
      <c r="E8761" s="1" t="s">
        <v>741</v>
      </c>
    </row>
    <row r="8762" spans="1:5" x14ac:dyDescent="0.3">
      <c r="A8762" s="1"/>
      <c r="B8762" s="1"/>
      <c r="C8762" s="1">
        <f t="shared" ca="1" si="272"/>
        <v>147</v>
      </c>
      <c r="D8762" s="1">
        <f t="shared" si="273"/>
        <v>1</v>
      </c>
      <c r="E8762" s="1" t="s">
        <v>741</v>
      </c>
    </row>
    <row r="8763" spans="1:5" x14ac:dyDescent="0.3">
      <c r="A8763" s="1"/>
      <c r="B8763" s="1"/>
      <c r="C8763" s="1">
        <f t="shared" ca="1" si="272"/>
        <v>16</v>
      </c>
      <c r="D8763" s="1">
        <f t="shared" si="273"/>
        <v>1</v>
      </c>
      <c r="E8763" s="1" t="s">
        <v>741</v>
      </c>
    </row>
    <row r="8764" spans="1:5" x14ac:dyDescent="0.3">
      <c r="A8764" s="1"/>
      <c r="B8764" s="1"/>
      <c r="C8764" s="1">
        <f t="shared" ca="1" si="272"/>
        <v>147</v>
      </c>
      <c r="D8764" s="1">
        <f t="shared" si="273"/>
        <v>1</v>
      </c>
      <c r="E8764" s="1" t="s">
        <v>741</v>
      </c>
    </row>
    <row r="8765" spans="1:5" x14ac:dyDescent="0.3">
      <c r="A8765" s="1"/>
      <c r="B8765" s="1"/>
      <c r="C8765" s="1">
        <f t="shared" ca="1" si="272"/>
        <v>22</v>
      </c>
      <c r="D8765" s="1">
        <f t="shared" si="273"/>
        <v>1</v>
      </c>
      <c r="E8765" s="1" t="s">
        <v>741</v>
      </c>
    </row>
    <row r="8766" spans="1:5" x14ac:dyDescent="0.3">
      <c r="A8766" s="1"/>
      <c r="B8766" s="1"/>
      <c r="C8766" s="1">
        <f t="shared" ca="1" si="272"/>
        <v>121</v>
      </c>
      <c r="D8766" s="1">
        <f t="shared" si="273"/>
        <v>1</v>
      </c>
      <c r="E8766" s="1" t="s">
        <v>741</v>
      </c>
    </row>
    <row r="8767" spans="1:5" x14ac:dyDescent="0.3">
      <c r="A8767" s="1"/>
      <c r="B8767" s="1"/>
      <c r="C8767" s="1">
        <f t="shared" ca="1" si="272"/>
        <v>140</v>
      </c>
      <c r="D8767" s="1">
        <f t="shared" si="273"/>
        <v>1</v>
      </c>
      <c r="E8767" s="1" t="s">
        <v>741</v>
      </c>
    </row>
    <row r="8768" spans="1:5" x14ac:dyDescent="0.3">
      <c r="A8768" s="1"/>
      <c r="B8768" s="1"/>
      <c r="C8768" s="1">
        <f t="shared" ca="1" si="272"/>
        <v>14</v>
      </c>
      <c r="D8768" s="1">
        <f t="shared" si="273"/>
        <v>1</v>
      </c>
      <c r="E8768" s="1" t="s">
        <v>741</v>
      </c>
    </row>
    <row r="8769" spans="1:5" x14ac:dyDescent="0.3">
      <c r="A8769" s="1"/>
      <c r="B8769" s="1"/>
      <c r="C8769" s="1">
        <f t="shared" ca="1" si="272"/>
        <v>104</v>
      </c>
      <c r="D8769" s="1">
        <f t="shared" si="273"/>
        <v>1</v>
      </c>
      <c r="E8769" s="1" t="s">
        <v>741</v>
      </c>
    </row>
    <row r="8770" spans="1:5" x14ac:dyDescent="0.3">
      <c r="A8770" s="1"/>
      <c r="B8770" s="1"/>
      <c r="C8770" s="1">
        <f t="shared" ca="1" si="272"/>
        <v>109</v>
      </c>
      <c r="D8770" s="1">
        <f t="shared" si="273"/>
        <v>1</v>
      </c>
      <c r="E8770" s="1" t="s">
        <v>741</v>
      </c>
    </row>
    <row r="8771" spans="1:5" x14ac:dyDescent="0.3">
      <c r="A8771" s="1"/>
      <c r="B8771" s="1"/>
      <c r="C8771" s="1">
        <f t="shared" ref="C8771:C8834" ca="1" si="274">RANDBETWEEN(1,177)</f>
        <v>46</v>
      </c>
      <c r="D8771" s="1">
        <f t="shared" ref="D8771:D8834" si="275">IF(OR(E8771="S",E8771="s"),1,0)</f>
        <v>1</v>
      </c>
      <c r="E8771" s="1" t="s">
        <v>741</v>
      </c>
    </row>
    <row r="8772" spans="1:5" x14ac:dyDescent="0.3">
      <c r="A8772" s="1"/>
      <c r="B8772" s="1"/>
      <c r="C8772" s="1">
        <f t="shared" ca="1" si="274"/>
        <v>155</v>
      </c>
      <c r="D8772" s="1">
        <f t="shared" si="275"/>
        <v>1</v>
      </c>
      <c r="E8772" s="1" t="s">
        <v>741</v>
      </c>
    </row>
    <row r="8773" spans="1:5" x14ac:dyDescent="0.3">
      <c r="A8773" s="1"/>
      <c r="B8773" s="1"/>
      <c r="C8773" s="1">
        <f t="shared" ca="1" si="274"/>
        <v>95</v>
      </c>
      <c r="D8773" s="1">
        <f t="shared" si="275"/>
        <v>1</v>
      </c>
      <c r="E8773" s="1" t="s">
        <v>741</v>
      </c>
    </row>
    <row r="8774" spans="1:5" x14ac:dyDescent="0.3">
      <c r="A8774" s="1"/>
      <c r="B8774" s="1"/>
      <c r="C8774" s="1">
        <f t="shared" ca="1" si="274"/>
        <v>41</v>
      </c>
      <c r="D8774" s="1">
        <f t="shared" si="275"/>
        <v>1</v>
      </c>
      <c r="E8774" s="1" t="s">
        <v>741</v>
      </c>
    </row>
    <row r="8775" spans="1:5" x14ac:dyDescent="0.3">
      <c r="A8775" s="1"/>
      <c r="B8775" s="1"/>
      <c r="C8775" s="1">
        <f t="shared" ca="1" si="274"/>
        <v>111</v>
      </c>
      <c r="D8775" s="1">
        <f t="shared" si="275"/>
        <v>1</v>
      </c>
      <c r="E8775" s="1" t="s">
        <v>741</v>
      </c>
    </row>
    <row r="8776" spans="1:5" x14ac:dyDescent="0.3">
      <c r="A8776" s="1"/>
      <c r="B8776" s="1"/>
      <c r="C8776" s="1">
        <f t="shared" ca="1" si="274"/>
        <v>80</v>
      </c>
      <c r="D8776" s="1">
        <f t="shared" si="275"/>
        <v>1</v>
      </c>
      <c r="E8776" s="1" t="s">
        <v>741</v>
      </c>
    </row>
    <row r="8777" spans="1:5" x14ac:dyDescent="0.3">
      <c r="A8777" s="1"/>
      <c r="B8777" s="1"/>
      <c r="C8777" s="1">
        <f t="shared" ca="1" si="274"/>
        <v>42</v>
      </c>
      <c r="D8777" s="1">
        <f t="shared" si="275"/>
        <v>1</v>
      </c>
      <c r="E8777" s="1" t="s">
        <v>741</v>
      </c>
    </row>
    <row r="8778" spans="1:5" x14ac:dyDescent="0.3">
      <c r="A8778" s="1"/>
      <c r="B8778" s="1"/>
      <c r="C8778" s="1">
        <f t="shared" ca="1" si="274"/>
        <v>170</v>
      </c>
      <c r="D8778" s="1">
        <f t="shared" si="275"/>
        <v>1</v>
      </c>
      <c r="E8778" s="1" t="s">
        <v>741</v>
      </c>
    </row>
    <row r="8779" spans="1:5" x14ac:dyDescent="0.3">
      <c r="A8779" s="1"/>
      <c r="B8779" s="1"/>
      <c r="C8779" s="1">
        <f t="shared" ca="1" si="274"/>
        <v>164</v>
      </c>
      <c r="D8779" s="1">
        <f t="shared" si="275"/>
        <v>1</v>
      </c>
      <c r="E8779" s="1" t="s">
        <v>741</v>
      </c>
    </row>
    <row r="8780" spans="1:5" x14ac:dyDescent="0.3">
      <c r="A8780" s="1"/>
      <c r="B8780" s="1"/>
      <c r="C8780" s="1">
        <f t="shared" ca="1" si="274"/>
        <v>13</v>
      </c>
      <c r="D8780" s="1">
        <f t="shared" si="275"/>
        <v>1</v>
      </c>
      <c r="E8780" s="1" t="s">
        <v>741</v>
      </c>
    </row>
    <row r="8781" spans="1:5" x14ac:dyDescent="0.3">
      <c r="A8781" s="1"/>
      <c r="B8781" s="1"/>
      <c r="C8781" s="1">
        <f t="shared" ca="1" si="274"/>
        <v>108</v>
      </c>
      <c r="D8781" s="1">
        <f t="shared" si="275"/>
        <v>1</v>
      </c>
      <c r="E8781" s="1" t="s">
        <v>741</v>
      </c>
    </row>
    <row r="8782" spans="1:5" x14ac:dyDescent="0.3">
      <c r="A8782" s="1"/>
      <c r="B8782" s="1"/>
      <c r="C8782" s="1">
        <f t="shared" ca="1" si="274"/>
        <v>51</v>
      </c>
      <c r="D8782" s="1">
        <f t="shared" si="275"/>
        <v>1</v>
      </c>
      <c r="E8782" s="1" t="s">
        <v>741</v>
      </c>
    </row>
    <row r="8783" spans="1:5" x14ac:dyDescent="0.3">
      <c r="A8783" s="1"/>
      <c r="B8783" s="1"/>
      <c r="C8783" s="1">
        <f t="shared" ca="1" si="274"/>
        <v>112</v>
      </c>
      <c r="D8783" s="1">
        <f t="shared" si="275"/>
        <v>1</v>
      </c>
      <c r="E8783" s="1" t="s">
        <v>741</v>
      </c>
    </row>
    <row r="8784" spans="1:5" x14ac:dyDescent="0.3">
      <c r="A8784" s="1"/>
      <c r="B8784" s="1"/>
      <c r="C8784" s="1">
        <f t="shared" ca="1" si="274"/>
        <v>125</v>
      </c>
      <c r="D8784" s="1">
        <f t="shared" si="275"/>
        <v>1</v>
      </c>
      <c r="E8784" s="1" t="s">
        <v>741</v>
      </c>
    </row>
    <row r="8785" spans="1:5" x14ac:dyDescent="0.3">
      <c r="A8785" s="1"/>
      <c r="B8785" s="1"/>
      <c r="C8785" s="1">
        <f t="shared" ca="1" si="274"/>
        <v>108</v>
      </c>
      <c r="D8785" s="1">
        <f t="shared" si="275"/>
        <v>1</v>
      </c>
      <c r="E8785" s="1" t="s">
        <v>741</v>
      </c>
    </row>
    <row r="8786" spans="1:5" x14ac:dyDescent="0.3">
      <c r="A8786" s="1"/>
      <c r="B8786" s="1"/>
      <c r="C8786" s="1">
        <f t="shared" ca="1" si="274"/>
        <v>157</v>
      </c>
      <c r="D8786" s="1">
        <f t="shared" si="275"/>
        <v>1</v>
      </c>
      <c r="E8786" s="1" t="s">
        <v>741</v>
      </c>
    </row>
    <row r="8787" spans="1:5" x14ac:dyDescent="0.3">
      <c r="A8787" s="1"/>
      <c r="B8787" s="1"/>
      <c r="C8787" s="1">
        <f t="shared" ca="1" si="274"/>
        <v>52</v>
      </c>
      <c r="D8787" s="1">
        <f t="shared" si="275"/>
        <v>1</v>
      </c>
      <c r="E8787" s="1" t="s">
        <v>741</v>
      </c>
    </row>
    <row r="8788" spans="1:5" x14ac:dyDescent="0.3">
      <c r="A8788" s="1"/>
      <c r="B8788" s="1"/>
      <c r="C8788" s="1">
        <f t="shared" ca="1" si="274"/>
        <v>105</v>
      </c>
      <c r="D8788" s="1">
        <f t="shared" si="275"/>
        <v>1</v>
      </c>
      <c r="E8788" s="1" t="s">
        <v>741</v>
      </c>
    </row>
    <row r="8789" spans="1:5" x14ac:dyDescent="0.3">
      <c r="A8789" s="1"/>
      <c r="B8789" s="1"/>
      <c r="C8789" s="1">
        <f t="shared" ca="1" si="274"/>
        <v>130</v>
      </c>
      <c r="D8789" s="1">
        <f t="shared" si="275"/>
        <v>1</v>
      </c>
      <c r="E8789" s="1" t="s">
        <v>741</v>
      </c>
    </row>
    <row r="8790" spans="1:5" x14ac:dyDescent="0.3">
      <c r="A8790" s="1"/>
      <c r="B8790" s="1"/>
      <c r="C8790" s="1">
        <f t="shared" ca="1" si="274"/>
        <v>64</v>
      </c>
      <c r="D8790" s="1">
        <f t="shared" si="275"/>
        <v>1</v>
      </c>
      <c r="E8790" s="1" t="s">
        <v>741</v>
      </c>
    </row>
    <row r="8791" spans="1:5" x14ac:dyDescent="0.3">
      <c r="A8791" s="1"/>
      <c r="B8791" s="1"/>
      <c r="C8791" s="1">
        <f t="shared" ca="1" si="274"/>
        <v>100</v>
      </c>
      <c r="D8791" s="1">
        <f t="shared" si="275"/>
        <v>1</v>
      </c>
      <c r="E8791" s="1" t="s">
        <v>741</v>
      </c>
    </row>
    <row r="8792" spans="1:5" x14ac:dyDescent="0.3">
      <c r="A8792" s="1"/>
      <c r="B8792" s="1"/>
      <c r="C8792" s="1">
        <f t="shared" ca="1" si="274"/>
        <v>177</v>
      </c>
      <c r="D8792" s="1">
        <f t="shared" si="275"/>
        <v>1</v>
      </c>
      <c r="E8792" s="1" t="s">
        <v>741</v>
      </c>
    </row>
    <row r="8793" spans="1:5" x14ac:dyDescent="0.3">
      <c r="A8793" s="1"/>
      <c r="B8793" s="1"/>
      <c r="C8793" s="1">
        <f t="shared" ca="1" si="274"/>
        <v>26</v>
      </c>
      <c r="D8793" s="1">
        <f t="shared" si="275"/>
        <v>1</v>
      </c>
      <c r="E8793" s="1" t="s">
        <v>741</v>
      </c>
    </row>
    <row r="8794" spans="1:5" x14ac:dyDescent="0.3">
      <c r="A8794" s="1"/>
      <c r="B8794" s="1"/>
      <c r="C8794" s="1">
        <f t="shared" ca="1" si="274"/>
        <v>16</v>
      </c>
      <c r="D8794" s="1">
        <f t="shared" si="275"/>
        <v>1</v>
      </c>
      <c r="E8794" s="1" t="s">
        <v>741</v>
      </c>
    </row>
    <row r="8795" spans="1:5" x14ac:dyDescent="0.3">
      <c r="A8795" s="1"/>
      <c r="B8795" s="1"/>
      <c r="C8795" s="1">
        <f t="shared" ca="1" si="274"/>
        <v>123</v>
      </c>
      <c r="D8795" s="1">
        <f t="shared" si="275"/>
        <v>1</v>
      </c>
      <c r="E8795" s="1" t="s">
        <v>741</v>
      </c>
    </row>
    <row r="8796" spans="1:5" x14ac:dyDescent="0.3">
      <c r="A8796" s="1"/>
      <c r="B8796" s="1"/>
      <c r="C8796" s="1">
        <f t="shared" ca="1" si="274"/>
        <v>25</v>
      </c>
      <c r="D8796" s="1">
        <f t="shared" si="275"/>
        <v>1</v>
      </c>
      <c r="E8796" s="1" t="s">
        <v>741</v>
      </c>
    </row>
    <row r="8797" spans="1:5" x14ac:dyDescent="0.3">
      <c r="A8797" s="1"/>
      <c r="B8797" s="1"/>
      <c r="C8797" s="1">
        <f t="shared" ca="1" si="274"/>
        <v>10</v>
      </c>
      <c r="D8797" s="1">
        <f t="shared" si="275"/>
        <v>1</v>
      </c>
      <c r="E8797" s="1" t="s">
        <v>741</v>
      </c>
    </row>
    <row r="8798" spans="1:5" x14ac:dyDescent="0.3">
      <c r="A8798" s="1"/>
      <c r="B8798" s="1"/>
      <c r="C8798" s="1">
        <f t="shared" ca="1" si="274"/>
        <v>69</v>
      </c>
      <c r="D8798" s="1">
        <f t="shared" si="275"/>
        <v>1</v>
      </c>
      <c r="E8798" s="1" t="s">
        <v>741</v>
      </c>
    </row>
    <row r="8799" spans="1:5" x14ac:dyDescent="0.3">
      <c r="A8799" s="1"/>
      <c r="B8799" s="1"/>
      <c r="C8799" s="1">
        <f t="shared" ca="1" si="274"/>
        <v>153</v>
      </c>
      <c r="D8799" s="1">
        <f t="shared" si="275"/>
        <v>1</v>
      </c>
      <c r="E8799" s="1" t="s">
        <v>741</v>
      </c>
    </row>
    <row r="8800" spans="1:5" x14ac:dyDescent="0.3">
      <c r="A8800" s="1"/>
      <c r="B8800" s="1"/>
      <c r="C8800" s="1">
        <f t="shared" ca="1" si="274"/>
        <v>153</v>
      </c>
      <c r="D8800" s="1">
        <f t="shared" si="275"/>
        <v>1</v>
      </c>
      <c r="E8800" s="1" t="s">
        <v>741</v>
      </c>
    </row>
    <row r="8801" spans="1:5" x14ac:dyDescent="0.3">
      <c r="A8801" s="1"/>
      <c r="B8801" s="1"/>
      <c r="C8801" s="1">
        <f t="shared" ca="1" si="274"/>
        <v>125</v>
      </c>
      <c r="D8801" s="1">
        <f t="shared" si="275"/>
        <v>1</v>
      </c>
      <c r="E8801" s="1" t="s">
        <v>741</v>
      </c>
    </row>
    <row r="8802" spans="1:5" x14ac:dyDescent="0.3">
      <c r="A8802" s="1"/>
      <c r="B8802" s="1"/>
      <c r="C8802" s="1">
        <f t="shared" ca="1" si="274"/>
        <v>147</v>
      </c>
      <c r="D8802" s="1">
        <f t="shared" si="275"/>
        <v>1</v>
      </c>
      <c r="E8802" s="1" t="s">
        <v>741</v>
      </c>
    </row>
    <row r="8803" spans="1:5" x14ac:dyDescent="0.3">
      <c r="A8803" s="1"/>
      <c r="B8803" s="1"/>
      <c r="C8803" s="1">
        <f t="shared" ca="1" si="274"/>
        <v>45</v>
      </c>
      <c r="D8803" s="1">
        <f t="shared" si="275"/>
        <v>1</v>
      </c>
      <c r="E8803" s="1" t="s">
        <v>741</v>
      </c>
    </row>
    <row r="8804" spans="1:5" x14ac:dyDescent="0.3">
      <c r="A8804" s="1"/>
      <c r="B8804" s="1"/>
      <c r="C8804" s="1">
        <f t="shared" ca="1" si="274"/>
        <v>38</v>
      </c>
      <c r="D8804" s="1">
        <f t="shared" si="275"/>
        <v>1</v>
      </c>
      <c r="E8804" s="1" t="s">
        <v>741</v>
      </c>
    </row>
    <row r="8805" spans="1:5" x14ac:dyDescent="0.3">
      <c r="A8805" s="1"/>
      <c r="B8805" s="1"/>
      <c r="C8805" s="1">
        <f t="shared" ca="1" si="274"/>
        <v>145</v>
      </c>
      <c r="D8805" s="1">
        <f t="shared" si="275"/>
        <v>1</v>
      </c>
      <c r="E8805" s="1" t="s">
        <v>741</v>
      </c>
    </row>
    <row r="8806" spans="1:5" x14ac:dyDescent="0.3">
      <c r="A8806" s="1"/>
      <c r="B8806" s="1"/>
      <c r="C8806" s="1">
        <f t="shared" ca="1" si="274"/>
        <v>132</v>
      </c>
      <c r="D8806" s="1">
        <f t="shared" si="275"/>
        <v>1</v>
      </c>
      <c r="E8806" s="1" t="s">
        <v>741</v>
      </c>
    </row>
    <row r="8807" spans="1:5" x14ac:dyDescent="0.3">
      <c r="A8807" s="1"/>
      <c r="B8807" s="1"/>
      <c r="C8807" s="1">
        <f t="shared" ca="1" si="274"/>
        <v>120</v>
      </c>
      <c r="D8807" s="1">
        <f t="shared" si="275"/>
        <v>1</v>
      </c>
      <c r="E8807" s="1" t="s">
        <v>741</v>
      </c>
    </row>
    <row r="8808" spans="1:5" x14ac:dyDescent="0.3">
      <c r="A8808" s="1"/>
      <c r="B8808" s="1"/>
      <c r="C8808" s="1">
        <f t="shared" ca="1" si="274"/>
        <v>76</v>
      </c>
      <c r="D8808" s="1">
        <f t="shared" si="275"/>
        <v>1</v>
      </c>
      <c r="E8808" s="1" t="s">
        <v>741</v>
      </c>
    </row>
    <row r="8809" spans="1:5" x14ac:dyDescent="0.3">
      <c r="A8809" s="1"/>
      <c r="B8809" s="1"/>
      <c r="C8809" s="1">
        <f t="shared" ca="1" si="274"/>
        <v>116</v>
      </c>
      <c r="D8809" s="1">
        <f t="shared" si="275"/>
        <v>1</v>
      </c>
      <c r="E8809" s="1" t="s">
        <v>741</v>
      </c>
    </row>
    <row r="8810" spans="1:5" x14ac:dyDescent="0.3">
      <c r="A8810" s="1"/>
      <c r="B8810" s="1"/>
      <c r="C8810" s="1">
        <f t="shared" ca="1" si="274"/>
        <v>144</v>
      </c>
      <c r="D8810" s="1">
        <f t="shared" si="275"/>
        <v>1</v>
      </c>
      <c r="E8810" s="1" t="s">
        <v>741</v>
      </c>
    </row>
    <row r="8811" spans="1:5" x14ac:dyDescent="0.3">
      <c r="A8811" s="1"/>
      <c r="B8811" s="1"/>
      <c r="C8811" s="1">
        <f t="shared" ca="1" si="274"/>
        <v>172</v>
      </c>
      <c r="D8811" s="1">
        <f t="shared" si="275"/>
        <v>1</v>
      </c>
      <c r="E8811" s="1" t="s">
        <v>741</v>
      </c>
    </row>
    <row r="8812" spans="1:5" x14ac:dyDescent="0.3">
      <c r="A8812" s="1"/>
      <c r="B8812" s="1"/>
      <c r="C8812" s="1">
        <f t="shared" ca="1" si="274"/>
        <v>122</v>
      </c>
      <c r="D8812" s="1">
        <f t="shared" si="275"/>
        <v>1</v>
      </c>
      <c r="E8812" s="1" t="s">
        <v>741</v>
      </c>
    </row>
    <row r="8813" spans="1:5" x14ac:dyDescent="0.3">
      <c r="A8813" s="1"/>
      <c r="B8813" s="1"/>
      <c r="C8813" s="1">
        <f t="shared" ca="1" si="274"/>
        <v>91</v>
      </c>
      <c r="D8813" s="1">
        <f t="shared" si="275"/>
        <v>1</v>
      </c>
      <c r="E8813" s="1" t="s">
        <v>741</v>
      </c>
    </row>
    <row r="8814" spans="1:5" x14ac:dyDescent="0.3">
      <c r="A8814" s="1"/>
      <c r="B8814" s="1"/>
      <c r="C8814" s="1">
        <f t="shared" ca="1" si="274"/>
        <v>148</v>
      </c>
      <c r="D8814" s="1">
        <f t="shared" si="275"/>
        <v>1</v>
      </c>
      <c r="E8814" s="1" t="s">
        <v>741</v>
      </c>
    </row>
    <row r="8815" spans="1:5" x14ac:dyDescent="0.3">
      <c r="A8815" s="1"/>
      <c r="B8815" s="1"/>
      <c r="C8815" s="1">
        <f t="shared" ca="1" si="274"/>
        <v>150</v>
      </c>
      <c r="D8815" s="1">
        <f t="shared" si="275"/>
        <v>1</v>
      </c>
      <c r="E8815" s="1" t="s">
        <v>741</v>
      </c>
    </row>
    <row r="8816" spans="1:5" x14ac:dyDescent="0.3">
      <c r="A8816" s="1"/>
      <c r="B8816" s="1"/>
      <c r="C8816" s="1">
        <f t="shared" ca="1" si="274"/>
        <v>132</v>
      </c>
      <c r="D8816" s="1">
        <f t="shared" si="275"/>
        <v>1</v>
      </c>
      <c r="E8816" s="1" t="s">
        <v>741</v>
      </c>
    </row>
    <row r="8817" spans="1:5" x14ac:dyDescent="0.3">
      <c r="A8817" s="1"/>
      <c r="B8817" s="1"/>
      <c r="C8817" s="1">
        <f t="shared" ca="1" si="274"/>
        <v>80</v>
      </c>
      <c r="D8817" s="1">
        <f t="shared" si="275"/>
        <v>1</v>
      </c>
      <c r="E8817" s="1" t="s">
        <v>741</v>
      </c>
    </row>
    <row r="8818" spans="1:5" x14ac:dyDescent="0.3">
      <c r="A8818" s="1"/>
      <c r="B8818" s="1"/>
      <c r="C8818" s="1">
        <f t="shared" ca="1" si="274"/>
        <v>65</v>
      </c>
      <c r="D8818" s="1">
        <f t="shared" si="275"/>
        <v>1</v>
      </c>
      <c r="E8818" s="1" t="s">
        <v>741</v>
      </c>
    </row>
    <row r="8819" spans="1:5" x14ac:dyDescent="0.3">
      <c r="A8819" s="1"/>
      <c r="B8819" s="1"/>
      <c r="C8819" s="1">
        <f t="shared" ca="1" si="274"/>
        <v>169</v>
      </c>
      <c r="D8819" s="1">
        <f t="shared" si="275"/>
        <v>1</v>
      </c>
      <c r="E8819" s="1" t="s">
        <v>741</v>
      </c>
    </row>
    <row r="8820" spans="1:5" x14ac:dyDescent="0.3">
      <c r="A8820" s="1"/>
      <c r="B8820" s="1"/>
      <c r="C8820" s="1">
        <f t="shared" ca="1" si="274"/>
        <v>63</v>
      </c>
      <c r="D8820" s="1">
        <f t="shared" si="275"/>
        <v>1</v>
      </c>
      <c r="E8820" s="1" t="s">
        <v>741</v>
      </c>
    </row>
    <row r="8821" spans="1:5" x14ac:dyDescent="0.3">
      <c r="A8821" s="1"/>
      <c r="B8821" s="1"/>
      <c r="C8821" s="1">
        <f t="shared" ca="1" si="274"/>
        <v>103</v>
      </c>
      <c r="D8821" s="1">
        <f t="shared" si="275"/>
        <v>1</v>
      </c>
      <c r="E8821" s="1" t="s">
        <v>741</v>
      </c>
    </row>
    <row r="8822" spans="1:5" x14ac:dyDescent="0.3">
      <c r="A8822" s="1"/>
      <c r="B8822" s="1"/>
      <c r="C8822" s="1">
        <f t="shared" ca="1" si="274"/>
        <v>130</v>
      </c>
      <c r="D8822" s="1">
        <f t="shared" si="275"/>
        <v>1</v>
      </c>
      <c r="E8822" s="1" t="s">
        <v>741</v>
      </c>
    </row>
    <row r="8823" spans="1:5" x14ac:dyDescent="0.3">
      <c r="A8823" s="1"/>
      <c r="B8823" s="1"/>
      <c r="C8823" s="1">
        <f t="shared" ca="1" si="274"/>
        <v>16</v>
      </c>
      <c r="D8823" s="1">
        <f t="shared" si="275"/>
        <v>1</v>
      </c>
      <c r="E8823" s="1" t="s">
        <v>741</v>
      </c>
    </row>
    <row r="8824" spans="1:5" x14ac:dyDescent="0.3">
      <c r="A8824" s="1"/>
      <c r="B8824" s="1"/>
      <c r="C8824" s="1">
        <f t="shared" ca="1" si="274"/>
        <v>150</v>
      </c>
      <c r="D8824" s="1">
        <f t="shared" si="275"/>
        <v>1</v>
      </c>
      <c r="E8824" s="1" t="s">
        <v>741</v>
      </c>
    </row>
    <row r="8825" spans="1:5" x14ac:dyDescent="0.3">
      <c r="A8825" s="1"/>
      <c r="B8825" s="1"/>
      <c r="C8825" s="1">
        <f t="shared" ca="1" si="274"/>
        <v>157</v>
      </c>
      <c r="D8825" s="1">
        <f t="shared" si="275"/>
        <v>1</v>
      </c>
      <c r="E8825" s="1" t="s">
        <v>741</v>
      </c>
    </row>
    <row r="8826" spans="1:5" x14ac:dyDescent="0.3">
      <c r="A8826" s="1"/>
      <c r="B8826" s="1"/>
      <c r="C8826" s="1">
        <f t="shared" ca="1" si="274"/>
        <v>89</v>
      </c>
      <c r="D8826" s="1">
        <f t="shared" si="275"/>
        <v>1</v>
      </c>
      <c r="E8826" s="1" t="s">
        <v>741</v>
      </c>
    </row>
    <row r="8827" spans="1:5" x14ac:dyDescent="0.3">
      <c r="A8827" s="1"/>
      <c r="B8827" s="1"/>
      <c r="C8827" s="1">
        <f t="shared" ca="1" si="274"/>
        <v>165</v>
      </c>
      <c r="D8827" s="1">
        <f t="shared" si="275"/>
        <v>1</v>
      </c>
      <c r="E8827" s="1" t="s">
        <v>741</v>
      </c>
    </row>
    <row r="8828" spans="1:5" x14ac:dyDescent="0.3">
      <c r="A8828" s="1"/>
      <c r="B8828" s="1"/>
      <c r="C8828" s="1">
        <f t="shared" ca="1" si="274"/>
        <v>100</v>
      </c>
      <c r="D8828" s="1">
        <f t="shared" si="275"/>
        <v>1</v>
      </c>
      <c r="E8828" s="1" t="s">
        <v>741</v>
      </c>
    </row>
    <row r="8829" spans="1:5" x14ac:dyDescent="0.3">
      <c r="A8829" s="1"/>
      <c r="B8829" s="1"/>
      <c r="C8829" s="1">
        <f t="shared" ca="1" si="274"/>
        <v>53</v>
      </c>
      <c r="D8829" s="1">
        <f t="shared" si="275"/>
        <v>1</v>
      </c>
      <c r="E8829" s="1" t="s">
        <v>741</v>
      </c>
    </row>
    <row r="8830" spans="1:5" x14ac:dyDescent="0.3">
      <c r="A8830" s="1"/>
      <c r="B8830" s="1"/>
      <c r="C8830" s="1">
        <f t="shared" ca="1" si="274"/>
        <v>66</v>
      </c>
      <c r="D8830" s="1">
        <f t="shared" si="275"/>
        <v>1</v>
      </c>
      <c r="E8830" s="1" t="s">
        <v>741</v>
      </c>
    </row>
    <row r="8831" spans="1:5" x14ac:dyDescent="0.3">
      <c r="A8831" s="1"/>
      <c r="B8831" s="1"/>
      <c r="C8831" s="1">
        <f t="shared" ca="1" si="274"/>
        <v>86</v>
      </c>
      <c r="D8831" s="1">
        <f t="shared" si="275"/>
        <v>1</v>
      </c>
      <c r="E8831" s="1" t="s">
        <v>741</v>
      </c>
    </row>
    <row r="8832" spans="1:5" x14ac:dyDescent="0.3">
      <c r="A8832" s="1"/>
      <c r="B8832" s="1"/>
      <c r="C8832" s="1">
        <f t="shared" ca="1" si="274"/>
        <v>77</v>
      </c>
      <c r="D8832" s="1">
        <f t="shared" si="275"/>
        <v>1</v>
      </c>
      <c r="E8832" s="1" t="s">
        <v>741</v>
      </c>
    </row>
    <row r="8833" spans="1:5" x14ac:dyDescent="0.3">
      <c r="A8833" s="1"/>
      <c r="B8833" s="1"/>
      <c r="C8833" s="1">
        <f t="shared" ca="1" si="274"/>
        <v>71</v>
      </c>
      <c r="D8833" s="1">
        <f t="shared" si="275"/>
        <v>1</v>
      </c>
      <c r="E8833" s="1" t="s">
        <v>741</v>
      </c>
    </row>
    <row r="8834" spans="1:5" x14ac:dyDescent="0.3">
      <c r="A8834" s="1"/>
      <c r="B8834" s="1"/>
      <c r="C8834" s="1">
        <f t="shared" ca="1" si="274"/>
        <v>42</v>
      </c>
      <c r="D8834" s="1">
        <f t="shared" si="275"/>
        <v>1</v>
      </c>
      <c r="E8834" s="1" t="s">
        <v>741</v>
      </c>
    </row>
    <row r="8835" spans="1:5" x14ac:dyDescent="0.3">
      <c r="A8835" s="1"/>
      <c r="B8835" s="1"/>
      <c r="C8835" s="1">
        <f t="shared" ref="C8835:C8898" ca="1" si="276">RANDBETWEEN(1,177)</f>
        <v>45</v>
      </c>
      <c r="D8835" s="1">
        <f t="shared" ref="D8835:D8898" si="277">IF(OR(E8835="S",E8835="s"),1,0)</f>
        <v>1</v>
      </c>
      <c r="E8835" s="1" t="s">
        <v>741</v>
      </c>
    </row>
    <row r="8836" spans="1:5" x14ac:dyDescent="0.3">
      <c r="A8836" s="1"/>
      <c r="B8836" s="1"/>
      <c r="C8836" s="1">
        <f t="shared" ca="1" si="276"/>
        <v>171</v>
      </c>
      <c r="D8836" s="1">
        <f t="shared" si="277"/>
        <v>1</v>
      </c>
      <c r="E8836" s="1" t="s">
        <v>741</v>
      </c>
    </row>
    <row r="8837" spans="1:5" x14ac:dyDescent="0.3">
      <c r="A8837" s="1"/>
      <c r="B8837" s="1"/>
      <c r="C8837" s="1">
        <f t="shared" ca="1" si="276"/>
        <v>113</v>
      </c>
      <c r="D8837" s="1">
        <f t="shared" si="277"/>
        <v>1</v>
      </c>
      <c r="E8837" s="1" t="s">
        <v>741</v>
      </c>
    </row>
    <row r="8838" spans="1:5" x14ac:dyDescent="0.3">
      <c r="A8838" s="1"/>
      <c r="B8838" s="1"/>
      <c r="C8838" s="1">
        <f t="shared" ca="1" si="276"/>
        <v>124</v>
      </c>
      <c r="D8838" s="1">
        <f t="shared" si="277"/>
        <v>1</v>
      </c>
      <c r="E8838" s="1" t="s">
        <v>741</v>
      </c>
    </row>
    <row r="8839" spans="1:5" x14ac:dyDescent="0.3">
      <c r="A8839" s="1"/>
      <c r="B8839" s="1"/>
      <c r="C8839" s="1">
        <f t="shared" ca="1" si="276"/>
        <v>94</v>
      </c>
      <c r="D8839" s="1">
        <f t="shared" si="277"/>
        <v>1</v>
      </c>
      <c r="E8839" s="1" t="s">
        <v>741</v>
      </c>
    </row>
    <row r="8840" spans="1:5" x14ac:dyDescent="0.3">
      <c r="A8840" s="1"/>
      <c r="B8840" s="1"/>
      <c r="C8840" s="1">
        <f t="shared" ca="1" si="276"/>
        <v>170</v>
      </c>
      <c r="D8840" s="1">
        <f t="shared" si="277"/>
        <v>1</v>
      </c>
      <c r="E8840" s="1" t="s">
        <v>741</v>
      </c>
    </row>
    <row r="8841" spans="1:5" x14ac:dyDescent="0.3">
      <c r="A8841" s="1"/>
      <c r="B8841" s="1"/>
      <c r="C8841" s="1">
        <f t="shared" ca="1" si="276"/>
        <v>170</v>
      </c>
      <c r="D8841" s="1">
        <f t="shared" si="277"/>
        <v>1</v>
      </c>
      <c r="E8841" s="1" t="s">
        <v>741</v>
      </c>
    </row>
    <row r="8842" spans="1:5" x14ac:dyDescent="0.3">
      <c r="A8842" s="1"/>
      <c r="B8842" s="1"/>
      <c r="C8842" s="1">
        <f t="shared" ca="1" si="276"/>
        <v>100</v>
      </c>
      <c r="D8842" s="1">
        <f t="shared" si="277"/>
        <v>1</v>
      </c>
      <c r="E8842" s="1" t="s">
        <v>741</v>
      </c>
    </row>
    <row r="8843" spans="1:5" x14ac:dyDescent="0.3">
      <c r="A8843" s="1"/>
      <c r="B8843" s="1"/>
      <c r="C8843" s="1">
        <f t="shared" ca="1" si="276"/>
        <v>120</v>
      </c>
      <c r="D8843" s="1">
        <f t="shared" si="277"/>
        <v>1</v>
      </c>
      <c r="E8843" s="1" t="s">
        <v>741</v>
      </c>
    </row>
    <row r="8844" spans="1:5" x14ac:dyDescent="0.3">
      <c r="A8844" s="1"/>
      <c r="B8844" s="1"/>
      <c r="C8844" s="1">
        <f t="shared" ca="1" si="276"/>
        <v>12</v>
      </c>
      <c r="D8844" s="1">
        <f t="shared" si="277"/>
        <v>1</v>
      </c>
      <c r="E8844" s="1" t="s">
        <v>741</v>
      </c>
    </row>
    <row r="8845" spans="1:5" x14ac:dyDescent="0.3">
      <c r="A8845" s="1"/>
      <c r="B8845" s="1"/>
      <c r="C8845" s="1">
        <f t="shared" ca="1" si="276"/>
        <v>156</v>
      </c>
      <c r="D8845" s="1">
        <f t="shared" si="277"/>
        <v>1</v>
      </c>
      <c r="E8845" s="1" t="s">
        <v>741</v>
      </c>
    </row>
    <row r="8846" spans="1:5" x14ac:dyDescent="0.3">
      <c r="A8846" s="1"/>
      <c r="B8846" s="1"/>
      <c r="C8846" s="1">
        <f t="shared" ca="1" si="276"/>
        <v>38</v>
      </c>
      <c r="D8846" s="1">
        <f t="shared" si="277"/>
        <v>1</v>
      </c>
      <c r="E8846" s="1" t="s">
        <v>741</v>
      </c>
    </row>
    <row r="8847" spans="1:5" x14ac:dyDescent="0.3">
      <c r="A8847" s="1"/>
      <c r="B8847" s="1"/>
      <c r="C8847" s="1">
        <f t="shared" ca="1" si="276"/>
        <v>96</v>
      </c>
      <c r="D8847" s="1">
        <f t="shared" si="277"/>
        <v>1</v>
      </c>
      <c r="E8847" s="1" t="s">
        <v>741</v>
      </c>
    </row>
    <row r="8848" spans="1:5" x14ac:dyDescent="0.3">
      <c r="A8848" s="1"/>
      <c r="B8848" s="1"/>
      <c r="C8848" s="1">
        <f t="shared" ca="1" si="276"/>
        <v>105</v>
      </c>
      <c r="D8848" s="1">
        <f t="shared" si="277"/>
        <v>1</v>
      </c>
      <c r="E8848" s="1" t="s">
        <v>741</v>
      </c>
    </row>
    <row r="8849" spans="1:5" x14ac:dyDescent="0.3">
      <c r="A8849" s="1"/>
      <c r="B8849" s="1"/>
      <c r="C8849" s="1">
        <f t="shared" ca="1" si="276"/>
        <v>123</v>
      </c>
      <c r="D8849" s="1">
        <f t="shared" si="277"/>
        <v>1</v>
      </c>
      <c r="E8849" s="1" t="s">
        <v>741</v>
      </c>
    </row>
    <row r="8850" spans="1:5" x14ac:dyDescent="0.3">
      <c r="A8850" s="1"/>
      <c r="B8850" s="1"/>
      <c r="C8850" s="1">
        <f t="shared" ca="1" si="276"/>
        <v>135</v>
      </c>
      <c r="D8850" s="1">
        <f t="shared" si="277"/>
        <v>1</v>
      </c>
      <c r="E8850" s="1" t="s">
        <v>741</v>
      </c>
    </row>
    <row r="8851" spans="1:5" x14ac:dyDescent="0.3">
      <c r="A8851" s="1"/>
      <c r="B8851" s="1"/>
      <c r="C8851" s="1">
        <f t="shared" ca="1" si="276"/>
        <v>22</v>
      </c>
      <c r="D8851" s="1">
        <f t="shared" si="277"/>
        <v>1</v>
      </c>
      <c r="E8851" s="1" t="s">
        <v>741</v>
      </c>
    </row>
    <row r="8852" spans="1:5" x14ac:dyDescent="0.3">
      <c r="A8852" s="1"/>
      <c r="B8852" s="1"/>
      <c r="C8852" s="1">
        <f t="shared" ca="1" si="276"/>
        <v>33</v>
      </c>
      <c r="D8852" s="1">
        <f t="shared" si="277"/>
        <v>1</v>
      </c>
      <c r="E8852" s="1" t="s">
        <v>741</v>
      </c>
    </row>
    <row r="8853" spans="1:5" x14ac:dyDescent="0.3">
      <c r="A8853" s="1"/>
      <c r="B8853" s="1"/>
      <c r="C8853" s="1">
        <f t="shared" ca="1" si="276"/>
        <v>52</v>
      </c>
      <c r="D8853" s="1">
        <f t="shared" si="277"/>
        <v>1</v>
      </c>
      <c r="E8853" s="1" t="s">
        <v>741</v>
      </c>
    </row>
    <row r="8854" spans="1:5" x14ac:dyDescent="0.3">
      <c r="A8854" s="1"/>
      <c r="B8854" s="1"/>
      <c r="C8854" s="1">
        <f t="shared" ca="1" si="276"/>
        <v>20</v>
      </c>
      <c r="D8854" s="1">
        <f t="shared" si="277"/>
        <v>1</v>
      </c>
      <c r="E8854" s="1" t="s">
        <v>741</v>
      </c>
    </row>
    <row r="8855" spans="1:5" x14ac:dyDescent="0.3">
      <c r="A8855" s="1"/>
      <c r="B8855" s="1"/>
      <c r="C8855" s="1">
        <f t="shared" ca="1" si="276"/>
        <v>167</v>
      </c>
      <c r="D8855" s="1">
        <f t="shared" si="277"/>
        <v>1</v>
      </c>
      <c r="E8855" s="1" t="s">
        <v>741</v>
      </c>
    </row>
    <row r="8856" spans="1:5" x14ac:dyDescent="0.3">
      <c r="A8856" s="1"/>
      <c r="B8856" s="1"/>
      <c r="C8856" s="1">
        <f t="shared" ca="1" si="276"/>
        <v>35</v>
      </c>
      <c r="D8856" s="1">
        <f t="shared" si="277"/>
        <v>1</v>
      </c>
      <c r="E8856" s="1" t="s">
        <v>741</v>
      </c>
    </row>
    <row r="8857" spans="1:5" x14ac:dyDescent="0.3">
      <c r="A8857" s="1"/>
      <c r="B8857" s="1"/>
      <c r="C8857" s="1">
        <f t="shared" ca="1" si="276"/>
        <v>166</v>
      </c>
      <c r="D8857" s="1">
        <f t="shared" si="277"/>
        <v>1</v>
      </c>
      <c r="E8857" s="1" t="s">
        <v>741</v>
      </c>
    </row>
    <row r="8858" spans="1:5" x14ac:dyDescent="0.3">
      <c r="A8858" s="1"/>
      <c r="B8858" s="1"/>
      <c r="C8858" s="1">
        <f t="shared" ca="1" si="276"/>
        <v>49</v>
      </c>
      <c r="D8858" s="1">
        <f t="shared" si="277"/>
        <v>1</v>
      </c>
      <c r="E8858" s="1" t="s">
        <v>741</v>
      </c>
    </row>
    <row r="8859" spans="1:5" x14ac:dyDescent="0.3">
      <c r="A8859" s="1"/>
      <c r="B8859" s="1"/>
      <c r="C8859" s="1">
        <f t="shared" ca="1" si="276"/>
        <v>150</v>
      </c>
      <c r="D8859" s="1">
        <f t="shared" si="277"/>
        <v>1</v>
      </c>
      <c r="E8859" s="1" t="s">
        <v>741</v>
      </c>
    </row>
    <row r="8860" spans="1:5" x14ac:dyDescent="0.3">
      <c r="A8860" s="1"/>
      <c r="B8860" s="1"/>
      <c r="C8860" s="1">
        <f t="shared" ca="1" si="276"/>
        <v>117</v>
      </c>
      <c r="D8860" s="1">
        <f t="shared" si="277"/>
        <v>1</v>
      </c>
      <c r="E8860" s="1" t="s">
        <v>741</v>
      </c>
    </row>
    <row r="8861" spans="1:5" x14ac:dyDescent="0.3">
      <c r="A8861" s="1"/>
      <c r="B8861" s="1"/>
      <c r="C8861" s="1">
        <f t="shared" ca="1" si="276"/>
        <v>84</v>
      </c>
      <c r="D8861" s="1">
        <f t="shared" si="277"/>
        <v>1</v>
      </c>
      <c r="E8861" s="1" t="s">
        <v>741</v>
      </c>
    </row>
    <row r="8862" spans="1:5" x14ac:dyDescent="0.3">
      <c r="A8862" s="1"/>
      <c r="B8862" s="1"/>
      <c r="C8862" s="1">
        <f t="shared" ca="1" si="276"/>
        <v>36</v>
      </c>
      <c r="D8862" s="1">
        <f t="shared" si="277"/>
        <v>1</v>
      </c>
      <c r="E8862" s="1" t="s">
        <v>741</v>
      </c>
    </row>
    <row r="8863" spans="1:5" x14ac:dyDescent="0.3">
      <c r="A8863" s="1"/>
      <c r="B8863" s="1"/>
      <c r="C8863" s="1">
        <f t="shared" ca="1" si="276"/>
        <v>81</v>
      </c>
      <c r="D8863" s="1">
        <f t="shared" si="277"/>
        <v>1</v>
      </c>
      <c r="E8863" s="1" t="s">
        <v>741</v>
      </c>
    </row>
    <row r="8864" spans="1:5" x14ac:dyDescent="0.3">
      <c r="A8864" s="1"/>
      <c r="B8864" s="1"/>
      <c r="C8864" s="1">
        <f t="shared" ca="1" si="276"/>
        <v>11</v>
      </c>
      <c r="D8864" s="1">
        <f t="shared" si="277"/>
        <v>1</v>
      </c>
      <c r="E8864" s="1" t="s">
        <v>741</v>
      </c>
    </row>
    <row r="8865" spans="1:5" x14ac:dyDescent="0.3">
      <c r="A8865" s="1"/>
      <c r="B8865" s="1"/>
      <c r="C8865" s="1">
        <f t="shared" ca="1" si="276"/>
        <v>111</v>
      </c>
      <c r="D8865" s="1">
        <f t="shared" si="277"/>
        <v>1</v>
      </c>
      <c r="E8865" s="1" t="s">
        <v>741</v>
      </c>
    </row>
    <row r="8866" spans="1:5" x14ac:dyDescent="0.3">
      <c r="A8866" s="1"/>
      <c r="B8866" s="1"/>
      <c r="C8866" s="1">
        <f t="shared" ca="1" si="276"/>
        <v>99</v>
      </c>
      <c r="D8866" s="1">
        <f t="shared" si="277"/>
        <v>1</v>
      </c>
      <c r="E8866" s="1" t="s">
        <v>741</v>
      </c>
    </row>
    <row r="8867" spans="1:5" x14ac:dyDescent="0.3">
      <c r="A8867" s="1"/>
      <c r="B8867" s="1"/>
      <c r="C8867" s="1">
        <f t="shared" ca="1" si="276"/>
        <v>167</v>
      </c>
      <c r="D8867" s="1">
        <f t="shared" si="277"/>
        <v>1</v>
      </c>
      <c r="E8867" s="1" t="s">
        <v>741</v>
      </c>
    </row>
    <row r="8868" spans="1:5" x14ac:dyDescent="0.3">
      <c r="A8868" s="1"/>
      <c r="B8868" s="1"/>
      <c r="C8868" s="1">
        <f t="shared" ca="1" si="276"/>
        <v>39</v>
      </c>
      <c r="D8868" s="1">
        <f t="shared" si="277"/>
        <v>1</v>
      </c>
      <c r="E8868" s="1" t="s">
        <v>741</v>
      </c>
    </row>
    <row r="8869" spans="1:5" x14ac:dyDescent="0.3">
      <c r="A8869" s="1"/>
      <c r="B8869" s="1"/>
      <c r="C8869" s="1">
        <f t="shared" ca="1" si="276"/>
        <v>18</v>
      </c>
      <c r="D8869" s="1">
        <f t="shared" si="277"/>
        <v>1</v>
      </c>
      <c r="E8869" s="1" t="s">
        <v>741</v>
      </c>
    </row>
    <row r="8870" spans="1:5" x14ac:dyDescent="0.3">
      <c r="A8870" s="1"/>
      <c r="B8870" s="1"/>
      <c r="C8870" s="1">
        <f t="shared" ca="1" si="276"/>
        <v>106</v>
      </c>
      <c r="D8870" s="1">
        <f t="shared" si="277"/>
        <v>1</v>
      </c>
      <c r="E8870" s="1" t="s">
        <v>741</v>
      </c>
    </row>
    <row r="8871" spans="1:5" x14ac:dyDescent="0.3">
      <c r="A8871" s="1"/>
      <c r="B8871" s="1"/>
      <c r="C8871" s="1">
        <f t="shared" ca="1" si="276"/>
        <v>22</v>
      </c>
      <c r="D8871" s="1">
        <f t="shared" si="277"/>
        <v>1</v>
      </c>
      <c r="E8871" s="1" t="s">
        <v>741</v>
      </c>
    </row>
    <row r="8872" spans="1:5" x14ac:dyDescent="0.3">
      <c r="A8872" s="1"/>
      <c r="B8872" s="1"/>
      <c r="C8872" s="1">
        <f t="shared" ca="1" si="276"/>
        <v>166</v>
      </c>
      <c r="D8872" s="1">
        <f t="shared" si="277"/>
        <v>1</v>
      </c>
      <c r="E8872" s="1" t="s">
        <v>741</v>
      </c>
    </row>
    <row r="8873" spans="1:5" x14ac:dyDescent="0.3">
      <c r="A8873" s="1"/>
      <c r="B8873" s="1"/>
      <c r="C8873" s="1">
        <f t="shared" ca="1" si="276"/>
        <v>16</v>
      </c>
      <c r="D8873" s="1">
        <f t="shared" si="277"/>
        <v>1</v>
      </c>
      <c r="E8873" s="1" t="s">
        <v>741</v>
      </c>
    </row>
    <row r="8874" spans="1:5" x14ac:dyDescent="0.3">
      <c r="A8874" s="1"/>
      <c r="B8874" s="1"/>
      <c r="C8874" s="1">
        <f t="shared" ca="1" si="276"/>
        <v>156</v>
      </c>
      <c r="D8874" s="1">
        <f t="shared" si="277"/>
        <v>1</v>
      </c>
      <c r="E8874" s="1" t="s">
        <v>741</v>
      </c>
    </row>
    <row r="8875" spans="1:5" x14ac:dyDescent="0.3">
      <c r="A8875" s="1"/>
      <c r="B8875" s="1"/>
      <c r="C8875" s="1">
        <f t="shared" ca="1" si="276"/>
        <v>166</v>
      </c>
      <c r="D8875" s="1">
        <f t="shared" si="277"/>
        <v>1</v>
      </c>
      <c r="E8875" s="1" t="s">
        <v>741</v>
      </c>
    </row>
    <row r="8876" spans="1:5" x14ac:dyDescent="0.3">
      <c r="A8876" s="1"/>
      <c r="B8876" s="1"/>
      <c r="C8876" s="1">
        <f t="shared" ca="1" si="276"/>
        <v>57</v>
      </c>
      <c r="D8876" s="1">
        <f t="shared" si="277"/>
        <v>1</v>
      </c>
      <c r="E8876" s="1" t="s">
        <v>741</v>
      </c>
    </row>
    <row r="8877" spans="1:5" x14ac:dyDescent="0.3">
      <c r="A8877" s="1"/>
      <c r="B8877" s="1"/>
      <c r="C8877" s="1">
        <f t="shared" ca="1" si="276"/>
        <v>115</v>
      </c>
      <c r="D8877" s="1">
        <f t="shared" si="277"/>
        <v>1</v>
      </c>
      <c r="E8877" s="1" t="s">
        <v>741</v>
      </c>
    </row>
    <row r="8878" spans="1:5" x14ac:dyDescent="0.3">
      <c r="A8878" s="1"/>
      <c r="B8878" s="1"/>
      <c r="C8878" s="1">
        <f t="shared" ca="1" si="276"/>
        <v>139</v>
      </c>
      <c r="D8878" s="1">
        <f t="shared" si="277"/>
        <v>1</v>
      </c>
      <c r="E8878" s="1" t="s">
        <v>741</v>
      </c>
    </row>
    <row r="8879" spans="1:5" x14ac:dyDescent="0.3">
      <c r="A8879" s="1"/>
      <c r="B8879" s="1"/>
      <c r="C8879" s="1">
        <f t="shared" ca="1" si="276"/>
        <v>158</v>
      </c>
      <c r="D8879" s="1">
        <f t="shared" si="277"/>
        <v>1</v>
      </c>
      <c r="E8879" s="1" t="s">
        <v>741</v>
      </c>
    </row>
    <row r="8880" spans="1:5" x14ac:dyDescent="0.3">
      <c r="A8880" s="1"/>
      <c r="B8880" s="1"/>
      <c r="C8880" s="1">
        <f t="shared" ca="1" si="276"/>
        <v>29</v>
      </c>
      <c r="D8880" s="1">
        <f t="shared" si="277"/>
        <v>1</v>
      </c>
      <c r="E8880" s="1" t="s">
        <v>741</v>
      </c>
    </row>
    <row r="8881" spans="1:5" x14ac:dyDescent="0.3">
      <c r="A8881" s="1"/>
      <c r="B8881" s="1"/>
      <c r="C8881" s="1">
        <f t="shared" ca="1" si="276"/>
        <v>60</v>
      </c>
      <c r="D8881" s="1">
        <f t="shared" si="277"/>
        <v>1</v>
      </c>
      <c r="E8881" s="1" t="s">
        <v>741</v>
      </c>
    </row>
    <row r="8882" spans="1:5" x14ac:dyDescent="0.3">
      <c r="A8882" s="1"/>
      <c r="B8882" s="1"/>
      <c r="C8882" s="1">
        <f t="shared" ca="1" si="276"/>
        <v>29</v>
      </c>
      <c r="D8882" s="1">
        <f t="shared" si="277"/>
        <v>1</v>
      </c>
      <c r="E8882" s="1" t="s">
        <v>741</v>
      </c>
    </row>
    <row r="8883" spans="1:5" x14ac:dyDescent="0.3">
      <c r="A8883" s="1"/>
      <c r="B8883" s="1"/>
      <c r="C8883" s="1">
        <f t="shared" ca="1" si="276"/>
        <v>40</v>
      </c>
      <c r="D8883" s="1">
        <f t="shared" si="277"/>
        <v>1</v>
      </c>
      <c r="E8883" s="1" t="s">
        <v>741</v>
      </c>
    </row>
    <row r="8884" spans="1:5" x14ac:dyDescent="0.3">
      <c r="A8884" s="1"/>
      <c r="B8884" s="1"/>
      <c r="C8884" s="1">
        <f t="shared" ca="1" si="276"/>
        <v>41</v>
      </c>
      <c r="D8884" s="1">
        <f t="shared" si="277"/>
        <v>1</v>
      </c>
      <c r="E8884" s="1" t="s">
        <v>741</v>
      </c>
    </row>
    <row r="8885" spans="1:5" x14ac:dyDescent="0.3">
      <c r="A8885" s="1"/>
      <c r="B8885" s="1"/>
      <c r="C8885" s="1">
        <f t="shared" ca="1" si="276"/>
        <v>8</v>
      </c>
      <c r="D8885" s="1">
        <f t="shared" si="277"/>
        <v>1</v>
      </c>
      <c r="E8885" s="1" t="s">
        <v>741</v>
      </c>
    </row>
    <row r="8886" spans="1:5" x14ac:dyDescent="0.3">
      <c r="A8886" s="1"/>
      <c r="B8886" s="1"/>
      <c r="C8886" s="1">
        <f t="shared" ca="1" si="276"/>
        <v>56</v>
      </c>
      <c r="D8886" s="1">
        <f t="shared" si="277"/>
        <v>1</v>
      </c>
      <c r="E8886" s="1" t="s">
        <v>741</v>
      </c>
    </row>
    <row r="8887" spans="1:5" x14ac:dyDescent="0.3">
      <c r="A8887" s="1"/>
      <c r="B8887" s="1"/>
      <c r="C8887" s="1">
        <f t="shared" ca="1" si="276"/>
        <v>152</v>
      </c>
      <c r="D8887" s="1">
        <f t="shared" si="277"/>
        <v>1</v>
      </c>
      <c r="E8887" s="1" t="s">
        <v>741</v>
      </c>
    </row>
    <row r="8888" spans="1:5" x14ac:dyDescent="0.3">
      <c r="A8888" s="1"/>
      <c r="B8888" s="1"/>
      <c r="C8888" s="1">
        <f t="shared" ca="1" si="276"/>
        <v>155</v>
      </c>
      <c r="D8888" s="1">
        <f t="shared" si="277"/>
        <v>1</v>
      </c>
      <c r="E8888" s="1" t="s">
        <v>741</v>
      </c>
    </row>
    <row r="8889" spans="1:5" x14ac:dyDescent="0.3">
      <c r="A8889" s="1"/>
      <c r="B8889" s="1"/>
      <c r="C8889" s="1">
        <f t="shared" ca="1" si="276"/>
        <v>63</v>
      </c>
      <c r="D8889" s="1">
        <f t="shared" si="277"/>
        <v>1</v>
      </c>
      <c r="E8889" s="1" t="s">
        <v>741</v>
      </c>
    </row>
    <row r="8890" spans="1:5" x14ac:dyDescent="0.3">
      <c r="A8890" s="1"/>
      <c r="B8890" s="1"/>
      <c r="C8890" s="1">
        <f t="shared" ca="1" si="276"/>
        <v>100</v>
      </c>
      <c r="D8890" s="1">
        <f t="shared" si="277"/>
        <v>1</v>
      </c>
      <c r="E8890" s="1" t="s">
        <v>741</v>
      </c>
    </row>
    <row r="8891" spans="1:5" x14ac:dyDescent="0.3">
      <c r="A8891" s="1"/>
      <c r="B8891" s="1"/>
      <c r="C8891" s="1">
        <f t="shared" ca="1" si="276"/>
        <v>137</v>
      </c>
      <c r="D8891" s="1">
        <f t="shared" si="277"/>
        <v>1</v>
      </c>
      <c r="E8891" s="1" t="s">
        <v>741</v>
      </c>
    </row>
    <row r="8892" spans="1:5" x14ac:dyDescent="0.3">
      <c r="A8892" s="1"/>
      <c r="B8892" s="1"/>
      <c r="C8892" s="1">
        <f t="shared" ca="1" si="276"/>
        <v>109</v>
      </c>
      <c r="D8892" s="1">
        <f t="shared" si="277"/>
        <v>1</v>
      </c>
      <c r="E8892" s="1" t="s">
        <v>741</v>
      </c>
    </row>
    <row r="8893" spans="1:5" x14ac:dyDescent="0.3">
      <c r="A8893" s="1"/>
      <c r="B8893" s="1"/>
      <c r="C8893" s="1">
        <f t="shared" ca="1" si="276"/>
        <v>38</v>
      </c>
      <c r="D8893" s="1">
        <f t="shared" si="277"/>
        <v>1</v>
      </c>
      <c r="E8893" s="1" t="s">
        <v>741</v>
      </c>
    </row>
    <row r="8894" spans="1:5" x14ac:dyDescent="0.3">
      <c r="A8894" s="1"/>
      <c r="B8894" s="1"/>
      <c r="C8894" s="1">
        <f t="shared" ca="1" si="276"/>
        <v>61</v>
      </c>
      <c r="D8894" s="1">
        <f t="shared" si="277"/>
        <v>1</v>
      </c>
      <c r="E8894" s="1" t="s">
        <v>741</v>
      </c>
    </row>
    <row r="8895" spans="1:5" x14ac:dyDescent="0.3">
      <c r="A8895" s="1"/>
      <c r="B8895" s="1"/>
      <c r="C8895" s="1">
        <f t="shared" ca="1" si="276"/>
        <v>146</v>
      </c>
      <c r="D8895" s="1">
        <f t="shared" si="277"/>
        <v>1</v>
      </c>
      <c r="E8895" s="1" t="s">
        <v>741</v>
      </c>
    </row>
    <row r="8896" spans="1:5" x14ac:dyDescent="0.3">
      <c r="A8896" s="1"/>
      <c r="B8896" s="1"/>
      <c r="C8896" s="1">
        <f t="shared" ca="1" si="276"/>
        <v>95</v>
      </c>
      <c r="D8896" s="1">
        <f t="shared" si="277"/>
        <v>1</v>
      </c>
      <c r="E8896" s="1" t="s">
        <v>741</v>
      </c>
    </row>
    <row r="8897" spans="1:5" x14ac:dyDescent="0.3">
      <c r="A8897" s="1"/>
      <c r="B8897" s="1"/>
      <c r="C8897" s="1">
        <f t="shared" ca="1" si="276"/>
        <v>18</v>
      </c>
      <c r="D8897" s="1">
        <f t="shared" si="277"/>
        <v>1</v>
      </c>
      <c r="E8897" s="1" t="s">
        <v>741</v>
      </c>
    </row>
    <row r="8898" spans="1:5" x14ac:dyDescent="0.3">
      <c r="A8898" s="1"/>
      <c r="B8898" s="1"/>
      <c r="C8898" s="1">
        <f t="shared" ca="1" si="276"/>
        <v>121</v>
      </c>
      <c r="D8898" s="1">
        <f t="shared" si="277"/>
        <v>1</v>
      </c>
      <c r="E8898" s="1" t="s">
        <v>741</v>
      </c>
    </row>
    <row r="8899" spans="1:5" x14ac:dyDescent="0.3">
      <c r="A8899" s="1"/>
      <c r="B8899" s="1"/>
      <c r="C8899" s="1">
        <f t="shared" ref="C8899:C8962" ca="1" si="278">RANDBETWEEN(1,177)</f>
        <v>164</v>
      </c>
      <c r="D8899" s="1">
        <f t="shared" ref="D8899:D8962" si="279">IF(OR(E8899="S",E8899="s"),1,0)</f>
        <v>1</v>
      </c>
      <c r="E8899" s="1" t="s">
        <v>741</v>
      </c>
    </row>
    <row r="8900" spans="1:5" x14ac:dyDescent="0.3">
      <c r="A8900" s="1"/>
      <c r="B8900" s="1"/>
      <c r="C8900" s="1">
        <f t="shared" ca="1" si="278"/>
        <v>114</v>
      </c>
      <c r="D8900" s="1">
        <f t="shared" si="279"/>
        <v>1</v>
      </c>
      <c r="E8900" s="1" t="s">
        <v>741</v>
      </c>
    </row>
    <row r="8901" spans="1:5" x14ac:dyDescent="0.3">
      <c r="A8901" s="1"/>
      <c r="B8901" s="1"/>
      <c r="C8901" s="1">
        <f t="shared" ca="1" si="278"/>
        <v>175</v>
      </c>
      <c r="D8901" s="1">
        <f t="shared" si="279"/>
        <v>1</v>
      </c>
      <c r="E8901" s="1" t="s">
        <v>741</v>
      </c>
    </row>
    <row r="8902" spans="1:5" x14ac:dyDescent="0.3">
      <c r="A8902" s="1"/>
      <c r="B8902" s="1"/>
      <c r="C8902" s="1">
        <f t="shared" ca="1" si="278"/>
        <v>80</v>
      </c>
      <c r="D8902" s="1">
        <f t="shared" si="279"/>
        <v>1</v>
      </c>
      <c r="E8902" s="1" t="s">
        <v>741</v>
      </c>
    </row>
    <row r="8903" spans="1:5" x14ac:dyDescent="0.3">
      <c r="A8903" s="1"/>
      <c r="B8903" s="1"/>
      <c r="C8903" s="1">
        <f t="shared" ca="1" si="278"/>
        <v>74</v>
      </c>
      <c r="D8903" s="1">
        <f t="shared" si="279"/>
        <v>1</v>
      </c>
      <c r="E8903" s="1" t="s">
        <v>741</v>
      </c>
    </row>
    <row r="8904" spans="1:5" x14ac:dyDescent="0.3">
      <c r="A8904" s="1"/>
      <c r="B8904" s="1"/>
      <c r="C8904" s="1">
        <f t="shared" ca="1" si="278"/>
        <v>10</v>
      </c>
      <c r="D8904" s="1">
        <f t="shared" si="279"/>
        <v>1</v>
      </c>
      <c r="E8904" s="1" t="s">
        <v>741</v>
      </c>
    </row>
    <row r="8905" spans="1:5" x14ac:dyDescent="0.3">
      <c r="A8905" s="1"/>
      <c r="B8905" s="1"/>
      <c r="C8905" s="1">
        <f t="shared" ca="1" si="278"/>
        <v>24</v>
      </c>
      <c r="D8905" s="1">
        <f t="shared" si="279"/>
        <v>1</v>
      </c>
      <c r="E8905" s="1" t="s">
        <v>741</v>
      </c>
    </row>
    <row r="8906" spans="1:5" x14ac:dyDescent="0.3">
      <c r="A8906" s="1"/>
      <c r="B8906" s="1"/>
      <c r="C8906" s="1">
        <f t="shared" ca="1" si="278"/>
        <v>15</v>
      </c>
      <c r="D8906" s="1">
        <f t="shared" si="279"/>
        <v>1</v>
      </c>
      <c r="E8906" s="1" t="s">
        <v>741</v>
      </c>
    </row>
    <row r="8907" spans="1:5" x14ac:dyDescent="0.3">
      <c r="A8907" s="1"/>
      <c r="B8907" s="1"/>
      <c r="C8907" s="1">
        <f t="shared" ca="1" si="278"/>
        <v>49</v>
      </c>
      <c r="D8907" s="1">
        <f t="shared" si="279"/>
        <v>1</v>
      </c>
      <c r="E8907" s="1" t="s">
        <v>741</v>
      </c>
    </row>
    <row r="8908" spans="1:5" x14ac:dyDescent="0.3">
      <c r="A8908" s="1"/>
      <c r="B8908" s="1"/>
      <c r="C8908" s="1">
        <f t="shared" ca="1" si="278"/>
        <v>62</v>
      </c>
      <c r="D8908" s="1">
        <f t="shared" si="279"/>
        <v>1</v>
      </c>
      <c r="E8908" s="1" t="s">
        <v>741</v>
      </c>
    </row>
    <row r="8909" spans="1:5" x14ac:dyDescent="0.3">
      <c r="A8909" s="1"/>
      <c r="B8909" s="1"/>
      <c r="C8909" s="1">
        <f t="shared" ca="1" si="278"/>
        <v>151</v>
      </c>
      <c r="D8909" s="1">
        <f t="shared" si="279"/>
        <v>1</v>
      </c>
      <c r="E8909" s="1" t="s">
        <v>741</v>
      </c>
    </row>
    <row r="8910" spans="1:5" x14ac:dyDescent="0.3">
      <c r="A8910" s="1"/>
      <c r="B8910" s="1"/>
      <c r="C8910" s="1">
        <f t="shared" ca="1" si="278"/>
        <v>18</v>
      </c>
      <c r="D8910" s="1">
        <f t="shared" si="279"/>
        <v>1</v>
      </c>
      <c r="E8910" s="1" t="s">
        <v>741</v>
      </c>
    </row>
    <row r="8911" spans="1:5" x14ac:dyDescent="0.3">
      <c r="A8911" s="1"/>
      <c r="B8911" s="1"/>
      <c r="C8911" s="1">
        <f t="shared" ca="1" si="278"/>
        <v>62</v>
      </c>
      <c r="D8911" s="1">
        <f t="shared" si="279"/>
        <v>1</v>
      </c>
      <c r="E8911" s="1" t="s">
        <v>741</v>
      </c>
    </row>
    <row r="8912" spans="1:5" x14ac:dyDescent="0.3">
      <c r="A8912" s="1"/>
      <c r="B8912" s="1"/>
      <c r="C8912" s="1">
        <f t="shared" ca="1" si="278"/>
        <v>144</v>
      </c>
      <c r="D8912" s="1">
        <f t="shared" si="279"/>
        <v>1</v>
      </c>
      <c r="E8912" s="1" t="s">
        <v>741</v>
      </c>
    </row>
    <row r="8913" spans="1:5" x14ac:dyDescent="0.3">
      <c r="A8913" s="1"/>
      <c r="B8913" s="1"/>
      <c r="C8913" s="1">
        <f t="shared" ca="1" si="278"/>
        <v>121</v>
      </c>
      <c r="D8913" s="1">
        <f t="shared" si="279"/>
        <v>1</v>
      </c>
      <c r="E8913" s="1" t="s">
        <v>741</v>
      </c>
    </row>
    <row r="8914" spans="1:5" x14ac:dyDescent="0.3">
      <c r="A8914" s="1"/>
      <c r="B8914" s="1"/>
      <c r="C8914" s="1">
        <f t="shared" ca="1" si="278"/>
        <v>103</v>
      </c>
      <c r="D8914" s="1">
        <f t="shared" si="279"/>
        <v>1</v>
      </c>
      <c r="E8914" s="1" t="s">
        <v>741</v>
      </c>
    </row>
    <row r="8915" spans="1:5" x14ac:dyDescent="0.3">
      <c r="A8915" s="1"/>
      <c r="B8915" s="1"/>
      <c r="C8915" s="1">
        <f t="shared" ca="1" si="278"/>
        <v>9</v>
      </c>
      <c r="D8915" s="1">
        <f t="shared" si="279"/>
        <v>1</v>
      </c>
      <c r="E8915" s="1" t="s">
        <v>741</v>
      </c>
    </row>
    <row r="8916" spans="1:5" x14ac:dyDescent="0.3">
      <c r="A8916" s="1"/>
      <c r="B8916" s="1"/>
      <c r="C8916" s="1">
        <f t="shared" ca="1" si="278"/>
        <v>157</v>
      </c>
      <c r="D8916" s="1">
        <f t="shared" si="279"/>
        <v>1</v>
      </c>
      <c r="E8916" s="1" t="s">
        <v>741</v>
      </c>
    </row>
    <row r="8917" spans="1:5" x14ac:dyDescent="0.3">
      <c r="A8917" s="1"/>
      <c r="B8917" s="1"/>
      <c r="C8917" s="1">
        <f t="shared" ca="1" si="278"/>
        <v>148</v>
      </c>
      <c r="D8917" s="1">
        <f t="shared" si="279"/>
        <v>1</v>
      </c>
      <c r="E8917" s="1" t="s">
        <v>741</v>
      </c>
    </row>
    <row r="8918" spans="1:5" x14ac:dyDescent="0.3">
      <c r="A8918" s="1"/>
      <c r="B8918" s="1"/>
      <c r="C8918" s="1">
        <f t="shared" ca="1" si="278"/>
        <v>127</v>
      </c>
      <c r="D8918" s="1">
        <f t="shared" si="279"/>
        <v>1</v>
      </c>
      <c r="E8918" s="1" t="s">
        <v>741</v>
      </c>
    </row>
    <row r="8919" spans="1:5" x14ac:dyDescent="0.3">
      <c r="A8919" s="1"/>
      <c r="B8919" s="1"/>
      <c r="C8919" s="1">
        <f t="shared" ca="1" si="278"/>
        <v>145</v>
      </c>
      <c r="D8919" s="1">
        <f t="shared" si="279"/>
        <v>1</v>
      </c>
      <c r="E8919" s="1" t="s">
        <v>741</v>
      </c>
    </row>
    <row r="8920" spans="1:5" x14ac:dyDescent="0.3">
      <c r="A8920" s="1"/>
      <c r="B8920" s="1"/>
      <c r="C8920" s="1">
        <f t="shared" ca="1" si="278"/>
        <v>72</v>
      </c>
      <c r="D8920" s="1">
        <f t="shared" si="279"/>
        <v>1</v>
      </c>
      <c r="E8920" s="1" t="s">
        <v>741</v>
      </c>
    </row>
    <row r="8921" spans="1:5" x14ac:dyDescent="0.3">
      <c r="A8921" s="1"/>
      <c r="B8921" s="1"/>
      <c r="C8921" s="1">
        <f t="shared" ca="1" si="278"/>
        <v>149</v>
      </c>
      <c r="D8921" s="1">
        <f t="shared" si="279"/>
        <v>1</v>
      </c>
      <c r="E8921" s="1" t="s">
        <v>741</v>
      </c>
    </row>
    <row r="8922" spans="1:5" x14ac:dyDescent="0.3">
      <c r="A8922" s="1"/>
      <c r="B8922" s="1"/>
      <c r="C8922" s="1">
        <f t="shared" ca="1" si="278"/>
        <v>44</v>
      </c>
      <c r="D8922" s="1">
        <f t="shared" si="279"/>
        <v>1</v>
      </c>
      <c r="E8922" s="1" t="s">
        <v>741</v>
      </c>
    </row>
    <row r="8923" spans="1:5" x14ac:dyDescent="0.3">
      <c r="A8923" s="1"/>
      <c r="B8923" s="1"/>
      <c r="C8923" s="1">
        <f t="shared" ca="1" si="278"/>
        <v>82</v>
      </c>
      <c r="D8923" s="1">
        <f t="shared" si="279"/>
        <v>1</v>
      </c>
      <c r="E8923" s="1" t="s">
        <v>741</v>
      </c>
    </row>
    <row r="8924" spans="1:5" x14ac:dyDescent="0.3">
      <c r="A8924" s="1"/>
      <c r="B8924" s="1"/>
      <c r="C8924" s="1">
        <f t="shared" ca="1" si="278"/>
        <v>30</v>
      </c>
      <c r="D8924" s="1">
        <f t="shared" si="279"/>
        <v>1</v>
      </c>
      <c r="E8924" s="1" t="s">
        <v>741</v>
      </c>
    </row>
    <row r="8925" spans="1:5" x14ac:dyDescent="0.3">
      <c r="A8925" s="1"/>
      <c r="B8925" s="1"/>
      <c r="C8925" s="1">
        <f t="shared" ca="1" si="278"/>
        <v>160</v>
      </c>
      <c r="D8925" s="1">
        <f t="shared" si="279"/>
        <v>1</v>
      </c>
      <c r="E8925" s="1" t="s">
        <v>741</v>
      </c>
    </row>
    <row r="8926" spans="1:5" x14ac:dyDescent="0.3">
      <c r="A8926" s="1"/>
      <c r="B8926" s="1"/>
      <c r="C8926" s="1">
        <f t="shared" ca="1" si="278"/>
        <v>16</v>
      </c>
      <c r="D8926" s="1">
        <f t="shared" si="279"/>
        <v>1</v>
      </c>
      <c r="E8926" s="1" t="s">
        <v>741</v>
      </c>
    </row>
    <row r="8927" spans="1:5" x14ac:dyDescent="0.3">
      <c r="A8927" s="1"/>
      <c r="B8927" s="1"/>
      <c r="C8927" s="1">
        <f t="shared" ca="1" si="278"/>
        <v>77</v>
      </c>
      <c r="D8927" s="1">
        <f t="shared" si="279"/>
        <v>1</v>
      </c>
      <c r="E8927" s="1" t="s">
        <v>741</v>
      </c>
    </row>
    <row r="8928" spans="1:5" x14ac:dyDescent="0.3">
      <c r="A8928" s="1"/>
      <c r="B8928" s="1"/>
      <c r="C8928" s="1">
        <f t="shared" ca="1" si="278"/>
        <v>73</v>
      </c>
      <c r="D8928" s="1">
        <f t="shared" si="279"/>
        <v>1</v>
      </c>
      <c r="E8928" s="1" t="s">
        <v>741</v>
      </c>
    </row>
    <row r="8929" spans="1:5" x14ac:dyDescent="0.3">
      <c r="A8929" s="1"/>
      <c r="B8929" s="1"/>
      <c r="C8929" s="1">
        <f t="shared" ca="1" si="278"/>
        <v>154</v>
      </c>
      <c r="D8929" s="1">
        <f t="shared" si="279"/>
        <v>1</v>
      </c>
      <c r="E8929" s="1" t="s">
        <v>741</v>
      </c>
    </row>
    <row r="8930" spans="1:5" x14ac:dyDescent="0.3">
      <c r="A8930" s="1"/>
      <c r="B8930" s="1"/>
      <c r="C8930" s="1">
        <f t="shared" ca="1" si="278"/>
        <v>71</v>
      </c>
      <c r="D8930" s="1">
        <f t="shared" si="279"/>
        <v>1</v>
      </c>
      <c r="E8930" s="1" t="s">
        <v>741</v>
      </c>
    </row>
    <row r="8931" spans="1:5" x14ac:dyDescent="0.3">
      <c r="A8931" s="1"/>
      <c r="B8931" s="1"/>
      <c r="C8931" s="1">
        <f t="shared" ca="1" si="278"/>
        <v>87</v>
      </c>
      <c r="D8931" s="1">
        <f t="shared" si="279"/>
        <v>1</v>
      </c>
      <c r="E8931" s="1" t="s">
        <v>741</v>
      </c>
    </row>
    <row r="8932" spans="1:5" x14ac:dyDescent="0.3">
      <c r="A8932" s="1"/>
      <c r="B8932" s="1"/>
      <c r="C8932" s="1">
        <f t="shared" ca="1" si="278"/>
        <v>81</v>
      </c>
      <c r="D8932" s="1">
        <f t="shared" si="279"/>
        <v>1</v>
      </c>
      <c r="E8932" s="1" t="s">
        <v>741</v>
      </c>
    </row>
    <row r="8933" spans="1:5" x14ac:dyDescent="0.3">
      <c r="A8933" s="1"/>
      <c r="B8933" s="1"/>
      <c r="C8933" s="1">
        <f t="shared" ca="1" si="278"/>
        <v>52</v>
      </c>
      <c r="D8933" s="1">
        <f t="shared" si="279"/>
        <v>1</v>
      </c>
      <c r="E8933" s="1" t="s">
        <v>741</v>
      </c>
    </row>
    <row r="8934" spans="1:5" x14ac:dyDescent="0.3">
      <c r="A8934" s="1"/>
      <c r="B8934" s="1"/>
      <c r="C8934" s="1">
        <f t="shared" ca="1" si="278"/>
        <v>17</v>
      </c>
      <c r="D8934" s="1">
        <f t="shared" si="279"/>
        <v>1</v>
      </c>
      <c r="E8934" s="1" t="s">
        <v>741</v>
      </c>
    </row>
    <row r="8935" spans="1:5" x14ac:dyDescent="0.3">
      <c r="A8935" s="1"/>
      <c r="B8935" s="1"/>
      <c r="C8935" s="1">
        <f t="shared" ca="1" si="278"/>
        <v>22</v>
      </c>
      <c r="D8935" s="1">
        <f t="shared" si="279"/>
        <v>1</v>
      </c>
      <c r="E8935" s="1" t="s">
        <v>741</v>
      </c>
    </row>
    <row r="8936" spans="1:5" x14ac:dyDescent="0.3">
      <c r="A8936" s="1"/>
      <c r="B8936" s="1"/>
      <c r="C8936" s="1">
        <f t="shared" ca="1" si="278"/>
        <v>37</v>
      </c>
      <c r="D8936" s="1">
        <f t="shared" si="279"/>
        <v>1</v>
      </c>
      <c r="E8936" s="1" t="s">
        <v>741</v>
      </c>
    </row>
    <row r="8937" spans="1:5" x14ac:dyDescent="0.3">
      <c r="A8937" s="1"/>
      <c r="B8937" s="1"/>
      <c r="C8937" s="1">
        <f t="shared" ca="1" si="278"/>
        <v>153</v>
      </c>
      <c r="D8937" s="1">
        <f t="shared" si="279"/>
        <v>1</v>
      </c>
      <c r="E8937" s="1" t="s">
        <v>741</v>
      </c>
    </row>
    <row r="8938" spans="1:5" x14ac:dyDescent="0.3">
      <c r="A8938" s="1"/>
      <c r="B8938" s="1"/>
      <c r="C8938" s="1">
        <f t="shared" ca="1" si="278"/>
        <v>166</v>
      </c>
      <c r="D8938" s="1">
        <f t="shared" si="279"/>
        <v>1</v>
      </c>
      <c r="E8938" s="1" t="s">
        <v>741</v>
      </c>
    </row>
    <row r="8939" spans="1:5" x14ac:dyDescent="0.3">
      <c r="A8939" s="1"/>
      <c r="B8939" s="1"/>
      <c r="C8939" s="1">
        <f t="shared" ca="1" si="278"/>
        <v>160</v>
      </c>
      <c r="D8939" s="1">
        <f t="shared" si="279"/>
        <v>1</v>
      </c>
      <c r="E8939" s="1" t="s">
        <v>741</v>
      </c>
    </row>
    <row r="8940" spans="1:5" x14ac:dyDescent="0.3">
      <c r="A8940" s="1"/>
      <c r="B8940" s="1"/>
      <c r="C8940" s="1">
        <f t="shared" ca="1" si="278"/>
        <v>119</v>
      </c>
      <c r="D8940" s="1">
        <f t="shared" si="279"/>
        <v>1</v>
      </c>
      <c r="E8940" s="1" t="s">
        <v>741</v>
      </c>
    </row>
    <row r="8941" spans="1:5" x14ac:dyDescent="0.3">
      <c r="A8941" s="1"/>
      <c r="B8941" s="1"/>
      <c r="C8941" s="1">
        <f t="shared" ca="1" si="278"/>
        <v>36</v>
      </c>
      <c r="D8941" s="1">
        <f t="shared" si="279"/>
        <v>1</v>
      </c>
      <c r="E8941" s="1" t="s">
        <v>741</v>
      </c>
    </row>
    <row r="8942" spans="1:5" x14ac:dyDescent="0.3">
      <c r="A8942" s="1"/>
      <c r="B8942" s="1"/>
      <c r="C8942" s="1">
        <f t="shared" ca="1" si="278"/>
        <v>13</v>
      </c>
      <c r="D8942" s="1">
        <f t="shared" si="279"/>
        <v>1</v>
      </c>
      <c r="E8942" s="1" t="s">
        <v>741</v>
      </c>
    </row>
    <row r="8943" spans="1:5" x14ac:dyDescent="0.3">
      <c r="A8943" s="1"/>
      <c r="B8943" s="1"/>
      <c r="C8943" s="1">
        <f t="shared" ca="1" si="278"/>
        <v>97</v>
      </c>
      <c r="D8943" s="1">
        <f t="shared" si="279"/>
        <v>1</v>
      </c>
      <c r="E8943" s="1" t="s">
        <v>741</v>
      </c>
    </row>
    <row r="8944" spans="1:5" x14ac:dyDescent="0.3">
      <c r="A8944" s="1"/>
      <c r="B8944" s="1"/>
      <c r="C8944" s="1">
        <f t="shared" ca="1" si="278"/>
        <v>46</v>
      </c>
      <c r="D8944" s="1">
        <f t="shared" si="279"/>
        <v>1</v>
      </c>
      <c r="E8944" s="1" t="s">
        <v>741</v>
      </c>
    </row>
    <row r="8945" spans="1:5" x14ac:dyDescent="0.3">
      <c r="A8945" s="1"/>
      <c r="B8945" s="1"/>
      <c r="C8945" s="1">
        <f t="shared" ca="1" si="278"/>
        <v>167</v>
      </c>
      <c r="D8945" s="1">
        <f t="shared" si="279"/>
        <v>1</v>
      </c>
      <c r="E8945" s="1" t="s">
        <v>741</v>
      </c>
    </row>
    <row r="8946" spans="1:5" x14ac:dyDescent="0.3">
      <c r="A8946" s="1"/>
      <c r="B8946" s="1"/>
      <c r="C8946" s="1">
        <f t="shared" ca="1" si="278"/>
        <v>72</v>
      </c>
      <c r="D8946" s="1">
        <f t="shared" si="279"/>
        <v>1</v>
      </c>
      <c r="E8946" s="1" t="s">
        <v>741</v>
      </c>
    </row>
    <row r="8947" spans="1:5" x14ac:dyDescent="0.3">
      <c r="A8947" s="1"/>
      <c r="B8947" s="1"/>
      <c r="C8947" s="1">
        <f t="shared" ca="1" si="278"/>
        <v>130</v>
      </c>
      <c r="D8947" s="1">
        <f t="shared" si="279"/>
        <v>1</v>
      </c>
      <c r="E8947" s="1" t="s">
        <v>741</v>
      </c>
    </row>
    <row r="8948" spans="1:5" x14ac:dyDescent="0.3">
      <c r="A8948" s="1"/>
      <c r="B8948" s="1"/>
      <c r="C8948" s="1">
        <f t="shared" ca="1" si="278"/>
        <v>90</v>
      </c>
      <c r="D8948" s="1">
        <f t="shared" si="279"/>
        <v>1</v>
      </c>
      <c r="E8948" s="1" t="s">
        <v>741</v>
      </c>
    </row>
    <row r="8949" spans="1:5" x14ac:dyDescent="0.3">
      <c r="A8949" s="1"/>
      <c r="B8949" s="1"/>
      <c r="C8949" s="1">
        <f t="shared" ca="1" si="278"/>
        <v>134</v>
      </c>
      <c r="D8949" s="1">
        <f t="shared" si="279"/>
        <v>1</v>
      </c>
      <c r="E8949" s="1" t="s">
        <v>741</v>
      </c>
    </row>
    <row r="8950" spans="1:5" x14ac:dyDescent="0.3">
      <c r="A8950" s="1"/>
      <c r="B8950" s="1"/>
      <c r="C8950" s="1">
        <f t="shared" ca="1" si="278"/>
        <v>36</v>
      </c>
      <c r="D8950" s="1">
        <f t="shared" si="279"/>
        <v>1</v>
      </c>
      <c r="E8950" s="1" t="s">
        <v>741</v>
      </c>
    </row>
    <row r="8951" spans="1:5" x14ac:dyDescent="0.3">
      <c r="A8951" s="1"/>
      <c r="B8951" s="1"/>
      <c r="C8951" s="1">
        <f t="shared" ca="1" si="278"/>
        <v>155</v>
      </c>
      <c r="D8951" s="1">
        <f t="shared" si="279"/>
        <v>1</v>
      </c>
      <c r="E8951" s="1" t="s">
        <v>741</v>
      </c>
    </row>
    <row r="8952" spans="1:5" x14ac:dyDescent="0.3">
      <c r="A8952" s="1"/>
      <c r="B8952" s="1"/>
      <c r="C8952" s="1">
        <f t="shared" ca="1" si="278"/>
        <v>76</v>
      </c>
      <c r="D8952" s="1">
        <f t="shared" si="279"/>
        <v>1</v>
      </c>
      <c r="E8952" s="1" t="s">
        <v>741</v>
      </c>
    </row>
    <row r="8953" spans="1:5" x14ac:dyDescent="0.3">
      <c r="A8953" s="1"/>
      <c r="B8953" s="1"/>
      <c r="C8953" s="1">
        <f t="shared" ca="1" si="278"/>
        <v>50</v>
      </c>
      <c r="D8953" s="1">
        <f t="shared" si="279"/>
        <v>1</v>
      </c>
      <c r="E8953" s="1" t="s">
        <v>741</v>
      </c>
    </row>
    <row r="8954" spans="1:5" x14ac:dyDescent="0.3">
      <c r="A8954" s="1"/>
      <c r="B8954" s="1"/>
      <c r="C8954" s="1">
        <f t="shared" ca="1" si="278"/>
        <v>81</v>
      </c>
      <c r="D8954" s="1">
        <f t="shared" si="279"/>
        <v>1</v>
      </c>
      <c r="E8954" s="1" t="s">
        <v>741</v>
      </c>
    </row>
    <row r="8955" spans="1:5" x14ac:dyDescent="0.3">
      <c r="A8955" s="1"/>
      <c r="B8955" s="1"/>
      <c r="C8955" s="1">
        <f t="shared" ca="1" si="278"/>
        <v>137</v>
      </c>
      <c r="D8955" s="1">
        <f t="shared" si="279"/>
        <v>1</v>
      </c>
      <c r="E8955" s="1" t="s">
        <v>741</v>
      </c>
    </row>
    <row r="8956" spans="1:5" x14ac:dyDescent="0.3">
      <c r="A8956" s="1"/>
      <c r="B8956" s="1"/>
      <c r="C8956" s="1">
        <f t="shared" ca="1" si="278"/>
        <v>170</v>
      </c>
      <c r="D8956" s="1">
        <f t="shared" si="279"/>
        <v>1</v>
      </c>
      <c r="E8956" s="1" t="s">
        <v>741</v>
      </c>
    </row>
    <row r="8957" spans="1:5" x14ac:dyDescent="0.3">
      <c r="A8957" s="1"/>
      <c r="B8957" s="1"/>
      <c r="C8957" s="1">
        <f t="shared" ca="1" si="278"/>
        <v>77</v>
      </c>
      <c r="D8957" s="1">
        <f t="shared" si="279"/>
        <v>1</v>
      </c>
      <c r="E8957" s="1" t="s">
        <v>741</v>
      </c>
    </row>
    <row r="8958" spans="1:5" x14ac:dyDescent="0.3">
      <c r="A8958" s="1"/>
      <c r="B8958" s="1"/>
      <c r="C8958" s="1">
        <f t="shared" ca="1" si="278"/>
        <v>117</v>
      </c>
      <c r="D8958" s="1">
        <f t="shared" si="279"/>
        <v>1</v>
      </c>
      <c r="E8958" s="1" t="s">
        <v>741</v>
      </c>
    </row>
    <row r="8959" spans="1:5" x14ac:dyDescent="0.3">
      <c r="A8959" s="1"/>
      <c r="B8959" s="1"/>
      <c r="C8959" s="1">
        <f t="shared" ca="1" si="278"/>
        <v>10</v>
      </c>
      <c r="D8959" s="1">
        <f t="shared" si="279"/>
        <v>1</v>
      </c>
      <c r="E8959" s="1" t="s">
        <v>741</v>
      </c>
    </row>
    <row r="8960" spans="1:5" x14ac:dyDescent="0.3">
      <c r="A8960" s="1"/>
      <c r="B8960" s="1"/>
      <c r="C8960" s="1">
        <f t="shared" ca="1" si="278"/>
        <v>124</v>
      </c>
      <c r="D8960" s="1">
        <f t="shared" si="279"/>
        <v>1</v>
      </c>
      <c r="E8960" s="1" t="s">
        <v>741</v>
      </c>
    </row>
    <row r="8961" spans="1:5" x14ac:dyDescent="0.3">
      <c r="A8961" s="1"/>
      <c r="B8961" s="1"/>
      <c r="C8961" s="1">
        <f t="shared" ca="1" si="278"/>
        <v>164</v>
      </c>
      <c r="D8961" s="1">
        <f t="shared" si="279"/>
        <v>1</v>
      </c>
      <c r="E8961" s="1" t="s">
        <v>741</v>
      </c>
    </row>
    <row r="8962" spans="1:5" x14ac:dyDescent="0.3">
      <c r="A8962" s="1"/>
      <c r="B8962" s="1"/>
      <c r="C8962" s="1">
        <f t="shared" ca="1" si="278"/>
        <v>104</v>
      </c>
      <c r="D8962" s="1">
        <f t="shared" si="279"/>
        <v>1</v>
      </c>
      <c r="E8962" s="1" t="s">
        <v>741</v>
      </c>
    </row>
    <row r="8963" spans="1:5" x14ac:dyDescent="0.3">
      <c r="A8963" s="1"/>
      <c r="B8963" s="1"/>
      <c r="C8963" s="1">
        <f t="shared" ref="C8963:C9026" ca="1" si="280">RANDBETWEEN(1,177)</f>
        <v>86</v>
      </c>
      <c r="D8963" s="1">
        <f t="shared" ref="D8963:D9026" si="281">IF(OR(E8963="S",E8963="s"),1,0)</f>
        <v>1</v>
      </c>
      <c r="E8963" s="1" t="s">
        <v>741</v>
      </c>
    </row>
    <row r="8964" spans="1:5" x14ac:dyDescent="0.3">
      <c r="A8964" s="1"/>
      <c r="B8964" s="1"/>
      <c r="C8964" s="1">
        <f t="shared" ca="1" si="280"/>
        <v>121</v>
      </c>
      <c r="D8964" s="1">
        <f t="shared" si="281"/>
        <v>1</v>
      </c>
      <c r="E8964" s="1" t="s">
        <v>741</v>
      </c>
    </row>
    <row r="8965" spans="1:5" x14ac:dyDescent="0.3">
      <c r="A8965" s="1"/>
      <c r="B8965" s="1"/>
      <c r="C8965" s="1">
        <f t="shared" ca="1" si="280"/>
        <v>100</v>
      </c>
      <c r="D8965" s="1">
        <f t="shared" si="281"/>
        <v>1</v>
      </c>
      <c r="E8965" s="1" t="s">
        <v>741</v>
      </c>
    </row>
    <row r="8966" spans="1:5" x14ac:dyDescent="0.3">
      <c r="A8966" s="1"/>
      <c r="B8966" s="1"/>
      <c r="C8966" s="1">
        <f t="shared" ca="1" si="280"/>
        <v>13</v>
      </c>
      <c r="D8966" s="1">
        <f t="shared" si="281"/>
        <v>1</v>
      </c>
      <c r="E8966" s="1" t="s">
        <v>741</v>
      </c>
    </row>
    <row r="8967" spans="1:5" x14ac:dyDescent="0.3">
      <c r="A8967" s="1"/>
      <c r="B8967" s="1"/>
      <c r="C8967" s="1">
        <f t="shared" ca="1" si="280"/>
        <v>104</v>
      </c>
      <c r="D8967" s="1">
        <f t="shared" si="281"/>
        <v>1</v>
      </c>
      <c r="E8967" s="1" t="s">
        <v>741</v>
      </c>
    </row>
    <row r="8968" spans="1:5" x14ac:dyDescent="0.3">
      <c r="A8968" s="1"/>
      <c r="B8968" s="1"/>
      <c r="C8968" s="1">
        <f t="shared" ca="1" si="280"/>
        <v>56</v>
      </c>
      <c r="D8968" s="1">
        <f t="shared" si="281"/>
        <v>1</v>
      </c>
      <c r="E8968" s="1" t="s">
        <v>741</v>
      </c>
    </row>
    <row r="8969" spans="1:5" x14ac:dyDescent="0.3">
      <c r="A8969" s="1"/>
      <c r="B8969" s="1"/>
      <c r="C8969" s="1">
        <f t="shared" ca="1" si="280"/>
        <v>37</v>
      </c>
      <c r="D8969" s="1">
        <f t="shared" si="281"/>
        <v>1</v>
      </c>
      <c r="E8969" s="1" t="s">
        <v>741</v>
      </c>
    </row>
    <row r="8970" spans="1:5" x14ac:dyDescent="0.3">
      <c r="A8970" s="1"/>
      <c r="B8970" s="1"/>
      <c r="C8970" s="1">
        <f t="shared" ca="1" si="280"/>
        <v>9</v>
      </c>
      <c r="D8970" s="1">
        <f t="shared" si="281"/>
        <v>1</v>
      </c>
      <c r="E8970" s="1" t="s">
        <v>741</v>
      </c>
    </row>
    <row r="8971" spans="1:5" x14ac:dyDescent="0.3">
      <c r="A8971" s="1"/>
      <c r="B8971" s="1"/>
      <c r="C8971" s="1">
        <f t="shared" ca="1" si="280"/>
        <v>94</v>
      </c>
      <c r="D8971" s="1">
        <f t="shared" si="281"/>
        <v>1</v>
      </c>
      <c r="E8971" s="1" t="s">
        <v>741</v>
      </c>
    </row>
    <row r="8972" spans="1:5" x14ac:dyDescent="0.3">
      <c r="A8972" s="1"/>
      <c r="B8972" s="1"/>
      <c r="C8972" s="1">
        <f t="shared" ca="1" si="280"/>
        <v>81</v>
      </c>
      <c r="D8972" s="1">
        <f t="shared" si="281"/>
        <v>1</v>
      </c>
      <c r="E8972" s="1" t="s">
        <v>741</v>
      </c>
    </row>
    <row r="8973" spans="1:5" x14ac:dyDescent="0.3">
      <c r="A8973" s="1"/>
      <c r="B8973" s="1"/>
      <c r="C8973" s="1">
        <f t="shared" ca="1" si="280"/>
        <v>141</v>
      </c>
      <c r="D8973" s="1">
        <f t="shared" si="281"/>
        <v>1</v>
      </c>
      <c r="E8973" s="1" t="s">
        <v>741</v>
      </c>
    </row>
    <row r="8974" spans="1:5" x14ac:dyDescent="0.3">
      <c r="A8974" s="1"/>
      <c r="B8974" s="1"/>
      <c r="C8974" s="1">
        <f t="shared" ca="1" si="280"/>
        <v>117</v>
      </c>
      <c r="D8974" s="1">
        <f t="shared" si="281"/>
        <v>1</v>
      </c>
      <c r="E8974" s="1" t="s">
        <v>741</v>
      </c>
    </row>
    <row r="8975" spans="1:5" x14ac:dyDescent="0.3">
      <c r="A8975" s="1"/>
      <c r="B8975" s="1"/>
      <c r="C8975" s="1">
        <f t="shared" ca="1" si="280"/>
        <v>126</v>
      </c>
      <c r="D8975" s="1">
        <f t="shared" si="281"/>
        <v>1</v>
      </c>
      <c r="E8975" s="1" t="s">
        <v>741</v>
      </c>
    </row>
    <row r="8976" spans="1:5" x14ac:dyDescent="0.3">
      <c r="A8976" s="1"/>
      <c r="B8976" s="1"/>
      <c r="C8976" s="1">
        <f t="shared" ca="1" si="280"/>
        <v>60</v>
      </c>
      <c r="D8976" s="1">
        <f t="shared" si="281"/>
        <v>1</v>
      </c>
      <c r="E8976" s="1" t="s">
        <v>741</v>
      </c>
    </row>
    <row r="8977" spans="1:5" x14ac:dyDescent="0.3">
      <c r="A8977" s="1"/>
      <c r="B8977" s="1"/>
      <c r="C8977" s="1">
        <f t="shared" ca="1" si="280"/>
        <v>25</v>
      </c>
      <c r="D8977" s="1">
        <f t="shared" si="281"/>
        <v>1</v>
      </c>
      <c r="E8977" s="1" t="s">
        <v>741</v>
      </c>
    </row>
    <row r="8978" spans="1:5" x14ac:dyDescent="0.3">
      <c r="A8978" s="1"/>
      <c r="B8978" s="1"/>
      <c r="C8978" s="1">
        <f t="shared" ca="1" si="280"/>
        <v>119</v>
      </c>
      <c r="D8978" s="1">
        <f t="shared" si="281"/>
        <v>1</v>
      </c>
      <c r="E8978" s="1" t="s">
        <v>741</v>
      </c>
    </row>
    <row r="8979" spans="1:5" x14ac:dyDescent="0.3">
      <c r="A8979" s="1"/>
      <c r="B8979" s="1"/>
      <c r="C8979" s="1">
        <f t="shared" ca="1" si="280"/>
        <v>17</v>
      </c>
      <c r="D8979" s="1">
        <f t="shared" si="281"/>
        <v>1</v>
      </c>
      <c r="E8979" s="1" t="s">
        <v>741</v>
      </c>
    </row>
    <row r="8980" spans="1:5" x14ac:dyDescent="0.3">
      <c r="A8980" s="1"/>
      <c r="B8980" s="1"/>
      <c r="C8980" s="1">
        <f t="shared" ca="1" si="280"/>
        <v>160</v>
      </c>
      <c r="D8980" s="1">
        <f t="shared" si="281"/>
        <v>1</v>
      </c>
      <c r="E8980" s="1" t="s">
        <v>741</v>
      </c>
    </row>
    <row r="8981" spans="1:5" x14ac:dyDescent="0.3">
      <c r="A8981" s="1"/>
      <c r="B8981" s="1"/>
      <c r="C8981" s="1">
        <f t="shared" ca="1" si="280"/>
        <v>4</v>
      </c>
      <c r="D8981" s="1">
        <f t="shared" si="281"/>
        <v>1</v>
      </c>
      <c r="E8981" s="1" t="s">
        <v>741</v>
      </c>
    </row>
    <row r="8982" spans="1:5" x14ac:dyDescent="0.3">
      <c r="A8982" s="1"/>
      <c r="B8982" s="1"/>
      <c r="C8982" s="1">
        <f t="shared" ca="1" si="280"/>
        <v>55</v>
      </c>
      <c r="D8982" s="1">
        <f t="shared" si="281"/>
        <v>1</v>
      </c>
      <c r="E8982" s="1" t="s">
        <v>741</v>
      </c>
    </row>
    <row r="8983" spans="1:5" x14ac:dyDescent="0.3">
      <c r="A8983" s="1"/>
      <c r="B8983" s="1"/>
      <c r="C8983" s="1">
        <f t="shared" ca="1" si="280"/>
        <v>89</v>
      </c>
      <c r="D8983" s="1">
        <f t="shared" si="281"/>
        <v>1</v>
      </c>
      <c r="E8983" s="1" t="s">
        <v>741</v>
      </c>
    </row>
    <row r="8984" spans="1:5" x14ac:dyDescent="0.3">
      <c r="A8984" s="1"/>
      <c r="B8984" s="1"/>
      <c r="C8984" s="1">
        <f t="shared" ca="1" si="280"/>
        <v>143</v>
      </c>
      <c r="D8984" s="1">
        <f t="shared" si="281"/>
        <v>1</v>
      </c>
      <c r="E8984" s="1" t="s">
        <v>741</v>
      </c>
    </row>
    <row r="8985" spans="1:5" x14ac:dyDescent="0.3">
      <c r="A8985" s="1"/>
      <c r="B8985" s="1"/>
      <c r="C8985" s="1">
        <f t="shared" ca="1" si="280"/>
        <v>142</v>
      </c>
      <c r="D8985" s="1">
        <f t="shared" si="281"/>
        <v>1</v>
      </c>
      <c r="E8985" s="1" t="s">
        <v>741</v>
      </c>
    </row>
    <row r="8986" spans="1:5" x14ac:dyDescent="0.3">
      <c r="A8986" s="1"/>
      <c r="B8986" s="1"/>
      <c r="C8986" s="1">
        <f t="shared" ca="1" si="280"/>
        <v>11</v>
      </c>
      <c r="D8986" s="1">
        <f t="shared" si="281"/>
        <v>1</v>
      </c>
      <c r="E8986" s="1" t="s">
        <v>741</v>
      </c>
    </row>
    <row r="8987" spans="1:5" x14ac:dyDescent="0.3">
      <c r="A8987" s="1"/>
      <c r="B8987" s="1"/>
      <c r="C8987" s="1">
        <f t="shared" ca="1" si="280"/>
        <v>32</v>
      </c>
      <c r="D8987" s="1">
        <f t="shared" si="281"/>
        <v>1</v>
      </c>
      <c r="E8987" s="1" t="s">
        <v>741</v>
      </c>
    </row>
    <row r="8988" spans="1:5" x14ac:dyDescent="0.3">
      <c r="A8988" s="1"/>
      <c r="B8988" s="1"/>
      <c r="C8988" s="1">
        <f t="shared" ca="1" si="280"/>
        <v>37</v>
      </c>
      <c r="D8988" s="1">
        <f t="shared" si="281"/>
        <v>1</v>
      </c>
      <c r="E8988" s="1" t="s">
        <v>741</v>
      </c>
    </row>
    <row r="8989" spans="1:5" x14ac:dyDescent="0.3">
      <c r="A8989" s="1"/>
      <c r="B8989" s="1"/>
      <c r="C8989" s="1">
        <f t="shared" ca="1" si="280"/>
        <v>175</v>
      </c>
      <c r="D8989" s="1">
        <f t="shared" si="281"/>
        <v>1</v>
      </c>
      <c r="E8989" s="1" t="s">
        <v>741</v>
      </c>
    </row>
    <row r="8990" spans="1:5" x14ac:dyDescent="0.3">
      <c r="A8990" s="1"/>
      <c r="B8990" s="1"/>
      <c r="C8990" s="1">
        <f t="shared" ca="1" si="280"/>
        <v>93</v>
      </c>
      <c r="D8990" s="1">
        <f t="shared" si="281"/>
        <v>1</v>
      </c>
      <c r="E8990" s="1" t="s">
        <v>741</v>
      </c>
    </row>
    <row r="8991" spans="1:5" x14ac:dyDescent="0.3">
      <c r="A8991" s="1"/>
      <c r="B8991" s="1"/>
      <c r="C8991" s="1">
        <f t="shared" ca="1" si="280"/>
        <v>14</v>
      </c>
      <c r="D8991" s="1">
        <f t="shared" si="281"/>
        <v>1</v>
      </c>
      <c r="E8991" s="1" t="s">
        <v>741</v>
      </c>
    </row>
    <row r="8992" spans="1:5" x14ac:dyDescent="0.3">
      <c r="A8992" s="1"/>
      <c r="B8992" s="1"/>
      <c r="C8992" s="1">
        <f t="shared" ca="1" si="280"/>
        <v>137</v>
      </c>
      <c r="D8992" s="1">
        <f t="shared" si="281"/>
        <v>1</v>
      </c>
      <c r="E8992" s="1" t="s">
        <v>741</v>
      </c>
    </row>
    <row r="8993" spans="1:5" x14ac:dyDescent="0.3">
      <c r="A8993" s="1"/>
      <c r="B8993" s="1"/>
      <c r="C8993" s="1">
        <f t="shared" ca="1" si="280"/>
        <v>47</v>
      </c>
      <c r="D8993" s="1">
        <f t="shared" si="281"/>
        <v>1</v>
      </c>
      <c r="E8993" s="1" t="s">
        <v>741</v>
      </c>
    </row>
    <row r="8994" spans="1:5" x14ac:dyDescent="0.3">
      <c r="A8994" s="1"/>
      <c r="B8994" s="1"/>
      <c r="C8994" s="1">
        <f t="shared" ca="1" si="280"/>
        <v>64</v>
      </c>
      <c r="D8994" s="1">
        <f t="shared" si="281"/>
        <v>1</v>
      </c>
      <c r="E8994" s="1" t="s">
        <v>741</v>
      </c>
    </row>
    <row r="8995" spans="1:5" x14ac:dyDescent="0.3">
      <c r="A8995" s="1"/>
      <c r="B8995" s="1"/>
      <c r="C8995" s="1">
        <f t="shared" ca="1" si="280"/>
        <v>57</v>
      </c>
      <c r="D8995" s="1">
        <f t="shared" si="281"/>
        <v>1</v>
      </c>
      <c r="E8995" s="1" t="s">
        <v>741</v>
      </c>
    </row>
    <row r="8996" spans="1:5" x14ac:dyDescent="0.3">
      <c r="A8996" s="1"/>
      <c r="B8996" s="1"/>
      <c r="C8996" s="1">
        <f t="shared" ca="1" si="280"/>
        <v>19</v>
      </c>
      <c r="D8996" s="1">
        <f t="shared" si="281"/>
        <v>1</v>
      </c>
      <c r="E8996" s="1" t="s">
        <v>741</v>
      </c>
    </row>
    <row r="8997" spans="1:5" x14ac:dyDescent="0.3">
      <c r="A8997" s="1"/>
      <c r="B8997" s="1"/>
      <c r="C8997" s="1">
        <f t="shared" ca="1" si="280"/>
        <v>26</v>
      </c>
      <c r="D8997" s="1">
        <f t="shared" si="281"/>
        <v>1</v>
      </c>
      <c r="E8997" s="1" t="s">
        <v>741</v>
      </c>
    </row>
    <row r="8998" spans="1:5" x14ac:dyDescent="0.3">
      <c r="A8998" s="1"/>
      <c r="B8998" s="1"/>
      <c r="C8998" s="1">
        <f t="shared" ca="1" si="280"/>
        <v>9</v>
      </c>
      <c r="D8998" s="1">
        <f t="shared" si="281"/>
        <v>1</v>
      </c>
      <c r="E8998" s="1" t="s">
        <v>741</v>
      </c>
    </row>
    <row r="8999" spans="1:5" x14ac:dyDescent="0.3">
      <c r="A8999" s="1"/>
      <c r="B8999" s="1"/>
      <c r="C8999" s="1">
        <f t="shared" ca="1" si="280"/>
        <v>21</v>
      </c>
      <c r="D8999" s="1">
        <f t="shared" si="281"/>
        <v>1</v>
      </c>
      <c r="E8999" s="1" t="s">
        <v>741</v>
      </c>
    </row>
    <row r="9000" spans="1:5" x14ac:dyDescent="0.3">
      <c r="A9000" s="1"/>
      <c r="B9000" s="1"/>
      <c r="C9000" s="1">
        <f t="shared" ca="1" si="280"/>
        <v>140</v>
      </c>
      <c r="D9000" s="1">
        <f t="shared" si="281"/>
        <v>1</v>
      </c>
      <c r="E9000" s="1" t="s">
        <v>741</v>
      </c>
    </row>
    <row r="9001" spans="1:5" x14ac:dyDescent="0.3">
      <c r="A9001" s="1"/>
      <c r="B9001" s="1"/>
      <c r="C9001" s="1">
        <f t="shared" ca="1" si="280"/>
        <v>13</v>
      </c>
      <c r="D9001" s="1">
        <f t="shared" si="281"/>
        <v>1</v>
      </c>
      <c r="E9001" s="1" t="s">
        <v>741</v>
      </c>
    </row>
    <row r="9002" spans="1:5" x14ac:dyDescent="0.3">
      <c r="A9002" s="1"/>
      <c r="B9002" s="1"/>
      <c r="C9002" s="1">
        <f t="shared" ca="1" si="280"/>
        <v>28</v>
      </c>
      <c r="D9002" s="1">
        <f t="shared" si="281"/>
        <v>1</v>
      </c>
      <c r="E9002" s="1" t="s">
        <v>741</v>
      </c>
    </row>
    <row r="9003" spans="1:5" x14ac:dyDescent="0.3">
      <c r="A9003" s="1"/>
      <c r="B9003" s="1"/>
      <c r="C9003" s="1">
        <f t="shared" ca="1" si="280"/>
        <v>122</v>
      </c>
      <c r="D9003" s="1">
        <f t="shared" si="281"/>
        <v>1</v>
      </c>
      <c r="E9003" s="1" t="s">
        <v>741</v>
      </c>
    </row>
    <row r="9004" spans="1:5" x14ac:dyDescent="0.3">
      <c r="A9004" s="1"/>
      <c r="B9004" s="1"/>
      <c r="C9004" s="1">
        <f t="shared" ca="1" si="280"/>
        <v>135</v>
      </c>
      <c r="D9004" s="1">
        <f t="shared" si="281"/>
        <v>1</v>
      </c>
      <c r="E9004" s="1" t="s">
        <v>741</v>
      </c>
    </row>
    <row r="9005" spans="1:5" x14ac:dyDescent="0.3">
      <c r="A9005" s="1"/>
      <c r="B9005" s="1"/>
      <c r="C9005" s="1">
        <f t="shared" ca="1" si="280"/>
        <v>69</v>
      </c>
      <c r="D9005" s="1">
        <f t="shared" si="281"/>
        <v>1</v>
      </c>
      <c r="E9005" s="1" t="s">
        <v>741</v>
      </c>
    </row>
    <row r="9006" spans="1:5" x14ac:dyDescent="0.3">
      <c r="A9006" s="1"/>
      <c r="B9006" s="1"/>
      <c r="C9006" s="1">
        <f t="shared" ca="1" si="280"/>
        <v>84</v>
      </c>
      <c r="D9006" s="1">
        <f t="shared" si="281"/>
        <v>1</v>
      </c>
      <c r="E9006" s="1" t="s">
        <v>741</v>
      </c>
    </row>
    <row r="9007" spans="1:5" x14ac:dyDescent="0.3">
      <c r="A9007" s="1"/>
      <c r="B9007" s="1"/>
      <c r="C9007" s="1">
        <f t="shared" ca="1" si="280"/>
        <v>21</v>
      </c>
      <c r="D9007" s="1">
        <f t="shared" si="281"/>
        <v>1</v>
      </c>
      <c r="E9007" s="1" t="s">
        <v>741</v>
      </c>
    </row>
    <row r="9008" spans="1:5" x14ac:dyDescent="0.3">
      <c r="A9008" s="1"/>
      <c r="B9008" s="1"/>
      <c r="C9008" s="1">
        <f t="shared" ca="1" si="280"/>
        <v>164</v>
      </c>
      <c r="D9008" s="1">
        <f t="shared" si="281"/>
        <v>1</v>
      </c>
      <c r="E9008" s="1" t="s">
        <v>741</v>
      </c>
    </row>
    <row r="9009" spans="1:5" x14ac:dyDescent="0.3">
      <c r="A9009" s="1"/>
      <c r="B9009" s="1"/>
      <c r="C9009" s="1">
        <f t="shared" ca="1" si="280"/>
        <v>67</v>
      </c>
      <c r="D9009" s="1">
        <f t="shared" si="281"/>
        <v>1</v>
      </c>
      <c r="E9009" s="1" t="s">
        <v>741</v>
      </c>
    </row>
    <row r="9010" spans="1:5" x14ac:dyDescent="0.3">
      <c r="A9010" s="1"/>
      <c r="B9010" s="1"/>
      <c r="C9010" s="1">
        <f t="shared" ca="1" si="280"/>
        <v>133</v>
      </c>
      <c r="D9010" s="1">
        <f t="shared" si="281"/>
        <v>1</v>
      </c>
      <c r="E9010" s="1" t="s">
        <v>741</v>
      </c>
    </row>
    <row r="9011" spans="1:5" x14ac:dyDescent="0.3">
      <c r="A9011" s="1"/>
      <c r="B9011" s="1"/>
      <c r="C9011" s="1">
        <f t="shared" ca="1" si="280"/>
        <v>122</v>
      </c>
      <c r="D9011" s="1">
        <f t="shared" si="281"/>
        <v>1</v>
      </c>
      <c r="E9011" s="1" t="s">
        <v>741</v>
      </c>
    </row>
    <row r="9012" spans="1:5" x14ac:dyDescent="0.3">
      <c r="A9012" s="1"/>
      <c r="B9012" s="1"/>
      <c r="C9012" s="1">
        <f t="shared" ca="1" si="280"/>
        <v>51</v>
      </c>
      <c r="D9012" s="1">
        <f t="shared" si="281"/>
        <v>1</v>
      </c>
      <c r="E9012" s="1" t="s">
        <v>741</v>
      </c>
    </row>
    <row r="9013" spans="1:5" x14ac:dyDescent="0.3">
      <c r="A9013" s="1"/>
      <c r="B9013" s="1"/>
      <c r="C9013" s="1">
        <f t="shared" ca="1" si="280"/>
        <v>7</v>
      </c>
      <c r="D9013" s="1">
        <f t="shared" si="281"/>
        <v>1</v>
      </c>
      <c r="E9013" s="1" t="s">
        <v>741</v>
      </c>
    </row>
    <row r="9014" spans="1:5" x14ac:dyDescent="0.3">
      <c r="A9014" s="1"/>
      <c r="B9014" s="1"/>
      <c r="C9014" s="1">
        <f t="shared" ca="1" si="280"/>
        <v>13</v>
      </c>
      <c r="D9014" s="1">
        <f t="shared" si="281"/>
        <v>1</v>
      </c>
      <c r="E9014" s="1" t="s">
        <v>741</v>
      </c>
    </row>
    <row r="9015" spans="1:5" x14ac:dyDescent="0.3">
      <c r="A9015" s="1"/>
      <c r="B9015" s="1"/>
      <c r="C9015" s="1">
        <f t="shared" ca="1" si="280"/>
        <v>47</v>
      </c>
      <c r="D9015" s="1">
        <f t="shared" si="281"/>
        <v>1</v>
      </c>
      <c r="E9015" s="1" t="s">
        <v>741</v>
      </c>
    </row>
    <row r="9016" spans="1:5" x14ac:dyDescent="0.3">
      <c r="A9016" s="1"/>
      <c r="B9016" s="1"/>
      <c r="C9016" s="1">
        <f t="shared" ca="1" si="280"/>
        <v>99</v>
      </c>
      <c r="D9016" s="1">
        <f t="shared" si="281"/>
        <v>1</v>
      </c>
      <c r="E9016" s="1" t="s">
        <v>741</v>
      </c>
    </row>
    <row r="9017" spans="1:5" x14ac:dyDescent="0.3">
      <c r="A9017" s="1"/>
      <c r="B9017" s="1"/>
      <c r="C9017" s="1">
        <f t="shared" ca="1" si="280"/>
        <v>19</v>
      </c>
      <c r="D9017" s="1">
        <f t="shared" si="281"/>
        <v>1</v>
      </c>
      <c r="E9017" s="1" t="s">
        <v>741</v>
      </c>
    </row>
    <row r="9018" spans="1:5" x14ac:dyDescent="0.3">
      <c r="A9018" s="1"/>
      <c r="B9018" s="1"/>
      <c r="C9018" s="1">
        <f t="shared" ca="1" si="280"/>
        <v>101</v>
      </c>
      <c r="D9018" s="1">
        <f t="shared" si="281"/>
        <v>1</v>
      </c>
      <c r="E9018" s="1" t="s">
        <v>741</v>
      </c>
    </row>
    <row r="9019" spans="1:5" x14ac:dyDescent="0.3">
      <c r="A9019" s="1"/>
      <c r="B9019" s="1"/>
      <c r="C9019" s="1">
        <f t="shared" ca="1" si="280"/>
        <v>24</v>
      </c>
      <c r="D9019" s="1">
        <f t="shared" si="281"/>
        <v>1</v>
      </c>
      <c r="E9019" s="1" t="s">
        <v>741</v>
      </c>
    </row>
    <row r="9020" spans="1:5" x14ac:dyDescent="0.3">
      <c r="A9020" s="1"/>
      <c r="B9020" s="1"/>
      <c r="C9020" s="1">
        <f t="shared" ca="1" si="280"/>
        <v>110</v>
      </c>
      <c r="D9020" s="1">
        <f t="shared" si="281"/>
        <v>1</v>
      </c>
      <c r="E9020" s="1" t="s">
        <v>741</v>
      </c>
    </row>
    <row r="9021" spans="1:5" x14ac:dyDescent="0.3">
      <c r="A9021" s="1"/>
      <c r="B9021" s="1"/>
      <c r="C9021" s="1">
        <f t="shared" ca="1" si="280"/>
        <v>90</v>
      </c>
      <c r="D9021" s="1">
        <f t="shared" si="281"/>
        <v>1</v>
      </c>
      <c r="E9021" s="1" t="s">
        <v>741</v>
      </c>
    </row>
    <row r="9022" spans="1:5" x14ac:dyDescent="0.3">
      <c r="A9022" s="1"/>
      <c r="B9022" s="1"/>
      <c r="C9022" s="1">
        <f t="shared" ca="1" si="280"/>
        <v>19</v>
      </c>
      <c r="D9022" s="1">
        <f t="shared" si="281"/>
        <v>1</v>
      </c>
      <c r="E9022" s="1" t="s">
        <v>741</v>
      </c>
    </row>
    <row r="9023" spans="1:5" x14ac:dyDescent="0.3">
      <c r="A9023" s="1"/>
      <c r="B9023" s="1"/>
      <c r="C9023" s="1">
        <f t="shared" ca="1" si="280"/>
        <v>176</v>
      </c>
      <c r="D9023" s="1">
        <f t="shared" si="281"/>
        <v>1</v>
      </c>
      <c r="E9023" s="1" t="s">
        <v>741</v>
      </c>
    </row>
    <row r="9024" spans="1:5" x14ac:dyDescent="0.3">
      <c r="A9024" s="1"/>
      <c r="B9024" s="1"/>
      <c r="C9024" s="1">
        <f t="shared" ca="1" si="280"/>
        <v>110</v>
      </c>
      <c r="D9024" s="1">
        <f t="shared" si="281"/>
        <v>1</v>
      </c>
      <c r="E9024" s="1" t="s">
        <v>741</v>
      </c>
    </row>
    <row r="9025" spans="1:5" x14ac:dyDescent="0.3">
      <c r="A9025" s="1"/>
      <c r="B9025" s="1"/>
      <c r="C9025" s="1">
        <f t="shared" ca="1" si="280"/>
        <v>37</v>
      </c>
      <c r="D9025" s="1">
        <f t="shared" si="281"/>
        <v>1</v>
      </c>
      <c r="E9025" s="1" t="s">
        <v>741</v>
      </c>
    </row>
    <row r="9026" spans="1:5" x14ac:dyDescent="0.3">
      <c r="A9026" s="1"/>
      <c r="B9026" s="1"/>
      <c r="C9026" s="1">
        <f t="shared" ca="1" si="280"/>
        <v>129</v>
      </c>
      <c r="D9026" s="1">
        <f t="shared" si="281"/>
        <v>1</v>
      </c>
      <c r="E9026" s="1" t="s">
        <v>741</v>
      </c>
    </row>
    <row r="9027" spans="1:5" x14ac:dyDescent="0.3">
      <c r="A9027" s="1"/>
      <c r="B9027" s="1"/>
      <c r="C9027" s="1">
        <f t="shared" ref="C9027:C9090" ca="1" si="282">RANDBETWEEN(1,177)</f>
        <v>112</v>
      </c>
      <c r="D9027" s="1">
        <f t="shared" ref="D9027:D9090" si="283">IF(OR(E9027="S",E9027="s"),1,0)</f>
        <v>1</v>
      </c>
      <c r="E9027" s="1" t="s">
        <v>741</v>
      </c>
    </row>
    <row r="9028" spans="1:5" x14ac:dyDescent="0.3">
      <c r="A9028" s="1"/>
      <c r="B9028" s="1"/>
      <c r="C9028" s="1">
        <f t="shared" ca="1" si="282"/>
        <v>137</v>
      </c>
      <c r="D9028" s="1">
        <f t="shared" si="283"/>
        <v>1</v>
      </c>
      <c r="E9028" s="1" t="s">
        <v>741</v>
      </c>
    </row>
    <row r="9029" spans="1:5" x14ac:dyDescent="0.3">
      <c r="A9029" s="1"/>
      <c r="B9029" s="1"/>
      <c r="C9029" s="1">
        <f t="shared" ca="1" si="282"/>
        <v>144</v>
      </c>
      <c r="D9029" s="1">
        <f t="shared" si="283"/>
        <v>1</v>
      </c>
      <c r="E9029" s="1" t="s">
        <v>741</v>
      </c>
    </row>
    <row r="9030" spans="1:5" x14ac:dyDescent="0.3">
      <c r="A9030" s="1"/>
      <c r="B9030" s="1"/>
      <c r="C9030" s="1">
        <f t="shared" ca="1" si="282"/>
        <v>147</v>
      </c>
      <c r="D9030" s="1">
        <f t="shared" si="283"/>
        <v>1</v>
      </c>
      <c r="E9030" s="1" t="s">
        <v>741</v>
      </c>
    </row>
    <row r="9031" spans="1:5" x14ac:dyDescent="0.3">
      <c r="A9031" s="1"/>
      <c r="B9031" s="1"/>
      <c r="C9031" s="1">
        <f t="shared" ca="1" si="282"/>
        <v>111</v>
      </c>
      <c r="D9031" s="1">
        <f t="shared" si="283"/>
        <v>1</v>
      </c>
      <c r="E9031" s="1" t="s">
        <v>741</v>
      </c>
    </row>
    <row r="9032" spans="1:5" x14ac:dyDescent="0.3">
      <c r="A9032" s="1"/>
      <c r="B9032" s="1"/>
      <c r="C9032" s="1">
        <f t="shared" ca="1" si="282"/>
        <v>59</v>
      </c>
      <c r="D9032" s="1">
        <f t="shared" si="283"/>
        <v>1</v>
      </c>
      <c r="E9032" s="1" t="s">
        <v>741</v>
      </c>
    </row>
    <row r="9033" spans="1:5" x14ac:dyDescent="0.3">
      <c r="A9033" s="1"/>
      <c r="B9033" s="1"/>
      <c r="C9033" s="1">
        <f t="shared" ca="1" si="282"/>
        <v>135</v>
      </c>
      <c r="D9033" s="1">
        <f t="shared" si="283"/>
        <v>1</v>
      </c>
      <c r="E9033" s="1" t="s">
        <v>741</v>
      </c>
    </row>
    <row r="9034" spans="1:5" x14ac:dyDescent="0.3">
      <c r="A9034" s="1"/>
      <c r="B9034" s="1"/>
      <c r="C9034" s="1">
        <f t="shared" ca="1" si="282"/>
        <v>149</v>
      </c>
      <c r="D9034" s="1">
        <f t="shared" si="283"/>
        <v>1</v>
      </c>
      <c r="E9034" s="1" t="s">
        <v>741</v>
      </c>
    </row>
    <row r="9035" spans="1:5" x14ac:dyDescent="0.3">
      <c r="A9035" s="1"/>
      <c r="B9035" s="1"/>
      <c r="C9035" s="1">
        <f t="shared" ca="1" si="282"/>
        <v>83</v>
      </c>
      <c r="D9035" s="1">
        <f t="shared" si="283"/>
        <v>1</v>
      </c>
      <c r="E9035" s="1" t="s">
        <v>741</v>
      </c>
    </row>
    <row r="9036" spans="1:5" x14ac:dyDescent="0.3">
      <c r="A9036" s="1"/>
      <c r="B9036" s="1"/>
      <c r="C9036" s="1">
        <f t="shared" ca="1" si="282"/>
        <v>152</v>
      </c>
      <c r="D9036" s="1">
        <f t="shared" si="283"/>
        <v>1</v>
      </c>
      <c r="E9036" s="1" t="s">
        <v>741</v>
      </c>
    </row>
    <row r="9037" spans="1:5" x14ac:dyDescent="0.3">
      <c r="A9037" s="1"/>
      <c r="B9037" s="1"/>
      <c r="C9037" s="1">
        <f t="shared" ca="1" si="282"/>
        <v>99</v>
      </c>
      <c r="D9037" s="1">
        <f t="shared" si="283"/>
        <v>1</v>
      </c>
      <c r="E9037" s="1" t="s">
        <v>741</v>
      </c>
    </row>
    <row r="9038" spans="1:5" x14ac:dyDescent="0.3">
      <c r="A9038" s="1"/>
      <c r="B9038" s="1"/>
      <c r="C9038" s="1">
        <f t="shared" ca="1" si="282"/>
        <v>20</v>
      </c>
      <c r="D9038" s="1">
        <f t="shared" si="283"/>
        <v>1</v>
      </c>
      <c r="E9038" s="1" t="s">
        <v>741</v>
      </c>
    </row>
    <row r="9039" spans="1:5" x14ac:dyDescent="0.3">
      <c r="A9039" s="1"/>
      <c r="B9039" s="1"/>
      <c r="C9039" s="1">
        <f t="shared" ca="1" si="282"/>
        <v>94</v>
      </c>
      <c r="D9039" s="1">
        <f t="shared" si="283"/>
        <v>1</v>
      </c>
      <c r="E9039" s="1" t="s">
        <v>741</v>
      </c>
    </row>
    <row r="9040" spans="1:5" x14ac:dyDescent="0.3">
      <c r="A9040" s="1"/>
      <c r="B9040" s="1"/>
      <c r="C9040" s="1">
        <f t="shared" ca="1" si="282"/>
        <v>12</v>
      </c>
      <c r="D9040" s="1">
        <f t="shared" si="283"/>
        <v>1</v>
      </c>
      <c r="E9040" s="1" t="s">
        <v>741</v>
      </c>
    </row>
    <row r="9041" spans="1:5" x14ac:dyDescent="0.3">
      <c r="A9041" s="1"/>
      <c r="B9041" s="1"/>
      <c r="C9041" s="1">
        <f t="shared" ca="1" si="282"/>
        <v>109</v>
      </c>
      <c r="D9041" s="1">
        <f t="shared" si="283"/>
        <v>1</v>
      </c>
      <c r="E9041" s="1" t="s">
        <v>741</v>
      </c>
    </row>
    <row r="9042" spans="1:5" x14ac:dyDescent="0.3">
      <c r="A9042" s="1"/>
      <c r="B9042" s="1"/>
      <c r="C9042" s="1">
        <f t="shared" ca="1" si="282"/>
        <v>116</v>
      </c>
      <c r="D9042" s="1">
        <f t="shared" si="283"/>
        <v>1</v>
      </c>
      <c r="E9042" s="1" t="s">
        <v>741</v>
      </c>
    </row>
    <row r="9043" spans="1:5" x14ac:dyDescent="0.3">
      <c r="A9043" s="1"/>
      <c r="B9043" s="1"/>
      <c r="C9043" s="1">
        <f t="shared" ca="1" si="282"/>
        <v>58</v>
      </c>
      <c r="D9043" s="1">
        <f t="shared" si="283"/>
        <v>1</v>
      </c>
      <c r="E9043" s="1" t="s">
        <v>741</v>
      </c>
    </row>
    <row r="9044" spans="1:5" x14ac:dyDescent="0.3">
      <c r="A9044" s="1"/>
      <c r="B9044" s="1"/>
      <c r="C9044" s="1">
        <f t="shared" ca="1" si="282"/>
        <v>157</v>
      </c>
      <c r="D9044" s="1">
        <f t="shared" si="283"/>
        <v>1</v>
      </c>
      <c r="E9044" s="1" t="s">
        <v>741</v>
      </c>
    </row>
    <row r="9045" spans="1:5" x14ac:dyDescent="0.3">
      <c r="A9045" s="1"/>
      <c r="B9045" s="1"/>
      <c r="C9045" s="1">
        <f t="shared" ca="1" si="282"/>
        <v>136</v>
      </c>
      <c r="D9045" s="1">
        <f t="shared" si="283"/>
        <v>1</v>
      </c>
      <c r="E9045" s="1" t="s">
        <v>741</v>
      </c>
    </row>
    <row r="9046" spans="1:5" x14ac:dyDescent="0.3">
      <c r="A9046" s="1"/>
      <c r="B9046" s="1"/>
      <c r="C9046" s="1">
        <f t="shared" ca="1" si="282"/>
        <v>138</v>
      </c>
      <c r="D9046" s="1">
        <f t="shared" si="283"/>
        <v>1</v>
      </c>
      <c r="E9046" s="1" t="s">
        <v>741</v>
      </c>
    </row>
    <row r="9047" spans="1:5" x14ac:dyDescent="0.3">
      <c r="A9047" s="1"/>
      <c r="B9047" s="1"/>
      <c r="C9047" s="1">
        <f t="shared" ca="1" si="282"/>
        <v>146</v>
      </c>
      <c r="D9047" s="1">
        <f t="shared" si="283"/>
        <v>1</v>
      </c>
      <c r="E9047" s="1" t="s">
        <v>741</v>
      </c>
    </row>
    <row r="9048" spans="1:5" x14ac:dyDescent="0.3">
      <c r="A9048" s="1"/>
      <c r="B9048" s="1"/>
      <c r="C9048" s="1">
        <f t="shared" ca="1" si="282"/>
        <v>4</v>
      </c>
      <c r="D9048" s="1">
        <f t="shared" si="283"/>
        <v>1</v>
      </c>
      <c r="E9048" s="1" t="s">
        <v>741</v>
      </c>
    </row>
    <row r="9049" spans="1:5" x14ac:dyDescent="0.3">
      <c r="A9049" s="1"/>
      <c r="B9049" s="1"/>
      <c r="C9049" s="1">
        <f t="shared" ca="1" si="282"/>
        <v>32</v>
      </c>
      <c r="D9049" s="1">
        <f t="shared" si="283"/>
        <v>1</v>
      </c>
      <c r="E9049" s="1" t="s">
        <v>741</v>
      </c>
    </row>
    <row r="9050" spans="1:5" x14ac:dyDescent="0.3">
      <c r="A9050" s="1"/>
      <c r="B9050" s="1"/>
      <c r="C9050" s="1">
        <f t="shared" ca="1" si="282"/>
        <v>135</v>
      </c>
      <c r="D9050" s="1">
        <f t="shared" si="283"/>
        <v>1</v>
      </c>
      <c r="E9050" s="1" t="s">
        <v>741</v>
      </c>
    </row>
    <row r="9051" spans="1:5" x14ac:dyDescent="0.3">
      <c r="A9051" s="1"/>
      <c r="B9051" s="1"/>
      <c r="C9051" s="1">
        <f t="shared" ca="1" si="282"/>
        <v>125</v>
      </c>
      <c r="D9051" s="1">
        <f t="shared" si="283"/>
        <v>1</v>
      </c>
      <c r="E9051" s="1" t="s">
        <v>741</v>
      </c>
    </row>
    <row r="9052" spans="1:5" x14ac:dyDescent="0.3">
      <c r="A9052" s="1"/>
      <c r="B9052" s="1"/>
      <c r="C9052" s="1">
        <f t="shared" ca="1" si="282"/>
        <v>128</v>
      </c>
      <c r="D9052" s="1">
        <f t="shared" si="283"/>
        <v>1</v>
      </c>
      <c r="E9052" s="1" t="s">
        <v>741</v>
      </c>
    </row>
    <row r="9053" spans="1:5" x14ac:dyDescent="0.3">
      <c r="A9053" s="1"/>
      <c r="B9053" s="1"/>
      <c r="C9053" s="1">
        <f t="shared" ca="1" si="282"/>
        <v>53</v>
      </c>
      <c r="D9053" s="1">
        <f t="shared" si="283"/>
        <v>1</v>
      </c>
      <c r="E9053" s="1" t="s">
        <v>741</v>
      </c>
    </row>
    <row r="9054" spans="1:5" x14ac:dyDescent="0.3">
      <c r="A9054" s="1"/>
      <c r="B9054" s="1"/>
      <c r="C9054" s="1">
        <f t="shared" ca="1" si="282"/>
        <v>92</v>
      </c>
      <c r="D9054" s="1">
        <f t="shared" si="283"/>
        <v>1</v>
      </c>
      <c r="E9054" s="1" t="s">
        <v>741</v>
      </c>
    </row>
    <row r="9055" spans="1:5" x14ac:dyDescent="0.3">
      <c r="A9055" s="1"/>
      <c r="B9055" s="1"/>
      <c r="C9055" s="1">
        <f t="shared" ca="1" si="282"/>
        <v>67</v>
      </c>
      <c r="D9055" s="1">
        <f t="shared" si="283"/>
        <v>1</v>
      </c>
      <c r="E9055" s="1" t="s">
        <v>741</v>
      </c>
    </row>
    <row r="9056" spans="1:5" x14ac:dyDescent="0.3">
      <c r="A9056" s="1"/>
      <c r="B9056" s="1"/>
      <c r="C9056" s="1">
        <f t="shared" ca="1" si="282"/>
        <v>126</v>
      </c>
      <c r="D9056" s="1">
        <f t="shared" si="283"/>
        <v>1</v>
      </c>
      <c r="E9056" s="1" t="s">
        <v>741</v>
      </c>
    </row>
    <row r="9057" spans="1:5" x14ac:dyDescent="0.3">
      <c r="A9057" s="1"/>
      <c r="B9057" s="1"/>
      <c r="C9057" s="1">
        <f t="shared" ca="1" si="282"/>
        <v>169</v>
      </c>
      <c r="D9057" s="1">
        <f t="shared" si="283"/>
        <v>1</v>
      </c>
      <c r="E9057" s="1" t="s">
        <v>741</v>
      </c>
    </row>
    <row r="9058" spans="1:5" x14ac:dyDescent="0.3">
      <c r="A9058" s="1"/>
      <c r="B9058" s="1"/>
      <c r="C9058" s="1">
        <f t="shared" ca="1" si="282"/>
        <v>144</v>
      </c>
      <c r="D9058" s="1">
        <f t="shared" si="283"/>
        <v>1</v>
      </c>
      <c r="E9058" s="1" t="s">
        <v>741</v>
      </c>
    </row>
    <row r="9059" spans="1:5" x14ac:dyDescent="0.3">
      <c r="A9059" s="1"/>
      <c r="B9059" s="1"/>
      <c r="C9059" s="1">
        <f t="shared" ca="1" si="282"/>
        <v>98</v>
      </c>
      <c r="D9059" s="1">
        <f t="shared" si="283"/>
        <v>1</v>
      </c>
      <c r="E9059" s="1" t="s">
        <v>741</v>
      </c>
    </row>
    <row r="9060" spans="1:5" x14ac:dyDescent="0.3">
      <c r="A9060" s="1"/>
      <c r="B9060" s="1"/>
      <c r="C9060" s="1">
        <f t="shared" ca="1" si="282"/>
        <v>114</v>
      </c>
      <c r="D9060" s="1">
        <f t="shared" si="283"/>
        <v>1</v>
      </c>
      <c r="E9060" s="1" t="s">
        <v>741</v>
      </c>
    </row>
    <row r="9061" spans="1:5" x14ac:dyDescent="0.3">
      <c r="A9061" s="1"/>
      <c r="B9061" s="1"/>
      <c r="C9061" s="1">
        <f t="shared" ca="1" si="282"/>
        <v>149</v>
      </c>
      <c r="D9061" s="1">
        <f t="shared" si="283"/>
        <v>1</v>
      </c>
      <c r="E9061" s="1" t="s">
        <v>741</v>
      </c>
    </row>
    <row r="9062" spans="1:5" x14ac:dyDescent="0.3">
      <c r="A9062" s="1"/>
      <c r="B9062" s="1"/>
      <c r="C9062" s="1">
        <f t="shared" ca="1" si="282"/>
        <v>32</v>
      </c>
      <c r="D9062" s="1">
        <f t="shared" si="283"/>
        <v>1</v>
      </c>
      <c r="E9062" s="1" t="s">
        <v>741</v>
      </c>
    </row>
    <row r="9063" spans="1:5" x14ac:dyDescent="0.3">
      <c r="A9063" s="1"/>
      <c r="B9063" s="1"/>
      <c r="C9063" s="1">
        <f t="shared" ca="1" si="282"/>
        <v>70</v>
      </c>
      <c r="D9063" s="1">
        <f t="shared" si="283"/>
        <v>1</v>
      </c>
      <c r="E9063" s="1" t="s">
        <v>741</v>
      </c>
    </row>
    <row r="9064" spans="1:5" x14ac:dyDescent="0.3">
      <c r="A9064" s="1"/>
      <c r="B9064" s="1"/>
      <c r="C9064" s="1">
        <f t="shared" ca="1" si="282"/>
        <v>32</v>
      </c>
      <c r="D9064" s="1">
        <f t="shared" si="283"/>
        <v>1</v>
      </c>
      <c r="E9064" s="1" t="s">
        <v>741</v>
      </c>
    </row>
    <row r="9065" spans="1:5" x14ac:dyDescent="0.3">
      <c r="A9065" s="1"/>
      <c r="B9065" s="1"/>
      <c r="C9065" s="1">
        <f t="shared" ca="1" si="282"/>
        <v>73</v>
      </c>
      <c r="D9065" s="1">
        <f t="shared" si="283"/>
        <v>1</v>
      </c>
      <c r="E9065" s="1" t="s">
        <v>741</v>
      </c>
    </row>
    <row r="9066" spans="1:5" x14ac:dyDescent="0.3">
      <c r="A9066" s="1"/>
      <c r="B9066" s="1"/>
      <c r="C9066" s="1">
        <f t="shared" ca="1" si="282"/>
        <v>103</v>
      </c>
      <c r="D9066" s="1">
        <f t="shared" si="283"/>
        <v>1</v>
      </c>
      <c r="E9066" s="1" t="s">
        <v>741</v>
      </c>
    </row>
    <row r="9067" spans="1:5" x14ac:dyDescent="0.3">
      <c r="A9067" s="1"/>
      <c r="B9067" s="1"/>
      <c r="C9067" s="1">
        <f t="shared" ca="1" si="282"/>
        <v>95</v>
      </c>
      <c r="D9067" s="1">
        <f t="shared" si="283"/>
        <v>1</v>
      </c>
      <c r="E9067" s="1" t="s">
        <v>741</v>
      </c>
    </row>
    <row r="9068" spans="1:5" x14ac:dyDescent="0.3">
      <c r="A9068" s="1"/>
      <c r="B9068" s="1"/>
      <c r="C9068" s="1">
        <f t="shared" ca="1" si="282"/>
        <v>130</v>
      </c>
      <c r="D9068" s="1">
        <f t="shared" si="283"/>
        <v>1</v>
      </c>
      <c r="E9068" s="1" t="s">
        <v>741</v>
      </c>
    </row>
    <row r="9069" spans="1:5" x14ac:dyDescent="0.3">
      <c r="A9069" s="1"/>
      <c r="B9069" s="1"/>
      <c r="C9069" s="1">
        <f t="shared" ca="1" si="282"/>
        <v>27</v>
      </c>
      <c r="D9069" s="1">
        <f t="shared" si="283"/>
        <v>1</v>
      </c>
      <c r="E9069" s="1" t="s">
        <v>741</v>
      </c>
    </row>
    <row r="9070" spans="1:5" x14ac:dyDescent="0.3">
      <c r="A9070" s="1"/>
      <c r="B9070" s="1"/>
      <c r="C9070" s="1">
        <f t="shared" ca="1" si="282"/>
        <v>45</v>
      </c>
      <c r="D9070" s="1">
        <f t="shared" si="283"/>
        <v>1</v>
      </c>
      <c r="E9070" s="1" t="s">
        <v>741</v>
      </c>
    </row>
    <row r="9071" spans="1:5" x14ac:dyDescent="0.3">
      <c r="A9071" s="1"/>
      <c r="B9071" s="1"/>
      <c r="C9071" s="1">
        <f t="shared" ca="1" si="282"/>
        <v>157</v>
      </c>
      <c r="D9071" s="1">
        <f t="shared" si="283"/>
        <v>1</v>
      </c>
      <c r="E9071" s="1" t="s">
        <v>741</v>
      </c>
    </row>
    <row r="9072" spans="1:5" x14ac:dyDescent="0.3">
      <c r="A9072" s="1"/>
      <c r="B9072" s="1"/>
      <c r="C9072" s="1">
        <f t="shared" ca="1" si="282"/>
        <v>171</v>
      </c>
      <c r="D9072" s="1">
        <f t="shared" si="283"/>
        <v>1</v>
      </c>
      <c r="E9072" s="1" t="s">
        <v>741</v>
      </c>
    </row>
    <row r="9073" spans="1:5" x14ac:dyDescent="0.3">
      <c r="A9073" s="1"/>
      <c r="B9073" s="1"/>
      <c r="C9073" s="1">
        <f t="shared" ca="1" si="282"/>
        <v>109</v>
      </c>
      <c r="D9073" s="1">
        <f t="shared" si="283"/>
        <v>1</v>
      </c>
      <c r="E9073" s="1" t="s">
        <v>741</v>
      </c>
    </row>
    <row r="9074" spans="1:5" x14ac:dyDescent="0.3">
      <c r="A9074" s="1"/>
      <c r="B9074" s="1"/>
      <c r="C9074" s="1">
        <f t="shared" ca="1" si="282"/>
        <v>96</v>
      </c>
      <c r="D9074" s="1">
        <f t="shared" si="283"/>
        <v>1</v>
      </c>
      <c r="E9074" s="1" t="s">
        <v>741</v>
      </c>
    </row>
    <row r="9075" spans="1:5" x14ac:dyDescent="0.3">
      <c r="A9075" s="1"/>
      <c r="B9075" s="1"/>
      <c r="C9075" s="1">
        <f t="shared" ca="1" si="282"/>
        <v>6</v>
      </c>
      <c r="D9075" s="1">
        <f t="shared" si="283"/>
        <v>1</v>
      </c>
      <c r="E9075" s="1" t="s">
        <v>741</v>
      </c>
    </row>
    <row r="9076" spans="1:5" x14ac:dyDescent="0.3">
      <c r="A9076" s="1"/>
      <c r="B9076" s="1"/>
      <c r="C9076" s="1">
        <f t="shared" ca="1" si="282"/>
        <v>30</v>
      </c>
      <c r="D9076" s="1">
        <f t="shared" si="283"/>
        <v>1</v>
      </c>
      <c r="E9076" s="1" t="s">
        <v>741</v>
      </c>
    </row>
    <row r="9077" spans="1:5" x14ac:dyDescent="0.3">
      <c r="A9077" s="1"/>
      <c r="B9077" s="1"/>
      <c r="C9077" s="1">
        <f t="shared" ca="1" si="282"/>
        <v>2</v>
      </c>
      <c r="D9077" s="1">
        <f t="shared" si="283"/>
        <v>1</v>
      </c>
      <c r="E9077" s="1" t="s">
        <v>741</v>
      </c>
    </row>
    <row r="9078" spans="1:5" x14ac:dyDescent="0.3">
      <c r="A9078" s="1"/>
      <c r="B9078" s="1"/>
      <c r="C9078" s="1">
        <f t="shared" ca="1" si="282"/>
        <v>70</v>
      </c>
      <c r="D9078" s="1">
        <f t="shared" si="283"/>
        <v>1</v>
      </c>
      <c r="E9078" s="1" t="s">
        <v>741</v>
      </c>
    </row>
    <row r="9079" spans="1:5" x14ac:dyDescent="0.3">
      <c r="A9079" s="1"/>
      <c r="B9079" s="1"/>
      <c r="C9079" s="1">
        <f t="shared" ca="1" si="282"/>
        <v>22</v>
      </c>
      <c r="D9079" s="1">
        <f t="shared" si="283"/>
        <v>1</v>
      </c>
      <c r="E9079" s="1" t="s">
        <v>741</v>
      </c>
    </row>
    <row r="9080" spans="1:5" x14ac:dyDescent="0.3">
      <c r="A9080" s="1"/>
      <c r="B9080" s="1"/>
      <c r="C9080" s="1">
        <f t="shared" ca="1" si="282"/>
        <v>62</v>
      </c>
      <c r="D9080" s="1">
        <f t="shared" si="283"/>
        <v>1</v>
      </c>
      <c r="E9080" s="1" t="s">
        <v>741</v>
      </c>
    </row>
    <row r="9081" spans="1:5" x14ac:dyDescent="0.3">
      <c r="A9081" s="1"/>
      <c r="B9081" s="1"/>
      <c r="C9081" s="1">
        <f t="shared" ca="1" si="282"/>
        <v>123</v>
      </c>
      <c r="D9081" s="1">
        <f t="shared" si="283"/>
        <v>1</v>
      </c>
      <c r="E9081" s="1" t="s">
        <v>741</v>
      </c>
    </row>
    <row r="9082" spans="1:5" x14ac:dyDescent="0.3">
      <c r="A9082" s="1"/>
      <c r="B9082" s="1"/>
      <c r="C9082" s="1">
        <f t="shared" ca="1" si="282"/>
        <v>150</v>
      </c>
      <c r="D9082" s="1">
        <f t="shared" si="283"/>
        <v>1</v>
      </c>
      <c r="E9082" s="1" t="s">
        <v>741</v>
      </c>
    </row>
    <row r="9083" spans="1:5" x14ac:dyDescent="0.3">
      <c r="A9083" s="1"/>
      <c r="B9083" s="1"/>
      <c r="C9083" s="1">
        <f t="shared" ca="1" si="282"/>
        <v>173</v>
      </c>
      <c r="D9083" s="1">
        <f t="shared" si="283"/>
        <v>1</v>
      </c>
      <c r="E9083" s="1" t="s">
        <v>741</v>
      </c>
    </row>
    <row r="9084" spans="1:5" x14ac:dyDescent="0.3">
      <c r="A9084" s="1"/>
      <c r="B9084" s="1"/>
      <c r="C9084" s="1">
        <f t="shared" ca="1" si="282"/>
        <v>28</v>
      </c>
      <c r="D9084" s="1">
        <f t="shared" si="283"/>
        <v>1</v>
      </c>
      <c r="E9084" s="1" t="s">
        <v>741</v>
      </c>
    </row>
    <row r="9085" spans="1:5" x14ac:dyDescent="0.3">
      <c r="A9085" s="1"/>
      <c r="B9085" s="1"/>
      <c r="C9085" s="1">
        <f t="shared" ca="1" si="282"/>
        <v>28</v>
      </c>
      <c r="D9085" s="1">
        <f t="shared" si="283"/>
        <v>1</v>
      </c>
      <c r="E9085" s="1" t="s">
        <v>741</v>
      </c>
    </row>
    <row r="9086" spans="1:5" x14ac:dyDescent="0.3">
      <c r="A9086" s="1"/>
      <c r="B9086" s="1"/>
      <c r="C9086" s="1">
        <f t="shared" ca="1" si="282"/>
        <v>141</v>
      </c>
      <c r="D9086" s="1">
        <f t="shared" si="283"/>
        <v>1</v>
      </c>
      <c r="E9086" s="1" t="s">
        <v>741</v>
      </c>
    </row>
    <row r="9087" spans="1:5" x14ac:dyDescent="0.3">
      <c r="A9087" s="1"/>
      <c r="B9087" s="1"/>
      <c r="C9087" s="1">
        <f t="shared" ca="1" si="282"/>
        <v>129</v>
      </c>
      <c r="D9087" s="1">
        <f t="shared" si="283"/>
        <v>1</v>
      </c>
      <c r="E9087" s="1" t="s">
        <v>741</v>
      </c>
    </row>
    <row r="9088" spans="1:5" x14ac:dyDescent="0.3">
      <c r="A9088" s="1"/>
      <c r="B9088" s="1"/>
      <c r="C9088" s="1">
        <f t="shared" ca="1" si="282"/>
        <v>120</v>
      </c>
      <c r="D9088" s="1">
        <f t="shared" si="283"/>
        <v>1</v>
      </c>
      <c r="E9088" s="1" t="s">
        <v>741</v>
      </c>
    </row>
    <row r="9089" spans="1:5" x14ac:dyDescent="0.3">
      <c r="A9089" s="1"/>
      <c r="B9089" s="1"/>
      <c r="C9089" s="1">
        <f t="shared" ca="1" si="282"/>
        <v>26</v>
      </c>
      <c r="D9089" s="1">
        <f t="shared" si="283"/>
        <v>1</v>
      </c>
      <c r="E9089" s="1" t="s">
        <v>741</v>
      </c>
    </row>
    <row r="9090" spans="1:5" x14ac:dyDescent="0.3">
      <c r="A9090" s="1"/>
      <c r="B9090" s="1"/>
      <c r="C9090" s="1">
        <f t="shared" ca="1" si="282"/>
        <v>50</v>
      </c>
      <c r="D9090" s="1">
        <f t="shared" si="283"/>
        <v>1</v>
      </c>
      <c r="E9090" s="1" t="s">
        <v>741</v>
      </c>
    </row>
    <row r="9091" spans="1:5" x14ac:dyDescent="0.3">
      <c r="A9091" s="1"/>
      <c r="B9091" s="1"/>
      <c r="C9091" s="1">
        <f t="shared" ref="C9091:C9154" ca="1" si="284">RANDBETWEEN(1,177)</f>
        <v>112</v>
      </c>
      <c r="D9091" s="1">
        <f t="shared" ref="D9091:D9154" si="285">IF(OR(E9091="S",E9091="s"),1,0)</f>
        <v>1</v>
      </c>
      <c r="E9091" s="1" t="s">
        <v>741</v>
      </c>
    </row>
    <row r="9092" spans="1:5" x14ac:dyDescent="0.3">
      <c r="A9092" s="1"/>
      <c r="B9092" s="1"/>
      <c r="C9092" s="1">
        <f t="shared" ca="1" si="284"/>
        <v>58</v>
      </c>
      <c r="D9092" s="1">
        <f t="shared" si="285"/>
        <v>1</v>
      </c>
      <c r="E9092" s="1" t="s">
        <v>741</v>
      </c>
    </row>
    <row r="9093" spans="1:5" x14ac:dyDescent="0.3">
      <c r="A9093" s="1"/>
      <c r="B9093" s="1"/>
      <c r="C9093" s="1">
        <f t="shared" ca="1" si="284"/>
        <v>77</v>
      </c>
      <c r="D9093" s="1">
        <f t="shared" si="285"/>
        <v>1</v>
      </c>
      <c r="E9093" s="1" t="s">
        <v>741</v>
      </c>
    </row>
    <row r="9094" spans="1:5" x14ac:dyDescent="0.3">
      <c r="A9094" s="1"/>
      <c r="B9094" s="1"/>
      <c r="C9094" s="1">
        <f t="shared" ca="1" si="284"/>
        <v>152</v>
      </c>
      <c r="D9094" s="1">
        <f t="shared" si="285"/>
        <v>1</v>
      </c>
      <c r="E9094" s="1" t="s">
        <v>741</v>
      </c>
    </row>
    <row r="9095" spans="1:5" x14ac:dyDescent="0.3">
      <c r="A9095" s="1"/>
      <c r="B9095" s="1"/>
      <c r="C9095" s="1">
        <f t="shared" ca="1" si="284"/>
        <v>35</v>
      </c>
      <c r="D9095" s="1">
        <f t="shared" si="285"/>
        <v>1</v>
      </c>
      <c r="E9095" s="1" t="s">
        <v>741</v>
      </c>
    </row>
    <row r="9096" spans="1:5" x14ac:dyDescent="0.3">
      <c r="A9096" s="1"/>
      <c r="B9096" s="1"/>
      <c r="C9096" s="1">
        <f t="shared" ca="1" si="284"/>
        <v>33</v>
      </c>
      <c r="D9096" s="1">
        <f t="shared" si="285"/>
        <v>1</v>
      </c>
      <c r="E9096" s="1" t="s">
        <v>741</v>
      </c>
    </row>
    <row r="9097" spans="1:5" x14ac:dyDescent="0.3">
      <c r="A9097" s="1"/>
      <c r="B9097" s="1"/>
      <c r="C9097" s="1">
        <f t="shared" ca="1" si="284"/>
        <v>31</v>
      </c>
      <c r="D9097" s="1">
        <f t="shared" si="285"/>
        <v>1</v>
      </c>
      <c r="E9097" s="1" t="s">
        <v>741</v>
      </c>
    </row>
    <row r="9098" spans="1:5" x14ac:dyDescent="0.3">
      <c r="A9098" s="1"/>
      <c r="B9098" s="1"/>
      <c r="C9098" s="1">
        <f t="shared" ca="1" si="284"/>
        <v>20</v>
      </c>
      <c r="D9098" s="1">
        <f t="shared" si="285"/>
        <v>1</v>
      </c>
      <c r="E9098" s="1" t="s">
        <v>741</v>
      </c>
    </row>
    <row r="9099" spans="1:5" x14ac:dyDescent="0.3">
      <c r="A9099" s="1"/>
      <c r="B9099" s="1"/>
      <c r="C9099" s="1">
        <f t="shared" ca="1" si="284"/>
        <v>128</v>
      </c>
      <c r="D9099" s="1">
        <f t="shared" si="285"/>
        <v>1</v>
      </c>
      <c r="E9099" s="1" t="s">
        <v>741</v>
      </c>
    </row>
    <row r="9100" spans="1:5" x14ac:dyDescent="0.3">
      <c r="A9100" s="1"/>
      <c r="B9100" s="1"/>
      <c r="C9100" s="1">
        <f t="shared" ca="1" si="284"/>
        <v>1</v>
      </c>
      <c r="D9100" s="1">
        <f t="shared" si="285"/>
        <v>1</v>
      </c>
      <c r="E9100" s="1" t="s">
        <v>741</v>
      </c>
    </row>
    <row r="9101" spans="1:5" x14ac:dyDescent="0.3">
      <c r="A9101" s="1"/>
      <c r="B9101" s="1"/>
      <c r="C9101" s="1">
        <f t="shared" ca="1" si="284"/>
        <v>88</v>
      </c>
      <c r="D9101" s="1">
        <f t="shared" si="285"/>
        <v>1</v>
      </c>
      <c r="E9101" s="1" t="s">
        <v>741</v>
      </c>
    </row>
    <row r="9102" spans="1:5" x14ac:dyDescent="0.3">
      <c r="A9102" s="1"/>
      <c r="B9102" s="1"/>
      <c r="C9102" s="1">
        <f t="shared" ca="1" si="284"/>
        <v>104</v>
      </c>
      <c r="D9102" s="1">
        <f t="shared" si="285"/>
        <v>1</v>
      </c>
      <c r="E9102" s="1" t="s">
        <v>741</v>
      </c>
    </row>
    <row r="9103" spans="1:5" x14ac:dyDescent="0.3">
      <c r="A9103" s="1"/>
      <c r="B9103" s="1"/>
      <c r="C9103" s="1">
        <f t="shared" ca="1" si="284"/>
        <v>142</v>
      </c>
      <c r="D9103" s="1">
        <f t="shared" si="285"/>
        <v>1</v>
      </c>
      <c r="E9103" s="1" t="s">
        <v>741</v>
      </c>
    </row>
    <row r="9104" spans="1:5" x14ac:dyDescent="0.3">
      <c r="A9104" s="1"/>
      <c r="B9104" s="1"/>
      <c r="C9104" s="1">
        <f t="shared" ca="1" si="284"/>
        <v>86</v>
      </c>
      <c r="D9104" s="1">
        <f t="shared" si="285"/>
        <v>1</v>
      </c>
      <c r="E9104" s="1" t="s">
        <v>741</v>
      </c>
    </row>
    <row r="9105" spans="1:5" x14ac:dyDescent="0.3">
      <c r="A9105" s="1"/>
      <c r="B9105" s="1"/>
      <c r="C9105" s="1">
        <f t="shared" ca="1" si="284"/>
        <v>50</v>
      </c>
      <c r="D9105" s="1">
        <f t="shared" si="285"/>
        <v>1</v>
      </c>
      <c r="E9105" s="1" t="s">
        <v>741</v>
      </c>
    </row>
    <row r="9106" spans="1:5" x14ac:dyDescent="0.3">
      <c r="A9106" s="1"/>
      <c r="B9106" s="1"/>
      <c r="C9106" s="1">
        <f t="shared" ca="1" si="284"/>
        <v>73</v>
      </c>
      <c r="D9106" s="1">
        <f t="shared" si="285"/>
        <v>1</v>
      </c>
      <c r="E9106" s="1" t="s">
        <v>741</v>
      </c>
    </row>
    <row r="9107" spans="1:5" x14ac:dyDescent="0.3">
      <c r="A9107" s="1"/>
      <c r="B9107" s="1"/>
      <c r="C9107" s="1">
        <f t="shared" ca="1" si="284"/>
        <v>36</v>
      </c>
      <c r="D9107" s="1">
        <f t="shared" si="285"/>
        <v>1</v>
      </c>
      <c r="E9107" s="1" t="s">
        <v>741</v>
      </c>
    </row>
    <row r="9108" spans="1:5" x14ac:dyDescent="0.3">
      <c r="A9108" s="1"/>
      <c r="B9108" s="1"/>
      <c r="C9108" s="1">
        <f t="shared" ca="1" si="284"/>
        <v>79</v>
      </c>
      <c r="D9108" s="1">
        <f t="shared" si="285"/>
        <v>1</v>
      </c>
      <c r="E9108" s="1" t="s">
        <v>741</v>
      </c>
    </row>
    <row r="9109" spans="1:5" x14ac:dyDescent="0.3">
      <c r="A9109" s="1"/>
      <c r="B9109" s="1"/>
      <c r="C9109" s="1">
        <f t="shared" ca="1" si="284"/>
        <v>152</v>
      </c>
      <c r="D9109" s="1">
        <f t="shared" si="285"/>
        <v>1</v>
      </c>
      <c r="E9109" s="1" t="s">
        <v>741</v>
      </c>
    </row>
    <row r="9110" spans="1:5" x14ac:dyDescent="0.3">
      <c r="A9110" s="1"/>
      <c r="B9110" s="1"/>
      <c r="C9110" s="1">
        <f t="shared" ca="1" si="284"/>
        <v>31</v>
      </c>
      <c r="D9110" s="1">
        <f t="shared" si="285"/>
        <v>1</v>
      </c>
      <c r="E9110" s="1" t="s">
        <v>741</v>
      </c>
    </row>
    <row r="9111" spans="1:5" x14ac:dyDescent="0.3">
      <c r="A9111" s="1"/>
      <c r="B9111" s="1"/>
      <c r="C9111" s="1">
        <f t="shared" ca="1" si="284"/>
        <v>167</v>
      </c>
      <c r="D9111" s="1">
        <f t="shared" si="285"/>
        <v>1</v>
      </c>
      <c r="E9111" s="1" t="s">
        <v>741</v>
      </c>
    </row>
    <row r="9112" spans="1:5" x14ac:dyDescent="0.3">
      <c r="A9112" s="1"/>
      <c r="B9112" s="1"/>
      <c r="C9112" s="1">
        <f t="shared" ca="1" si="284"/>
        <v>37</v>
      </c>
      <c r="D9112" s="1">
        <f t="shared" si="285"/>
        <v>1</v>
      </c>
      <c r="E9112" s="1" t="s">
        <v>741</v>
      </c>
    </row>
    <row r="9113" spans="1:5" x14ac:dyDescent="0.3">
      <c r="A9113" s="1"/>
      <c r="B9113" s="1"/>
      <c r="C9113" s="1">
        <f t="shared" ca="1" si="284"/>
        <v>134</v>
      </c>
      <c r="D9113" s="1">
        <f t="shared" si="285"/>
        <v>1</v>
      </c>
      <c r="E9113" s="1" t="s">
        <v>741</v>
      </c>
    </row>
    <row r="9114" spans="1:5" x14ac:dyDescent="0.3">
      <c r="A9114" s="1"/>
      <c r="B9114" s="1"/>
      <c r="C9114" s="1">
        <f t="shared" ca="1" si="284"/>
        <v>123</v>
      </c>
      <c r="D9114" s="1">
        <f t="shared" si="285"/>
        <v>1</v>
      </c>
      <c r="E9114" s="1" t="s">
        <v>741</v>
      </c>
    </row>
    <row r="9115" spans="1:5" x14ac:dyDescent="0.3">
      <c r="A9115" s="1"/>
      <c r="B9115" s="1"/>
      <c r="C9115" s="1">
        <f t="shared" ca="1" si="284"/>
        <v>131</v>
      </c>
      <c r="D9115" s="1">
        <f t="shared" si="285"/>
        <v>1</v>
      </c>
      <c r="E9115" s="1" t="s">
        <v>741</v>
      </c>
    </row>
    <row r="9116" spans="1:5" x14ac:dyDescent="0.3">
      <c r="A9116" s="1"/>
      <c r="B9116" s="1"/>
      <c r="C9116" s="1">
        <f t="shared" ca="1" si="284"/>
        <v>150</v>
      </c>
      <c r="D9116" s="1">
        <f t="shared" si="285"/>
        <v>1</v>
      </c>
      <c r="E9116" s="1" t="s">
        <v>741</v>
      </c>
    </row>
    <row r="9117" spans="1:5" x14ac:dyDescent="0.3">
      <c r="A9117" s="1"/>
      <c r="B9117" s="1"/>
      <c r="C9117" s="1">
        <f t="shared" ca="1" si="284"/>
        <v>177</v>
      </c>
      <c r="D9117" s="1">
        <f t="shared" si="285"/>
        <v>1</v>
      </c>
      <c r="E9117" s="1" t="s">
        <v>741</v>
      </c>
    </row>
    <row r="9118" spans="1:5" x14ac:dyDescent="0.3">
      <c r="A9118" s="1"/>
      <c r="B9118" s="1"/>
      <c r="C9118" s="1">
        <f t="shared" ca="1" si="284"/>
        <v>151</v>
      </c>
      <c r="D9118" s="1">
        <f t="shared" si="285"/>
        <v>1</v>
      </c>
      <c r="E9118" s="1" t="s">
        <v>741</v>
      </c>
    </row>
    <row r="9119" spans="1:5" x14ac:dyDescent="0.3">
      <c r="A9119" s="1"/>
      <c r="B9119" s="1"/>
      <c r="C9119" s="1">
        <f t="shared" ca="1" si="284"/>
        <v>169</v>
      </c>
      <c r="D9119" s="1">
        <f t="shared" si="285"/>
        <v>1</v>
      </c>
      <c r="E9119" s="1" t="s">
        <v>741</v>
      </c>
    </row>
    <row r="9120" spans="1:5" x14ac:dyDescent="0.3">
      <c r="A9120" s="1"/>
      <c r="B9120" s="1"/>
      <c r="C9120" s="1">
        <f t="shared" ca="1" si="284"/>
        <v>176</v>
      </c>
      <c r="D9120" s="1">
        <f t="shared" si="285"/>
        <v>1</v>
      </c>
      <c r="E9120" s="1" t="s">
        <v>741</v>
      </c>
    </row>
    <row r="9121" spans="1:5" x14ac:dyDescent="0.3">
      <c r="A9121" s="1"/>
      <c r="B9121" s="1"/>
      <c r="C9121" s="1">
        <f t="shared" ca="1" si="284"/>
        <v>37</v>
      </c>
      <c r="D9121" s="1">
        <f t="shared" si="285"/>
        <v>1</v>
      </c>
      <c r="E9121" s="1" t="s">
        <v>741</v>
      </c>
    </row>
    <row r="9122" spans="1:5" x14ac:dyDescent="0.3">
      <c r="A9122" s="1"/>
      <c r="B9122" s="1"/>
      <c r="C9122" s="1">
        <f t="shared" ca="1" si="284"/>
        <v>131</v>
      </c>
      <c r="D9122" s="1">
        <f t="shared" si="285"/>
        <v>1</v>
      </c>
      <c r="E9122" s="1" t="s">
        <v>741</v>
      </c>
    </row>
    <row r="9123" spans="1:5" x14ac:dyDescent="0.3">
      <c r="A9123" s="1"/>
      <c r="B9123" s="1"/>
      <c r="C9123" s="1">
        <f t="shared" ca="1" si="284"/>
        <v>67</v>
      </c>
      <c r="D9123" s="1">
        <f t="shared" si="285"/>
        <v>1</v>
      </c>
      <c r="E9123" s="1" t="s">
        <v>741</v>
      </c>
    </row>
    <row r="9124" spans="1:5" x14ac:dyDescent="0.3">
      <c r="A9124" s="1"/>
      <c r="B9124" s="1"/>
      <c r="C9124" s="1">
        <f t="shared" ca="1" si="284"/>
        <v>17</v>
      </c>
      <c r="D9124" s="1">
        <f t="shared" si="285"/>
        <v>1</v>
      </c>
      <c r="E9124" s="1" t="s">
        <v>741</v>
      </c>
    </row>
    <row r="9125" spans="1:5" x14ac:dyDescent="0.3">
      <c r="A9125" s="1"/>
      <c r="B9125" s="1"/>
      <c r="C9125" s="1">
        <f t="shared" ca="1" si="284"/>
        <v>157</v>
      </c>
      <c r="D9125" s="1">
        <f t="shared" si="285"/>
        <v>1</v>
      </c>
      <c r="E9125" s="1" t="s">
        <v>741</v>
      </c>
    </row>
    <row r="9126" spans="1:5" x14ac:dyDescent="0.3">
      <c r="A9126" s="1"/>
      <c r="B9126" s="1"/>
      <c r="C9126" s="1">
        <f t="shared" ca="1" si="284"/>
        <v>75</v>
      </c>
      <c r="D9126" s="1">
        <f t="shared" si="285"/>
        <v>1</v>
      </c>
      <c r="E9126" s="1" t="s">
        <v>741</v>
      </c>
    </row>
    <row r="9127" spans="1:5" x14ac:dyDescent="0.3">
      <c r="A9127" s="1"/>
      <c r="B9127" s="1"/>
      <c r="C9127" s="1">
        <f t="shared" ca="1" si="284"/>
        <v>172</v>
      </c>
      <c r="D9127" s="1">
        <f t="shared" si="285"/>
        <v>1</v>
      </c>
      <c r="E9127" s="1" t="s">
        <v>741</v>
      </c>
    </row>
    <row r="9128" spans="1:5" x14ac:dyDescent="0.3">
      <c r="A9128" s="1"/>
      <c r="B9128" s="1"/>
      <c r="C9128" s="1">
        <f t="shared" ca="1" si="284"/>
        <v>139</v>
      </c>
      <c r="D9128" s="1">
        <f t="shared" si="285"/>
        <v>1</v>
      </c>
      <c r="E9128" s="1" t="s">
        <v>741</v>
      </c>
    </row>
    <row r="9129" spans="1:5" x14ac:dyDescent="0.3">
      <c r="A9129" s="1"/>
      <c r="B9129" s="1"/>
      <c r="C9129" s="1">
        <f t="shared" ca="1" si="284"/>
        <v>134</v>
      </c>
      <c r="D9129" s="1">
        <f t="shared" si="285"/>
        <v>1</v>
      </c>
      <c r="E9129" s="1" t="s">
        <v>741</v>
      </c>
    </row>
    <row r="9130" spans="1:5" x14ac:dyDescent="0.3">
      <c r="A9130" s="1"/>
      <c r="B9130" s="1"/>
      <c r="C9130" s="1">
        <f t="shared" ca="1" si="284"/>
        <v>175</v>
      </c>
      <c r="D9130" s="1">
        <f t="shared" si="285"/>
        <v>1</v>
      </c>
      <c r="E9130" s="1" t="s">
        <v>741</v>
      </c>
    </row>
    <row r="9131" spans="1:5" x14ac:dyDescent="0.3">
      <c r="A9131" s="1"/>
      <c r="B9131" s="1"/>
      <c r="C9131" s="1">
        <f t="shared" ca="1" si="284"/>
        <v>11</v>
      </c>
      <c r="D9131" s="1">
        <f t="shared" si="285"/>
        <v>1</v>
      </c>
      <c r="E9131" s="1" t="s">
        <v>741</v>
      </c>
    </row>
    <row r="9132" spans="1:5" x14ac:dyDescent="0.3">
      <c r="A9132" s="1"/>
      <c r="B9132" s="1"/>
      <c r="C9132" s="1">
        <f t="shared" ca="1" si="284"/>
        <v>106</v>
      </c>
      <c r="D9132" s="1">
        <f t="shared" si="285"/>
        <v>1</v>
      </c>
      <c r="E9132" s="1" t="s">
        <v>741</v>
      </c>
    </row>
    <row r="9133" spans="1:5" x14ac:dyDescent="0.3">
      <c r="A9133" s="1"/>
      <c r="B9133" s="1"/>
      <c r="C9133" s="1">
        <f t="shared" ca="1" si="284"/>
        <v>140</v>
      </c>
      <c r="D9133" s="1">
        <f t="shared" si="285"/>
        <v>1</v>
      </c>
      <c r="E9133" s="1" t="s">
        <v>741</v>
      </c>
    </row>
    <row r="9134" spans="1:5" x14ac:dyDescent="0.3">
      <c r="A9134" s="1"/>
      <c r="B9134" s="1"/>
      <c r="C9134" s="1">
        <f t="shared" ca="1" si="284"/>
        <v>4</v>
      </c>
      <c r="D9134" s="1">
        <f t="shared" si="285"/>
        <v>1</v>
      </c>
      <c r="E9134" s="1" t="s">
        <v>741</v>
      </c>
    </row>
    <row r="9135" spans="1:5" x14ac:dyDescent="0.3">
      <c r="A9135" s="1"/>
      <c r="B9135" s="1"/>
      <c r="C9135" s="1">
        <f t="shared" ca="1" si="284"/>
        <v>169</v>
      </c>
      <c r="D9135" s="1">
        <f t="shared" si="285"/>
        <v>1</v>
      </c>
      <c r="E9135" s="1" t="s">
        <v>741</v>
      </c>
    </row>
    <row r="9136" spans="1:5" x14ac:dyDescent="0.3">
      <c r="A9136" s="1"/>
      <c r="B9136" s="1"/>
      <c r="C9136" s="1">
        <f t="shared" ca="1" si="284"/>
        <v>98</v>
      </c>
      <c r="D9136" s="1">
        <f t="shared" si="285"/>
        <v>1</v>
      </c>
      <c r="E9136" s="1" t="s">
        <v>741</v>
      </c>
    </row>
    <row r="9137" spans="1:5" x14ac:dyDescent="0.3">
      <c r="A9137" s="1"/>
      <c r="B9137" s="1"/>
      <c r="C9137" s="1">
        <f t="shared" ca="1" si="284"/>
        <v>3</v>
      </c>
      <c r="D9137" s="1">
        <f t="shared" si="285"/>
        <v>1</v>
      </c>
      <c r="E9137" s="1" t="s">
        <v>741</v>
      </c>
    </row>
    <row r="9138" spans="1:5" x14ac:dyDescent="0.3">
      <c r="A9138" s="1"/>
      <c r="B9138" s="1"/>
      <c r="C9138" s="1">
        <f t="shared" ca="1" si="284"/>
        <v>14</v>
      </c>
      <c r="D9138" s="1">
        <f t="shared" si="285"/>
        <v>1</v>
      </c>
      <c r="E9138" s="1" t="s">
        <v>741</v>
      </c>
    </row>
    <row r="9139" spans="1:5" x14ac:dyDescent="0.3">
      <c r="A9139" s="1"/>
      <c r="B9139" s="1"/>
      <c r="C9139" s="1">
        <f t="shared" ca="1" si="284"/>
        <v>86</v>
      </c>
      <c r="D9139" s="1">
        <f t="shared" si="285"/>
        <v>1</v>
      </c>
      <c r="E9139" s="1" t="s">
        <v>741</v>
      </c>
    </row>
    <row r="9140" spans="1:5" x14ac:dyDescent="0.3">
      <c r="A9140" s="1"/>
      <c r="B9140" s="1"/>
      <c r="C9140" s="1">
        <f t="shared" ca="1" si="284"/>
        <v>32</v>
      </c>
      <c r="D9140" s="1">
        <f t="shared" si="285"/>
        <v>1</v>
      </c>
      <c r="E9140" s="1" t="s">
        <v>741</v>
      </c>
    </row>
    <row r="9141" spans="1:5" x14ac:dyDescent="0.3">
      <c r="A9141" s="1"/>
      <c r="B9141" s="1"/>
      <c r="C9141" s="1">
        <f t="shared" ca="1" si="284"/>
        <v>82</v>
      </c>
      <c r="D9141" s="1">
        <f t="shared" si="285"/>
        <v>1</v>
      </c>
      <c r="E9141" s="1" t="s">
        <v>741</v>
      </c>
    </row>
    <row r="9142" spans="1:5" x14ac:dyDescent="0.3">
      <c r="A9142" s="1"/>
      <c r="B9142" s="1"/>
      <c r="C9142" s="1">
        <f t="shared" ca="1" si="284"/>
        <v>49</v>
      </c>
      <c r="D9142" s="1">
        <f t="shared" si="285"/>
        <v>1</v>
      </c>
      <c r="E9142" s="1" t="s">
        <v>741</v>
      </c>
    </row>
    <row r="9143" spans="1:5" x14ac:dyDescent="0.3">
      <c r="A9143" s="1"/>
      <c r="B9143" s="1"/>
      <c r="C9143" s="1">
        <f t="shared" ca="1" si="284"/>
        <v>128</v>
      </c>
      <c r="D9143" s="1">
        <f t="shared" si="285"/>
        <v>1</v>
      </c>
      <c r="E9143" s="1" t="s">
        <v>741</v>
      </c>
    </row>
    <row r="9144" spans="1:5" x14ac:dyDescent="0.3">
      <c r="A9144" s="1"/>
      <c r="B9144" s="1"/>
      <c r="C9144" s="1">
        <f t="shared" ca="1" si="284"/>
        <v>65</v>
      </c>
      <c r="D9144" s="1">
        <f t="shared" si="285"/>
        <v>1</v>
      </c>
      <c r="E9144" s="1" t="s">
        <v>741</v>
      </c>
    </row>
    <row r="9145" spans="1:5" x14ac:dyDescent="0.3">
      <c r="A9145" s="1"/>
      <c r="B9145" s="1"/>
      <c r="C9145" s="1">
        <f t="shared" ca="1" si="284"/>
        <v>17</v>
      </c>
      <c r="D9145" s="1">
        <f t="shared" si="285"/>
        <v>1</v>
      </c>
      <c r="E9145" s="1" t="s">
        <v>741</v>
      </c>
    </row>
    <row r="9146" spans="1:5" x14ac:dyDescent="0.3">
      <c r="A9146" s="1"/>
      <c r="B9146" s="1"/>
      <c r="C9146" s="1">
        <f t="shared" ca="1" si="284"/>
        <v>169</v>
      </c>
      <c r="D9146" s="1">
        <f t="shared" si="285"/>
        <v>1</v>
      </c>
      <c r="E9146" s="1" t="s">
        <v>741</v>
      </c>
    </row>
    <row r="9147" spans="1:5" x14ac:dyDescent="0.3">
      <c r="A9147" s="1"/>
      <c r="B9147" s="1"/>
      <c r="C9147" s="1">
        <f t="shared" ca="1" si="284"/>
        <v>9</v>
      </c>
      <c r="D9147" s="1">
        <f t="shared" si="285"/>
        <v>1</v>
      </c>
      <c r="E9147" s="1" t="s">
        <v>741</v>
      </c>
    </row>
    <row r="9148" spans="1:5" x14ac:dyDescent="0.3">
      <c r="A9148" s="1"/>
      <c r="B9148" s="1"/>
      <c r="C9148" s="1">
        <f t="shared" ca="1" si="284"/>
        <v>73</v>
      </c>
      <c r="D9148" s="1">
        <f t="shared" si="285"/>
        <v>1</v>
      </c>
      <c r="E9148" s="1" t="s">
        <v>741</v>
      </c>
    </row>
    <row r="9149" spans="1:5" x14ac:dyDescent="0.3">
      <c r="A9149" s="1"/>
      <c r="B9149" s="1"/>
      <c r="C9149" s="1">
        <f t="shared" ca="1" si="284"/>
        <v>153</v>
      </c>
      <c r="D9149" s="1">
        <f t="shared" si="285"/>
        <v>1</v>
      </c>
      <c r="E9149" s="1" t="s">
        <v>741</v>
      </c>
    </row>
    <row r="9150" spans="1:5" x14ac:dyDescent="0.3">
      <c r="A9150" s="1"/>
      <c r="B9150" s="1"/>
      <c r="C9150" s="1">
        <f t="shared" ca="1" si="284"/>
        <v>175</v>
      </c>
      <c r="D9150" s="1">
        <f t="shared" si="285"/>
        <v>1</v>
      </c>
      <c r="E9150" s="1" t="s">
        <v>741</v>
      </c>
    </row>
    <row r="9151" spans="1:5" x14ac:dyDescent="0.3">
      <c r="A9151" s="1"/>
      <c r="B9151" s="1"/>
      <c r="C9151" s="1">
        <f t="shared" ca="1" si="284"/>
        <v>93</v>
      </c>
      <c r="D9151" s="1">
        <f t="shared" si="285"/>
        <v>1</v>
      </c>
      <c r="E9151" s="1" t="s">
        <v>741</v>
      </c>
    </row>
    <row r="9152" spans="1:5" x14ac:dyDescent="0.3">
      <c r="A9152" s="1"/>
      <c r="B9152" s="1"/>
      <c r="C9152" s="1">
        <f t="shared" ca="1" si="284"/>
        <v>127</v>
      </c>
      <c r="D9152" s="1">
        <f t="shared" si="285"/>
        <v>1</v>
      </c>
      <c r="E9152" s="1" t="s">
        <v>741</v>
      </c>
    </row>
    <row r="9153" spans="1:5" x14ac:dyDescent="0.3">
      <c r="A9153" s="1"/>
      <c r="B9153" s="1"/>
      <c r="C9153" s="1">
        <f t="shared" ca="1" si="284"/>
        <v>72</v>
      </c>
      <c r="D9153" s="1">
        <f t="shared" si="285"/>
        <v>1</v>
      </c>
      <c r="E9153" s="1" t="s">
        <v>741</v>
      </c>
    </row>
    <row r="9154" spans="1:5" x14ac:dyDescent="0.3">
      <c r="A9154" s="1"/>
      <c r="B9154" s="1"/>
      <c r="C9154" s="1">
        <f t="shared" ca="1" si="284"/>
        <v>93</v>
      </c>
      <c r="D9154" s="1">
        <f t="shared" si="285"/>
        <v>1</v>
      </c>
      <c r="E9154" s="1" t="s">
        <v>741</v>
      </c>
    </row>
    <row r="9155" spans="1:5" x14ac:dyDescent="0.3">
      <c r="A9155" s="1"/>
      <c r="B9155" s="1"/>
      <c r="C9155" s="1">
        <f t="shared" ref="C9155:C9218" ca="1" si="286">RANDBETWEEN(1,177)</f>
        <v>43</v>
      </c>
      <c r="D9155" s="1">
        <f t="shared" ref="D9155:D9218" si="287">IF(OR(E9155="S",E9155="s"),1,0)</f>
        <v>1</v>
      </c>
      <c r="E9155" s="1" t="s">
        <v>741</v>
      </c>
    </row>
    <row r="9156" spans="1:5" x14ac:dyDescent="0.3">
      <c r="A9156" s="1"/>
      <c r="B9156" s="1"/>
      <c r="C9156" s="1">
        <f t="shared" ca="1" si="286"/>
        <v>87</v>
      </c>
      <c r="D9156" s="1">
        <f t="shared" si="287"/>
        <v>1</v>
      </c>
      <c r="E9156" s="1" t="s">
        <v>741</v>
      </c>
    </row>
    <row r="9157" spans="1:5" x14ac:dyDescent="0.3">
      <c r="A9157" s="1"/>
      <c r="B9157" s="1"/>
      <c r="C9157" s="1">
        <f t="shared" ca="1" si="286"/>
        <v>28</v>
      </c>
      <c r="D9157" s="1">
        <f t="shared" si="287"/>
        <v>1</v>
      </c>
      <c r="E9157" s="1" t="s">
        <v>741</v>
      </c>
    </row>
    <row r="9158" spans="1:5" x14ac:dyDescent="0.3">
      <c r="A9158" s="1"/>
      <c r="B9158" s="1"/>
      <c r="C9158" s="1">
        <f t="shared" ca="1" si="286"/>
        <v>162</v>
      </c>
      <c r="D9158" s="1">
        <f t="shared" si="287"/>
        <v>1</v>
      </c>
      <c r="E9158" s="1" t="s">
        <v>741</v>
      </c>
    </row>
    <row r="9159" spans="1:5" x14ac:dyDescent="0.3">
      <c r="A9159" s="1"/>
      <c r="B9159" s="1"/>
      <c r="C9159" s="1">
        <f t="shared" ca="1" si="286"/>
        <v>101</v>
      </c>
      <c r="D9159" s="1">
        <f t="shared" si="287"/>
        <v>1</v>
      </c>
      <c r="E9159" s="1" t="s">
        <v>741</v>
      </c>
    </row>
    <row r="9160" spans="1:5" x14ac:dyDescent="0.3">
      <c r="A9160" s="1"/>
      <c r="B9160" s="1"/>
      <c r="C9160" s="1">
        <f t="shared" ca="1" si="286"/>
        <v>67</v>
      </c>
      <c r="D9160" s="1">
        <f t="shared" si="287"/>
        <v>1</v>
      </c>
      <c r="E9160" s="1" t="s">
        <v>741</v>
      </c>
    </row>
    <row r="9161" spans="1:5" x14ac:dyDescent="0.3">
      <c r="A9161" s="1"/>
      <c r="B9161" s="1"/>
      <c r="C9161" s="1">
        <f t="shared" ca="1" si="286"/>
        <v>7</v>
      </c>
      <c r="D9161" s="1">
        <f t="shared" si="287"/>
        <v>1</v>
      </c>
      <c r="E9161" s="1" t="s">
        <v>741</v>
      </c>
    </row>
    <row r="9162" spans="1:5" x14ac:dyDescent="0.3">
      <c r="A9162" s="1"/>
      <c r="B9162" s="1"/>
      <c r="C9162" s="1">
        <f t="shared" ca="1" si="286"/>
        <v>77</v>
      </c>
      <c r="D9162" s="1">
        <f t="shared" si="287"/>
        <v>1</v>
      </c>
      <c r="E9162" s="1" t="s">
        <v>741</v>
      </c>
    </row>
    <row r="9163" spans="1:5" x14ac:dyDescent="0.3">
      <c r="A9163" s="1"/>
      <c r="B9163" s="1"/>
      <c r="C9163" s="1">
        <f t="shared" ca="1" si="286"/>
        <v>162</v>
      </c>
      <c r="D9163" s="1">
        <f t="shared" si="287"/>
        <v>1</v>
      </c>
      <c r="E9163" s="1" t="s">
        <v>741</v>
      </c>
    </row>
    <row r="9164" spans="1:5" x14ac:dyDescent="0.3">
      <c r="A9164" s="1"/>
      <c r="B9164" s="1"/>
      <c r="C9164" s="1">
        <f t="shared" ca="1" si="286"/>
        <v>104</v>
      </c>
      <c r="D9164" s="1">
        <f t="shared" si="287"/>
        <v>1</v>
      </c>
      <c r="E9164" s="1" t="s">
        <v>741</v>
      </c>
    </row>
    <row r="9165" spans="1:5" x14ac:dyDescent="0.3">
      <c r="A9165" s="1"/>
      <c r="B9165" s="1"/>
      <c r="C9165" s="1">
        <f t="shared" ca="1" si="286"/>
        <v>12</v>
      </c>
      <c r="D9165" s="1">
        <f t="shared" si="287"/>
        <v>1</v>
      </c>
      <c r="E9165" s="1" t="s">
        <v>741</v>
      </c>
    </row>
    <row r="9166" spans="1:5" x14ac:dyDescent="0.3">
      <c r="A9166" s="1"/>
      <c r="B9166" s="1"/>
      <c r="C9166" s="1">
        <f t="shared" ca="1" si="286"/>
        <v>127</v>
      </c>
      <c r="D9166" s="1">
        <f t="shared" si="287"/>
        <v>1</v>
      </c>
      <c r="E9166" s="1" t="s">
        <v>741</v>
      </c>
    </row>
    <row r="9167" spans="1:5" x14ac:dyDescent="0.3">
      <c r="A9167" s="1"/>
      <c r="B9167" s="1"/>
      <c r="C9167" s="1">
        <f t="shared" ca="1" si="286"/>
        <v>107</v>
      </c>
      <c r="D9167" s="1">
        <f t="shared" si="287"/>
        <v>1</v>
      </c>
      <c r="E9167" s="1" t="s">
        <v>741</v>
      </c>
    </row>
    <row r="9168" spans="1:5" x14ac:dyDescent="0.3">
      <c r="A9168" s="1"/>
      <c r="B9168" s="1"/>
      <c r="C9168" s="1">
        <f t="shared" ca="1" si="286"/>
        <v>12</v>
      </c>
      <c r="D9168" s="1">
        <f t="shared" si="287"/>
        <v>1</v>
      </c>
      <c r="E9168" s="1" t="s">
        <v>741</v>
      </c>
    </row>
    <row r="9169" spans="1:5" x14ac:dyDescent="0.3">
      <c r="A9169" s="1"/>
      <c r="B9169" s="1"/>
      <c r="C9169" s="1">
        <f t="shared" ca="1" si="286"/>
        <v>122</v>
      </c>
      <c r="D9169" s="1">
        <f t="shared" si="287"/>
        <v>1</v>
      </c>
      <c r="E9169" s="1" t="s">
        <v>741</v>
      </c>
    </row>
    <row r="9170" spans="1:5" x14ac:dyDescent="0.3">
      <c r="A9170" s="1"/>
      <c r="B9170" s="1"/>
      <c r="C9170" s="1">
        <f t="shared" ca="1" si="286"/>
        <v>173</v>
      </c>
      <c r="D9170" s="1">
        <f t="shared" si="287"/>
        <v>1</v>
      </c>
      <c r="E9170" s="1" t="s">
        <v>741</v>
      </c>
    </row>
    <row r="9171" spans="1:5" x14ac:dyDescent="0.3">
      <c r="A9171" s="1"/>
      <c r="B9171" s="1"/>
      <c r="C9171" s="1">
        <f t="shared" ca="1" si="286"/>
        <v>10</v>
      </c>
      <c r="D9171" s="1">
        <f t="shared" si="287"/>
        <v>1</v>
      </c>
      <c r="E9171" s="1" t="s">
        <v>741</v>
      </c>
    </row>
    <row r="9172" spans="1:5" x14ac:dyDescent="0.3">
      <c r="A9172" s="1"/>
      <c r="B9172" s="1"/>
      <c r="C9172" s="1">
        <f t="shared" ca="1" si="286"/>
        <v>9</v>
      </c>
      <c r="D9172" s="1">
        <f t="shared" si="287"/>
        <v>1</v>
      </c>
      <c r="E9172" s="1" t="s">
        <v>741</v>
      </c>
    </row>
    <row r="9173" spans="1:5" x14ac:dyDescent="0.3">
      <c r="A9173" s="1"/>
      <c r="B9173" s="1"/>
      <c r="C9173" s="1">
        <f t="shared" ca="1" si="286"/>
        <v>108</v>
      </c>
      <c r="D9173" s="1">
        <f t="shared" si="287"/>
        <v>1</v>
      </c>
      <c r="E9173" s="1" t="s">
        <v>741</v>
      </c>
    </row>
    <row r="9174" spans="1:5" x14ac:dyDescent="0.3">
      <c r="A9174" s="1"/>
      <c r="B9174" s="1"/>
      <c r="C9174" s="1">
        <f t="shared" ca="1" si="286"/>
        <v>85</v>
      </c>
      <c r="D9174" s="1">
        <f t="shared" si="287"/>
        <v>1</v>
      </c>
      <c r="E9174" s="1" t="s">
        <v>741</v>
      </c>
    </row>
    <row r="9175" spans="1:5" x14ac:dyDescent="0.3">
      <c r="A9175" s="1"/>
      <c r="B9175" s="1"/>
      <c r="C9175" s="1">
        <f t="shared" ca="1" si="286"/>
        <v>130</v>
      </c>
      <c r="D9175" s="1">
        <f t="shared" si="287"/>
        <v>1</v>
      </c>
      <c r="E9175" s="1" t="s">
        <v>741</v>
      </c>
    </row>
    <row r="9176" spans="1:5" x14ac:dyDescent="0.3">
      <c r="A9176" s="1"/>
      <c r="B9176" s="1"/>
      <c r="C9176" s="1">
        <f t="shared" ca="1" si="286"/>
        <v>80</v>
      </c>
      <c r="D9176" s="1">
        <f t="shared" si="287"/>
        <v>1</v>
      </c>
      <c r="E9176" s="1" t="s">
        <v>741</v>
      </c>
    </row>
    <row r="9177" spans="1:5" x14ac:dyDescent="0.3">
      <c r="A9177" s="1"/>
      <c r="B9177" s="1"/>
      <c r="C9177" s="1">
        <f t="shared" ca="1" si="286"/>
        <v>139</v>
      </c>
      <c r="D9177" s="1">
        <f t="shared" si="287"/>
        <v>1</v>
      </c>
      <c r="E9177" s="1" t="s">
        <v>741</v>
      </c>
    </row>
    <row r="9178" spans="1:5" x14ac:dyDescent="0.3">
      <c r="A9178" s="1"/>
      <c r="B9178" s="1"/>
      <c r="C9178" s="1">
        <f t="shared" ca="1" si="286"/>
        <v>148</v>
      </c>
      <c r="D9178" s="1">
        <f t="shared" si="287"/>
        <v>1</v>
      </c>
      <c r="E9178" s="1" t="s">
        <v>741</v>
      </c>
    </row>
    <row r="9179" spans="1:5" x14ac:dyDescent="0.3">
      <c r="A9179" s="1"/>
      <c r="B9179" s="1"/>
      <c r="C9179" s="1">
        <f t="shared" ca="1" si="286"/>
        <v>73</v>
      </c>
      <c r="D9179" s="1">
        <f t="shared" si="287"/>
        <v>1</v>
      </c>
      <c r="E9179" s="1" t="s">
        <v>741</v>
      </c>
    </row>
    <row r="9180" spans="1:5" x14ac:dyDescent="0.3">
      <c r="A9180" s="1"/>
      <c r="B9180" s="1"/>
      <c r="C9180" s="1">
        <f t="shared" ca="1" si="286"/>
        <v>171</v>
      </c>
      <c r="D9180" s="1">
        <f t="shared" si="287"/>
        <v>1</v>
      </c>
      <c r="E9180" s="1" t="s">
        <v>741</v>
      </c>
    </row>
    <row r="9181" spans="1:5" x14ac:dyDescent="0.3">
      <c r="A9181" s="1"/>
      <c r="B9181" s="1"/>
      <c r="C9181" s="1">
        <f t="shared" ca="1" si="286"/>
        <v>76</v>
      </c>
      <c r="D9181" s="1">
        <f t="shared" si="287"/>
        <v>1</v>
      </c>
      <c r="E9181" s="1" t="s">
        <v>741</v>
      </c>
    </row>
    <row r="9182" spans="1:5" x14ac:dyDescent="0.3">
      <c r="A9182" s="1"/>
      <c r="B9182" s="1"/>
      <c r="C9182" s="1">
        <f t="shared" ca="1" si="286"/>
        <v>145</v>
      </c>
      <c r="D9182" s="1">
        <f t="shared" si="287"/>
        <v>1</v>
      </c>
      <c r="E9182" s="1" t="s">
        <v>741</v>
      </c>
    </row>
    <row r="9183" spans="1:5" x14ac:dyDescent="0.3">
      <c r="A9183" s="1"/>
      <c r="B9183" s="1"/>
      <c r="C9183" s="1">
        <f t="shared" ca="1" si="286"/>
        <v>161</v>
      </c>
      <c r="D9183" s="1">
        <f t="shared" si="287"/>
        <v>1</v>
      </c>
      <c r="E9183" s="1" t="s">
        <v>741</v>
      </c>
    </row>
    <row r="9184" spans="1:5" x14ac:dyDescent="0.3">
      <c r="A9184" s="1"/>
      <c r="B9184" s="1"/>
      <c r="C9184" s="1">
        <f t="shared" ca="1" si="286"/>
        <v>79</v>
      </c>
      <c r="D9184" s="1">
        <f t="shared" si="287"/>
        <v>1</v>
      </c>
      <c r="E9184" s="1" t="s">
        <v>741</v>
      </c>
    </row>
    <row r="9185" spans="1:5" x14ac:dyDescent="0.3">
      <c r="A9185" s="1"/>
      <c r="B9185" s="1"/>
      <c r="C9185" s="1">
        <f t="shared" ca="1" si="286"/>
        <v>126</v>
      </c>
      <c r="D9185" s="1">
        <f t="shared" si="287"/>
        <v>1</v>
      </c>
      <c r="E9185" s="1" t="s">
        <v>741</v>
      </c>
    </row>
    <row r="9186" spans="1:5" x14ac:dyDescent="0.3">
      <c r="A9186" s="1"/>
      <c r="B9186" s="1"/>
      <c r="C9186" s="1">
        <f t="shared" ca="1" si="286"/>
        <v>42</v>
      </c>
      <c r="D9186" s="1">
        <f t="shared" si="287"/>
        <v>1</v>
      </c>
      <c r="E9186" s="1" t="s">
        <v>741</v>
      </c>
    </row>
    <row r="9187" spans="1:5" x14ac:dyDescent="0.3">
      <c r="A9187" s="1"/>
      <c r="B9187" s="1"/>
      <c r="C9187" s="1">
        <f t="shared" ca="1" si="286"/>
        <v>136</v>
      </c>
      <c r="D9187" s="1">
        <f t="shared" si="287"/>
        <v>1</v>
      </c>
      <c r="E9187" s="1" t="s">
        <v>741</v>
      </c>
    </row>
    <row r="9188" spans="1:5" x14ac:dyDescent="0.3">
      <c r="A9188" s="1"/>
      <c r="B9188" s="1"/>
      <c r="C9188" s="1">
        <f t="shared" ca="1" si="286"/>
        <v>63</v>
      </c>
      <c r="D9188" s="1">
        <f t="shared" si="287"/>
        <v>1</v>
      </c>
      <c r="E9188" s="1" t="s">
        <v>741</v>
      </c>
    </row>
    <row r="9189" spans="1:5" x14ac:dyDescent="0.3">
      <c r="A9189" s="1"/>
      <c r="B9189" s="1"/>
      <c r="C9189" s="1">
        <f t="shared" ca="1" si="286"/>
        <v>99</v>
      </c>
      <c r="D9189" s="1">
        <f t="shared" si="287"/>
        <v>1</v>
      </c>
      <c r="E9189" s="1" t="s">
        <v>741</v>
      </c>
    </row>
    <row r="9190" spans="1:5" x14ac:dyDescent="0.3">
      <c r="A9190" s="1"/>
      <c r="B9190" s="1"/>
      <c r="C9190" s="1">
        <f t="shared" ca="1" si="286"/>
        <v>83</v>
      </c>
      <c r="D9190" s="1">
        <f t="shared" si="287"/>
        <v>1</v>
      </c>
      <c r="E9190" s="1" t="s">
        <v>741</v>
      </c>
    </row>
    <row r="9191" spans="1:5" x14ac:dyDescent="0.3">
      <c r="A9191" s="1"/>
      <c r="B9191" s="1"/>
      <c r="C9191" s="1">
        <f t="shared" ca="1" si="286"/>
        <v>35</v>
      </c>
      <c r="D9191" s="1">
        <f t="shared" si="287"/>
        <v>1</v>
      </c>
      <c r="E9191" s="1" t="s">
        <v>741</v>
      </c>
    </row>
    <row r="9192" spans="1:5" x14ac:dyDescent="0.3">
      <c r="A9192" s="1"/>
      <c r="B9192" s="1"/>
      <c r="C9192" s="1">
        <f t="shared" ca="1" si="286"/>
        <v>157</v>
      </c>
      <c r="D9192" s="1">
        <f t="shared" si="287"/>
        <v>1</v>
      </c>
      <c r="E9192" s="1" t="s">
        <v>741</v>
      </c>
    </row>
    <row r="9193" spans="1:5" x14ac:dyDescent="0.3">
      <c r="A9193" s="1"/>
      <c r="B9193" s="1"/>
      <c r="C9193" s="1">
        <f t="shared" ca="1" si="286"/>
        <v>162</v>
      </c>
      <c r="D9193" s="1">
        <f t="shared" si="287"/>
        <v>1</v>
      </c>
      <c r="E9193" s="1" t="s">
        <v>741</v>
      </c>
    </row>
    <row r="9194" spans="1:5" x14ac:dyDescent="0.3">
      <c r="A9194" s="1"/>
      <c r="B9194" s="1"/>
      <c r="C9194" s="1">
        <f t="shared" ca="1" si="286"/>
        <v>170</v>
      </c>
      <c r="D9194" s="1">
        <f t="shared" si="287"/>
        <v>1</v>
      </c>
      <c r="E9194" s="1" t="s">
        <v>741</v>
      </c>
    </row>
    <row r="9195" spans="1:5" x14ac:dyDescent="0.3">
      <c r="A9195" s="1"/>
      <c r="B9195" s="1"/>
      <c r="C9195" s="1">
        <f t="shared" ca="1" si="286"/>
        <v>90</v>
      </c>
      <c r="D9195" s="1">
        <f t="shared" si="287"/>
        <v>1</v>
      </c>
      <c r="E9195" s="1" t="s">
        <v>741</v>
      </c>
    </row>
    <row r="9196" spans="1:5" x14ac:dyDescent="0.3">
      <c r="A9196" s="1"/>
      <c r="B9196" s="1"/>
      <c r="C9196" s="1">
        <f t="shared" ca="1" si="286"/>
        <v>124</v>
      </c>
      <c r="D9196" s="1">
        <f t="shared" si="287"/>
        <v>1</v>
      </c>
      <c r="E9196" s="1" t="s">
        <v>741</v>
      </c>
    </row>
    <row r="9197" spans="1:5" x14ac:dyDescent="0.3">
      <c r="A9197" s="1"/>
      <c r="B9197" s="1"/>
      <c r="C9197" s="1">
        <f t="shared" ca="1" si="286"/>
        <v>137</v>
      </c>
      <c r="D9197" s="1">
        <f t="shared" si="287"/>
        <v>1</v>
      </c>
      <c r="E9197" s="1" t="s">
        <v>741</v>
      </c>
    </row>
    <row r="9198" spans="1:5" x14ac:dyDescent="0.3">
      <c r="A9198" s="1"/>
      <c r="B9198" s="1"/>
      <c r="C9198" s="1">
        <f t="shared" ca="1" si="286"/>
        <v>5</v>
      </c>
      <c r="D9198" s="1">
        <f t="shared" si="287"/>
        <v>1</v>
      </c>
      <c r="E9198" s="1" t="s">
        <v>741</v>
      </c>
    </row>
    <row r="9199" spans="1:5" x14ac:dyDescent="0.3">
      <c r="A9199" s="1"/>
      <c r="B9199" s="1"/>
      <c r="C9199" s="1">
        <f t="shared" ca="1" si="286"/>
        <v>16</v>
      </c>
      <c r="D9199" s="1">
        <f t="shared" si="287"/>
        <v>1</v>
      </c>
      <c r="E9199" s="1" t="s">
        <v>741</v>
      </c>
    </row>
    <row r="9200" spans="1:5" x14ac:dyDescent="0.3">
      <c r="A9200" s="1"/>
      <c r="B9200" s="1"/>
      <c r="C9200" s="1">
        <f t="shared" ca="1" si="286"/>
        <v>146</v>
      </c>
      <c r="D9200" s="1">
        <f t="shared" si="287"/>
        <v>1</v>
      </c>
      <c r="E9200" s="1" t="s">
        <v>741</v>
      </c>
    </row>
    <row r="9201" spans="1:5" x14ac:dyDescent="0.3">
      <c r="A9201" s="1"/>
      <c r="B9201" s="1"/>
      <c r="C9201" s="1">
        <f t="shared" ca="1" si="286"/>
        <v>32</v>
      </c>
      <c r="D9201" s="1">
        <f t="shared" si="287"/>
        <v>1</v>
      </c>
      <c r="E9201" s="1" t="s">
        <v>741</v>
      </c>
    </row>
    <row r="9202" spans="1:5" x14ac:dyDescent="0.3">
      <c r="A9202" s="1"/>
      <c r="B9202" s="1"/>
      <c r="C9202" s="1">
        <f t="shared" ca="1" si="286"/>
        <v>49</v>
      </c>
      <c r="D9202" s="1">
        <f t="shared" si="287"/>
        <v>1</v>
      </c>
      <c r="E9202" s="1" t="s">
        <v>741</v>
      </c>
    </row>
    <row r="9203" spans="1:5" x14ac:dyDescent="0.3">
      <c r="A9203" s="1"/>
      <c r="B9203" s="1"/>
      <c r="C9203" s="1">
        <f t="shared" ca="1" si="286"/>
        <v>94</v>
      </c>
      <c r="D9203" s="1">
        <f t="shared" si="287"/>
        <v>1</v>
      </c>
      <c r="E9203" s="1" t="s">
        <v>741</v>
      </c>
    </row>
    <row r="9204" spans="1:5" x14ac:dyDescent="0.3">
      <c r="A9204" s="1"/>
      <c r="B9204" s="1"/>
      <c r="C9204" s="1">
        <f t="shared" ca="1" si="286"/>
        <v>52</v>
      </c>
      <c r="D9204" s="1">
        <f t="shared" si="287"/>
        <v>1</v>
      </c>
      <c r="E9204" s="1" t="s">
        <v>741</v>
      </c>
    </row>
    <row r="9205" spans="1:5" x14ac:dyDescent="0.3">
      <c r="A9205" s="1"/>
      <c r="B9205" s="1"/>
      <c r="C9205" s="1">
        <f t="shared" ca="1" si="286"/>
        <v>91</v>
      </c>
      <c r="D9205" s="1">
        <f t="shared" si="287"/>
        <v>1</v>
      </c>
      <c r="E9205" s="1" t="s">
        <v>741</v>
      </c>
    </row>
    <row r="9206" spans="1:5" x14ac:dyDescent="0.3">
      <c r="A9206" s="1"/>
      <c r="B9206" s="1"/>
      <c r="C9206" s="1">
        <f t="shared" ca="1" si="286"/>
        <v>157</v>
      </c>
      <c r="D9206" s="1">
        <f t="shared" si="287"/>
        <v>1</v>
      </c>
      <c r="E9206" s="1" t="s">
        <v>741</v>
      </c>
    </row>
    <row r="9207" spans="1:5" x14ac:dyDescent="0.3">
      <c r="A9207" s="1"/>
      <c r="B9207" s="1"/>
      <c r="C9207" s="1">
        <f t="shared" ca="1" si="286"/>
        <v>52</v>
      </c>
      <c r="D9207" s="1">
        <f t="shared" si="287"/>
        <v>1</v>
      </c>
      <c r="E9207" s="1" t="s">
        <v>741</v>
      </c>
    </row>
    <row r="9208" spans="1:5" x14ac:dyDescent="0.3">
      <c r="A9208" s="1"/>
      <c r="B9208" s="1"/>
      <c r="C9208" s="1">
        <f t="shared" ca="1" si="286"/>
        <v>7</v>
      </c>
      <c r="D9208" s="1">
        <f t="shared" si="287"/>
        <v>1</v>
      </c>
      <c r="E9208" s="1" t="s">
        <v>741</v>
      </c>
    </row>
    <row r="9209" spans="1:5" x14ac:dyDescent="0.3">
      <c r="A9209" s="1"/>
      <c r="B9209" s="1"/>
      <c r="C9209" s="1">
        <f t="shared" ca="1" si="286"/>
        <v>31</v>
      </c>
      <c r="D9209" s="1">
        <f t="shared" si="287"/>
        <v>1</v>
      </c>
      <c r="E9209" s="1" t="s">
        <v>741</v>
      </c>
    </row>
    <row r="9210" spans="1:5" x14ac:dyDescent="0.3">
      <c r="A9210" s="1"/>
      <c r="B9210" s="1"/>
      <c r="C9210" s="1">
        <f t="shared" ca="1" si="286"/>
        <v>18</v>
      </c>
      <c r="D9210" s="1">
        <f t="shared" si="287"/>
        <v>1</v>
      </c>
      <c r="E9210" s="1" t="s">
        <v>741</v>
      </c>
    </row>
    <row r="9211" spans="1:5" x14ac:dyDescent="0.3">
      <c r="A9211" s="1"/>
      <c r="B9211" s="1"/>
      <c r="C9211" s="1">
        <f t="shared" ca="1" si="286"/>
        <v>9</v>
      </c>
      <c r="D9211" s="1">
        <f t="shared" si="287"/>
        <v>1</v>
      </c>
      <c r="E9211" s="1" t="s">
        <v>741</v>
      </c>
    </row>
    <row r="9212" spans="1:5" x14ac:dyDescent="0.3">
      <c r="A9212" s="1"/>
      <c r="B9212" s="1"/>
      <c r="C9212" s="1">
        <f t="shared" ca="1" si="286"/>
        <v>129</v>
      </c>
      <c r="D9212" s="1">
        <f t="shared" si="287"/>
        <v>1</v>
      </c>
      <c r="E9212" s="1" t="s">
        <v>741</v>
      </c>
    </row>
    <row r="9213" spans="1:5" x14ac:dyDescent="0.3">
      <c r="A9213" s="1"/>
      <c r="B9213" s="1"/>
      <c r="C9213" s="1">
        <f t="shared" ca="1" si="286"/>
        <v>151</v>
      </c>
      <c r="D9213" s="1">
        <f t="shared" si="287"/>
        <v>1</v>
      </c>
      <c r="E9213" s="1" t="s">
        <v>741</v>
      </c>
    </row>
    <row r="9214" spans="1:5" x14ac:dyDescent="0.3">
      <c r="A9214" s="1"/>
      <c r="B9214" s="1"/>
      <c r="C9214" s="1">
        <f t="shared" ca="1" si="286"/>
        <v>10</v>
      </c>
      <c r="D9214" s="1">
        <f t="shared" si="287"/>
        <v>1</v>
      </c>
      <c r="E9214" s="1" t="s">
        <v>741</v>
      </c>
    </row>
    <row r="9215" spans="1:5" x14ac:dyDescent="0.3">
      <c r="A9215" s="1"/>
      <c r="B9215" s="1"/>
      <c r="C9215" s="1">
        <f t="shared" ca="1" si="286"/>
        <v>170</v>
      </c>
      <c r="D9215" s="1">
        <f t="shared" si="287"/>
        <v>1</v>
      </c>
      <c r="E9215" s="1" t="s">
        <v>741</v>
      </c>
    </row>
    <row r="9216" spans="1:5" x14ac:dyDescent="0.3">
      <c r="A9216" s="1"/>
      <c r="B9216" s="1"/>
      <c r="C9216" s="1">
        <f t="shared" ca="1" si="286"/>
        <v>122</v>
      </c>
      <c r="D9216" s="1">
        <f t="shared" si="287"/>
        <v>1</v>
      </c>
      <c r="E9216" s="1" t="s">
        <v>741</v>
      </c>
    </row>
    <row r="9217" spans="1:5" x14ac:dyDescent="0.3">
      <c r="A9217" s="1"/>
      <c r="B9217" s="1"/>
      <c r="C9217" s="1">
        <f t="shared" ca="1" si="286"/>
        <v>79</v>
      </c>
      <c r="D9217" s="1">
        <f t="shared" si="287"/>
        <v>1</v>
      </c>
      <c r="E9217" s="1" t="s">
        <v>741</v>
      </c>
    </row>
    <row r="9218" spans="1:5" x14ac:dyDescent="0.3">
      <c r="A9218" s="1"/>
      <c r="B9218" s="1"/>
      <c r="C9218" s="1">
        <f t="shared" ca="1" si="286"/>
        <v>173</v>
      </c>
      <c r="D9218" s="1">
        <f t="shared" si="287"/>
        <v>1</v>
      </c>
      <c r="E9218" s="1" t="s">
        <v>741</v>
      </c>
    </row>
    <row r="9219" spans="1:5" x14ac:dyDescent="0.3">
      <c r="A9219" s="1"/>
      <c r="B9219" s="1"/>
      <c r="C9219" s="1">
        <f t="shared" ref="C9219:C9282" ca="1" si="288">RANDBETWEEN(1,177)</f>
        <v>51</v>
      </c>
      <c r="D9219" s="1">
        <f t="shared" ref="D9219:D9282" si="289">IF(OR(E9219="S",E9219="s"),1,0)</f>
        <v>1</v>
      </c>
      <c r="E9219" s="1" t="s">
        <v>741</v>
      </c>
    </row>
    <row r="9220" spans="1:5" x14ac:dyDescent="0.3">
      <c r="A9220" s="1"/>
      <c r="B9220" s="1"/>
      <c r="C9220" s="1">
        <f t="shared" ca="1" si="288"/>
        <v>160</v>
      </c>
      <c r="D9220" s="1">
        <f t="shared" si="289"/>
        <v>1</v>
      </c>
      <c r="E9220" s="1" t="s">
        <v>741</v>
      </c>
    </row>
    <row r="9221" spans="1:5" x14ac:dyDescent="0.3">
      <c r="A9221" s="1"/>
      <c r="B9221" s="1"/>
      <c r="C9221" s="1">
        <f t="shared" ca="1" si="288"/>
        <v>169</v>
      </c>
      <c r="D9221" s="1">
        <f t="shared" si="289"/>
        <v>1</v>
      </c>
      <c r="E9221" s="1" t="s">
        <v>741</v>
      </c>
    </row>
    <row r="9222" spans="1:5" x14ac:dyDescent="0.3">
      <c r="A9222" s="1"/>
      <c r="B9222" s="1"/>
      <c r="C9222" s="1">
        <f t="shared" ca="1" si="288"/>
        <v>1</v>
      </c>
      <c r="D9222" s="1">
        <f t="shared" si="289"/>
        <v>1</v>
      </c>
      <c r="E9222" s="1" t="s">
        <v>741</v>
      </c>
    </row>
    <row r="9223" spans="1:5" x14ac:dyDescent="0.3">
      <c r="A9223" s="1"/>
      <c r="B9223" s="1"/>
      <c r="C9223" s="1">
        <f t="shared" ca="1" si="288"/>
        <v>143</v>
      </c>
      <c r="D9223" s="1">
        <f t="shared" si="289"/>
        <v>1</v>
      </c>
      <c r="E9223" s="1" t="s">
        <v>741</v>
      </c>
    </row>
    <row r="9224" spans="1:5" x14ac:dyDescent="0.3">
      <c r="A9224" s="1"/>
      <c r="B9224" s="1"/>
      <c r="C9224" s="1">
        <f t="shared" ca="1" si="288"/>
        <v>82</v>
      </c>
      <c r="D9224" s="1">
        <f t="shared" si="289"/>
        <v>1</v>
      </c>
      <c r="E9224" s="1" t="s">
        <v>741</v>
      </c>
    </row>
    <row r="9225" spans="1:5" x14ac:dyDescent="0.3">
      <c r="A9225" s="1"/>
      <c r="B9225" s="1"/>
      <c r="C9225" s="1">
        <f t="shared" ca="1" si="288"/>
        <v>53</v>
      </c>
      <c r="D9225" s="1">
        <f t="shared" si="289"/>
        <v>1</v>
      </c>
      <c r="E9225" s="1" t="s">
        <v>741</v>
      </c>
    </row>
    <row r="9226" spans="1:5" x14ac:dyDescent="0.3">
      <c r="A9226" s="1"/>
      <c r="B9226" s="1"/>
      <c r="C9226" s="1">
        <f t="shared" ca="1" si="288"/>
        <v>159</v>
      </c>
      <c r="D9226" s="1">
        <f t="shared" si="289"/>
        <v>1</v>
      </c>
      <c r="E9226" s="1" t="s">
        <v>741</v>
      </c>
    </row>
    <row r="9227" spans="1:5" x14ac:dyDescent="0.3">
      <c r="A9227" s="1"/>
      <c r="B9227" s="1"/>
      <c r="C9227" s="1">
        <f t="shared" ca="1" si="288"/>
        <v>50</v>
      </c>
      <c r="D9227" s="1">
        <f t="shared" si="289"/>
        <v>1</v>
      </c>
      <c r="E9227" s="1" t="s">
        <v>741</v>
      </c>
    </row>
    <row r="9228" spans="1:5" x14ac:dyDescent="0.3">
      <c r="A9228" s="1"/>
      <c r="B9228" s="1"/>
      <c r="C9228" s="1">
        <f t="shared" ca="1" si="288"/>
        <v>78</v>
      </c>
      <c r="D9228" s="1">
        <f t="shared" si="289"/>
        <v>1</v>
      </c>
      <c r="E9228" s="1" t="s">
        <v>741</v>
      </c>
    </row>
    <row r="9229" spans="1:5" x14ac:dyDescent="0.3">
      <c r="A9229" s="1"/>
      <c r="B9229" s="1"/>
      <c r="C9229" s="1">
        <f t="shared" ca="1" si="288"/>
        <v>166</v>
      </c>
      <c r="D9229" s="1">
        <f t="shared" si="289"/>
        <v>1</v>
      </c>
      <c r="E9229" s="1" t="s">
        <v>741</v>
      </c>
    </row>
    <row r="9230" spans="1:5" x14ac:dyDescent="0.3">
      <c r="A9230" s="1"/>
      <c r="B9230" s="1"/>
      <c r="C9230" s="1">
        <f t="shared" ca="1" si="288"/>
        <v>128</v>
      </c>
      <c r="D9230" s="1">
        <f t="shared" si="289"/>
        <v>1</v>
      </c>
      <c r="E9230" s="1" t="s">
        <v>741</v>
      </c>
    </row>
    <row r="9231" spans="1:5" x14ac:dyDescent="0.3">
      <c r="A9231" s="1"/>
      <c r="B9231" s="1"/>
      <c r="C9231" s="1">
        <f t="shared" ca="1" si="288"/>
        <v>83</v>
      </c>
      <c r="D9231" s="1">
        <f t="shared" si="289"/>
        <v>1</v>
      </c>
      <c r="E9231" s="1" t="s">
        <v>741</v>
      </c>
    </row>
    <row r="9232" spans="1:5" x14ac:dyDescent="0.3">
      <c r="A9232" s="1"/>
      <c r="B9232" s="1"/>
      <c r="C9232" s="1">
        <f t="shared" ca="1" si="288"/>
        <v>137</v>
      </c>
      <c r="D9232" s="1">
        <f t="shared" si="289"/>
        <v>1</v>
      </c>
      <c r="E9232" s="1" t="s">
        <v>741</v>
      </c>
    </row>
    <row r="9233" spans="1:5" x14ac:dyDescent="0.3">
      <c r="A9233" s="1"/>
      <c r="B9233" s="1"/>
      <c r="C9233" s="1">
        <f t="shared" ca="1" si="288"/>
        <v>84</v>
      </c>
      <c r="D9233" s="1">
        <f t="shared" si="289"/>
        <v>1</v>
      </c>
      <c r="E9233" s="1" t="s">
        <v>741</v>
      </c>
    </row>
    <row r="9234" spans="1:5" x14ac:dyDescent="0.3">
      <c r="A9234" s="1"/>
      <c r="B9234" s="1"/>
      <c r="C9234" s="1">
        <f t="shared" ca="1" si="288"/>
        <v>9</v>
      </c>
      <c r="D9234" s="1">
        <f t="shared" si="289"/>
        <v>1</v>
      </c>
      <c r="E9234" s="1" t="s">
        <v>741</v>
      </c>
    </row>
    <row r="9235" spans="1:5" x14ac:dyDescent="0.3">
      <c r="A9235" s="1"/>
      <c r="B9235" s="1"/>
      <c r="C9235" s="1">
        <f t="shared" ca="1" si="288"/>
        <v>48</v>
      </c>
      <c r="D9235" s="1">
        <f t="shared" si="289"/>
        <v>1</v>
      </c>
      <c r="E9235" s="1" t="s">
        <v>741</v>
      </c>
    </row>
    <row r="9236" spans="1:5" x14ac:dyDescent="0.3">
      <c r="A9236" s="1"/>
      <c r="B9236" s="1"/>
      <c r="C9236" s="1">
        <f t="shared" ca="1" si="288"/>
        <v>18</v>
      </c>
      <c r="D9236" s="1">
        <f t="shared" si="289"/>
        <v>1</v>
      </c>
      <c r="E9236" s="1" t="s">
        <v>741</v>
      </c>
    </row>
    <row r="9237" spans="1:5" x14ac:dyDescent="0.3">
      <c r="A9237" s="1"/>
      <c r="B9237" s="1"/>
      <c r="C9237" s="1">
        <f t="shared" ca="1" si="288"/>
        <v>2</v>
      </c>
      <c r="D9237" s="1">
        <f t="shared" si="289"/>
        <v>1</v>
      </c>
      <c r="E9237" s="1" t="s">
        <v>741</v>
      </c>
    </row>
    <row r="9238" spans="1:5" x14ac:dyDescent="0.3">
      <c r="A9238" s="1"/>
      <c r="B9238" s="1"/>
      <c r="C9238" s="1">
        <f t="shared" ca="1" si="288"/>
        <v>100</v>
      </c>
      <c r="D9238" s="1">
        <f t="shared" si="289"/>
        <v>1</v>
      </c>
      <c r="E9238" s="1" t="s">
        <v>741</v>
      </c>
    </row>
    <row r="9239" spans="1:5" x14ac:dyDescent="0.3">
      <c r="A9239" s="1"/>
      <c r="B9239" s="1"/>
      <c r="C9239" s="1">
        <f t="shared" ca="1" si="288"/>
        <v>128</v>
      </c>
      <c r="D9239" s="1">
        <f t="shared" si="289"/>
        <v>1</v>
      </c>
      <c r="E9239" s="1" t="s">
        <v>741</v>
      </c>
    </row>
    <row r="9240" spans="1:5" x14ac:dyDescent="0.3">
      <c r="A9240" s="1"/>
      <c r="B9240" s="1"/>
      <c r="C9240" s="1">
        <f t="shared" ca="1" si="288"/>
        <v>39</v>
      </c>
      <c r="D9240" s="1">
        <f t="shared" si="289"/>
        <v>1</v>
      </c>
      <c r="E9240" s="1" t="s">
        <v>741</v>
      </c>
    </row>
    <row r="9241" spans="1:5" x14ac:dyDescent="0.3">
      <c r="A9241" s="1"/>
      <c r="B9241" s="1"/>
      <c r="C9241" s="1">
        <f t="shared" ca="1" si="288"/>
        <v>99</v>
      </c>
      <c r="D9241" s="1">
        <f t="shared" si="289"/>
        <v>1</v>
      </c>
      <c r="E9241" s="1" t="s">
        <v>741</v>
      </c>
    </row>
    <row r="9242" spans="1:5" x14ac:dyDescent="0.3">
      <c r="A9242" s="1"/>
      <c r="B9242" s="1"/>
      <c r="C9242" s="1">
        <f t="shared" ca="1" si="288"/>
        <v>126</v>
      </c>
      <c r="D9242" s="1">
        <f t="shared" si="289"/>
        <v>1</v>
      </c>
      <c r="E9242" s="1" t="s">
        <v>741</v>
      </c>
    </row>
    <row r="9243" spans="1:5" x14ac:dyDescent="0.3">
      <c r="A9243" s="1"/>
      <c r="B9243" s="1"/>
      <c r="C9243" s="1">
        <f t="shared" ca="1" si="288"/>
        <v>18</v>
      </c>
      <c r="D9243" s="1">
        <f t="shared" si="289"/>
        <v>1</v>
      </c>
      <c r="E9243" s="1" t="s">
        <v>741</v>
      </c>
    </row>
    <row r="9244" spans="1:5" x14ac:dyDescent="0.3">
      <c r="A9244" s="1"/>
      <c r="B9244" s="1"/>
      <c r="C9244" s="1">
        <f t="shared" ca="1" si="288"/>
        <v>39</v>
      </c>
      <c r="D9244" s="1">
        <f t="shared" si="289"/>
        <v>1</v>
      </c>
      <c r="E9244" s="1" t="s">
        <v>741</v>
      </c>
    </row>
    <row r="9245" spans="1:5" x14ac:dyDescent="0.3">
      <c r="A9245" s="1"/>
      <c r="B9245" s="1"/>
      <c r="C9245" s="1">
        <f t="shared" ca="1" si="288"/>
        <v>137</v>
      </c>
      <c r="D9245" s="1">
        <f t="shared" si="289"/>
        <v>1</v>
      </c>
      <c r="E9245" s="1" t="s">
        <v>741</v>
      </c>
    </row>
    <row r="9246" spans="1:5" x14ac:dyDescent="0.3">
      <c r="A9246" s="1"/>
      <c r="B9246" s="1"/>
      <c r="C9246" s="1">
        <f t="shared" ca="1" si="288"/>
        <v>28</v>
      </c>
      <c r="D9246" s="1">
        <f t="shared" si="289"/>
        <v>1</v>
      </c>
      <c r="E9246" s="1" t="s">
        <v>741</v>
      </c>
    </row>
    <row r="9247" spans="1:5" x14ac:dyDescent="0.3">
      <c r="A9247" s="1"/>
      <c r="B9247" s="1"/>
      <c r="C9247" s="1">
        <f t="shared" ca="1" si="288"/>
        <v>121</v>
      </c>
      <c r="D9247" s="1">
        <f t="shared" si="289"/>
        <v>1</v>
      </c>
      <c r="E9247" s="1" t="s">
        <v>741</v>
      </c>
    </row>
    <row r="9248" spans="1:5" x14ac:dyDescent="0.3">
      <c r="A9248" s="1"/>
      <c r="B9248" s="1"/>
      <c r="C9248" s="1">
        <f t="shared" ca="1" si="288"/>
        <v>103</v>
      </c>
      <c r="D9248" s="1">
        <f t="shared" si="289"/>
        <v>1</v>
      </c>
      <c r="E9248" s="1" t="s">
        <v>741</v>
      </c>
    </row>
    <row r="9249" spans="1:5" x14ac:dyDescent="0.3">
      <c r="A9249" s="1"/>
      <c r="B9249" s="1"/>
      <c r="C9249" s="1">
        <f t="shared" ca="1" si="288"/>
        <v>68</v>
      </c>
      <c r="D9249" s="1">
        <f t="shared" si="289"/>
        <v>1</v>
      </c>
      <c r="E9249" s="1" t="s">
        <v>741</v>
      </c>
    </row>
    <row r="9250" spans="1:5" x14ac:dyDescent="0.3">
      <c r="A9250" s="1"/>
      <c r="B9250" s="1"/>
      <c r="C9250" s="1">
        <f t="shared" ca="1" si="288"/>
        <v>50</v>
      </c>
      <c r="D9250" s="1">
        <f t="shared" si="289"/>
        <v>1</v>
      </c>
      <c r="E9250" s="1" t="s">
        <v>741</v>
      </c>
    </row>
    <row r="9251" spans="1:5" x14ac:dyDescent="0.3">
      <c r="A9251" s="1"/>
      <c r="B9251" s="1"/>
      <c r="C9251" s="1">
        <f t="shared" ca="1" si="288"/>
        <v>115</v>
      </c>
      <c r="D9251" s="1">
        <f t="shared" si="289"/>
        <v>1</v>
      </c>
      <c r="E9251" s="1" t="s">
        <v>741</v>
      </c>
    </row>
    <row r="9252" spans="1:5" x14ac:dyDescent="0.3">
      <c r="A9252" s="1"/>
      <c r="B9252" s="1"/>
      <c r="C9252" s="1">
        <f t="shared" ca="1" si="288"/>
        <v>37</v>
      </c>
      <c r="D9252" s="1">
        <f t="shared" si="289"/>
        <v>1</v>
      </c>
      <c r="E9252" s="1" t="s">
        <v>741</v>
      </c>
    </row>
    <row r="9253" spans="1:5" x14ac:dyDescent="0.3">
      <c r="A9253" s="1"/>
      <c r="B9253" s="1"/>
      <c r="C9253" s="1">
        <f t="shared" ca="1" si="288"/>
        <v>119</v>
      </c>
      <c r="D9253" s="1">
        <f t="shared" si="289"/>
        <v>1</v>
      </c>
      <c r="E9253" s="1" t="s">
        <v>741</v>
      </c>
    </row>
    <row r="9254" spans="1:5" x14ac:dyDescent="0.3">
      <c r="A9254" s="1"/>
      <c r="B9254" s="1"/>
      <c r="C9254" s="1">
        <f t="shared" ca="1" si="288"/>
        <v>5</v>
      </c>
      <c r="D9254" s="1">
        <f t="shared" si="289"/>
        <v>1</v>
      </c>
      <c r="E9254" s="1" t="s">
        <v>741</v>
      </c>
    </row>
    <row r="9255" spans="1:5" x14ac:dyDescent="0.3">
      <c r="A9255" s="1"/>
      <c r="B9255" s="1"/>
      <c r="C9255" s="1">
        <f t="shared" ca="1" si="288"/>
        <v>74</v>
      </c>
      <c r="D9255" s="1">
        <f t="shared" si="289"/>
        <v>1</v>
      </c>
      <c r="E9255" s="1" t="s">
        <v>741</v>
      </c>
    </row>
    <row r="9256" spans="1:5" x14ac:dyDescent="0.3">
      <c r="A9256" s="1"/>
      <c r="B9256" s="1"/>
      <c r="C9256" s="1">
        <f t="shared" ca="1" si="288"/>
        <v>47</v>
      </c>
      <c r="D9256" s="1">
        <f t="shared" si="289"/>
        <v>1</v>
      </c>
      <c r="E9256" s="1" t="s">
        <v>741</v>
      </c>
    </row>
    <row r="9257" spans="1:5" x14ac:dyDescent="0.3">
      <c r="A9257" s="1"/>
      <c r="B9257" s="1"/>
      <c r="C9257" s="1">
        <f t="shared" ca="1" si="288"/>
        <v>119</v>
      </c>
      <c r="D9257" s="1">
        <f t="shared" si="289"/>
        <v>1</v>
      </c>
      <c r="E9257" s="1" t="s">
        <v>741</v>
      </c>
    </row>
    <row r="9258" spans="1:5" x14ac:dyDescent="0.3">
      <c r="A9258" s="1"/>
      <c r="B9258" s="1"/>
      <c r="C9258" s="1">
        <f t="shared" ca="1" si="288"/>
        <v>130</v>
      </c>
      <c r="D9258" s="1">
        <f t="shared" si="289"/>
        <v>1</v>
      </c>
      <c r="E9258" s="1" t="s">
        <v>741</v>
      </c>
    </row>
    <row r="9259" spans="1:5" x14ac:dyDescent="0.3">
      <c r="A9259" s="1"/>
      <c r="B9259" s="1"/>
      <c r="C9259" s="1">
        <f t="shared" ca="1" si="288"/>
        <v>67</v>
      </c>
      <c r="D9259" s="1">
        <f t="shared" si="289"/>
        <v>1</v>
      </c>
      <c r="E9259" s="1" t="s">
        <v>741</v>
      </c>
    </row>
    <row r="9260" spans="1:5" x14ac:dyDescent="0.3">
      <c r="A9260" s="1"/>
      <c r="B9260" s="1"/>
      <c r="C9260" s="1">
        <f t="shared" ca="1" si="288"/>
        <v>168</v>
      </c>
      <c r="D9260" s="1">
        <f t="shared" si="289"/>
        <v>1</v>
      </c>
      <c r="E9260" s="1" t="s">
        <v>741</v>
      </c>
    </row>
    <row r="9261" spans="1:5" x14ac:dyDescent="0.3">
      <c r="A9261" s="1"/>
      <c r="B9261" s="1"/>
      <c r="C9261" s="1">
        <f t="shared" ca="1" si="288"/>
        <v>75</v>
      </c>
      <c r="D9261" s="1">
        <f t="shared" si="289"/>
        <v>1</v>
      </c>
      <c r="E9261" s="1" t="s">
        <v>741</v>
      </c>
    </row>
    <row r="9262" spans="1:5" x14ac:dyDescent="0.3">
      <c r="A9262" s="1"/>
      <c r="B9262" s="1"/>
      <c r="C9262" s="1">
        <f t="shared" ca="1" si="288"/>
        <v>92</v>
      </c>
      <c r="D9262" s="1">
        <f t="shared" si="289"/>
        <v>1</v>
      </c>
      <c r="E9262" s="1" t="s">
        <v>741</v>
      </c>
    </row>
    <row r="9263" spans="1:5" x14ac:dyDescent="0.3">
      <c r="A9263" s="1"/>
      <c r="B9263" s="1"/>
      <c r="C9263" s="1">
        <f t="shared" ca="1" si="288"/>
        <v>133</v>
      </c>
      <c r="D9263" s="1">
        <f t="shared" si="289"/>
        <v>1</v>
      </c>
      <c r="E9263" s="1" t="s">
        <v>741</v>
      </c>
    </row>
    <row r="9264" spans="1:5" x14ac:dyDescent="0.3">
      <c r="A9264" s="1"/>
      <c r="B9264" s="1"/>
      <c r="C9264" s="1">
        <f t="shared" ca="1" si="288"/>
        <v>98</v>
      </c>
      <c r="D9264" s="1">
        <f t="shared" si="289"/>
        <v>1</v>
      </c>
      <c r="E9264" s="1" t="s">
        <v>741</v>
      </c>
    </row>
    <row r="9265" spans="1:5" x14ac:dyDescent="0.3">
      <c r="A9265" s="1"/>
      <c r="B9265" s="1"/>
      <c r="C9265" s="1">
        <f t="shared" ca="1" si="288"/>
        <v>127</v>
      </c>
      <c r="D9265" s="1">
        <f t="shared" si="289"/>
        <v>1</v>
      </c>
      <c r="E9265" s="1" t="s">
        <v>741</v>
      </c>
    </row>
    <row r="9266" spans="1:5" x14ac:dyDescent="0.3">
      <c r="A9266" s="1"/>
      <c r="B9266" s="1"/>
      <c r="C9266" s="1">
        <f t="shared" ca="1" si="288"/>
        <v>167</v>
      </c>
      <c r="D9266" s="1">
        <f t="shared" si="289"/>
        <v>1</v>
      </c>
      <c r="E9266" s="1" t="s">
        <v>741</v>
      </c>
    </row>
    <row r="9267" spans="1:5" x14ac:dyDescent="0.3">
      <c r="A9267" s="1"/>
      <c r="B9267" s="1"/>
      <c r="C9267" s="1">
        <f t="shared" ca="1" si="288"/>
        <v>93</v>
      </c>
      <c r="D9267" s="1">
        <f t="shared" si="289"/>
        <v>1</v>
      </c>
      <c r="E9267" s="1" t="s">
        <v>741</v>
      </c>
    </row>
    <row r="9268" spans="1:5" x14ac:dyDescent="0.3">
      <c r="A9268" s="1"/>
      <c r="B9268" s="1"/>
      <c r="C9268" s="1">
        <f t="shared" ca="1" si="288"/>
        <v>155</v>
      </c>
      <c r="D9268" s="1">
        <f t="shared" si="289"/>
        <v>1</v>
      </c>
      <c r="E9268" s="1" t="s">
        <v>741</v>
      </c>
    </row>
    <row r="9269" spans="1:5" x14ac:dyDescent="0.3">
      <c r="A9269" s="1"/>
      <c r="B9269" s="1"/>
      <c r="C9269" s="1">
        <f t="shared" ca="1" si="288"/>
        <v>152</v>
      </c>
      <c r="D9269" s="1">
        <f t="shared" si="289"/>
        <v>1</v>
      </c>
      <c r="E9269" s="1" t="s">
        <v>741</v>
      </c>
    </row>
    <row r="9270" spans="1:5" x14ac:dyDescent="0.3">
      <c r="A9270" s="1"/>
      <c r="B9270" s="1"/>
      <c r="C9270" s="1">
        <f t="shared" ca="1" si="288"/>
        <v>77</v>
      </c>
      <c r="D9270" s="1">
        <f t="shared" si="289"/>
        <v>1</v>
      </c>
      <c r="E9270" s="1" t="s">
        <v>741</v>
      </c>
    </row>
    <row r="9271" spans="1:5" x14ac:dyDescent="0.3">
      <c r="A9271" s="1"/>
      <c r="B9271" s="1"/>
      <c r="C9271" s="1">
        <f t="shared" ca="1" si="288"/>
        <v>99</v>
      </c>
      <c r="D9271" s="1">
        <f t="shared" si="289"/>
        <v>1</v>
      </c>
      <c r="E9271" s="1" t="s">
        <v>741</v>
      </c>
    </row>
    <row r="9272" spans="1:5" x14ac:dyDescent="0.3">
      <c r="A9272" s="1"/>
      <c r="B9272" s="1"/>
      <c r="C9272" s="1">
        <f t="shared" ca="1" si="288"/>
        <v>1</v>
      </c>
      <c r="D9272" s="1">
        <f t="shared" si="289"/>
        <v>1</v>
      </c>
      <c r="E9272" s="1" t="s">
        <v>741</v>
      </c>
    </row>
    <row r="9273" spans="1:5" x14ac:dyDescent="0.3">
      <c r="A9273" s="1"/>
      <c r="B9273" s="1"/>
      <c r="C9273" s="1">
        <f t="shared" ca="1" si="288"/>
        <v>67</v>
      </c>
      <c r="D9273" s="1">
        <f t="shared" si="289"/>
        <v>1</v>
      </c>
      <c r="E9273" s="1" t="s">
        <v>741</v>
      </c>
    </row>
    <row r="9274" spans="1:5" x14ac:dyDescent="0.3">
      <c r="A9274" s="1"/>
      <c r="B9274" s="1"/>
      <c r="C9274" s="1">
        <f t="shared" ca="1" si="288"/>
        <v>58</v>
      </c>
      <c r="D9274" s="1">
        <f t="shared" si="289"/>
        <v>1</v>
      </c>
      <c r="E9274" s="1" t="s">
        <v>741</v>
      </c>
    </row>
    <row r="9275" spans="1:5" x14ac:dyDescent="0.3">
      <c r="A9275" s="1"/>
      <c r="B9275" s="1"/>
      <c r="C9275" s="1">
        <f t="shared" ca="1" si="288"/>
        <v>15</v>
      </c>
      <c r="D9275" s="1">
        <f t="shared" si="289"/>
        <v>1</v>
      </c>
      <c r="E9275" s="1" t="s">
        <v>741</v>
      </c>
    </row>
    <row r="9276" spans="1:5" x14ac:dyDescent="0.3">
      <c r="A9276" s="1"/>
      <c r="B9276" s="1"/>
      <c r="C9276" s="1">
        <f t="shared" ca="1" si="288"/>
        <v>170</v>
      </c>
      <c r="D9276" s="1">
        <f t="shared" si="289"/>
        <v>1</v>
      </c>
      <c r="E9276" s="1" t="s">
        <v>741</v>
      </c>
    </row>
    <row r="9277" spans="1:5" x14ac:dyDescent="0.3">
      <c r="A9277" s="1"/>
      <c r="B9277" s="1"/>
      <c r="C9277" s="1">
        <f t="shared" ca="1" si="288"/>
        <v>161</v>
      </c>
      <c r="D9277" s="1">
        <f t="shared" si="289"/>
        <v>1</v>
      </c>
      <c r="E9277" s="1" t="s">
        <v>741</v>
      </c>
    </row>
    <row r="9278" spans="1:5" x14ac:dyDescent="0.3">
      <c r="A9278" s="1"/>
      <c r="B9278" s="1"/>
      <c r="C9278" s="1">
        <f t="shared" ca="1" si="288"/>
        <v>150</v>
      </c>
      <c r="D9278" s="1">
        <f t="shared" si="289"/>
        <v>1</v>
      </c>
      <c r="E9278" s="1" t="s">
        <v>741</v>
      </c>
    </row>
    <row r="9279" spans="1:5" x14ac:dyDescent="0.3">
      <c r="A9279" s="1"/>
      <c r="B9279" s="1"/>
      <c r="C9279" s="1">
        <f t="shared" ca="1" si="288"/>
        <v>82</v>
      </c>
      <c r="D9279" s="1">
        <f t="shared" si="289"/>
        <v>1</v>
      </c>
      <c r="E9279" s="1" t="s">
        <v>741</v>
      </c>
    </row>
    <row r="9280" spans="1:5" x14ac:dyDescent="0.3">
      <c r="A9280" s="1"/>
      <c r="B9280" s="1"/>
      <c r="C9280" s="1">
        <f t="shared" ca="1" si="288"/>
        <v>33</v>
      </c>
      <c r="D9280" s="1">
        <f t="shared" si="289"/>
        <v>1</v>
      </c>
      <c r="E9280" s="1" t="s">
        <v>741</v>
      </c>
    </row>
    <row r="9281" spans="1:5" x14ac:dyDescent="0.3">
      <c r="A9281" s="1"/>
      <c r="B9281" s="1"/>
      <c r="C9281" s="1">
        <f t="shared" ca="1" si="288"/>
        <v>142</v>
      </c>
      <c r="D9281" s="1">
        <f t="shared" si="289"/>
        <v>1</v>
      </c>
      <c r="E9281" s="1" t="s">
        <v>741</v>
      </c>
    </row>
    <row r="9282" spans="1:5" x14ac:dyDescent="0.3">
      <c r="A9282" s="1"/>
      <c r="B9282" s="1"/>
      <c r="C9282" s="1">
        <f t="shared" ca="1" si="288"/>
        <v>85</v>
      </c>
      <c r="D9282" s="1">
        <f t="shared" si="289"/>
        <v>1</v>
      </c>
      <c r="E9282" s="1" t="s">
        <v>741</v>
      </c>
    </row>
    <row r="9283" spans="1:5" x14ac:dyDescent="0.3">
      <c r="A9283" s="1"/>
      <c r="B9283" s="1"/>
      <c r="C9283" s="1">
        <f t="shared" ref="C9283:C9346" ca="1" si="290">RANDBETWEEN(1,177)</f>
        <v>82</v>
      </c>
      <c r="D9283" s="1">
        <f t="shared" ref="D9283:D9346" si="291">IF(OR(E9283="S",E9283="s"),1,0)</f>
        <v>1</v>
      </c>
      <c r="E9283" s="1" t="s">
        <v>741</v>
      </c>
    </row>
    <row r="9284" spans="1:5" x14ac:dyDescent="0.3">
      <c r="A9284" s="1"/>
      <c r="B9284" s="1"/>
      <c r="C9284" s="1">
        <f t="shared" ca="1" si="290"/>
        <v>92</v>
      </c>
      <c r="D9284" s="1">
        <f t="shared" si="291"/>
        <v>1</v>
      </c>
      <c r="E9284" s="1" t="s">
        <v>741</v>
      </c>
    </row>
    <row r="9285" spans="1:5" x14ac:dyDescent="0.3">
      <c r="A9285" s="1"/>
      <c r="B9285" s="1"/>
      <c r="C9285" s="1">
        <f t="shared" ca="1" si="290"/>
        <v>53</v>
      </c>
      <c r="D9285" s="1">
        <f t="shared" si="291"/>
        <v>1</v>
      </c>
      <c r="E9285" s="1" t="s">
        <v>741</v>
      </c>
    </row>
    <row r="9286" spans="1:5" x14ac:dyDescent="0.3">
      <c r="A9286" s="1"/>
      <c r="B9286" s="1"/>
      <c r="C9286" s="1">
        <f t="shared" ca="1" si="290"/>
        <v>157</v>
      </c>
      <c r="D9286" s="1">
        <f t="shared" si="291"/>
        <v>1</v>
      </c>
      <c r="E9286" s="1" t="s">
        <v>741</v>
      </c>
    </row>
    <row r="9287" spans="1:5" x14ac:dyDescent="0.3">
      <c r="A9287" s="1"/>
      <c r="B9287" s="1"/>
      <c r="C9287" s="1">
        <f t="shared" ca="1" si="290"/>
        <v>88</v>
      </c>
      <c r="D9287" s="1">
        <f t="shared" si="291"/>
        <v>1</v>
      </c>
      <c r="E9287" s="1" t="s">
        <v>741</v>
      </c>
    </row>
    <row r="9288" spans="1:5" x14ac:dyDescent="0.3">
      <c r="A9288" s="1"/>
      <c r="B9288" s="1"/>
      <c r="C9288" s="1">
        <f t="shared" ca="1" si="290"/>
        <v>50</v>
      </c>
      <c r="D9288" s="1">
        <f t="shared" si="291"/>
        <v>1</v>
      </c>
      <c r="E9288" s="1" t="s">
        <v>741</v>
      </c>
    </row>
    <row r="9289" spans="1:5" x14ac:dyDescent="0.3">
      <c r="A9289" s="1"/>
      <c r="B9289" s="1"/>
      <c r="C9289" s="1">
        <f t="shared" ca="1" si="290"/>
        <v>84</v>
      </c>
      <c r="D9289" s="1">
        <f t="shared" si="291"/>
        <v>1</v>
      </c>
      <c r="E9289" s="1" t="s">
        <v>741</v>
      </c>
    </row>
    <row r="9290" spans="1:5" x14ac:dyDescent="0.3">
      <c r="A9290" s="1"/>
      <c r="B9290" s="1"/>
      <c r="C9290" s="1">
        <f t="shared" ca="1" si="290"/>
        <v>17</v>
      </c>
      <c r="D9290" s="1">
        <f t="shared" si="291"/>
        <v>1</v>
      </c>
      <c r="E9290" s="1" t="s">
        <v>741</v>
      </c>
    </row>
    <row r="9291" spans="1:5" x14ac:dyDescent="0.3">
      <c r="A9291" s="1"/>
      <c r="B9291" s="1"/>
      <c r="C9291" s="1">
        <f t="shared" ca="1" si="290"/>
        <v>149</v>
      </c>
      <c r="D9291" s="1">
        <f t="shared" si="291"/>
        <v>1</v>
      </c>
      <c r="E9291" s="1" t="s">
        <v>741</v>
      </c>
    </row>
    <row r="9292" spans="1:5" x14ac:dyDescent="0.3">
      <c r="A9292" s="1"/>
      <c r="B9292" s="1"/>
      <c r="C9292" s="1">
        <f t="shared" ca="1" si="290"/>
        <v>159</v>
      </c>
      <c r="D9292" s="1">
        <f t="shared" si="291"/>
        <v>1</v>
      </c>
      <c r="E9292" s="1" t="s">
        <v>741</v>
      </c>
    </row>
    <row r="9293" spans="1:5" x14ac:dyDescent="0.3">
      <c r="A9293" s="1"/>
      <c r="B9293" s="1"/>
      <c r="C9293" s="1">
        <f t="shared" ca="1" si="290"/>
        <v>77</v>
      </c>
      <c r="D9293" s="1">
        <f t="shared" si="291"/>
        <v>1</v>
      </c>
      <c r="E9293" s="1" t="s">
        <v>741</v>
      </c>
    </row>
    <row r="9294" spans="1:5" x14ac:dyDescent="0.3">
      <c r="A9294" s="1"/>
      <c r="B9294" s="1"/>
      <c r="C9294" s="1">
        <f t="shared" ca="1" si="290"/>
        <v>10</v>
      </c>
      <c r="D9294" s="1">
        <f t="shared" si="291"/>
        <v>1</v>
      </c>
      <c r="E9294" s="1" t="s">
        <v>741</v>
      </c>
    </row>
    <row r="9295" spans="1:5" x14ac:dyDescent="0.3">
      <c r="A9295" s="1"/>
      <c r="B9295" s="1"/>
      <c r="C9295" s="1">
        <f t="shared" ca="1" si="290"/>
        <v>43</v>
      </c>
      <c r="D9295" s="1">
        <f t="shared" si="291"/>
        <v>1</v>
      </c>
      <c r="E9295" s="1" t="s">
        <v>741</v>
      </c>
    </row>
    <row r="9296" spans="1:5" x14ac:dyDescent="0.3">
      <c r="A9296" s="1"/>
      <c r="B9296" s="1"/>
      <c r="C9296" s="1">
        <f t="shared" ca="1" si="290"/>
        <v>61</v>
      </c>
      <c r="D9296" s="1">
        <f t="shared" si="291"/>
        <v>1</v>
      </c>
      <c r="E9296" s="1" t="s">
        <v>741</v>
      </c>
    </row>
    <row r="9297" spans="1:5" x14ac:dyDescent="0.3">
      <c r="A9297" s="1"/>
      <c r="B9297" s="1"/>
      <c r="C9297" s="1">
        <f t="shared" ca="1" si="290"/>
        <v>103</v>
      </c>
      <c r="D9297" s="1">
        <f t="shared" si="291"/>
        <v>1</v>
      </c>
      <c r="E9297" s="1" t="s">
        <v>741</v>
      </c>
    </row>
    <row r="9298" spans="1:5" x14ac:dyDescent="0.3">
      <c r="A9298" s="1"/>
      <c r="B9298" s="1"/>
      <c r="C9298" s="1">
        <f t="shared" ca="1" si="290"/>
        <v>158</v>
      </c>
      <c r="D9298" s="1">
        <f t="shared" si="291"/>
        <v>1</v>
      </c>
      <c r="E9298" s="1" t="s">
        <v>741</v>
      </c>
    </row>
    <row r="9299" spans="1:5" x14ac:dyDescent="0.3">
      <c r="A9299" s="1"/>
      <c r="B9299" s="1"/>
      <c r="C9299" s="1">
        <f t="shared" ca="1" si="290"/>
        <v>60</v>
      </c>
      <c r="D9299" s="1">
        <f t="shared" si="291"/>
        <v>1</v>
      </c>
      <c r="E9299" s="1" t="s">
        <v>741</v>
      </c>
    </row>
    <row r="9300" spans="1:5" x14ac:dyDescent="0.3">
      <c r="A9300" s="1"/>
      <c r="B9300" s="1"/>
      <c r="C9300" s="1">
        <f t="shared" ca="1" si="290"/>
        <v>58</v>
      </c>
      <c r="D9300" s="1">
        <f t="shared" si="291"/>
        <v>1</v>
      </c>
      <c r="E9300" s="1" t="s">
        <v>741</v>
      </c>
    </row>
    <row r="9301" spans="1:5" x14ac:dyDescent="0.3">
      <c r="A9301" s="1"/>
      <c r="B9301" s="1"/>
      <c r="C9301" s="1">
        <f t="shared" ca="1" si="290"/>
        <v>151</v>
      </c>
      <c r="D9301" s="1">
        <f t="shared" si="291"/>
        <v>1</v>
      </c>
      <c r="E9301" s="1" t="s">
        <v>741</v>
      </c>
    </row>
    <row r="9302" spans="1:5" x14ac:dyDescent="0.3">
      <c r="A9302" s="1"/>
      <c r="B9302" s="1"/>
      <c r="C9302" s="1">
        <f t="shared" ca="1" si="290"/>
        <v>7</v>
      </c>
      <c r="D9302" s="1">
        <f t="shared" si="291"/>
        <v>1</v>
      </c>
      <c r="E9302" s="1" t="s">
        <v>741</v>
      </c>
    </row>
    <row r="9303" spans="1:5" x14ac:dyDescent="0.3">
      <c r="A9303" s="1"/>
      <c r="B9303" s="1"/>
      <c r="C9303" s="1">
        <f t="shared" ca="1" si="290"/>
        <v>89</v>
      </c>
      <c r="D9303" s="1">
        <f t="shared" si="291"/>
        <v>1</v>
      </c>
      <c r="E9303" s="1" t="s">
        <v>741</v>
      </c>
    </row>
    <row r="9304" spans="1:5" x14ac:dyDescent="0.3">
      <c r="A9304" s="1"/>
      <c r="B9304" s="1"/>
      <c r="C9304" s="1">
        <f t="shared" ca="1" si="290"/>
        <v>130</v>
      </c>
      <c r="D9304" s="1">
        <f t="shared" si="291"/>
        <v>1</v>
      </c>
      <c r="E9304" s="1" t="s">
        <v>741</v>
      </c>
    </row>
    <row r="9305" spans="1:5" x14ac:dyDescent="0.3">
      <c r="A9305" s="1"/>
      <c r="B9305" s="1"/>
      <c r="C9305" s="1">
        <f t="shared" ca="1" si="290"/>
        <v>167</v>
      </c>
      <c r="D9305" s="1">
        <f t="shared" si="291"/>
        <v>1</v>
      </c>
      <c r="E9305" s="1" t="s">
        <v>741</v>
      </c>
    </row>
    <row r="9306" spans="1:5" x14ac:dyDescent="0.3">
      <c r="A9306" s="1"/>
      <c r="B9306" s="1"/>
      <c r="C9306" s="1">
        <f t="shared" ca="1" si="290"/>
        <v>29</v>
      </c>
      <c r="D9306" s="1">
        <f t="shared" si="291"/>
        <v>1</v>
      </c>
      <c r="E9306" s="1" t="s">
        <v>741</v>
      </c>
    </row>
    <row r="9307" spans="1:5" x14ac:dyDescent="0.3">
      <c r="A9307" s="1"/>
      <c r="B9307" s="1"/>
      <c r="C9307" s="1">
        <f t="shared" ca="1" si="290"/>
        <v>129</v>
      </c>
      <c r="D9307" s="1">
        <f t="shared" si="291"/>
        <v>1</v>
      </c>
      <c r="E9307" s="1" t="s">
        <v>741</v>
      </c>
    </row>
    <row r="9308" spans="1:5" x14ac:dyDescent="0.3">
      <c r="A9308" s="1"/>
      <c r="B9308" s="1"/>
      <c r="C9308" s="1">
        <f t="shared" ca="1" si="290"/>
        <v>24</v>
      </c>
      <c r="D9308" s="1">
        <f t="shared" si="291"/>
        <v>1</v>
      </c>
      <c r="E9308" s="1" t="s">
        <v>741</v>
      </c>
    </row>
    <row r="9309" spans="1:5" x14ac:dyDescent="0.3">
      <c r="A9309" s="1"/>
      <c r="B9309" s="1"/>
      <c r="C9309" s="1">
        <f t="shared" ca="1" si="290"/>
        <v>117</v>
      </c>
      <c r="D9309" s="1">
        <f t="shared" si="291"/>
        <v>1</v>
      </c>
      <c r="E9309" s="1" t="s">
        <v>741</v>
      </c>
    </row>
    <row r="9310" spans="1:5" x14ac:dyDescent="0.3">
      <c r="A9310" s="1"/>
      <c r="B9310" s="1"/>
      <c r="C9310" s="1">
        <f t="shared" ca="1" si="290"/>
        <v>137</v>
      </c>
      <c r="D9310" s="1">
        <f t="shared" si="291"/>
        <v>1</v>
      </c>
      <c r="E9310" s="1" t="s">
        <v>741</v>
      </c>
    </row>
    <row r="9311" spans="1:5" x14ac:dyDescent="0.3">
      <c r="A9311" s="1"/>
      <c r="B9311" s="1"/>
      <c r="C9311" s="1">
        <f t="shared" ca="1" si="290"/>
        <v>174</v>
      </c>
      <c r="D9311" s="1">
        <f t="shared" si="291"/>
        <v>1</v>
      </c>
      <c r="E9311" s="1" t="s">
        <v>741</v>
      </c>
    </row>
    <row r="9312" spans="1:5" x14ac:dyDescent="0.3">
      <c r="A9312" s="1"/>
      <c r="B9312" s="1"/>
      <c r="C9312" s="1">
        <f t="shared" ca="1" si="290"/>
        <v>46</v>
      </c>
      <c r="D9312" s="1">
        <f t="shared" si="291"/>
        <v>1</v>
      </c>
      <c r="E9312" s="1" t="s">
        <v>741</v>
      </c>
    </row>
    <row r="9313" spans="1:5" x14ac:dyDescent="0.3">
      <c r="A9313" s="1"/>
      <c r="B9313" s="1"/>
      <c r="C9313" s="1">
        <f t="shared" ca="1" si="290"/>
        <v>82</v>
      </c>
      <c r="D9313" s="1">
        <f t="shared" si="291"/>
        <v>1</v>
      </c>
      <c r="E9313" s="1" t="s">
        <v>741</v>
      </c>
    </row>
    <row r="9314" spans="1:5" x14ac:dyDescent="0.3">
      <c r="A9314" s="1"/>
      <c r="B9314" s="1"/>
      <c r="C9314" s="1">
        <f t="shared" ca="1" si="290"/>
        <v>19</v>
      </c>
      <c r="D9314" s="1">
        <f t="shared" si="291"/>
        <v>1</v>
      </c>
      <c r="E9314" s="1" t="s">
        <v>741</v>
      </c>
    </row>
    <row r="9315" spans="1:5" x14ac:dyDescent="0.3">
      <c r="A9315" s="1"/>
      <c r="B9315" s="1"/>
      <c r="C9315" s="1">
        <f t="shared" ca="1" si="290"/>
        <v>54</v>
      </c>
      <c r="D9315" s="1">
        <f t="shared" si="291"/>
        <v>1</v>
      </c>
      <c r="E9315" s="1" t="s">
        <v>741</v>
      </c>
    </row>
    <row r="9316" spans="1:5" x14ac:dyDescent="0.3">
      <c r="A9316" s="1"/>
      <c r="B9316" s="1"/>
      <c r="C9316" s="1">
        <f t="shared" ca="1" si="290"/>
        <v>137</v>
      </c>
      <c r="D9316" s="1">
        <f t="shared" si="291"/>
        <v>1</v>
      </c>
      <c r="E9316" s="1" t="s">
        <v>741</v>
      </c>
    </row>
    <row r="9317" spans="1:5" x14ac:dyDescent="0.3">
      <c r="A9317" s="1"/>
      <c r="B9317" s="1"/>
      <c r="C9317" s="1">
        <f t="shared" ca="1" si="290"/>
        <v>102</v>
      </c>
      <c r="D9317" s="1">
        <f t="shared" si="291"/>
        <v>1</v>
      </c>
      <c r="E9317" s="1" t="s">
        <v>741</v>
      </c>
    </row>
    <row r="9318" spans="1:5" x14ac:dyDescent="0.3">
      <c r="A9318" s="1"/>
      <c r="B9318" s="1"/>
      <c r="C9318" s="1">
        <f t="shared" ca="1" si="290"/>
        <v>174</v>
      </c>
      <c r="D9318" s="1">
        <f t="shared" si="291"/>
        <v>1</v>
      </c>
      <c r="E9318" s="1" t="s">
        <v>741</v>
      </c>
    </row>
    <row r="9319" spans="1:5" x14ac:dyDescent="0.3">
      <c r="A9319" s="1"/>
      <c r="B9319" s="1"/>
      <c r="C9319" s="1">
        <f t="shared" ca="1" si="290"/>
        <v>69</v>
      </c>
      <c r="D9319" s="1">
        <f t="shared" si="291"/>
        <v>1</v>
      </c>
      <c r="E9319" s="1" t="s">
        <v>741</v>
      </c>
    </row>
    <row r="9320" spans="1:5" x14ac:dyDescent="0.3">
      <c r="A9320" s="1"/>
      <c r="B9320" s="1"/>
      <c r="C9320" s="1">
        <f t="shared" ca="1" si="290"/>
        <v>102</v>
      </c>
      <c r="D9320" s="1">
        <f t="shared" si="291"/>
        <v>1</v>
      </c>
      <c r="E9320" s="1" t="s">
        <v>741</v>
      </c>
    </row>
    <row r="9321" spans="1:5" x14ac:dyDescent="0.3">
      <c r="A9321" s="1"/>
      <c r="B9321" s="1"/>
      <c r="C9321" s="1">
        <f t="shared" ca="1" si="290"/>
        <v>148</v>
      </c>
      <c r="D9321" s="1">
        <f t="shared" si="291"/>
        <v>1</v>
      </c>
      <c r="E9321" s="1" t="s">
        <v>741</v>
      </c>
    </row>
    <row r="9322" spans="1:5" x14ac:dyDescent="0.3">
      <c r="A9322" s="1"/>
      <c r="B9322" s="1"/>
      <c r="C9322" s="1">
        <f t="shared" ca="1" si="290"/>
        <v>31</v>
      </c>
      <c r="D9322" s="1">
        <f t="shared" si="291"/>
        <v>1</v>
      </c>
      <c r="E9322" s="1" t="s">
        <v>741</v>
      </c>
    </row>
    <row r="9323" spans="1:5" x14ac:dyDescent="0.3">
      <c r="A9323" s="1"/>
      <c r="B9323" s="1"/>
      <c r="C9323" s="1">
        <f t="shared" ca="1" si="290"/>
        <v>31</v>
      </c>
      <c r="D9323" s="1">
        <f t="shared" si="291"/>
        <v>1</v>
      </c>
      <c r="E9323" s="1" t="s">
        <v>741</v>
      </c>
    </row>
    <row r="9324" spans="1:5" x14ac:dyDescent="0.3">
      <c r="A9324" s="1"/>
      <c r="B9324" s="1"/>
      <c r="C9324" s="1">
        <f t="shared" ca="1" si="290"/>
        <v>64</v>
      </c>
      <c r="D9324" s="1">
        <f t="shared" si="291"/>
        <v>1</v>
      </c>
      <c r="E9324" s="1" t="s">
        <v>741</v>
      </c>
    </row>
    <row r="9325" spans="1:5" x14ac:dyDescent="0.3">
      <c r="A9325" s="1"/>
      <c r="B9325" s="1"/>
      <c r="C9325" s="1">
        <f t="shared" ca="1" si="290"/>
        <v>64</v>
      </c>
      <c r="D9325" s="1">
        <f t="shared" si="291"/>
        <v>1</v>
      </c>
      <c r="E9325" s="1" t="s">
        <v>741</v>
      </c>
    </row>
    <row r="9326" spans="1:5" x14ac:dyDescent="0.3">
      <c r="A9326" s="1"/>
      <c r="B9326" s="1"/>
      <c r="C9326" s="1">
        <f t="shared" ca="1" si="290"/>
        <v>150</v>
      </c>
      <c r="D9326" s="1">
        <f t="shared" si="291"/>
        <v>1</v>
      </c>
      <c r="E9326" s="1" t="s">
        <v>741</v>
      </c>
    </row>
    <row r="9327" spans="1:5" x14ac:dyDescent="0.3">
      <c r="A9327" s="1"/>
      <c r="B9327" s="1"/>
      <c r="C9327" s="1">
        <f t="shared" ca="1" si="290"/>
        <v>170</v>
      </c>
      <c r="D9327" s="1">
        <f t="shared" si="291"/>
        <v>1</v>
      </c>
      <c r="E9327" s="1" t="s">
        <v>741</v>
      </c>
    </row>
    <row r="9328" spans="1:5" x14ac:dyDescent="0.3">
      <c r="A9328" s="1"/>
      <c r="B9328" s="1"/>
      <c r="C9328" s="1">
        <f t="shared" ca="1" si="290"/>
        <v>147</v>
      </c>
      <c r="D9328" s="1">
        <f t="shared" si="291"/>
        <v>1</v>
      </c>
      <c r="E9328" s="1" t="s">
        <v>741</v>
      </c>
    </row>
    <row r="9329" spans="1:5" x14ac:dyDescent="0.3">
      <c r="A9329" s="1"/>
      <c r="B9329" s="1"/>
      <c r="C9329" s="1">
        <f t="shared" ca="1" si="290"/>
        <v>118</v>
      </c>
      <c r="D9329" s="1">
        <f t="shared" si="291"/>
        <v>1</v>
      </c>
      <c r="E9329" s="1" t="s">
        <v>741</v>
      </c>
    </row>
    <row r="9330" spans="1:5" x14ac:dyDescent="0.3">
      <c r="A9330" s="1"/>
      <c r="B9330" s="1"/>
      <c r="C9330" s="1">
        <f t="shared" ca="1" si="290"/>
        <v>165</v>
      </c>
      <c r="D9330" s="1">
        <f t="shared" si="291"/>
        <v>1</v>
      </c>
      <c r="E9330" s="1" t="s">
        <v>741</v>
      </c>
    </row>
    <row r="9331" spans="1:5" x14ac:dyDescent="0.3">
      <c r="A9331" s="1"/>
      <c r="B9331" s="1"/>
      <c r="C9331" s="1">
        <f t="shared" ca="1" si="290"/>
        <v>108</v>
      </c>
      <c r="D9331" s="1">
        <f t="shared" si="291"/>
        <v>1</v>
      </c>
      <c r="E9331" s="1" t="s">
        <v>741</v>
      </c>
    </row>
    <row r="9332" spans="1:5" x14ac:dyDescent="0.3">
      <c r="A9332" s="1"/>
      <c r="B9332" s="1"/>
      <c r="C9332" s="1">
        <f t="shared" ca="1" si="290"/>
        <v>100</v>
      </c>
      <c r="D9332" s="1">
        <f t="shared" si="291"/>
        <v>1</v>
      </c>
      <c r="E9332" s="1" t="s">
        <v>741</v>
      </c>
    </row>
    <row r="9333" spans="1:5" x14ac:dyDescent="0.3">
      <c r="A9333" s="1"/>
      <c r="B9333" s="1"/>
      <c r="C9333" s="1">
        <f t="shared" ca="1" si="290"/>
        <v>48</v>
      </c>
      <c r="D9333" s="1">
        <f t="shared" si="291"/>
        <v>1</v>
      </c>
      <c r="E9333" s="1" t="s">
        <v>741</v>
      </c>
    </row>
    <row r="9334" spans="1:5" x14ac:dyDescent="0.3">
      <c r="A9334" s="1"/>
      <c r="B9334" s="1"/>
      <c r="C9334" s="1">
        <f t="shared" ca="1" si="290"/>
        <v>44</v>
      </c>
      <c r="D9334" s="1">
        <f t="shared" si="291"/>
        <v>1</v>
      </c>
      <c r="E9334" s="1" t="s">
        <v>741</v>
      </c>
    </row>
    <row r="9335" spans="1:5" x14ac:dyDescent="0.3">
      <c r="A9335" s="1"/>
      <c r="B9335" s="1"/>
      <c r="C9335" s="1">
        <f t="shared" ca="1" si="290"/>
        <v>91</v>
      </c>
      <c r="D9335" s="1">
        <f t="shared" si="291"/>
        <v>1</v>
      </c>
      <c r="E9335" s="1" t="s">
        <v>741</v>
      </c>
    </row>
    <row r="9336" spans="1:5" x14ac:dyDescent="0.3">
      <c r="A9336" s="1"/>
      <c r="B9336" s="1"/>
      <c r="C9336" s="1">
        <f t="shared" ca="1" si="290"/>
        <v>23</v>
      </c>
      <c r="D9336" s="1">
        <f t="shared" si="291"/>
        <v>1</v>
      </c>
      <c r="E9336" s="1" t="s">
        <v>741</v>
      </c>
    </row>
    <row r="9337" spans="1:5" x14ac:dyDescent="0.3">
      <c r="A9337" s="1"/>
      <c r="B9337" s="1"/>
      <c r="C9337" s="1">
        <f t="shared" ca="1" si="290"/>
        <v>7</v>
      </c>
      <c r="D9337" s="1">
        <f t="shared" si="291"/>
        <v>1</v>
      </c>
      <c r="E9337" s="1" t="s">
        <v>741</v>
      </c>
    </row>
    <row r="9338" spans="1:5" x14ac:dyDescent="0.3">
      <c r="A9338" s="1"/>
      <c r="B9338" s="1"/>
      <c r="C9338" s="1">
        <f t="shared" ca="1" si="290"/>
        <v>144</v>
      </c>
      <c r="D9338" s="1">
        <f t="shared" si="291"/>
        <v>1</v>
      </c>
      <c r="E9338" s="1" t="s">
        <v>741</v>
      </c>
    </row>
    <row r="9339" spans="1:5" x14ac:dyDescent="0.3">
      <c r="A9339" s="1"/>
      <c r="B9339" s="1"/>
      <c r="C9339" s="1">
        <f t="shared" ca="1" si="290"/>
        <v>20</v>
      </c>
      <c r="D9339" s="1">
        <f t="shared" si="291"/>
        <v>1</v>
      </c>
      <c r="E9339" s="1" t="s">
        <v>741</v>
      </c>
    </row>
    <row r="9340" spans="1:5" x14ac:dyDescent="0.3">
      <c r="A9340" s="1"/>
      <c r="B9340" s="1"/>
      <c r="C9340" s="1">
        <f t="shared" ca="1" si="290"/>
        <v>19</v>
      </c>
      <c r="D9340" s="1">
        <f t="shared" si="291"/>
        <v>1</v>
      </c>
      <c r="E9340" s="1" t="s">
        <v>741</v>
      </c>
    </row>
    <row r="9341" spans="1:5" x14ac:dyDescent="0.3">
      <c r="A9341" s="1"/>
      <c r="B9341" s="1"/>
      <c r="C9341" s="1">
        <f t="shared" ca="1" si="290"/>
        <v>168</v>
      </c>
      <c r="D9341" s="1">
        <f t="shared" si="291"/>
        <v>1</v>
      </c>
      <c r="E9341" s="1" t="s">
        <v>741</v>
      </c>
    </row>
    <row r="9342" spans="1:5" x14ac:dyDescent="0.3">
      <c r="A9342" s="1"/>
      <c r="B9342" s="1"/>
      <c r="C9342" s="1">
        <f t="shared" ca="1" si="290"/>
        <v>92</v>
      </c>
      <c r="D9342" s="1">
        <f t="shared" si="291"/>
        <v>1</v>
      </c>
      <c r="E9342" s="1" t="s">
        <v>741</v>
      </c>
    </row>
    <row r="9343" spans="1:5" x14ac:dyDescent="0.3">
      <c r="A9343" s="1"/>
      <c r="B9343" s="1"/>
      <c r="C9343" s="1">
        <f t="shared" ca="1" si="290"/>
        <v>94</v>
      </c>
      <c r="D9343" s="1">
        <f t="shared" si="291"/>
        <v>1</v>
      </c>
      <c r="E9343" s="1" t="s">
        <v>741</v>
      </c>
    </row>
    <row r="9344" spans="1:5" x14ac:dyDescent="0.3">
      <c r="A9344" s="1"/>
      <c r="B9344" s="1"/>
      <c r="C9344" s="1">
        <f t="shared" ca="1" si="290"/>
        <v>32</v>
      </c>
      <c r="D9344" s="1">
        <f t="shared" si="291"/>
        <v>1</v>
      </c>
      <c r="E9344" s="1" t="s">
        <v>741</v>
      </c>
    </row>
    <row r="9345" spans="1:5" x14ac:dyDescent="0.3">
      <c r="A9345" s="1"/>
      <c r="B9345" s="1"/>
      <c r="C9345" s="1">
        <f t="shared" ca="1" si="290"/>
        <v>34</v>
      </c>
      <c r="D9345" s="1">
        <f t="shared" si="291"/>
        <v>1</v>
      </c>
      <c r="E9345" s="1" t="s">
        <v>741</v>
      </c>
    </row>
    <row r="9346" spans="1:5" x14ac:dyDescent="0.3">
      <c r="A9346" s="1"/>
      <c r="B9346" s="1"/>
      <c r="C9346" s="1">
        <f t="shared" ca="1" si="290"/>
        <v>101</v>
      </c>
      <c r="D9346" s="1">
        <f t="shared" si="291"/>
        <v>1</v>
      </c>
      <c r="E9346" s="1" t="s">
        <v>741</v>
      </c>
    </row>
    <row r="9347" spans="1:5" x14ac:dyDescent="0.3">
      <c r="A9347" s="1"/>
      <c r="B9347" s="1"/>
      <c r="C9347" s="1">
        <f t="shared" ref="C9347:C9410" ca="1" si="292">RANDBETWEEN(1,177)</f>
        <v>69</v>
      </c>
      <c r="D9347" s="1">
        <f t="shared" ref="D9347:D9410" si="293">IF(OR(E9347="S",E9347="s"),1,0)</f>
        <v>1</v>
      </c>
      <c r="E9347" s="1" t="s">
        <v>741</v>
      </c>
    </row>
    <row r="9348" spans="1:5" x14ac:dyDescent="0.3">
      <c r="A9348" s="1"/>
      <c r="B9348" s="1"/>
      <c r="C9348" s="1">
        <f t="shared" ca="1" si="292"/>
        <v>130</v>
      </c>
      <c r="D9348" s="1">
        <f t="shared" si="293"/>
        <v>1</v>
      </c>
      <c r="E9348" s="1" t="s">
        <v>741</v>
      </c>
    </row>
    <row r="9349" spans="1:5" x14ac:dyDescent="0.3">
      <c r="A9349" s="1"/>
      <c r="B9349" s="1"/>
      <c r="C9349" s="1">
        <f t="shared" ca="1" si="292"/>
        <v>47</v>
      </c>
      <c r="D9349" s="1">
        <f t="shared" si="293"/>
        <v>1</v>
      </c>
      <c r="E9349" s="1" t="s">
        <v>741</v>
      </c>
    </row>
    <row r="9350" spans="1:5" x14ac:dyDescent="0.3">
      <c r="A9350" s="1"/>
      <c r="B9350" s="1"/>
      <c r="C9350" s="1">
        <f t="shared" ca="1" si="292"/>
        <v>9</v>
      </c>
      <c r="D9350" s="1">
        <f t="shared" si="293"/>
        <v>1</v>
      </c>
      <c r="E9350" s="1" t="s">
        <v>741</v>
      </c>
    </row>
    <row r="9351" spans="1:5" x14ac:dyDescent="0.3">
      <c r="A9351" s="1"/>
      <c r="B9351" s="1"/>
      <c r="C9351" s="1">
        <f t="shared" ca="1" si="292"/>
        <v>94</v>
      </c>
      <c r="D9351" s="1">
        <f t="shared" si="293"/>
        <v>1</v>
      </c>
      <c r="E9351" s="1" t="s">
        <v>741</v>
      </c>
    </row>
    <row r="9352" spans="1:5" x14ac:dyDescent="0.3">
      <c r="A9352" s="1"/>
      <c r="B9352" s="1"/>
      <c r="C9352" s="1">
        <f t="shared" ca="1" si="292"/>
        <v>21</v>
      </c>
      <c r="D9352" s="1">
        <f t="shared" si="293"/>
        <v>1</v>
      </c>
      <c r="E9352" s="1" t="s">
        <v>741</v>
      </c>
    </row>
    <row r="9353" spans="1:5" x14ac:dyDescent="0.3">
      <c r="A9353" s="1"/>
      <c r="B9353" s="1"/>
      <c r="C9353" s="1">
        <f t="shared" ca="1" si="292"/>
        <v>106</v>
      </c>
      <c r="D9353" s="1">
        <f t="shared" si="293"/>
        <v>1</v>
      </c>
      <c r="E9353" s="1" t="s">
        <v>741</v>
      </c>
    </row>
    <row r="9354" spans="1:5" x14ac:dyDescent="0.3">
      <c r="A9354" s="1"/>
      <c r="B9354" s="1"/>
      <c r="C9354" s="1">
        <f t="shared" ca="1" si="292"/>
        <v>169</v>
      </c>
      <c r="D9354" s="1">
        <f t="shared" si="293"/>
        <v>1</v>
      </c>
      <c r="E9354" s="1" t="s">
        <v>741</v>
      </c>
    </row>
    <row r="9355" spans="1:5" x14ac:dyDescent="0.3">
      <c r="A9355" s="1"/>
      <c r="B9355" s="1"/>
      <c r="C9355" s="1">
        <f t="shared" ca="1" si="292"/>
        <v>125</v>
      </c>
      <c r="D9355" s="1">
        <f t="shared" si="293"/>
        <v>1</v>
      </c>
      <c r="E9355" s="1" t="s">
        <v>741</v>
      </c>
    </row>
    <row r="9356" spans="1:5" x14ac:dyDescent="0.3">
      <c r="A9356" s="1"/>
      <c r="B9356" s="1"/>
      <c r="C9356" s="1">
        <f t="shared" ca="1" si="292"/>
        <v>86</v>
      </c>
      <c r="D9356" s="1">
        <f t="shared" si="293"/>
        <v>1</v>
      </c>
      <c r="E9356" s="1" t="s">
        <v>741</v>
      </c>
    </row>
    <row r="9357" spans="1:5" x14ac:dyDescent="0.3">
      <c r="A9357" s="1"/>
      <c r="B9357" s="1"/>
      <c r="C9357" s="1">
        <f t="shared" ca="1" si="292"/>
        <v>114</v>
      </c>
      <c r="D9357" s="1">
        <f t="shared" si="293"/>
        <v>1</v>
      </c>
      <c r="E9357" s="1" t="s">
        <v>741</v>
      </c>
    </row>
    <row r="9358" spans="1:5" x14ac:dyDescent="0.3">
      <c r="A9358" s="1"/>
      <c r="B9358" s="1"/>
      <c r="C9358" s="1">
        <f t="shared" ca="1" si="292"/>
        <v>108</v>
      </c>
      <c r="D9358" s="1">
        <f t="shared" si="293"/>
        <v>1</v>
      </c>
      <c r="E9358" s="1" t="s">
        <v>741</v>
      </c>
    </row>
    <row r="9359" spans="1:5" x14ac:dyDescent="0.3">
      <c r="A9359" s="1"/>
      <c r="B9359" s="1"/>
      <c r="C9359" s="1">
        <f t="shared" ca="1" si="292"/>
        <v>148</v>
      </c>
      <c r="D9359" s="1">
        <f t="shared" si="293"/>
        <v>1</v>
      </c>
      <c r="E9359" s="1" t="s">
        <v>741</v>
      </c>
    </row>
    <row r="9360" spans="1:5" x14ac:dyDescent="0.3">
      <c r="A9360" s="1"/>
      <c r="B9360" s="1"/>
      <c r="C9360" s="1">
        <f t="shared" ca="1" si="292"/>
        <v>2</v>
      </c>
      <c r="D9360" s="1">
        <f t="shared" si="293"/>
        <v>1</v>
      </c>
      <c r="E9360" s="1" t="s">
        <v>741</v>
      </c>
    </row>
    <row r="9361" spans="1:5" x14ac:dyDescent="0.3">
      <c r="A9361" s="1"/>
      <c r="B9361" s="1"/>
      <c r="C9361" s="1">
        <f t="shared" ca="1" si="292"/>
        <v>147</v>
      </c>
      <c r="D9361" s="1">
        <f t="shared" si="293"/>
        <v>1</v>
      </c>
      <c r="E9361" s="1" t="s">
        <v>741</v>
      </c>
    </row>
    <row r="9362" spans="1:5" x14ac:dyDescent="0.3">
      <c r="A9362" s="1"/>
      <c r="B9362" s="1"/>
      <c r="C9362" s="1">
        <f t="shared" ca="1" si="292"/>
        <v>160</v>
      </c>
      <c r="D9362" s="1">
        <f t="shared" si="293"/>
        <v>1</v>
      </c>
      <c r="E9362" s="1" t="s">
        <v>741</v>
      </c>
    </row>
    <row r="9363" spans="1:5" x14ac:dyDescent="0.3">
      <c r="A9363" s="1"/>
      <c r="B9363" s="1"/>
      <c r="C9363" s="1">
        <f t="shared" ca="1" si="292"/>
        <v>163</v>
      </c>
      <c r="D9363" s="1">
        <f t="shared" si="293"/>
        <v>1</v>
      </c>
      <c r="E9363" s="1" t="s">
        <v>741</v>
      </c>
    </row>
    <row r="9364" spans="1:5" x14ac:dyDescent="0.3">
      <c r="A9364" s="1"/>
      <c r="B9364" s="1"/>
      <c r="C9364" s="1">
        <f t="shared" ca="1" si="292"/>
        <v>24</v>
      </c>
      <c r="D9364" s="1">
        <f t="shared" si="293"/>
        <v>1</v>
      </c>
      <c r="E9364" s="1" t="s">
        <v>741</v>
      </c>
    </row>
    <row r="9365" spans="1:5" x14ac:dyDescent="0.3">
      <c r="A9365" s="1"/>
      <c r="B9365" s="1"/>
      <c r="C9365" s="1">
        <f t="shared" ca="1" si="292"/>
        <v>86</v>
      </c>
      <c r="D9365" s="1">
        <f t="shared" si="293"/>
        <v>1</v>
      </c>
      <c r="E9365" s="1" t="s">
        <v>741</v>
      </c>
    </row>
    <row r="9366" spans="1:5" x14ac:dyDescent="0.3">
      <c r="A9366" s="1"/>
      <c r="B9366" s="1"/>
      <c r="C9366" s="1">
        <f t="shared" ca="1" si="292"/>
        <v>147</v>
      </c>
      <c r="D9366" s="1">
        <f t="shared" si="293"/>
        <v>1</v>
      </c>
      <c r="E9366" s="1" t="s">
        <v>741</v>
      </c>
    </row>
    <row r="9367" spans="1:5" x14ac:dyDescent="0.3">
      <c r="A9367" s="1"/>
      <c r="B9367" s="1"/>
      <c r="C9367" s="1">
        <f t="shared" ca="1" si="292"/>
        <v>75</v>
      </c>
      <c r="D9367" s="1">
        <f t="shared" si="293"/>
        <v>1</v>
      </c>
      <c r="E9367" s="1" t="s">
        <v>741</v>
      </c>
    </row>
    <row r="9368" spans="1:5" x14ac:dyDescent="0.3">
      <c r="A9368" s="1"/>
      <c r="B9368" s="1"/>
      <c r="C9368" s="1">
        <f t="shared" ca="1" si="292"/>
        <v>82</v>
      </c>
      <c r="D9368" s="1">
        <f t="shared" si="293"/>
        <v>1</v>
      </c>
      <c r="E9368" s="1" t="s">
        <v>741</v>
      </c>
    </row>
    <row r="9369" spans="1:5" x14ac:dyDescent="0.3">
      <c r="A9369" s="1"/>
      <c r="B9369" s="1"/>
      <c r="C9369" s="1">
        <f t="shared" ca="1" si="292"/>
        <v>86</v>
      </c>
      <c r="D9369" s="1">
        <f t="shared" si="293"/>
        <v>1</v>
      </c>
      <c r="E9369" s="1" t="s">
        <v>741</v>
      </c>
    </row>
    <row r="9370" spans="1:5" x14ac:dyDescent="0.3">
      <c r="A9370" s="1"/>
      <c r="B9370" s="1"/>
      <c r="C9370" s="1">
        <f t="shared" ca="1" si="292"/>
        <v>122</v>
      </c>
      <c r="D9370" s="1">
        <f t="shared" si="293"/>
        <v>1</v>
      </c>
      <c r="E9370" s="1" t="s">
        <v>741</v>
      </c>
    </row>
    <row r="9371" spans="1:5" x14ac:dyDescent="0.3">
      <c r="A9371" s="1"/>
      <c r="B9371" s="1"/>
      <c r="C9371" s="1">
        <f t="shared" ca="1" si="292"/>
        <v>66</v>
      </c>
      <c r="D9371" s="1">
        <f t="shared" si="293"/>
        <v>1</v>
      </c>
      <c r="E9371" s="1" t="s">
        <v>741</v>
      </c>
    </row>
    <row r="9372" spans="1:5" x14ac:dyDescent="0.3">
      <c r="A9372" s="1"/>
      <c r="B9372" s="1"/>
      <c r="C9372" s="1">
        <f t="shared" ca="1" si="292"/>
        <v>19</v>
      </c>
      <c r="D9372" s="1">
        <f t="shared" si="293"/>
        <v>1</v>
      </c>
      <c r="E9372" s="1" t="s">
        <v>741</v>
      </c>
    </row>
    <row r="9373" spans="1:5" x14ac:dyDescent="0.3">
      <c r="A9373" s="1"/>
      <c r="B9373" s="1"/>
      <c r="C9373" s="1">
        <f t="shared" ca="1" si="292"/>
        <v>142</v>
      </c>
      <c r="D9373" s="1">
        <f t="shared" si="293"/>
        <v>1</v>
      </c>
      <c r="E9373" s="1" t="s">
        <v>741</v>
      </c>
    </row>
    <row r="9374" spans="1:5" x14ac:dyDescent="0.3">
      <c r="A9374" s="1"/>
      <c r="B9374" s="1"/>
      <c r="C9374" s="1">
        <f t="shared" ca="1" si="292"/>
        <v>39</v>
      </c>
      <c r="D9374" s="1">
        <f t="shared" si="293"/>
        <v>1</v>
      </c>
      <c r="E9374" s="1" t="s">
        <v>741</v>
      </c>
    </row>
    <row r="9375" spans="1:5" x14ac:dyDescent="0.3">
      <c r="A9375" s="1"/>
      <c r="B9375" s="1"/>
      <c r="C9375" s="1">
        <f t="shared" ca="1" si="292"/>
        <v>75</v>
      </c>
      <c r="D9375" s="1">
        <f t="shared" si="293"/>
        <v>1</v>
      </c>
      <c r="E9375" s="1" t="s">
        <v>741</v>
      </c>
    </row>
    <row r="9376" spans="1:5" x14ac:dyDescent="0.3">
      <c r="A9376" s="1"/>
      <c r="B9376" s="1"/>
      <c r="C9376" s="1">
        <f t="shared" ca="1" si="292"/>
        <v>96</v>
      </c>
      <c r="D9376" s="1">
        <f t="shared" si="293"/>
        <v>1</v>
      </c>
      <c r="E9376" s="1" t="s">
        <v>741</v>
      </c>
    </row>
    <row r="9377" spans="1:5" x14ac:dyDescent="0.3">
      <c r="A9377" s="1"/>
      <c r="B9377" s="1"/>
      <c r="C9377" s="1">
        <f t="shared" ca="1" si="292"/>
        <v>30</v>
      </c>
      <c r="D9377" s="1">
        <f t="shared" si="293"/>
        <v>1</v>
      </c>
      <c r="E9377" s="1" t="s">
        <v>741</v>
      </c>
    </row>
    <row r="9378" spans="1:5" x14ac:dyDescent="0.3">
      <c r="A9378" s="1"/>
      <c r="B9378" s="1"/>
      <c r="C9378" s="1">
        <f t="shared" ca="1" si="292"/>
        <v>83</v>
      </c>
      <c r="D9378" s="1">
        <f t="shared" si="293"/>
        <v>1</v>
      </c>
      <c r="E9378" s="1" t="s">
        <v>741</v>
      </c>
    </row>
    <row r="9379" spans="1:5" x14ac:dyDescent="0.3">
      <c r="A9379" s="1"/>
      <c r="B9379" s="1"/>
      <c r="C9379" s="1">
        <f t="shared" ca="1" si="292"/>
        <v>18</v>
      </c>
      <c r="D9379" s="1">
        <f t="shared" si="293"/>
        <v>1</v>
      </c>
      <c r="E9379" s="1" t="s">
        <v>741</v>
      </c>
    </row>
    <row r="9380" spans="1:5" x14ac:dyDescent="0.3">
      <c r="A9380" s="1"/>
      <c r="B9380" s="1"/>
      <c r="C9380" s="1">
        <f t="shared" ca="1" si="292"/>
        <v>162</v>
      </c>
      <c r="D9380" s="1">
        <f t="shared" si="293"/>
        <v>1</v>
      </c>
      <c r="E9380" s="1" t="s">
        <v>741</v>
      </c>
    </row>
    <row r="9381" spans="1:5" x14ac:dyDescent="0.3">
      <c r="A9381" s="1"/>
      <c r="B9381" s="1"/>
      <c r="C9381" s="1">
        <f t="shared" ca="1" si="292"/>
        <v>14</v>
      </c>
      <c r="D9381" s="1">
        <f t="shared" si="293"/>
        <v>1</v>
      </c>
      <c r="E9381" s="1" t="s">
        <v>741</v>
      </c>
    </row>
    <row r="9382" spans="1:5" x14ac:dyDescent="0.3">
      <c r="A9382" s="1"/>
      <c r="B9382" s="1"/>
      <c r="C9382" s="1">
        <f t="shared" ca="1" si="292"/>
        <v>164</v>
      </c>
      <c r="D9382" s="1">
        <f t="shared" si="293"/>
        <v>1</v>
      </c>
      <c r="E9382" s="1" t="s">
        <v>741</v>
      </c>
    </row>
    <row r="9383" spans="1:5" x14ac:dyDescent="0.3">
      <c r="A9383" s="1"/>
      <c r="B9383" s="1"/>
      <c r="C9383" s="1">
        <f t="shared" ca="1" si="292"/>
        <v>42</v>
      </c>
      <c r="D9383" s="1">
        <f t="shared" si="293"/>
        <v>1</v>
      </c>
      <c r="E9383" s="1" t="s">
        <v>741</v>
      </c>
    </row>
    <row r="9384" spans="1:5" x14ac:dyDescent="0.3">
      <c r="A9384" s="1"/>
      <c r="B9384" s="1"/>
      <c r="C9384" s="1">
        <f t="shared" ca="1" si="292"/>
        <v>89</v>
      </c>
      <c r="D9384" s="1">
        <f t="shared" si="293"/>
        <v>1</v>
      </c>
      <c r="E9384" s="1" t="s">
        <v>741</v>
      </c>
    </row>
    <row r="9385" spans="1:5" x14ac:dyDescent="0.3">
      <c r="A9385" s="1"/>
      <c r="B9385" s="1"/>
      <c r="C9385" s="1">
        <f t="shared" ca="1" si="292"/>
        <v>24</v>
      </c>
      <c r="D9385" s="1">
        <f t="shared" si="293"/>
        <v>1</v>
      </c>
      <c r="E9385" s="1" t="s">
        <v>741</v>
      </c>
    </row>
    <row r="9386" spans="1:5" x14ac:dyDescent="0.3">
      <c r="A9386" s="1"/>
      <c r="B9386" s="1"/>
      <c r="C9386" s="1">
        <f t="shared" ca="1" si="292"/>
        <v>17</v>
      </c>
      <c r="D9386" s="1">
        <f t="shared" si="293"/>
        <v>1</v>
      </c>
      <c r="E9386" s="1" t="s">
        <v>741</v>
      </c>
    </row>
    <row r="9387" spans="1:5" x14ac:dyDescent="0.3">
      <c r="A9387" s="1"/>
      <c r="B9387" s="1"/>
      <c r="C9387" s="1">
        <f t="shared" ca="1" si="292"/>
        <v>46</v>
      </c>
      <c r="D9387" s="1">
        <f t="shared" si="293"/>
        <v>1</v>
      </c>
      <c r="E9387" s="1" t="s">
        <v>741</v>
      </c>
    </row>
    <row r="9388" spans="1:5" x14ac:dyDescent="0.3">
      <c r="A9388" s="1"/>
      <c r="B9388" s="1"/>
      <c r="C9388" s="1">
        <f t="shared" ca="1" si="292"/>
        <v>73</v>
      </c>
      <c r="D9388" s="1">
        <f t="shared" si="293"/>
        <v>1</v>
      </c>
      <c r="E9388" s="1" t="s">
        <v>741</v>
      </c>
    </row>
    <row r="9389" spans="1:5" x14ac:dyDescent="0.3">
      <c r="A9389" s="1"/>
      <c r="B9389" s="1"/>
      <c r="C9389" s="1">
        <f t="shared" ca="1" si="292"/>
        <v>153</v>
      </c>
      <c r="D9389" s="1">
        <f t="shared" si="293"/>
        <v>1</v>
      </c>
      <c r="E9389" s="1" t="s">
        <v>741</v>
      </c>
    </row>
    <row r="9390" spans="1:5" x14ac:dyDescent="0.3">
      <c r="A9390" s="1"/>
      <c r="B9390" s="1"/>
      <c r="C9390" s="1">
        <f t="shared" ca="1" si="292"/>
        <v>3</v>
      </c>
      <c r="D9390" s="1">
        <f t="shared" si="293"/>
        <v>1</v>
      </c>
      <c r="E9390" s="1" t="s">
        <v>741</v>
      </c>
    </row>
    <row r="9391" spans="1:5" x14ac:dyDescent="0.3">
      <c r="A9391" s="1"/>
      <c r="B9391" s="1"/>
      <c r="C9391" s="1">
        <f t="shared" ca="1" si="292"/>
        <v>8</v>
      </c>
      <c r="D9391" s="1">
        <f t="shared" si="293"/>
        <v>1</v>
      </c>
      <c r="E9391" s="1" t="s">
        <v>741</v>
      </c>
    </row>
    <row r="9392" spans="1:5" x14ac:dyDescent="0.3">
      <c r="A9392" s="1"/>
      <c r="B9392" s="1"/>
      <c r="C9392" s="1">
        <f t="shared" ca="1" si="292"/>
        <v>9</v>
      </c>
      <c r="D9392" s="1">
        <f t="shared" si="293"/>
        <v>1</v>
      </c>
      <c r="E9392" s="1" t="s">
        <v>741</v>
      </c>
    </row>
    <row r="9393" spans="1:5" x14ac:dyDescent="0.3">
      <c r="A9393" s="1"/>
      <c r="B9393" s="1"/>
      <c r="C9393" s="1">
        <f t="shared" ca="1" si="292"/>
        <v>174</v>
      </c>
      <c r="D9393" s="1">
        <f t="shared" si="293"/>
        <v>1</v>
      </c>
      <c r="E9393" s="1" t="s">
        <v>741</v>
      </c>
    </row>
    <row r="9394" spans="1:5" x14ac:dyDescent="0.3">
      <c r="A9394" s="1"/>
      <c r="B9394" s="1"/>
      <c r="C9394" s="1">
        <f t="shared" ca="1" si="292"/>
        <v>30</v>
      </c>
      <c r="D9394" s="1">
        <f t="shared" si="293"/>
        <v>1</v>
      </c>
      <c r="E9394" s="1" t="s">
        <v>741</v>
      </c>
    </row>
    <row r="9395" spans="1:5" x14ac:dyDescent="0.3">
      <c r="A9395" s="1"/>
      <c r="B9395" s="1"/>
      <c r="C9395" s="1">
        <f t="shared" ca="1" si="292"/>
        <v>84</v>
      </c>
      <c r="D9395" s="1">
        <f t="shared" si="293"/>
        <v>1</v>
      </c>
      <c r="E9395" s="1" t="s">
        <v>741</v>
      </c>
    </row>
    <row r="9396" spans="1:5" x14ac:dyDescent="0.3">
      <c r="A9396" s="1"/>
      <c r="B9396" s="1"/>
      <c r="C9396" s="1">
        <f t="shared" ca="1" si="292"/>
        <v>98</v>
      </c>
      <c r="D9396" s="1">
        <f t="shared" si="293"/>
        <v>1</v>
      </c>
      <c r="E9396" s="1" t="s">
        <v>741</v>
      </c>
    </row>
    <row r="9397" spans="1:5" x14ac:dyDescent="0.3">
      <c r="A9397" s="1"/>
      <c r="B9397" s="1"/>
      <c r="C9397" s="1">
        <f t="shared" ca="1" si="292"/>
        <v>52</v>
      </c>
      <c r="D9397" s="1">
        <f t="shared" si="293"/>
        <v>1</v>
      </c>
      <c r="E9397" s="1" t="s">
        <v>741</v>
      </c>
    </row>
    <row r="9398" spans="1:5" x14ac:dyDescent="0.3">
      <c r="A9398" s="1"/>
      <c r="B9398" s="1"/>
      <c r="C9398" s="1">
        <f t="shared" ca="1" si="292"/>
        <v>168</v>
      </c>
      <c r="D9398" s="1">
        <f t="shared" si="293"/>
        <v>1</v>
      </c>
      <c r="E9398" s="1" t="s">
        <v>741</v>
      </c>
    </row>
    <row r="9399" spans="1:5" x14ac:dyDescent="0.3">
      <c r="A9399" s="1"/>
      <c r="B9399" s="1"/>
      <c r="C9399" s="1">
        <f t="shared" ca="1" si="292"/>
        <v>107</v>
      </c>
      <c r="D9399" s="1">
        <f t="shared" si="293"/>
        <v>1</v>
      </c>
      <c r="E9399" s="1" t="s">
        <v>741</v>
      </c>
    </row>
    <row r="9400" spans="1:5" x14ac:dyDescent="0.3">
      <c r="A9400" s="1"/>
      <c r="B9400" s="1"/>
      <c r="C9400" s="1">
        <f t="shared" ca="1" si="292"/>
        <v>78</v>
      </c>
      <c r="D9400" s="1">
        <f t="shared" si="293"/>
        <v>1</v>
      </c>
      <c r="E9400" s="1" t="s">
        <v>741</v>
      </c>
    </row>
    <row r="9401" spans="1:5" x14ac:dyDescent="0.3">
      <c r="A9401" s="1"/>
      <c r="B9401" s="1"/>
      <c r="C9401" s="1">
        <f t="shared" ca="1" si="292"/>
        <v>147</v>
      </c>
      <c r="D9401" s="1">
        <f t="shared" si="293"/>
        <v>1</v>
      </c>
      <c r="E9401" s="1" t="s">
        <v>741</v>
      </c>
    </row>
    <row r="9402" spans="1:5" x14ac:dyDescent="0.3">
      <c r="A9402" s="1"/>
      <c r="B9402" s="1"/>
      <c r="C9402" s="1">
        <f t="shared" ca="1" si="292"/>
        <v>48</v>
      </c>
      <c r="D9402" s="1">
        <f t="shared" si="293"/>
        <v>1</v>
      </c>
      <c r="E9402" s="1" t="s">
        <v>741</v>
      </c>
    </row>
    <row r="9403" spans="1:5" x14ac:dyDescent="0.3">
      <c r="A9403" s="1"/>
      <c r="B9403" s="1"/>
      <c r="C9403" s="1">
        <f t="shared" ca="1" si="292"/>
        <v>64</v>
      </c>
      <c r="D9403" s="1">
        <f t="shared" si="293"/>
        <v>1</v>
      </c>
      <c r="E9403" s="1" t="s">
        <v>741</v>
      </c>
    </row>
    <row r="9404" spans="1:5" x14ac:dyDescent="0.3">
      <c r="A9404" s="1"/>
      <c r="B9404" s="1"/>
      <c r="C9404" s="1">
        <f t="shared" ca="1" si="292"/>
        <v>158</v>
      </c>
      <c r="D9404" s="1">
        <f t="shared" si="293"/>
        <v>1</v>
      </c>
      <c r="E9404" s="1" t="s">
        <v>741</v>
      </c>
    </row>
    <row r="9405" spans="1:5" x14ac:dyDescent="0.3">
      <c r="A9405" s="1"/>
      <c r="B9405" s="1"/>
      <c r="C9405" s="1">
        <f t="shared" ca="1" si="292"/>
        <v>72</v>
      </c>
      <c r="D9405" s="1">
        <f t="shared" si="293"/>
        <v>1</v>
      </c>
      <c r="E9405" s="1" t="s">
        <v>741</v>
      </c>
    </row>
    <row r="9406" spans="1:5" x14ac:dyDescent="0.3">
      <c r="A9406" s="1"/>
      <c r="B9406" s="1"/>
      <c r="C9406" s="1">
        <f t="shared" ca="1" si="292"/>
        <v>5</v>
      </c>
      <c r="D9406" s="1">
        <f t="shared" si="293"/>
        <v>1</v>
      </c>
      <c r="E9406" s="1" t="s">
        <v>741</v>
      </c>
    </row>
    <row r="9407" spans="1:5" x14ac:dyDescent="0.3">
      <c r="A9407" s="1"/>
      <c r="B9407" s="1"/>
      <c r="C9407" s="1">
        <f t="shared" ca="1" si="292"/>
        <v>44</v>
      </c>
      <c r="D9407" s="1">
        <f t="shared" si="293"/>
        <v>1</v>
      </c>
      <c r="E9407" s="1" t="s">
        <v>741</v>
      </c>
    </row>
    <row r="9408" spans="1:5" x14ac:dyDescent="0.3">
      <c r="A9408" s="1"/>
      <c r="B9408" s="1"/>
      <c r="C9408" s="1">
        <f t="shared" ca="1" si="292"/>
        <v>152</v>
      </c>
      <c r="D9408" s="1">
        <f t="shared" si="293"/>
        <v>1</v>
      </c>
      <c r="E9408" s="1" t="s">
        <v>741</v>
      </c>
    </row>
    <row r="9409" spans="1:5" x14ac:dyDescent="0.3">
      <c r="A9409" s="1"/>
      <c r="B9409" s="1"/>
      <c r="C9409" s="1">
        <f t="shared" ca="1" si="292"/>
        <v>80</v>
      </c>
      <c r="D9409" s="1">
        <f t="shared" si="293"/>
        <v>1</v>
      </c>
      <c r="E9409" s="1" t="s">
        <v>741</v>
      </c>
    </row>
    <row r="9410" spans="1:5" x14ac:dyDescent="0.3">
      <c r="A9410" s="1"/>
      <c r="B9410" s="1"/>
      <c r="C9410" s="1">
        <f t="shared" ca="1" si="292"/>
        <v>123</v>
      </c>
      <c r="D9410" s="1">
        <f t="shared" si="293"/>
        <v>1</v>
      </c>
      <c r="E9410" s="1" t="s">
        <v>741</v>
      </c>
    </row>
    <row r="9411" spans="1:5" x14ac:dyDescent="0.3">
      <c r="A9411" s="1"/>
      <c r="B9411" s="1"/>
      <c r="C9411" s="1">
        <f t="shared" ref="C9411:C9474" ca="1" si="294">RANDBETWEEN(1,177)</f>
        <v>60</v>
      </c>
      <c r="D9411" s="1">
        <f t="shared" ref="D9411:D9474" si="295">IF(OR(E9411="S",E9411="s"),1,0)</f>
        <v>1</v>
      </c>
      <c r="E9411" s="1" t="s">
        <v>741</v>
      </c>
    </row>
    <row r="9412" spans="1:5" x14ac:dyDescent="0.3">
      <c r="A9412" s="1"/>
      <c r="B9412" s="1"/>
      <c r="C9412" s="1">
        <f t="shared" ca="1" si="294"/>
        <v>36</v>
      </c>
      <c r="D9412" s="1">
        <f t="shared" si="295"/>
        <v>1</v>
      </c>
      <c r="E9412" s="1" t="s">
        <v>741</v>
      </c>
    </row>
    <row r="9413" spans="1:5" x14ac:dyDescent="0.3">
      <c r="A9413" s="1"/>
      <c r="B9413" s="1"/>
      <c r="C9413" s="1">
        <f t="shared" ca="1" si="294"/>
        <v>148</v>
      </c>
      <c r="D9413" s="1">
        <f t="shared" si="295"/>
        <v>1</v>
      </c>
      <c r="E9413" s="1" t="s">
        <v>741</v>
      </c>
    </row>
    <row r="9414" spans="1:5" x14ac:dyDescent="0.3">
      <c r="A9414" s="1"/>
      <c r="B9414" s="1"/>
      <c r="C9414" s="1">
        <f t="shared" ca="1" si="294"/>
        <v>94</v>
      </c>
      <c r="D9414" s="1">
        <f t="shared" si="295"/>
        <v>1</v>
      </c>
      <c r="E9414" s="1" t="s">
        <v>741</v>
      </c>
    </row>
    <row r="9415" spans="1:5" x14ac:dyDescent="0.3">
      <c r="A9415" s="1"/>
      <c r="B9415" s="1"/>
      <c r="C9415" s="1">
        <f t="shared" ca="1" si="294"/>
        <v>38</v>
      </c>
      <c r="D9415" s="1">
        <f t="shared" si="295"/>
        <v>1</v>
      </c>
      <c r="E9415" s="1" t="s">
        <v>741</v>
      </c>
    </row>
    <row r="9416" spans="1:5" x14ac:dyDescent="0.3">
      <c r="A9416" s="1"/>
      <c r="B9416" s="1"/>
      <c r="C9416" s="1">
        <f t="shared" ca="1" si="294"/>
        <v>42</v>
      </c>
      <c r="D9416" s="1">
        <f t="shared" si="295"/>
        <v>1</v>
      </c>
      <c r="E9416" s="1" t="s">
        <v>741</v>
      </c>
    </row>
    <row r="9417" spans="1:5" x14ac:dyDescent="0.3">
      <c r="A9417" s="1"/>
      <c r="B9417" s="1"/>
      <c r="C9417" s="1">
        <f t="shared" ca="1" si="294"/>
        <v>45</v>
      </c>
      <c r="D9417" s="1">
        <f t="shared" si="295"/>
        <v>1</v>
      </c>
      <c r="E9417" s="1" t="s">
        <v>741</v>
      </c>
    </row>
    <row r="9418" spans="1:5" x14ac:dyDescent="0.3">
      <c r="A9418" s="1"/>
      <c r="B9418" s="1"/>
      <c r="C9418" s="1">
        <f t="shared" ca="1" si="294"/>
        <v>93</v>
      </c>
      <c r="D9418" s="1">
        <f t="shared" si="295"/>
        <v>1</v>
      </c>
      <c r="E9418" s="1" t="s">
        <v>741</v>
      </c>
    </row>
    <row r="9419" spans="1:5" x14ac:dyDescent="0.3">
      <c r="A9419" s="1"/>
      <c r="B9419" s="1"/>
      <c r="C9419" s="1">
        <f t="shared" ca="1" si="294"/>
        <v>127</v>
      </c>
      <c r="D9419" s="1">
        <f t="shared" si="295"/>
        <v>1</v>
      </c>
      <c r="E9419" s="1" t="s">
        <v>741</v>
      </c>
    </row>
    <row r="9420" spans="1:5" x14ac:dyDescent="0.3">
      <c r="A9420" s="1"/>
      <c r="B9420" s="1"/>
      <c r="C9420" s="1">
        <f t="shared" ca="1" si="294"/>
        <v>142</v>
      </c>
      <c r="D9420" s="1">
        <f t="shared" si="295"/>
        <v>1</v>
      </c>
      <c r="E9420" s="1" t="s">
        <v>741</v>
      </c>
    </row>
    <row r="9421" spans="1:5" x14ac:dyDescent="0.3">
      <c r="A9421" s="1"/>
      <c r="B9421" s="1"/>
      <c r="C9421" s="1">
        <f t="shared" ca="1" si="294"/>
        <v>33</v>
      </c>
      <c r="D9421" s="1">
        <f t="shared" si="295"/>
        <v>1</v>
      </c>
      <c r="E9421" s="1" t="s">
        <v>741</v>
      </c>
    </row>
    <row r="9422" spans="1:5" x14ac:dyDescent="0.3">
      <c r="A9422" s="1"/>
      <c r="B9422" s="1"/>
      <c r="C9422" s="1">
        <f t="shared" ca="1" si="294"/>
        <v>133</v>
      </c>
      <c r="D9422" s="1">
        <f t="shared" si="295"/>
        <v>1</v>
      </c>
      <c r="E9422" s="1" t="s">
        <v>741</v>
      </c>
    </row>
    <row r="9423" spans="1:5" x14ac:dyDescent="0.3">
      <c r="A9423" s="1"/>
      <c r="B9423" s="1"/>
      <c r="C9423" s="1">
        <f t="shared" ca="1" si="294"/>
        <v>16</v>
      </c>
      <c r="D9423" s="1">
        <f t="shared" si="295"/>
        <v>1</v>
      </c>
      <c r="E9423" s="1" t="s">
        <v>741</v>
      </c>
    </row>
    <row r="9424" spans="1:5" x14ac:dyDescent="0.3">
      <c r="A9424" s="1"/>
      <c r="B9424" s="1"/>
      <c r="C9424" s="1">
        <f t="shared" ca="1" si="294"/>
        <v>18</v>
      </c>
      <c r="D9424" s="1">
        <f t="shared" si="295"/>
        <v>1</v>
      </c>
      <c r="E9424" s="1" t="s">
        <v>741</v>
      </c>
    </row>
    <row r="9425" spans="1:5" x14ac:dyDescent="0.3">
      <c r="A9425" s="1"/>
      <c r="B9425" s="1"/>
      <c r="C9425" s="1">
        <f t="shared" ca="1" si="294"/>
        <v>116</v>
      </c>
      <c r="D9425" s="1">
        <f t="shared" si="295"/>
        <v>1</v>
      </c>
      <c r="E9425" s="1" t="s">
        <v>741</v>
      </c>
    </row>
    <row r="9426" spans="1:5" x14ac:dyDescent="0.3">
      <c r="A9426" s="1"/>
      <c r="B9426" s="1"/>
      <c r="C9426" s="1">
        <f t="shared" ca="1" si="294"/>
        <v>114</v>
      </c>
      <c r="D9426" s="1">
        <f t="shared" si="295"/>
        <v>1</v>
      </c>
      <c r="E9426" s="1" t="s">
        <v>741</v>
      </c>
    </row>
    <row r="9427" spans="1:5" x14ac:dyDescent="0.3">
      <c r="A9427" s="1"/>
      <c r="B9427" s="1"/>
      <c r="C9427" s="1">
        <f t="shared" ca="1" si="294"/>
        <v>84</v>
      </c>
      <c r="D9427" s="1">
        <f t="shared" si="295"/>
        <v>1</v>
      </c>
      <c r="E9427" s="1" t="s">
        <v>741</v>
      </c>
    </row>
    <row r="9428" spans="1:5" x14ac:dyDescent="0.3">
      <c r="A9428" s="1"/>
      <c r="B9428" s="1"/>
      <c r="C9428" s="1">
        <f t="shared" ca="1" si="294"/>
        <v>109</v>
      </c>
      <c r="D9428" s="1">
        <f t="shared" si="295"/>
        <v>1</v>
      </c>
      <c r="E9428" s="1" t="s">
        <v>741</v>
      </c>
    </row>
    <row r="9429" spans="1:5" x14ac:dyDescent="0.3">
      <c r="A9429" s="1"/>
      <c r="B9429" s="1"/>
      <c r="C9429" s="1">
        <f t="shared" ca="1" si="294"/>
        <v>63</v>
      </c>
      <c r="D9429" s="1">
        <f t="shared" si="295"/>
        <v>1</v>
      </c>
      <c r="E9429" s="1" t="s">
        <v>741</v>
      </c>
    </row>
    <row r="9430" spans="1:5" x14ac:dyDescent="0.3">
      <c r="A9430" s="1"/>
      <c r="B9430" s="1"/>
      <c r="C9430" s="1">
        <f t="shared" ca="1" si="294"/>
        <v>29</v>
      </c>
      <c r="D9430" s="1">
        <f t="shared" si="295"/>
        <v>1</v>
      </c>
      <c r="E9430" s="1" t="s">
        <v>741</v>
      </c>
    </row>
    <row r="9431" spans="1:5" x14ac:dyDescent="0.3">
      <c r="A9431" s="1"/>
      <c r="B9431" s="1"/>
      <c r="C9431" s="1">
        <f t="shared" ca="1" si="294"/>
        <v>90</v>
      </c>
      <c r="D9431" s="1">
        <f t="shared" si="295"/>
        <v>1</v>
      </c>
      <c r="E9431" s="1" t="s">
        <v>741</v>
      </c>
    </row>
    <row r="9432" spans="1:5" x14ac:dyDescent="0.3">
      <c r="A9432" s="1"/>
      <c r="B9432" s="1"/>
      <c r="C9432" s="1">
        <f t="shared" ca="1" si="294"/>
        <v>173</v>
      </c>
      <c r="D9432" s="1">
        <f t="shared" si="295"/>
        <v>1</v>
      </c>
      <c r="E9432" s="1" t="s">
        <v>741</v>
      </c>
    </row>
    <row r="9433" spans="1:5" x14ac:dyDescent="0.3">
      <c r="A9433" s="1"/>
      <c r="B9433" s="1"/>
      <c r="C9433" s="1">
        <f t="shared" ca="1" si="294"/>
        <v>53</v>
      </c>
      <c r="D9433" s="1">
        <f t="shared" si="295"/>
        <v>1</v>
      </c>
      <c r="E9433" s="1" t="s">
        <v>741</v>
      </c>
    </row>
    <row r="9434" spans="1:5" x14ac:dyDescent="0.3">
      <c r="A9434" s="1"/>
      <c r="B9434" s="1"/>
      <c r="C9434" s="1">
        <f t="shared" ca="1" si="294"/>
        <v>65</v>
      </c>
      <c r="D9434" s="1">
        <f t="shared" si="295"/>
        <v>1</v>
      </c>
      <c r="E9434" s="1" t="s">
        <v>741</v>
      </c>
    </row>
    <row r="9435" spans="1:5" x14ac:dyDescent="0.3">
      <c r="A9435" s="1"/>
      <c r="B9435" s="1"/>
      <c r="C9435" s="1">
        <f t="shared" ca="1" si="294"/>
        <v>121</v>
      </c>
      <c r="D9435" s="1">
        <f t="shared" si="295"/>
        <v>1</v>
      </c>
      <c r="E9435" s="1" t="s">
        <v>741</v>
      </c>
    </row>
    <row r="9436" spans="1:5" x14ac:dyDescent="0.3">
      <c r="A9436" s="1"/>
      <c r="B9436" s="1"/>
      <c r="C9436" s="1">
        <f t="shared" ca="1" si="294"/>
        <v>19</v>
      </c>
      <c r="D9436" s="1">
        <f t="shared" si="295"/>
        <v>1</v>
      </c>
      <c r="E9436" s="1" t="s">
        <v>741</v>
      </c>
    </row>
    <row r="9437" spans="1:5" x14ac:dyDescent="0.3">
      <c r="A9437" s="1"/>
      <c r="B9437" s="1"/>
      <c r="C9437" s="1">
        <f t="shared" ca="1" si="294"/>
        <v>48</v>
      </c>
      <c r="D9437" s="1">
        <f t="shared" si="295"/>
        <v>1</v>
      </c>
      <c r="E9437" s="1" t="s">
        <v>741</v>
      </c>
    </row>
    <row r="9438" spans="1:5" x14ac:dyDescent="0.3">
      <c r="A9438" s="1"/>
      <c r="B9438" s="1"/>
      <c r="C9438" s="1">
        <f t="shared" ca="1" si="294"/>
        <v>155</v>
      </c>
      <c r="D9438" s="1">
        <f t="shared" si="295"/>
        <v>1</v>
      </c>
      <c r="E9438" s="1" t="s">
        <v>741</v>
      </c>
    </row>
    <row r="9439" spans="1:5" x14ac:dyDescent="0.3">
      <c r="A9439" s="1"/>
      <c r="B9439" s="1"/>
      <c r="C9439" s="1">
        <f t="shared" ca="1" si="294"/>
        <v>107</v>
      </c>
      <c r="D9439" s="1">
        <f t="shared" si="295"/>
        <v>1</v>
      </c>
      <c r="E9439" s="1" t="s">
        <v>741</v>
      </c>
    </row>
    <row r="9440" spans="1:5" x14ac:dyDescent="0.3">
      <c r="A9440" s="1"/>
      <c r="B9440" s="1"/>
      <c r="C9440" s="1">
        <f t="shared" ca="1" si="294"/>
        <v>134</v>
      </c>
      <c r="D9440" s="1">
        <f t="shared" si="295"/>
        <v>1</v>
      </c>
      <c r="E9440" s="1" t="s">
        <v>741</v>
      </c>
    </row>
    <row r="9441" spans="1:5" x14ac:dyDescent="0.3">
      <c r="A9441" s="1"/>
      <c r="B9441" s="1"/>
      <c r="C9441" s="1">
        <f t="shared" ca="1" si="294"/>
        <v>72</v>
      </c>
      <c r="D9441" s="1">
        <f t="shared" si="295"/>
        <v>1</v>
      </c>
      <c r="E9441" s="1" t="s">
        <v>741</v>
      </c>
    </row>
    <row r="9442" spans="1:5" x14ac:dyDescent="0.3">
      <c r="A9442" s="1"/>
      <c r="B9442" s="1"/>
      <c r="C9442" s="1">
        <f t="shared" ca="1" si="294"/>
        <v>110</v>
      </c>
      <c r="D9442" s="1">
        <f t="shared" si="295"/>
        <v>1</v>
      </c>
      <c r="E9442" s="1" t="s">
        <v>741</v>
      </c>
    </row>
    <row r="9443" spans="1:5" x14ac:dyDescent="0.3">
      <c r="A9443" s="1"/>
      <c r="B9443" s="1"/>
      <c r="C9443" s="1">
        <f t="shared" ca="1" si="294"/>
        <v>8</v>
      </c>
      <c r="D9443" s="1">
        <f t="shared" si="295"/>
        <v>1</v>
      </c>
      <c r="E9443" s="1" t="s">
        <v>741</v>
      </c>
    </row>
    <row r="9444" spans="1:5" x14ac:dyDescent="0.3">
      <c r="A9444" s="1"/>
      <c r="B9444" s="1"/>
      <c r="C9444" s="1">
        <f t="shared" ca="1" si="294"/>
        <v>9</v>
      </c>
      <c r="D9444" s="1">
        <f t="shared" si="295"/>
        <v>1</v>
      </c>
      <c r="E9444" s="1" t="s">
        <v>741</v>
      </c>
    </row>
    <row r="9445" spans="1:5" x14ac:dyDescent="0.3">
      <c r="A9445" s="1"/>
      <c r="B9445" s="1"/>
      <c r="C9445" s="1">
        <f t="shared" ca="1" si="294"/>
        <v>162</v>
      </c>
      <c r="D9445" s="1">
        <f t="shared" si="295"/>
        <v>1</v>
      </c>
      <c r="E9445" s="1" t="s">
        <v>741</v>
      </c>
    </row>
    <row r="9446" spans="1:5" x14ac:dyDescent="0.3">
      <c r="A9446" s="1"/>
      <c r="B9446" s="1"/>
      <c r="C9446" s="1">
        <f t="shared" ca="1" si="294"/>
        <v>20</v>
      </c>
      <c r="D9446" s="1">
        <f t="shared" si="295"/>
        <v>1</v>
      </c>
      <c r="E9446" s="1" t="s">
        <v>741</v>
      </c>
    </row>
    <row r="9447" spans="1:5" x14ac:dyDescent="0.3">
      <c r="A9447" s="1"/>
      <c r="B9447" s="1"/>
      <c r="C9447" s="1">
        <f t="shared" ca="1" si="294"/>
        <v>25</v>
      </c>
      <c r="D9447" s="1">
        <f t="shared" si="295"/>
        <v>1</v>
      </c>
      <c r="E9447" s="1" t="s">
        <v>741</v>
      </c>
    </row>
    <row r="9448" spans="1:5" x14ac:dyDescent="0.3">
      <c r="A9448" s="1"/>
      <c r="B9448" s="1"/>
      <c r="C9448" s="1">
        <f t="shared" ca="1" si="294"/>
        <v>79</v>
      </c>
      <c r="D9448" s="1">
        <f t="shared" si="295"/>
        <v>1</v>
      </c>
      <c r="E9448" s="1" t="s">
        <v>741</v>
      </c>
    </row>
    <row r="9449" spans="1:5" x14ac:dyDescent="0.3">
      <c r="A9449" s="1"/>
      <c r="B9449" s="1"/>
      <c r="C9449" s="1">
        <f t="shared" ca="1" si="294"/>
        <v>102</v>
      </c>
      <c r="D9449" s="1">
        <f t="shared" si="295"/>
        <v>1</v>
      </c>
      <c r="E9449" s="1" t="s">
        <v>741</v>
      </c>
    </row>
    <row r="9450" spans="1:5" x14ac:dyDescent="0.3">
      <c r="A9450" s="1"/>
      <c r="B9450" s="1"/>
      <c r="C9450" s="1">
        <f t="shared" ca="1" si="294"/>
        <v>32</v>
      </c>
      <c r="D9450" s="1">
        <f t="shared" si="295"/>
        <v>1</v>
      </c>
      <c r="E9450" s="1" t="s">
        <v>741</v>
      </c>
    </row>
    <row r="9451" spans="1:5" x14ac:dyDescent="0.3">
      <c r="A9451" s="1"/>
      <c r="B9451" s="1"/>
      <c r="C9451" s="1">
        <f t="shared" ca="1" si="294"/>
        <v>154</v>
      </c>
      <c r="D9451" s="1">
        <f t="shared" si="295"/>
        <v>1</v>
      </c>
      <c r="E9451" s="1" t="s">
        <v>741</v>
      </c>
    </row>
    <row r="9452" spans="1:5" x14ac:dyDescent="0.3">
      <c r="A9452" s="1"/>
      <c r="B9452" s="1"/>
      <c r="C9452" s="1">
        <f t="shared" ca="1" si="294"/>
        <v>161</v>
      </c>
      <c r="D9452" s="1">
        <f t="shared" si="295"/>
        <v>1</v>
      </c>
      <c r="E9452" s="1" t="s">
        <v>741</v>
      </c>
    </row>
    <row r="9453" spans="1:5" x14ac:dyDescent="0.3">
      <c r="A9453" s="1"/>
      <c r="B9453" s="1"/>
      <c r="C9453" s="1">
        <f t="shared" ca="1" si="294"/>
        <v>79</v>
      </c>
      <c r="D9453" s="1">
        <f t="shared" si="295"/>
        <v>1</v>
      </c>
      <c r="E9453" s="1" t="s">
        <v>741</v>
      </c>
    </row>
    <row r="9454" spans="1:5" x14ac:dyDescent="0.3">
      <c r="A9454" s="1"/>
      <c r="B9454" s="1"/>
      <c r="C9454" s="1">
        <f t="shared" ca="1" si="294"/>
        <v>143</v>
      </c>
      <c r="D9454" s="1">
        <f t="shared" si="295"/>
        <v>1</v>
      </c>
      <c r="E9454" s="1" t="s">
        <v>741</v>
      </c>
    </row>
    <row r="9455" spans="1:5" x14ac:dyDescent="0.3">
      <c r="A9455" s="1"/>
      <c r="B9455" s="1"/>
      <c r="C9455" s="1">
        <f t="shared" ca="1" si="294"/>
        <v>147</v>
      </c>
      <c r="D9455" s="1">
        <f t="shared" si="295"/>
        <v>1</v>
      </c>
      <c r="E9455" s="1" t="s">
        <v>741</v>
      </c>
    </row>
    <row r="9456" spans="1:5" x14ac:dyDescent="0.3">
      <c r="A9456" s="1"/>
      <c r="B9456" s="1"/>
      <c r="C9456" s="1">
        <f t="shared" ca="1" si="294"/>
        <v>170</v>
      </c>
      <c r="D9456" s="1">
        <f t="shared" si="295"/>
        <v>1</v>
      </c>
      <c r="E9456" s="1" t="s">
        <v>741</v>
      </c>
    </row>
    <row r="9457" spans="1:5" x14ac:dyDescent="0.3">
      <c r="A9457" s="1"/>
      <c r="B9457" s="1"/>
      <c r="C9457" s="1">
        <f t="shared" ca="1" si="294"/>
        <v>103</v>
      </c>
      <c r="D9457" s="1">
        <f t="shared" si="295"/>
        <v>1</v>
      </c>
      <c r="E9457" s="1" t="s">
        <v>741</v>
      </c>
    </row>
    <row r="9458" spans="1:5" x14ac:dyDescent="0.3">
      <c r="A9458" s="1"/>
      <c r="B9458" s="1"/>
      <c r="C9458" s="1">
        <f t="shared" ca="1" si="294"/>
        <v>157</v>
      </c>
      <c r="D9458" s="1">
        <f t="shared" si="295"/>
        <v>1</v>
      </c>
      <c r="E9458" s="1" t="s">
        <v>741</v>
      </c>
    </row>
    <row r="9459" spans="1:5" x14ac:dyDescent="0.3">
      <c r="A9459" s="1"/>
      <c r="B9459" s="1"/>
      <c r="C9459" s="1">
        <f t="shared" ca="1" si="294"/>
        <v>114</v>
      </c>
      <c r="D9459" s="1">
        <f t="shared" si="295"/>
        <v>1</v>
      </c>
      <c r="E9459" s="1" t="s">
        <v>741</v>
      </c>
    </row>
    <row r="9460" spans="1:5" x14ac:dyDescent="0.3">
      <c r="A9460" s="1"/>
      <c r="B9460" s="1"/>
      <c r="C9460" s="1">
        <f t="shared" ca="1" si="294"/>
        <v>59</v>
      </c>
      <c r="D9460" s="1">
        <f t="shared" si="295"/>
        <v>1</v>
      </c>
      <c r="E9460" s="1" t="s">
        <v>741</v>
      </c>
    </row>
    <row r="9461" spans="1:5" x14ac:dyDescent="0.3">
      <c r="A9461" s="1"/>
      <c r="B9461" s="1"/>
      <c r="C9461" s="1">
        <f t="shared" ca="1" si="294"/>
        <v>145</v>
      </c>
      <c r="D9461" s="1">
        <f t="shared" si="295"/>
        <v>1</v>
      </c>
      <c r="E9461" s="1" t="s">
        <v>741</v>
      </c>
    </row>
    <row r="9462" spans="1:5" x14ac:dyDescent="0.3">
      <c r="A9462" s="1"/>
      <c r="B9462" s="1"/>
      <c r="C9462" s="1">
        <f t="shared" ca="1" si="294"/>
        <v>25</v>
      </c>
      <c r="D9462" s="1">
        <f t="shared" si="295"/>
        <v>1</v>
      </c>
      <c r="E9462" s="1" t="s">
        <v>741</v>
      </c>
    </row>
    <row r="9463" spans="1:5" x14ac:dyDescent="0.3">
      <c r="A9463" s="1"/>
      <c r="B9463" s="1"/>
      <c r="C9463" s="1">
        <f t="shared" ca="1" si="294"/>
        <v>88</v>
      </c>
      <c r="D9463" s="1">
        <f t="shared" si="295"/>
        <v>1</v>
      </c>
      <c r="E9463" s="1" t="s">
        <v>741</v>
      </c>
    </row>
    <row r="9464" spans="1:5" x14ac:dyDescent="0.3">
      <c r="A9464" s="1"/>
      <c r="B9464" s="1"/>
      <c r="C9464" s="1">
        <f t="shared" ca="1" si="294"/>
        <v>127</v>
      </c>
      <c r="D9464" s="1">
        <f t="shared" si="295"/>
        <v>1</v>
      </c>
      <c r="E9464" s="1" t="s">
        <v>741</v>
      </c>
    </row>
    <row r="9465" spans="1:5" x14ac:dyDescent="0.3">
      <c r="A9465" s="1"/>
      <c r="B9465" s="1"/>
      <c r="C9465" s="1">
        <f t="shared" ca="1" si="294"/>
        <v>21</v>
      </c>
      <c r="D9465" s="1">
        <f t="shared" si="295"/>
        <v>1</v>
      </c>
      <c r="E9465" s="1" t="s">
        <v>741</v>
      </c>
    </row>
    <row r="9466" spans="1:5" x14ac:dyDescent="0.3">
      <c r="A9466" s="1"/>
      <c r="B9466" s="1"/>
      <c r="C9466" s="1">
        <f t="shared" ca="1" si="294"/>
        <v>87</v>
      </c>
      <c r="D9466" s="1">
        <f t="shared" si="295"/>
        <v>1</v>
      </c>
      <c r="E9466" s="1" t="s">
        <v>741</v>
      </c>
    </row>
    <row r="9467" spans="1:5" x14ac:dyDescent="0.3">
      <c r="A9467" s="1"/>
      <c r="B9467" s="1"/>
      <c r="C9467" s="1">
        <f t="shared" ca="1" si="294"/>
        <v>123</v>
      </c>
      <c r="D9467" s="1">
        <f t="shared" si="295"/>
        <v>1</v>
      </c>
      <c r="E9467" s="1" t="s">
        <v>741</v>
      </c>
    </row>
    <row r="9468" spans="1:5" x14ac:dyDescent="0.3">
      <c r="A9468" s="1"/>
      <c r="B9468" s="1"/>
      <c r="C9468" s="1">
        <f t="shared" ca="1" si="294"/>
        <v>16</v>
      </c>
      <c r="D9468" s="1">
        <f t="shared" si="295"/>
        <v>1</v>
      </c>
      <c r="E9468" s="1" t="s">
        <v>741</v>
      </c>
    </row>
    <row r="9469" spans="1:5" x14ac:dyDescent="0.3">
      <c r="A9469" s="1"/>
      <c r="B9469" s="1"/>
      <c r="C9469" s="1">
        <f t="shared" ca="1" si="294"/>
        <v>146</v>
      </c>
      <c r="D9469" s="1">
        <f t="shared" si="295"/>
        <v>1</v>
      </c>
      <c r="E9469" s="1" t="s">
        <v>741</v>
      </c>
    </row>
    <row r="9470" spans="1:5" x14ac:dyDescent="0.3">
      <c r="A9470" s="1"/>
      <c r="B9470" s="1"/>
      <c r="C9470" s="1">
        <f t="shared" ca="1" si="294"/>
        <v>81</v>
      </c>
      <c r="D9470" s="1">
        <f t="shared" si="295"/>
        <v>1</v>
      </c>
      <c r="E9470" s="1" t="s">
        <v>741</v>
      </c>
    </row>
    <row r="9471" spans="1:5" x14ac:dyDescent="0.3">
      <c r="A9471" s="1"/>
      <c r="B9471" s="1"/>
      <c r="C9471" s="1">
        <f t="shared" ca="1" si="294"/>
        <v>37</v>
      </c>
      <c r="D9471" s="1">
        <f t="shared" si="295"/>
        <v>1</v>
      </c>
      <c r="E9471" s="1" t="s">
        <v>741</v>
      </c>
    </row>
    <row r="9472" spans="1:5" x14ac:dyDescent="0.3">
      <c r="A9472" s="1"/>
      <c r="B9472" s="1"/>
      <c r="C9472" s="1">
        <f t="shared" ca="1" si="294"/>
        <v>130</v>
      </c>
      <c r="D9472" s="1">
        <f t="shared" si="295"/>
        <v>1</v>
      </c>
      <c r="E9472" s="1" t="s">
        <v>741</v>
      </c>
    </row>
    <row r="9473" spans="1:5" x14ac:dyDescent="0.3">
      <c r="A9473" s="1"/>
      <c r="B9473" s="1"/>
      <c r="C9473" s="1">
        <f t="shared" ca="1" si="294"/>
        <v>166</v>
      </c>
      <c r="D9473" s="1">
        <f t="shared" si="295"/>
        <v>1</v>
      </c>
      <c r="E9473" s="1" t="s">
        <v>741</v>
      </c>
    </row>
    <row r="9474" spans="1:5" x14ac:dyDescent="0.3">
      <c r="A9474" s="1"/>
      <c r="B9474" s="1"/>
      <c r="C9474" s="1">
        <f t="shared" ca="1" si="294"/>
        <v>160</v>
      </c>
      <c r="D9474" s="1">
        <f t="shared" si="295"/>
        <v>1</v>
      </c>
      <c r="E9474" s="1" t="s">
        <v>741</v>
      </c>
    </row>
    <row r="9475" spans="1:5" x14ac:dyDescent="0.3">
      <c r="A9475" s="1"/>
      <c r="B9475" s="1"/>
      <c r="C9475" s="1">
        <f t="shared" ref="C9475:C9538" ca="1" si="296">RANDBETWEEN(1,177)</f>
        <v>110</v>
      </c>
      <c r="D9475" s="1">
        <f t="shared" ref="D9475:D9538" si="297">IF(OR(E9475="S",E9475="s"),1,0)</f>
        <v>1</v>
      </c>
      <c r="E9475" s="1" t="s">
        <v>741</v>
      </c>
    </row>
    <row r="9476" spans="1:5" x14ac:dyDescent="0.3">
      <c r="A9476" s="1"/>
      <c r="B9476" s="1"/>
      <c r="C9476" s="1">
        <f t="shared" ca="1" si="296"/>
        <v>63</v>
      </c>
      <c r="D9476" s="1">
        <f t="shared" si="297"/>
        <v>1</v>
      </c>
      <c r="E9476" s="1" t="s">
        <v>741</v>
      </c>
    </row>
    <row r="9477" spans="1:5" x14ac:dyDescent="0.3">
      <c r="A9477" s="1"/>
      <c r="B9477" s="1"/>
      <c r="C9477" s="1">
        <f t="shared" ca="1" si="296"/>
        <v>138</v>
      </c>
      <c r="D9477" s="1">
        <f t="shared" si="297"/>
        <v>1</v>
      </c>
      <c r="E9477" s="1" t="s">
        <v>741</v>
      </c>
    </row>
    <row r="9478" spans="1:5" x14ac:dyDescent="0.3">
      <c r="A9478" s="1"/>
      <c r="B9478" s="1"/>
      <c r="C9478" s="1">
        <f t="shared" ca="1" si="296"/>
        <v>107</v>
      </c>
      <c r="D9478" s="1">
        <f t="shared" si="297"/>
        <v>1</v>
      </c>
      <c r="E9478" s="1" t="s">
        <v>741</v>
      </c>
    </row>
    <row r="9479" spans="1:5" x14ac:dyDescent="0.3">
      <c r="A9479" s="1"/>
      <c r="B9479" s="1"/>
      <c r="C9479" s="1">
        <f t="shared" ca="1" si="296"/>
        <v>37</v>
      </c>
      <c r="D9479" s="1">
        <f t="shared" si="297"/>
        <v>1</v>
      </c>
      <c r="E9479" s="1" t="s">
        <v>741</v>
      </c>
    </row>
    <row r="9480" spans="1:5" x14ac:dyDescent="0.3">
      <c r="A9480" s="1"/>
      <c r="B9480" s="1"/>
      <c r="C9480" s="1">
        <f t="shared" ca="1" si="296"/>
        <v>11</v>
      </c>
      <c r="D9480" s="1">
        <f t="shared" si="297"/>
        <v>1</v>
      </c>
      <c r="E9480" s="1" t="s">
        <v>741</v>
      </c>
    </row>
    <row r="9481" spans="1:5" x14ac:dyDescent="0.3">
      <c r="A9481" s="1"/>
      <c r="B9481" s="1"/>
      <c r="C9481" s="1">
        <f t="shared" ca="1" si="296"/>
        <v>6</v>
      </c>
      <c r="D9481" s="1">
        <f t="shared" si="297"/>
        <v>1</v>
      </c>
      <c r="E9481" s="1" t="s">
        <v>741</v>
      </c>
    </row>
    <row r="9482" spans="1:5" x14ac:dyDescent="0.3">
      <c r="A9482" s="1"/>
      <c r="B9482" s="1"/>
      <c r="C9482" s="1">
        <f t="shared" ca="1" si="296"/>
        <v>73</v>
      </c>
      <c r="D9482" s="1">
        <f t="shared" si="297"/>
        <v>1</v>
      </c>
      <c r="E9482" s="1" t="s">
        <v>741</v>
      </c>
    </row>
    <row r="9483" spans="1:5" x14ac:dyDescent="0.3">
      <c r="A9483" s="1"/>
      <c r="B9483" s="1"/>
      <c r="C9483" s="1">
        <f t="shared" ca="1" si="296"/>
        <v>130</v>
      </c>
      <c r="D9483" s="1">
        <f t="shared" si="297"/>
        <v>1</v>
      </c>
      <c r="E9483" s="1" t="s">
        <v>741</v>
      </c>
    </row>
    <row r="9484" spans="1:5" x14ac:dyDescent="0.3">
      <c r="A9484" s="1"/>
      <c r="B9484" s="1"/>
      <c r="C9484" s="1">
        <f t="shared" ca="1" si="296"/>
        <v>170</v>
      </c>
      <c r="D9484" s="1">
        <f t="shared" si="297"/>
        <v>1</v>
      </c>
      <c r="E9484" s="1" t="s">
        <v>741</v>
      </c>
    </row>
    <row r="9485" spans="1:5" x14ac:dyDescent="0.3">
      <c r="A9485" s="1"/>
      <c r="B9485" s="1"/>
      <c r="C9485" s="1">
        <f t="shared" ca="1" si="296"/>
        <v>171</v>
      </c>
      <c r="D9485" s="1">
        <f t="shared" si="297"/>
        <v>1</v>
      </c>
      <c r="E9485" s="1" t="s">
        <v>741</v>
      </c>
    </row>
    <row r="9486" spans="1:5" x14ac:dyDescent="0.3">
      <c r="A9486" s="1"/>
      <c r="B9486" s="1"/>
      <c r="C9486" s="1">
        <f t="shared" ca="1" si="296"/>
        <v>98</v>
      </c>
      <c r="D9486" s="1">
        <f t="shared" si="297"/>
        <v>1</v>
      </c>
      <c r="E9486" s="1" t="s">
        <v>741</v>
      </c>
    </row>
    <row r="9487" spans="1:5" x14ac:dyDescent="0.3">
      <c r="A9487" s="1"/>
      <c r="B9487" s="1"/>
      <c r="C9487" s="1">
        <f t="shared" ca="1" si="296"/>
        <v>122</v>
      </c>
      <c r="D9487" s="1">
        <f t="shared" si="297"/>
        <v>1</v>
      </c>
      <c r="E9487" s="1" t="s">
        <v>741</v>
      </c>
    </row>
    <row r="9488" spans="1:5" x14ac:dyDescent="0.3">
      <c r="A9488" s="1"/>
      <c r="B9488" s="1"/>
      <c r="C9488" s="1">
        <f t="shared" ca="1" si="296"/>
        <v>87</v>
      </c>
      <c r="D9488" s="1">
        <f t="shared" si="297"/>
        <v>1</v>
      </c>
      <c r="E9488" s="1" t="s">
        <v>741</v>
      </c>
    </row>
    <row r="9489" spans="1:5" x14ac:dyDescent="0.3">
      <c r="A9489" s="1"/>
      <c r="B9489" s="1"/>
      <c r="C9489" s="1">
        <f t="shared" ca="1" si="296"/>
        <v>138</v>
      </c>
      <c r="D9489" s="1">
        <f t="shared" si="297"/>
        <v>1</v>
      </c>
      <c r="E9489" s="1" t="s">
        <v>741</v>
      </c>
    </row>
    <row r="9490" spans="1:5" x14ac:dyDescent="0.3">
      <c r="A9490" s="1"/>
      <c r="B9490" s="1"/>
      <c r="C9490" s="1">
        <f t="shared" ca="1" si="296"/>
        <v>129</v>
      </c>
      <c r="D9490" s="1">
        <f t="shared" si="297"/>
        <v>1</v>
      </c>
      <c r="E9490" s="1" t="s">
        <v>741</v>
      </c>
    </row>
    <row r="9491" spans="1:5" x14ac:dyDescent="0.3">
      <c r="A9491" s="1"/>
      <c r="B9491" s="1"/>
      <c r="C9491" s="1">
        <f t="shared" ca="1" si="296"/>
        <v>9</v>
      </c>
      <c r="D9491" s="1">
        <f t="shared" si="297"/>
        <v>1</v>
      </c>
      <c r="E9491" s="1" t="s">
        <v>741</v>
      </c>
    </row>
    <row r="9492" spans="1:5" x14ac:dyDescent="0.3">
      <c r="A9492" s="1"/>
      <c r="B9492" s="1"/>
      <c r="C9492" s="1">
        <f t="shared" ca="1" si="296"/>
        <v>77</v>
      </c>
      <c r="D9492" s="1">
        <f t="shared" si="297"/>
        <v>1</v>
      </c>
      <c r="E9492" s="1" t="s">
        <v>741</v>
      </c>
    </row>
    <row r="9493" spans="1:5" x14ac:dyDescent="0.3">
      <c r="A9493" s="1"/>
      <c r="B9493" s="1"/>
      <c r="C9493" s="1">
        <f t="shared" ca="1" si="296"/>
        <v>74</v>
      </c>
      <c r="D9493" s="1">
        <f t="shared" si="297"/>
        <v>1</v>
      </c>
      <c r="E9493" s="1" t="s">
        <v>741</v>
      </c>
    </row>
    <row r="9494" spans="1:5" x14ac:dyDescent="0.3">
      <c r="A9494" s="1"/>
      <c r="B9494" s="1"/>
      <c r="C9494" s="1">
        <f t="shared" ca="1" si="296"/>
        <v>26</v>
      </c>
      <c r="D9494" s="1">
        <f t="shared" si="297"/>
        <v>1</v>
      </c>
      <c r="E9494" s="1" t="s">
        <v>741</v>
      </c>
    </row>
    <row r="9495" spans="1:5" x14ac:dyDescent="0.3">
      <c r="A9495" s="1"/>
      <c r="B9495" s="1"/>
      <c r="C9495" s="1">
        <f t="shared" ca="1" si="296"/>
        <v>139</v>
      </c>
      <c r="D9495" s="1">
        <f t="shared" si="297"/>
        <v>1</v>
      </c>
      <c r="E9495" s="1" t="s">
        <v>741</v>
      </c>
    </row>
    <row r="9496" spans="1:5" x14ac:dyDescent="0.3">
      <c r="A9496" s="1"/>
      <c r="B9496" s="1"/>
      <c r="C9496" s="1">
        <f t="shared" ca="1" si="296"/>
        <v>169</v>
      </c>
      <c r="D9496" s="1">
        <f t="shared" si="297"/>
        <v>1</v>
      </c>
      <c r="E9496" s="1" t="s">
        <v>741</v>
      </c>
    </row>
    <row r="9497" spans="1:5" x14ac:dyDescent="0.3">
      <c r="A9497" s="1"/>
      <c r="B9497" s="1"/>
      <c r="C9497" s="1">
        <f t="shared" ca="1" si="296"/>
        <v>73</v>
      </c>
      <c r="D9497" s="1">
        <f t="shared" si="297"/>
        <v>1</v>
      </c>
      <c r="E9497" s="1" t="s">
        <v>741</v>
      </c>
    </row>
    <row r="9498" spans="1:5" x14ac:dyDescent="0.3">
      <c r="A9498" s="1"/>
      <c r="B9498" s="1"/>
      <c r="C9498" s="1">
        <f t="shared" ca="1" si="296"/>
        <v>135</v>
      </c>
      <c r="D9498" s="1">
        <f t="shared" si="297"/>
        <v>1</v>
      </c>
      <c r="E9498" s="1" t="s">
        <v>741</v>
      </c>
    </row>
    <row r="9499" spans="1:5" x14ac:dyDescent="0.3">
      <c r="A9499" s="1"/>
      <c r="B9499" s="1"/>
      <c r="C9499" s="1">
        <f t="shared" ca="1" si="296"/>
        <v>85</v>
      </c>
      <c r="D9499" s="1">
        <f t="shared" si="297"/>
        <v>1</v>
      </c>
      <c r="E9499" s="1" t="s">
        <v>741</v>
      </c>
    </row>
    <row r="9500" spans="1:5" x14ac:dyDescent="0.3">
      <c r="A9500" s="1"/>
      <c r="B9500" s="1"/>
      <c r="C9500" s="1">
        <f t="shared" ca="1" si="296"/>
        <v>132</v>
      </c>
      <c r="D9500" s="1">
        <f t="shared" si="297"/>
        <v>1</v>
      </c>
      <c r="E9500" s="1" t="s">
        <v>741</v>
      </c>
    </row>
    <row r="9501" spans="1:5" x14ac:dyDescent="0.3">
      <c r="A9501" s="1"/>
      <c r="B9501" s="1"/>
      <c r="C9501" s="1">
        <f t="shared" ca="1" si="296"/>
        <v>169</v>
      </c>
      <c r="D9501" s="1">
        <f t="shared" si="297"/>
        <v>1</v>
      </c>
      <c r="E9501" s="1" t="s">
        <v>741</v>
      </c>
    </row>
    <row r="9502" spans="1:5" x14ac:dyDescent="0.3">
      <c r="A9502" s="1"/>
      <c r="B9502" s="1"/>
      <c r="C9502" s="1">
        <f t="shared" ca="1" si="296"/>
        <v>162</v>
      </c>
      <c r="D9502" s="1">
        <f t="shared" si="297"/>
        <v>1</v>
      </c>
      <c r="E9502" s="1" t="s">
        <v>741</v>
      </c>
    </row>
    <row r="9503" spans="1:5" x14ac:dyDescent="0.3">
      <c r="A9503" s="1"/>
      <c r="B9503" s="1"/>
      <c r="C9503" s="1">
        <f t="shared" ca="1" si="296"/>
        <v>39</v>
      </c>
      <c r="D9503" s="1">
        <f t="shared" si="297"/>
        <v>1</v>
      </c>
      <c r="E9503" s="1" t="s">
        <v>741</v>
      </c>
    </row>
    <row r="9504" spans="1:5" x14ac:dyDescent="0.3">
      <c r="A9504" s="1"/>
      <c r="B9504" s="1"/>
      <c r="C9504" s="1">
        <f t="shared" ca="1" si="296"/>
        <v>104</v>
      </c>
      <c r="D9504" s="1">
        <f t="shared" si="297"/>
        <v>1</v>
      </c>
      <c r="E9504" s="1" t="s">
        <v>741</v>
      </c>
    </row>
    <row r="9505" spans="1:5" x14ac:dyDescent="0.3">
      <c r="A9505" s="1"/>
      <c r="B9505" s="1"/>
      <c r="C9505" s="1">
        <f t="shared" ca="1" si="296"/>
        <v>157</v>
      </c>
      <c r="D9505" s="1">
        <f t="shared" si="297"/>
        <v>1</v>
      </c>
      <c r="E9505" s="1" t="s">
        <v>741</v>
      </c>
    </row>
    <row r="9506" spans="1:5" x14ac:dyDescent="0.3">
      <c r="A9506" s="1"/>
      <c r="B9506" s="1"/>
      <c r="C9506" s="1">
        <f t="shared" ca="1" si="296"/>
        <v>97</v>
      </c>
      <c r="D9506" s="1">
        <f t="shared" si="297"/>
        <v>1</v>
      </c>
      <c r="E9506" s="1" t="s">
        <v>741</v>
      </c>
    </row>
    <row r="9507" spans="1:5" x14ac:dyDescent="0.3">
      <c r="A9507" s="1"/>
      <c r="B9507" s="1"/>
      <c r="C9507" s="1">
        <f t="shared" ca="1" si="296"/>
        <v>153</v>
      </c>
      <c r="D9507" s="1">
        <f t="shared" si="297"/>
        <v>1</v>
      </c>
      <c r="E9507" s="1" t="s">
        <v>741</v>
      </c>
    </row>
    <row r="9508" spans="1:5" x14ac:dyDescent="0.3">
      <c r="A9508" s="1"/>
      <c r="B9508" s="1"/>
      <c r="C9508" s="1">
        <f t="shared" ca="1" si="296"/>
        <v>137</v>
      </c>
      <c r="D9508" s="1">
        <f t="shared" si="297"/>
        <v>1</v>
      </c>
      <c r="E9508" s="1" t="s">
        <v>741</v>
      </c>
    </row>
    <row r="9509" spans="1:5" x14ac:dyDescent="0.3">
      <c r="A9509" s="1"/>
      <c r="B9509" s="1"/>
      <c r="C9509" s="1">
        <f t="shared" ca="1" si="296"/>
        <v>147</v>
      </c>
      <c r="D9509" s="1">
        <f t="shared" si="297"/>
        <v>1</v>
      </c>
      <c r="E9509" s="1" t="s">
        <v>741</v>
      </c>
    </row>
    <row r="9510" spans="1:5" x14ac:dyDescent="0.3">
      <c r="A9510" s="1"/>
      <c r="B9510" s="1"/>
      <c r="C9510" s="1">
        <f t="shared" ca="1" si="296"/>
        <v>105</v>
      </c>
      <c r="D9510" s="1">
        <f t="shared" si="297"/>
        <v>1</v>
      </c>
      <c r="E9510" s="1" t="s">
        <v>741</v>
      </c>
    </row>
    <row r="9511" spans="1:5" x14ac:dyDescent="0.3">
      <c r="A9511" s="1"/>
      <c r="B9511" s="1"/>
      <c r="C9511" s="1">
        <f t="shared" ca="1" si="296"/>
        <v>161</v>
      </c>
      <c r="D9511" s="1">
        <f t="shared" si="297"/>
        <v>1</v>
      </c>
      <c r="E9511" s="1" t="s">
        <v>741</v>
      </c>
    </row>
    <row r="9512" spans="1:5" x14ac:dyDescent="0.3">
      <c r="A9512" s="1"/>
      <c r="B9512" s="1"/>
      <c r="C9512" s="1">
        <f t="shared" ca="1" si="296"/>
        <v>168</v>
      </c>
      <c r="D9512" s="1">
        <f t="shared" si="297"/>
        <v>1</v>
      </c>
      <c r="E9512" s="1" t="s">
        <v>741</v>
      </c>
    </row>
    <row r="9513" spans="1:5" x14ac:dyDescent="0.3">
      <c r="A9513" s="1"/>
      <c r="B9513" s="1"/>
      <c r="C9513" s="1">
        <f t="shared" ca="1" si="296"/>
        <v>18</v>
      </c>
      <c r="D9513" s="1">
        <f t="shared" si="297"/>
        <v>1</v>
      </c>
      <c r="E9513" s="1" t="s">
        <v>741</v>
      </c>
    </row>
    <row r="9514" spans="1:5" x14ac:dyDescent="0.3">
      <c r="A9514" s="1"/>
      <c r="B9514" s="1"/>
      <c r="C9514" s="1">
        <f t="shared" ca="1" si="296"/>
        <v>58</v>
      </c>
      <c r="D9514" s="1">
        <f t="shared" si="297"/>
        <v>1</v>
      </c>
      <c r="E9514" s="1" t="s">
        <v>741</v>
      </c>
    </row>
    <row r="9515" spans="1:5" x14ac:dyDescent="0.3">
      <c r="A9515" s="1"/>
      <c r="B9515" s="1"/>
      <c r="C9515" s="1">
        <f t="shared" ca="1" si="296"/>
        <v>117</v>
      </c>
      <c r="D9515" s="1">
        <f t="shared" si="297"/>
        <v>1</v>
      </c>
      <c r="E9515" s="1" t="s">
        <v>741</v>
      </c>
    </row>
    <row r="9516" spans="1:5" x14ac:dyDescent="0.3">
      <c r="A9516" s="1"/>
      <c r="B9516" s="1"/>
      <c r="C9516" s="1">
        <f t="shared" ca="1" si="296"/>
        <v>163</v>
      </c>
      <c r="D9516" s="1">
        <f t="shared" si="297"/>
        <v>1</v>
      </c>
      <c r="E9516" s="1" t="s">
        <v>741</v>
      </c>
    </row>
    <row r="9517" spans="1:5" x14ac:dyDescent="0.3">
      <c r="A9517" s="1"/>
      <c r="B9517" s="1"/>
      <c r="C9517" s="1">
        <f t="shared" ca="1" si="296"/>
        <v>90</v>
      </c>
      <c r="D9517" s="1">
        <f t="shared" si="297"/>
        <v>1</v>
      </c>
      <c r="E9517" s="1" t="s">
        <v>741</v>
      </c>
    </row>
    <row r="9518" spans="1:5" x14ac:dyDescent="0.3">
      <c r="A9518" s="1"/>
      <c r="B9518" s="1"/>
      <c r="C9518" s="1">
        <f t="shared" ca="1" si="296"/>
        <v>133</v>
      </c>
      <c r="D9518" s="1">
        <f t="shared" si="297"/>
        <v>1</v>
      </c>
      <c r="E9518" s="1" t="s">
        <v>741</v>
      </c>
    </row>
    <row r="9519" spans="1:5" x14ac:dyDescent="0.3">
      <c r="A9519" s="1"/>
      <c r="B9519" s="1"/>
      <c r="C9519" s="1">
        <f t="shared" ca="1" si="296"/>
        <v>3</v>
      </c>
      <c r="D9519" s="1">
        <f t="shared" si="297"/>
        <v>1</v>
      </c>
      <c r="E9519" s="1" t="s">
        <v>741</v>
      </c>
    </row>
    <row r="9520" spans="1:5" x14ac:dyDescent="0.3">
      <c r="A9520" s="1"/>
      <c r="B9520" s="1"/>
      <c r="C9520" s="1">
        <f t="shared" ca="1" si="296"/>
        <v>113</v>
      </c>
      <c r="D9520" s="1">
        <f t="shared" si="297"/>
        <v>1</v>
      </c>
      <c r="E9520" s="1" t="s">
        <v>741</v>
      </c>
    </row>
    <row r="9521" spans="1:5" x14ac:dyDescent="0.3">
      <c r="A9521" s="1"/>
      <c r="B9521" s="1"/>
      <c r="C9521" s="1">
        <f t="shared" ca="1" si="296"/>
        <v>65</v>
      </c>
      <c r="D9521" s="1">
        <f t="shared" si="297"/>
        <v>1</v>
      </c>
      <c r="E9521" s="1" t="s">
        <v>741</v>
      </c>
    </row>
    <row r="9522" spans="1:5" x14ac:dyDescent="0.3">
      <c r="A9522" s="1"/>
      <c r="B9522" s="1"/>
      <c r="C9522" s="1">
        <f t="shared" ca="1" si="296"/>
        <v>114</v>
      </c>
      <c r="D9522" s="1">
        <f t="shared" si="297"/>
        <v>1</v>
      </c>
      <c r="E9522" s="1" t="s">
        <v>741</v>
      </c>
    </row>
    <row r="9523" spans="1:5" x14ac:dyDescent="0.3">
      <c r="A9523" s="1"/>
      <c r="B9523" s="1"/>
      <c r="C9523" s="1">
        <f t="shared" ca="1" si="296"/>
        <v>69</v>
      </c>
      <c r="D9523" s="1">
        <f t="shared" si="297"/>
        <v>1</v>
      </c>
      <c r="E9523" s="1" t="s">
        <v>741</v>
      </c>
    </row>
    <row r="9524" spans="1:5" x14ac:dyDescent="0.3">
      <c r="A9524" s="1"/>
      <c r="B9524" s="1"/>
      <c r="C9524" s="1">
        <f t="shared" ca="1" si="296"/>
        <v>6</v>
      </c>
      <c r="D9524" s="1">
        <f t="shared" si="297"/>
        <v>1</v>
      </c>
      <c r="E9524" s="1" t="s">
        <v>741</v>
      </c>
    </row>
    <row r="9525" spans="1:5" x14ac:dyDescent="0.3">
      <c r="A9525" s="1"/>
      <c r="B9525" s="1"/>
      <c r="C9525" s="1">
        <f t="shared" ca="1" si="296"/>
        <v>31</v>
      </c>
      <c r="D9525" s="1">
        <f t="shared" si="297"/>
        <v>1</v>
      </c>
      <c r="E9525" s="1" t="s">
        <v>741</v>
      </c>
    </row>
    <row r="9526" spans="1:5" x14ac:dyDescent="0.3">
      <c r="A9526" s="1"/>
      <c r="B9526" s="1"/>
      <c r="C9526" s="1">
        <f t="shared" ca="1" si="296"/>
        <v>94</v>
      </c>
      <c r="D9526" s="1">
        <f t="shared" si="297"/>
        <v>1</v>
      </c>
      <c r="E9526" s="1" t="s">
        <v>741</v>
      </c>
    </row>
    <row r="9527" spans="1:5" x14ac:dyDescent="0.3">
      <c r="A9527" s="1"/>
      <c r="B9527" s="1"/>
      <c r="C9527" s="1">
        <f t="shared" ca="1" si="296"/>
        <v>118</v>
      </c>
      <c r="D9527" s="1">
        <f t="shared" si="297"/>
        <v>1</v>
      </c>
      <c r="E9527" s="1" t="s">
        <v>741</v>
      </c>
    </row>
    <row r="9528" spans="1:5" x14ac:dyDescent="0.3">
      <c r="A9528" s="1"/>
      <c r="B9528" s="1"/>
      <c r="C9528" s="1">
        <f t="shared" ca="1" si="296"/>
        <v>141</v>
      </c>
      <c r="D9528" s="1">
        <f t="shared" si="297"/>
        <v>1</v>
      </c>
      <c r="E9528" s="1" t="s">
        <v>741</v>
      </c>
    </row>
    <row r="9529" spans="1:5" x14ac:dyDescent="0.3">
      <c r="A9529" s="1"/>
      <c r="B9529" s="1"/>
      <c r="C9529" s="1">
        <f t="shared" ca="1" si="296"/>
        <v>109</v>
      </c>
      <c r="D9529" s="1">
        <f t="shared" si="297"/>
        <v>1</v>
      </c>
      <c r="E9529" s="1" t="s">
        <v>741</v>
      </c>
    </row>
    <row r="9530" spans="1:5" x14ac:dyDescent="0.3">
      <c r="A9530" s="1"/>
      <c r="B9530" s="1"/>
      <c r="C9530" s="1">
        <f t="shared" ca="1" si="296"/>
        <v>170</v>
      </c>
      <c r="D9530" s="1">
        <f t="shared" si="297"/>
        <v>1</v>
      </c>
      <c r="E9530" s="1" t="s">
        <v>741</v>
      </c>
    </row>
    <row r="9531" spans="1:5" x14ac:dyDescent="0.3">
      <c r="A9531" s="1"/>
      <c r="B9531" s="1"/>
      <c r="C9531" s="1">
        <f t="shared" ca="1" si="296"/>
        <v>91</v>
      </c>
      <c r="D9531" s="1">
        <f t="shared" si="297"/>
        <v>1</v>
      </c>
      <c r="E9531" s="1" t="s">
        <v>741</v>
      </c>
    </row>
    <row r="9532" spans="1:5" x14ac:dyDescent="0.3">
      <c r="A9532" s="1"/>
      <c r="B9532" s="1"/>
      <c r="C9532" s="1">
        <f t="shared" ca="1" si="296"/>
        <v>81</v>
      </c>
      <c r="D9532" s="1">
        <f t="shared" si="297"/>
        <v>1</v>
      </c>
      <c r="E9532" s="1" t="s">
        <v>741</v>
      </c>
    </row>
    <row r="9533" spans="1:5" x14ac:dyDescent="0.3">
      <c r="A9533" s="1"/>
      <c r="B9533" s="1"/>
      <c r="C9533" s="1">
        <f t="shared" ca="1" si="296"/>
        <v>57</v>
      </c>
      <c r="D9533" s="1">
        <f t="shared" si="297"/>
        <v>1</v>
      </c>
      <c r="E9533" s="1" t="s">
        <v>741</v>
      </c>
    </row>
    <row r="9534" spans="1:5" x14ac:dyDescent="0.3">
      <c r="A9534" s="1"/>
      <c r="B9534" s="1"/>
      <c r="C9534" s="1">
        <f t="shared" ca="1" si="296"/>
        <v>18</v>
      </c>
      <c r="D9534" s="1">
        <f t="shared" si="297"/>
        <v>1</v>
      </c>
      <c r="E9534" s="1" t="s">
        <v>741</v>
      </c>
    </row>
    <row r="9535" spans="1:5" x14ac:dyDescent="0.3">
      <c r="A9535" s="1"/>
      <c r="B9535" s="1"/>
      <c r="C9535" s="1">
        <f t="shared" ca="1" si="296"/>
        <v>91</v>
      </c>
      <c r="D9535" s="1">
        <f t="shared" si="297"/>
        <v>1</v>
      </c>
      <c r="E9535" s="1" t="s">
        <v>741</v>
      </c>
    </row>
    <row r="9536" spans="1:5" x14ac:dyDescent="0.3">
      <c r="A9536" s="1"/>
      <c r="B9536" s="1"/>
      <c r="C9536" s="1">
        <f t="shared" ca="1" si="296"/>
        <v>139</v>
      </c>
      <c r="D9536" s="1">
        <f t="shared" si="297"/>
        <v>1</v>
      </c>
      <c r="E9536" s="1" t="s">
        <v>741</v>
      </c>
    </row>
    <row r="9537" spans="1:5" x14ac:dyDescent="0.3">
      <c r="A9537" s="1"/>
      <c r="B9537" s="1"/>
      <c r="C9537" s="1">
        <f t="shared" ca="1" si="296"/>
        <v>29</v>
      </c>
      <c r="D9537" s="1">
        <f t="shared" si="297"/>
        <v>1</v>
      </c>
      <c r="E9537" s="1" t="s">
        <v>741</v>
      </c>
    </row>
    <row r="9538" spans="1:5" x14ac:dyDescent="0.3">
      <c r="A9538" s="1"/>
      <c r="B9538" s="1"/>
      <c r="C9538" s="1">
        <f t="shared" ca="1" si="296"/>
        <v>106</v>
      </c>
      <c r="D9538" s="1">
        <f t="shared" si="297"/>
        <v>1</v>
      </c>
      <c r="E9538" s="1" t="s">
        <v>741</v>
      </c>
    </row>
    <row r="9539" spans="1:5" x14ac:dyDescent="0.3">
      <c r="A9539" s="1"/>
      <c r="B9539" s="1"/>
      <c r="C9539" s="1">
        <f t="shared" ref="C9539:C9602" ca="1" si="298">RANDBETWEEN(1,177)</f>
        <v>80</v>
      </c>
      <c r="D9539" s="1">
        <f t="shared" ref="D9539:D9602" si="299">IF(OR(E9539="S",E9539="s"),1,0)</f>
        <v>1</v>
      </c>
      <c r="E9539" s="1" t="s">
        <v>741</v>
      </c>
    </row>
    <row r="9540" spans="1:5" x14ac:dyDescent="0.3">
      <c r="A9540" s="1"/>
      <c r="B9540" s="1"/>
      <c r="C9540" s="1">
        <f t="shared" ca="1" si="298"/>
        <v>148</v>
      </c>
      <c r="D9540" s="1">
        <f t="shared" si="299"/>
        <v>1</v>
      </c>
      <c r="E9540" s="1" t="s">
        <v>741</v>
      </c>
    </row>
    <row r="9541" spans="1:5" x14ac:dyDescent="0.3">
      <c r="A9541" s="1"/>
      <c r="B9541" s="1"/>
      <c r="C9541" s="1">
        <f t="shared" ca="1" si="298"/>
        <v>44</v>
      </c>
      <c r="D9541" s="1">
        <f t="shared" si="299"/>
        <v>1</v>
      </c>
      <c r="E9541" s="1" t="s">
        <v>741</v>
      </c>
    </row>
    <row r="9542" spans="1:5" x14ac:dyDescent="0.3">
      <c r="A9542" s="1"/>
      <c r="B9542" s="1"/>
      <c r="C9542" s="1">
        <f t="shared" ca="1" si="298"/>
        <v>116</v>
      </c>
      <c r="D9542" s="1">
        <f t="shared" si="299"/>
        <v>1</v>
      </c>
      <c r="E9542" s="1" t="s">
        <v>741</v>
      </c>
    </row>
    <row r="9543" spans="1:5" x14ac:dyDescent="0.3">
      <c r="A9543" s="1"/>
      <c r="B9543" s="1"/>
      <c r="C9543" s="1">
        <f t="shared" ca="1" si="298"/>
        <v>92</v>
      </c>
      <c r="D9543" s="1">
        <f t="shared" si="299"/>
        <v>1</v>
      </c>
      <c r="E9543" s="1" t="s">
        <v>741</v>
      </c>
    </row>
    <row r="9544" spans="1:5" x14ac:dyDescent="0.3">
      <c r="A9544" s="1"/>
      <c r="B9544" s="1"/>
      <c r="C9544" s="1">
        <f t="shared" ca="1" si="298"/>
        <v>93</v>
      </c>
      <c r="D9544" s="1">
        <f t="shared" si="299"/>
        <v>1</v>
      </c>
      <c r="E9544" s="1" t="s">
        <v>741</v>
      </c>
    </row>
    <row r="9545" spans="1:5" x14ac:dyDescent="0.3">
      <c r="A9545" s="1"/>
      <c r="B9545" s="1"/>
      <c r="C9545" s="1">
        <f t="shared" ca="1" si="298"/>
        <v>101</v>
      </c>
      <c r="D9545" s="1">
        <f t="shared" si="299"/>
        <v>1</v>
      </c>
      <c r="E9545" s="1" t="s">
        <v>741</v>
      </c>
    </row>
    <row r="9546" spans="1:5" x14ac:dyDescent="0.3">
      <c r="A9546" s="1"/>
      <c r="B9546" s="1"/>
      <c r="C9546" s="1">
        <f t="shared" ca="1" si="298"/>
        <v>102</v>
      </c>
      <c r="D9546" s="1">
        <f t="shared" si="299"/>
        <v>1</v>
      </c>
      <c r="E9546" s="1" t="s">
        <v>741</v>
      </c>
    </row>
    <row r="9547" spans="1:5" x14ac:dyDescent="0.3">
      <c r="A9547" s="1"/>
      <c r="B9547" s="1"/>
      <c r="C9547" s="1">
        <f t="shared" ca="1" si="298"/>
        <v>13</v>
      </c>
      <c r="D9547" s="1">
        <f t="shared" si="299"/>
        <v>1</v>
      </c>
      <c r="E9547" s="1" t="s">
        <v>741</v>
      </c>
    </row>
    <row r="9548" spans="1:5" x14ac:dyDescent="0.3">
      <c r="A9548" s="1"/>
      <c r="B9548" s="1"/>
      <c r="C9548" s="1">
        <f t="shared" ca="1" si="298"/>
        <v>24</v>
      </c>
      <c r="D9548" s="1">
        <f t="shared" si="299"/>
        <v>1</v>
      </c>
      <c r="E9548" s="1" t="s">
        <v>741</v>
      </c>
    </row>
    <row r="9549" spans="1:5" x14ac:dyDescent="0.3">
      <c r="A9549" s="1"/>
      <c r="B9549" s="1"/>
      <c r="C9549" s="1">
        <f t="shared" ca="1" si="298"/>
        <v>118</v>
      </c>
      <c r="D9549" s="1">
        <f t="shared" si="299"/>
        <v>1</v>
      </c>
      <c r="E9549" s="1" t="s">
        <v>741</v>
      </c>
    </row>
    <row r="9550" spans="1:5" x14ac:dyDescent="0.3">
      <c r="A9550" s="1"/>
      <c r="B9550" s="1"/>
      <c r="C9550" s="1">
        <f t="shared" ca="1" si="298"/>
        <v>36</v>
      </c>
      <c r="D9550" s="1">
        <f t="shared" si="299"/>
        <v>1</v>
      </c>
      <c r="E9550" s="1" t="s">
        <v>741</v>
      </c>
    </row>
    <row r="9551" spans="1:5" x14ac:dyDescent="0.3">
      <c r="A9551" s="1"/>
      <c r="B9551" s="1"/>
      <c r="C9551" s="1">
        <f t="shared" ca="1" si="298"/>
        <v>48</v>
      </c>
      <c r="D9551" s="1">
        <f t="shared" si="299"/>
        <v>1</v>
      </c>
      <c r="E9551" s="1" t="s">
        <v>741</v>
      </c>
    </row>
    <row r="9552" spans="1:5" x14ac:dyDescent="0.3">
      <c r="A9552" s="1"/>
      <c r="B9552" s="1"/>
      <c r="C9552" s="1">
        <f t="shared" ca="1" si="298"/>
        <v>144</v>
      </c>
      <c r="D9552" s="1">
        <f t="shared" si="299"/>
        <v>1</v>
      </c>
      <c r="E9552" s="1" t="s">
        <v>741</v>
      </c>
    </row>
    <row r="9553" spans="1:5" x14ac:dyDescent="0.3">
      <c r="A9553" s="1"/>
      <c r="B9553" s="1"/>
      <c r="C9553" s="1">
        <f t="shared" ca="1" si="298"/>
        <v>50</v>
      </c>
      <c r="D9553" s="1">
        <f t="shared" si="299"/>
        <v>1</v>
      </c>
      <c r="E9553" s="1" t="s">
        <v>741</v>
      </c>
    </row>
    <row r="9554" spans="1:5" x14ac:dyDescent="0.3">
      <c r="A9554" s="1"/>
      <c r="B9554" s="1"/>
      <c r="C9554" s="1">
        <f t="shared" ca="1" si="298"/>
        <v>149</v>
      </c>
      <c r="D9554" s="1">
        <f t="shared" si="299"/>
        <v>1</v>
      </c>
      <c r="E9554" s="1" t="s">
        <v>741</v>
      </c>
    </row>
    <row r="9555" spans="1:5" x14ac:dyDescent="0.3">
      <c r="A9555" s="1"/>
      <c r="B9555" s="1"/>
      <c r="C9555" s="1">
        <f t="shared" ca="1" si="298"/>
        <v>156</v>
      </c>
      <c r="D9555" s="1">
        <f t="shared" si="299"/>
        <v>1</v>
      </c>
      <c r="E9555" s="1" t="s">
        <v>741</v>
      </c>
    </row>
    <row r="9556" spans="1:5" x14ac:dyDescent="0.3">
      <c r="A9556" s="1"/>
      <c r="B9556" s="1"/>
      <c r="C9556" s="1">
        <f t="shared" ca="1" si="298"/>
        <v>59</v>
      </c>
      <c r="D9556" s="1">
        <f t="shared" si="299"/>
        <v>1</v>
      </c>
      <c r="E9556" s="1" t="s">
        <v>741</v>
      </c>
    </row>
    <row r="9557" spans="1:5" x14ac:dyDescent="0.3">
      <c r="A9557" s="1"/>
      <c r="B9557" s="1"/>
      <c r="C9557" s="1">
        <f t="shared" ca="1" si="298"/>
        <v>41</v>
      </c>
      <c r="D9557" s="1">
        <f t="shared" si="299"/>
        <v>1</v>
      </c>
      <c r="E9557" s="1" t="s">
        <v>741</v>
      </c>
    </row>
    <row r="9558" spans="1:5" x14ac:dyDescent="0.3">
      <c r="A9558" s="1"/>
      <c r="B9558" s="1"/>
      <c r="C9558" s="1">
        <f t="shared" ca="1" si="298"/>
        <v>170</v>
      </c>
      <c r="D9558" s="1">
        <f t="shared" si="299"/>
        <v>1</v>
      </c>
      <c r="E9558" s="1" t="s">
        <v>741</v>
      </c>
    </row>
    <row r="9559" spans="1:5" x14ac:dyDescent="0.3">
      <c r="A9559" s="1"/>
      <c r="B9559" s="1"/>
      <c r="C9559" s="1">
        <f t="shared" ca="1" si="298"/>
        <v>54</v>
      </c>
      <c r="D9559" s="1">
        <f t="shared" si="299"/>
        <v>1</v>
      </c>
      <c r="E9559" s="1" t="s">
        <v>741</v>
      </c>
    </row>
    <row r="9560" spans="1:5" x14ac:dyDescent="0.3">
      <c r="A9560" s="1"/>
      <c r="B9560" s="1"/>
      <c r="C9560" s="1">
        <f t="shared" ca="1" si="298"/>
        <v>32</v>
      </c>
      <c r="D9560" s="1">
        <f t="shared" si="299"/>
        <v>1</v>
      </c>
      <c r="E9560" s="1" t="s">
        <v>741</v>
      </c>
    </row>
    <row r="9561" spans="1:5" x14ac:dyDescent="0.3">
      <c r="A9561" s="1"/>
      <c r="B9561" s="1"/>
      <c r="C9561" s="1">
        <f t="shared" ca="1" si="298"/>
        <v>124</v>
      </c>
      <c r="D9561" s="1">
        <f t="shared" si="299"/>
        <v>1</v>
      </c>
      <c r="E9561" s="1" t="s">
        <v>741</v>
      </c>
    </row>
    <row r="9562" spans="1:5" x14ac:dyDescent="0.3">
      <c r="A9562" s="1"/>
      <c r="B9562" s="1"/>
      <c r="C9562" s="1">
        <f t="shared" ca="1" si="298"/>
        <v>128</v>
      </c>
      <c r="D9562" s="1">
        <f t="shared" si="299"/>
        <v>1</v>
      </c>
      <c r="E9562" s="1" t="s">
        <v>741</v>
      </c>
    </row>
    <row r="9563" spans="1:5" x14ac:dyDescent="0.3">
      <c r="A9563" s="1"/>
      <c r="B9563" s="1"/>
      <c r="C9563" s="1">
        <f t="shared" ca="1" si="298"/>
        <v>46</v>
      </c>
      <c r="D9563" s="1">
        <f t="shared" si="299"/>
        <v>1</v>
      </c>
      <c r="E9563" s="1" t="s">
        <v>741</v>
      </c>
    </row>
    <row r="9564" spans="1:5" x14ac:dyDescent="0.3">
      <c r="A9564" s="1"/>
      <c r="B9564" s="1"/>
      <c r="C9564" s="1">
        <f t="shared" ca="1" si="298"/>
        <v>75</v>
      </c>
      <c r="D9564" s="1">
        <f t="shared" si="299"/>
        <v>1</v>
      </c>
      <c r="E9564" s="1" t="s">
        <v>741</v>
      </c>
    </row>
    <row r="9565" spans="1:5" x14ac:dyDescent="0.3">
      <c r="A9565" s="1"/>
      <c r="B9565" s="1"/>
      <c r="C9565" s="1">
        <f t="shared" ca="1" si="298"/>
        <v>156</v>
      </c>
      <c r="D9565" s="1">
        <f t="shared" si="299"/>
        <v>1</v>
      </c>
      <c r="E9565" s="1" t="s">
        <v>741</v>
      </c>
    </row>
    <row r="9566" spans="1:5" x14ac:dyDescent="0.3">
      <c r="A9566" s="1"/>
      <c r="B9566" s="1"/>
      <c r="C9566" s="1">
        <f t="shared" ca="1" si="298"/>
        <v>36</v>
      </c>
      <c r="D9566" s="1">
        <f t="shared" si="299"/>
        <v>1</v>
      </c>
      <c r="E9566" s="1" t="s">
        <v>741</v>
      </c>
    </row>
    <row r="9567" spans="1:5" x14ac:dyDescent="0.3">
      <c r="A9567" s="1"/>
      <c r="B9567" s="1"/>
      <c r="C9567" s="1">
        <f t="shared" ca="1" si="298"/>
        <v>149</v>
      </c>
      <c r="D9567" s="1">
        <f t="shared" si="299"/>
        <v>1</v>
      </c>
      <c r="E9567" s="1" t="s">
        <v>741</v>
      </c>
    </row>
    <row r="9568" spans="1:5" x14ac:dyDescent="0.3">
      <c r="A9568" s="1"/>
      <c r="B9568" s="1"/>
      <c r="C9568" s="1">
        <f t="shared" ca="1" si="298"/>
        <v>37</v>
      </c>
      <c r="D9568" s="1">
        <f t="shared" si="299"/>
        <v>1</v>
      </c>
      <c r="E9568" s="1" t="s">
        <v>741</v>
      </c>
    </row>
    <row r="9569" spans="1:5" x14ac:dyDescent="0.3">
      <c r="A9569" s="1"/>
      <c r="B9569" s="1"/>
      <c r="C9569" s="1">
        <f t="shared" ca="1" si="298"/>
        <v>34</v>
      </c>
      <c r="D9569" s="1">
        <f t="shared" si="299"/>
        <v>1</v>
      </c>
      <c r="E9569" s="1" t="s">
        <v>741</v>
      </c>
    </row>
    <row r="9570" spans="1:5" x14ac:dyDescent="0.3">
      <c r="A9570" s="1"/>
      <c r="B9570" s="1"/>
      <c r="C9570" s="1">
        <f t="shared" ca="1" si="298"/>
        <v>17</v>
      </c>
      <c r="D9570" s="1">
        <f t="shared" si="299"/>
        <v>1</v>
      </c>
      <c r="E9570" s="1" t="s">
        <v>741</v>
      </c>
    </row>
    <row r="9571" spans="1:5" x14ac:dyDescent="0.3">
      <c r="A9571" s="1"/>
      <c r="B9571" s="1"/>
      <c r="C9571" s="1">
        <f t="shared" ca="1" si="298"/>
        <v>113</v>
      </c>
      <c r="D9571" s="1">
        <f t="shared" si="299"/>
        <v>1</v>
      </c>
      <c r="E9571" s="1" t="s">
        <v>741</v>
      </c>
    </row>
    <row r="9572" spans="1:5" x14ac:dyDescent="0.3">
      <c r="A9572" s="1"/>
      <c r="B9572" s="1"/>
      <c r="C9572" s="1">
        <f t="shared" ca="1" si="298"/>
        <v>60</v>
      </c>
      <c r="D9572" s="1">
        <f t="shared" si="299"/>
        <v>1</v>
      </c>
      <c r="E9572" s="1" t="s">
        <v>741</v>
      </c>
    </row>
    <row r="9573" spans="1:5" x14ac:dyDescent="0.3">
      <c r="A9573" s="1"/>
      <c r="B9573" s="1"/>
      <c r="C9573" s="1">
        <f t="shared" ca="1" si="298"/>
        <v>106</v>
      </c>
      <c r="D9573" s="1">
        <f t="shared" si="299"/>
        <v>1</v>
      </c>
      <c r="E9573" s="1" t="s">
        <v>741</v>
      </c>
    </row>
    <row r="9574" spans="1:5" x14ac:dyDescent="0.3">
      <c r="A9574" s="1"/>
      <c r="B9574" s="1"/>
      <c r="C9574" s="1">
        <f t="shared" ca="1" si="298"/>
        <v>2</v>
      </c>
      <c r="D9574" s="1">
        <f t="shared" si="299"/>
        <v>1</v>
      </c>
      <c r="E9574" s="1" t="s">
        <v>741</v>
      </c>
    </row>
    <row r="9575" spans="1:5" x14ac:dyDescent="0.3">
      <c r="A9575" s="1"/>
      <c r="B9575" s="1"/>
      <c r="C9575" s="1">
        <f t="shared" ca="1" si="298"/>
        <v>149</v>
      </c>
      <c r="D9575" s="1">
        <f t="shared" si="299"/>
        <v>1</v>
      </c>
      <c r="E9575" s="1" t="s">
        <v>741</v>
      </c>
    </row>
    <row r="9576" spans="1:5" x14ac:dyDescent="0.3">
      <c r="A9576" s="1"/>
      <c r="B9576" s="1"/>
      <c r="C9576" s="1">
        <f t="shared" ca="1" si="298"/>
        <v>16</v>
      </c>
      <c r="D9576" s="1">
        <f t="shared" si="299"/>
        <v>1</v>
      </c>
      <c r="E9576" s="1" t="s">
        <v>741</v>
      </c>
    </row>
    <row r="9577" spans="1:5" x14ac:dyDescent="0.3">
      <c r="A9577" s="1"/>
      <c r="B9577" s="1"/>
      <c r="C9577" s="1">
        <f t="shared" ca="1" si="298"/>
        <v>68</v>
      </c>
      <c r="D9577" s="1">
        <f t="shared" si="299"/>
        <v>1</v>
      </c>
      <c r="E9577" s="1" t="s">
        <v>741</v>
      </c>
    </row>
    <row r="9578" spans="1:5" x14ac:dyDescent="0.3">
      <c r="A9578" s="1"/>
      <c r="B9578" s="1"/>
      <c r="C9578" s="1">
        <f t="shared" ca="1" si="298"/>
        <v>98</v>
      </c>
      <c r="D9578" s="1">
        <f t="shared" si="299"/>
        <v>1</v>
      </c>
      <c r="E9578" s="1" t="s">
        <v>741</v>
      </c>
    </row>
    <row r="9579" spans="1:5" x14ac:dyDescent="0.3">
      <c r="A9579" s="1"/>
      <c r="B9579" s="1"/>
      <c r="C9579" s="1">
        <f t="shared" ca="1" si="298"/>
        <v>21</v>
      </c>
      <c r="D9579" s="1">
        <f t="shared" si="299"/>
        <v>1</v>
      </c>
      <c r="E9579" s="1" t="s">
        <v>741</v>
      </c>
    </row>
    <row r="9580" spans="1:5" x14ac:dyDescent="0.3">
      <c r="A9580" s="1"/>
      <c r="B9580" s="1"/>
      <c r="C9580" s="1">
        <f t="shared" ca="1" si="298"/>
        <v>43</v>
      </c>
      <c r="D9580" s="1">
        <f t="shared" si="299"/>
        <v>1</v>
      </c>
      <c r="E9580" s="1" t="s">
        <v>741</v>
      </c>
    </row>
    <row r="9581" spans="1:5" x14ac:dyDescent="0.3">
      <c r="A9581" s="1"/>
      <c r="B9581" s="1"/>
      <c r="C9581" s="1">
        <f t="shared" ca="1" si="298"/>
        <v>139</v>
      </c>
      <c r="D9581" s="1">
        <f t="shared" si="299"/>
        <v>1</v>
      </c>
      <c r="E9581" s="1" t="s">
        <v>741</v>
      </c>
    </row>
    <row r="9582" spans="1:5" x14ac:dyDescent="0.3">
      <c r="A9582" s="1"/>
      <c r="B9582" s="1"/>
      <c r="C9582" s="1">
        <f t="shared" ca="1" si="298"/>
        <v>90</v>
      </c>
      <c r="D9582" s="1">
        <f t="shared" si="299"/>
        <v>1</v>
      </c>
      <c r="E9582" s="1" t="s">
        <v>741</v>
      </c>
    </row>
    <row r="9583" spans="1:5" x14ac:dyDescent="0.3">
      <c r="A9583" s="1"/>
      <c r="B9583" s="1"/>
      <c r="C9583" s="1">
        <f t="shared" ca="1" si="298"/>
        <v>143</v>
      </c>
      <c r="D9583" s="1">
        <f t="shared" si="299"/>
        <v>1</v>
      </c>
      <c r="E9583" s="1" t="s">
        <v>741</v>
      </c>
    </row>
    <row r="9584" spans="1:5" x14ac:dyDescent="0.3">
      <c r="A9584" s="1"/>
      <c r="B9584" s="1"/>
      <c r="C9584" s="1">
        <f t="shared" ca="1" si="298"/>
        <v>82</v>
      </c>
      <c r="D9584" s="1">
        <f t="shared" si="299"/>
        <v>1</v>
      </c>
      <c r="E9584" s="1" t="s">
        <v>741</v>
      </c>
    </row>
    <row r="9585" spans="1:5" x14ac:dyDescent="0.3">
      <c r="A9585" s="1"/>
      <c r="B9585" s="1"/>
      <c r="C9585" s="1">
        <f t="shared" ca="1" si="298"/>
        <v>32</v>
      </c>
      <c r="D9585" s="1">
        <f t="shared" si="299"/>
        <v>1</v>
      </c>
      <c r="E9585" s="1" t="s">
        <v>741</v>
      </c>
    </row>
    <row r="9586" spans="1:5" x14ac:dyDescent="0.3">
      <c r="A9586" s="1"/>
      <c r="B9586" s="1"/>
      <c r="C9586" s="1">
        <f t="shared" ca="1" si="298"/>
        <v>15</v>
      </c>
      <c r="D9586" s="1">
        <f t="shared" si="299"/>
        <v>1</v>
      </c>
      <c r="E9586" s="1" t="s">
        <v>741</v>
      </c>
    </row>
    <row r="9587" spans="1:5" x14ac:dyDescent="0.3">
      <c r="A9587" s="1"/>
      <c r="B9587" s="1"/>
      <c r="C9587" s="1">
        <f t="shared" ca="1" si="298"/>
        <v>105</v>
      </c>
      <c r="D9587" s="1">
        <f t="shared" si="299"/>
        <v>1</v>
      </c>
      <c r="E9587" s="1" t="s">
        <v>741</v>
      </c>
    </row>
    <row r="9588" spans="1:5" x14ac:dyDescent="0.3">
      <c r="A9588" s="1"/>
      <c r="B9588" s="1"/>
      <c r="C9588" s="1">
        <f t="shared" ca="1" si="298"/>
        <v>71</v>
      </c>
      <c r="D9588" s="1">
        <f t="shared" si="299"/>
        <v>1</v>
      </c>
      <c r="E9588" s="1" t="s">
        <v>741</v>
      </c>
    </row>
    <row r="9589" spans="1:5" x14ac:dyDescent="0.3">
      <c r="A9589" s="1"/>
      <c r="B9589" s="1"/>
      <c r="C9589" s="1">
        <f t="shared" ca="1" si="298"/>
        <v>157</v>
      </c>
      <c r="D9589" s="1">
        <f t="shared" si="299"/>
        <v>1</v>
      </c>
      <c r="E9589" s="1" t="s">
        <v>741</v>
      </c>
    </row>
    <row r="9590" spans="1:5" x14ac:dyDescent="0.3">
      <c r="A9590" s="1"/>
      <c r="B9590" s="1"/>
      <c r="C9590" s="1">
        <f t="shared" ca="1" si="298"/>
        <v>71</v>
      </c>
      <c r="D9590" s="1">
        <f t="shared" si="299"/>
        <v>1</v>
      </c>
      <c r="E9590" s="1" t="s">
        <v>741</v>
      </c>
    </row>
    <row r="9591" spans="1:5" x14ac:dyDescent="0.3">
      <c r="A9591" s="1"/>
      <c r="B9591" s="1"/>
      <c r="C9591" s="1">
        <f t="shared" ca="1" si="298"/>
        <v>127</v>
      </c>
      <c r="D9591" s="1">
        <f t="shared" si="299"/>
        <v>1</v>
      </c>
      <c r="E9591" s="1" t="s">
        <v>741</v>
      </c>
    </row>
    <row r="9592" spans="1:5" x14ac:dyDescent="0.3">
      <c r="A9592" s="1"/>
      <c r="B9592" s="1"/>
      <c r="C9592" s="1">
        <f t="shared" ca="1" si="298"/>
        <v>175</v>
      </c>
      <c r="D9592" s="1">
        <f t="shared" si="299"/>
        <v>1</v>
      </c>
      <c r="E9592" s="1" t="s">
        <v>741</v>
      </c>
    </row>
    <row r="9593" spans="1:5" x14ac:dyDescent="0.3">
      <c r="A9593" s="1"/>
      <c r="B9593" s="1"/>
      <c r="C9593" s="1">
        <f t="shared" ca="1" si="298"/>
        <v>152</v>
      </c>
      <c r="D9593" s="1">
        <f t="shared" si="299"/>
        <v>1</v>
      </c>
      <c r="E9593" s="1" t="s">
        <v>741</v>
      </c>
    </row>
    <row r="9594" spans="1:5" x14ac:dyDescent="0.3">
      <c r="A9594" s="1"/>
      <c r="B9594" s="1"/>
      <c r="C9594" s="1">
        <f t="shared" ca="1" si="298"/>
        <v>98</v>
      </c>
      <c r="D9594" s="1">
        <f t="shared" si="299"/>
        <v>1</v>
      </c>
      <c r="E9594" s="1" t="s">
        <v>741</v>
      </c>
    </row>
    <row r="9595" spans="1:5" x14ac:dyDescent="0.3">
      <c r="A9595" s="1"/>
      <c r="B9595" s="1"/>
      <c r="C9595" s="1">
        <f t="shared" ca="1" si="298"/>
        <v>56</v>
      </c>
      <c r="D9595" s="1">
        <f t="shared" si="299"/>
        <v>1</v>
      </c>
      <c r="E9595" s="1" t="s">
        <v>741</v>
      </c>
    </row>
    <row r="9596" spans="1:5" x14ac:dyDescent="0.3">
      <c r="A9596" s="1"/>
      <c r="B9596" s="1"/>
      <c r="C9596" s="1">
        <f t="shared" ca="1" si="298"/>
        <v>145</v>
      </c>
      <c r="D9596" s="1">
        <f t="shared" si="299"/>
        <v>1</v>
      </c>
      <c r="E9596" s="1" t="s">
        <v>741</v>
      </c>
    </row>
    <row r="9597" spans="1:5" x14ac:dyDescent="0.3">
      <c r="A9597" s="1"/>
      <c r="B9597" s="1"/>
      <c r="C9597" s="1">
        <f t="shared" ca="1" si="298"/>
        <v>9</v>
      </c>
      <c r="D9597" s="1">
        <f t="shared" si="299"/>
        <v>1</v>
      </c>
      <c r="E9597" s="1" t="s">
        <v>741</v>
      </c>
    </row>
    <row r="9598" spans="1:5" x14ac:dyDescent="0.3">
      <c r="A9598" s="1"/>
      <c r="B9598" s="1"/>
      <c r="C9598" s="1">
        <f t="shared" ca="1" si="298"/>
        <v>98</v>
      </c>
      <c r="D9598" s="1">
        <f t="shared" si="299"/>
        <v>1</v>
      </c>
      <c r="E9598" s="1" t="s">
        <v>741</v>
      </c>
    </row>
    <row r="9599" spans="1:5" x14ac:dyDescent="0.3">
      <c r="A9599" s="1"/>
      <c r="B9599" s="1"/>
      <c r="C9599" s="1">
        <f t="shared" ca="1" si="298"/>
        <v>58</v>
      </c>
      <c r="D9599" s="1">
        <f t="shared" si="299"/>
        <v>1</v>
      </c>
      <c r="E9599" s="1" t="s">
        <v>741</v>
      </c>
    </row>
    <row r="9600" spans="1:5" x14ac:dyDescent="0.3">
      <c r="A9600" s="1"/>
      <c r="B9600" s="1"/>
      <c r="C9600" s="1">
        <f t="shared" ca="1" si="298"/>
        <v>134</v>
      </c>
      <c r="D9600" s="1">
        <f t="shared" si="299"/>
        <v>1</v>
      </c>
      <c r="E9600" s="1" t="s">
        <v>741</v>
      </c>
    </row>
    <row r="9601" spans="1:5" x14ac:dyDescent="0.3">
      <c r="A9601" s="1"/>
      <c r="B9601" s="1"/>
      <c r="C9601" s="1">
        <f t="shared" ca="1" si="298"/>
        <v>172</v>
      </c>
      <c r="D9601" s="1">
        <f t="shared" si="299"/>
        <v>1</v>
      </c>
      <c r="E9601" s="1" t="s">
        <v>741</v>
      </c>
    </row>
    <row r="9602" spans="1:5" x14ac:dyDescent="0.3">
      <c r="A9602" s="1"/>
      <c r="B9602" s="1"/>
      <c r="C9602" s="1">
        <f t="shared" ca="1" si="298"/>
        <v>142</v>
      </c>
      <c r="D9602" s="1">
        <f t="shared" si="299"/>
        <v>1</v>
      </c>
      <c r="E9602" s="1" t="s">
        <v>741</v>
      </c>
    </row>
    <row r="9603" spans="1:5" x14ac:dyDescent="0.3">
      <c r="A9603" s="1"/>
      <c r="B9603" s="1"/>
      <c r="C9603" s="1">
        <f t="shared" ref="C9603:C9666" ca="1" si="300">RANDBETWEEN(1,177)</f>
        <v>7</v>
      </c>
      <c r="D9603" s="1">
        <f t="shared" ref="D9603:D9666" si="301">IF(OR(E9603="S",E9603="s"),1,0)</f>
        <v>1</v>
      </c>
      <c r="E9603" s="1" t="s">
        <v>741</v>
      </c>
    </row>
    <row r="9604" spans="1:5" x14ac:dyDescent="0.3">
      <c r="A9604" s="1"/>
      <c r="B9604" s="1"/>
      <c r="C9604" s="1">
        <f t="shared" ca="1" si="300"/>
        <v>113</v>
      </c>
      <c r="D9604" s="1">
        <f t="shared" si="301"/>
        <v>1</v>
      </c>
      <c r="E9604" s="1" t="s">
        <v>741</v>
      </c>
    </row>
    <row r="9605" spans="1:5" x14ac:dyDescent="0.3">
      <c r="A9605" s="1"/>
      <c r="B9605" s="1"/>
      <c r="C9605" s="1">
        <f t="shared" ca="1" si="300"/>
        <v>134</v>
      </c>
      <c r="D9605" s="1">
        <f t="shared" si="301"/>
        <v>1</v>
      </c>
      <c r="E9605" s="1" t="s">
        <v>741</v>
      </c>
    </row>
    <row r="9606" spans="1:5" x14ac:dyDescent="0.3">
      <c r="A9606" s="1"/>
      <c r="B9606" s="1"/>
      <c r="C9606" s="1">
        <f t="shared" ca="1" si="300"/>
        <v>34</v>
      </c>
      <c r="D9606" s="1">
        <f t="shared" si="301"/>
        <v>1</v>
      </c>
      <c r="E9606" s="1" t="s">
        <v>741</v>
      </c>
    </row>
    <row r="9607" spans="1:5" x14ac:dyDescent="0.3">
      <c r="A9607" s="1"/>
      <c r="B9607" s="1"/>
      <c r="C9607" s="1">
        <f t="shared" ca="1" si="300"/>
        <v>22</v>
      </c>
      <c r="D9607" s="1">
        <f t="shared" si="301"/>
        <v>1</v>
      </c>
      <c r="E9607" s="1" t="s">
        <v>741</v>
      </c>
    </row>
    <row r="9608" spans="1:5" x14ac:dyDescent="0.3">
      <c r="A9608" s="1"/>
      <c r="B9608" s="1"/>
      <c r="C9608" s="1">
        <f t="shared" ca="1" si="300"/>
        <v>144</v>
      </c>
      <c r="D9608" s="1">
        <f t="shared" si="301"/>
        <v>1</v>
      </c>
      <c r="E9608" s="1" t="s">
        <v>741</v>
      </c>
    </row>
    <row r="9609" spans="1:5" x14ac:dyDescent="0.3">
      <c r="A9609" s="1"/>
      <c r="B9609" s="1"/>
      <c r="C9609" s="1">
        <f t="shared" ca="1" si="300"/>
        <v>169</v>
      </c>
      <c r="D9609" s="1">
        <f t="shared" si="301"/>
        <v>1</v>
      </c>
      <c r="E9609" s="1" t="s">
        <v>741</v>
      </c>
    </row>
    <row r="9610" spans="1:5" x14ac:dyDescent="0.3">
      <c r="A9610" s="1"/>
      <c r="B9610" s="1"/>
      <c r="C9610" s="1">
        <f t="shared" ca="1" si="300"/>
        <v>61</v>
      </c>
      <c r="D9610" s="1">
        <f t="shared" si="301"/>
        <v>1</v>
      </c>
      <c r="E9610" s="1" t="s">
        <v>741</v>
      </c>
    </row>
    <row r="9611" spans="1:5" x14ac:dyDescent="0.3">
      <c r="A9611" s="1"/>
      <c r="B9611" s="1"/>
      <c r="C9611" s="1">
        <f t="shared" ca="1" si="300"/>
        <v>11</v>
      </c>
      <c r="D9611" s="1">
        <f t="shared" si="301"/>
        <v>1</v>
      </c>
      <c r="E9611" s="1" t="s">
        <v>741</v>
      </c>
    </row>
    <row r="9612" spans="1:5" x14ac:dyDescent="0.3">
      <c r="A9612" s="1"/>
      <c r="B9612" s="1"/>
      <c r="C9612" s="1">
        <f t="shared" ca="1" si="300"/>
        <v>61</v>
      </c>
      <c r="D9612" s="1">
        <f t="shared" si="301"/>
        <v>1</v>
      </c>
      <c r="E9612" s="1" t="s">
        <v>741</v>
      </c>
    </row>
    <row r="9613" spans="1:5" x14ac:dyDescent="0.3">
      <c r="A9613" s="1"/>
      <c r="B9613" s="1"/>
      <c r="C9613" s="1">
        <f t="shared" ca="1" si="300"/>
        <v>32</v>
      </c>
      <c r="D9613" s="1">
        <f t="shared" si="301"/>
        <v>1</v>
      </c>
      <c r="E9613" s="1" t="s">
        <v>741</v>
      </c>
    </row>
    <row r="9614" spans="1:5" x14ac:dyDescent="0.3">
      <c r="A9614" s="1"/>
      <c r="B9614" s="1"/>
      <c r="C9614" s="1">
        <f t="shared" ca="1" si="300"/>
        <v>35</v>
      </c>
      <c r="D9614" s="1">
        <f t="shared" si="301"/>
        <v>1</v>
      </c>
      <c r="E9614" s="1" t="s">
        <v>741</v>
      </c>
    </row>
    <row r="9615" spans="1:5" x14ac:dyDescent="0.3">
      <c r="A9615" s="1"/>
      <c r="B9615" s="1"/>
      <c r="C9615" s="1">
        <f t="shared" ca="1" si="300"/>
        <v>82</v>
      </c>
      <c r="D9615" s="1">
        <f t="shared" si="301"/>
        <v>1</v>
      </c>
      <c r="E9615" s="1" t="s">
        <v>741</v>
      </c>
    </row>
    <row r="9616" spans="1:5" x14ac:dyDescent="0.3">
      <c r="A9616" s="1"/>
      <c r="B9616" s="1"/>
      <c r="C9616" s="1">
        <f t="shared" ca="1" si="300"/>
        <v>119</v>
      </c>
      <c r="D9616" s="1">
        <f t="shared" si="301"/>
        <v>1</v>
      </c>
      <c r="E9616" s="1" t="s">
        <v>741</v>
      </c>
    </row>
    <row r="9617" spans="1:5" x14ac:dyDescent="0.3">
      <c r="A9617" s="1"/>
      <c r="B9617" s="1"/>
      <c r="C9617" s="1">
        <f t="shared" ca="1" si="300"/>
        <v>124</v>
      </c>
      <c r="D9617" s="1">
        <f t="shared" si="301"/>
        <v>1</v>
      </c>
      <c r="E9617" s="1" t="s">
        <v>741</v>
      </c>
    </row>
    <row r="9618" spans="1:5" x14ac:dyDescent="0.3">
      <c r="A9618" s="1"/>
      <c r="B9618" s="1"/>
      <c r="C9618" s="1">
        <f t="shared" ca="1" si="300"/>
        <v>28</v>
      </c>
      <c r="D9618" s="1">
        <f t="shared" si="301"/>
        <v>1</v>
      </c>
      <c r="E9618" s="1" t="s">
        <v>741</v>
      </c>
    </row>
    <row r="9619" spans="1:5" x14ac:dyDescent="0.3">
      <c r="A9619" s="1"/>
      <c r="B9619" s="1"/>
      <c r="C9619" s="1">
        <f t="shared" ca="1" si="300"/>
        <v>109</v>
      </c>
      <c r="D9619" s="1">
        <f t="shared" si="301"/>
        <v>1</v>
      </c>
      <c r="E9619" s="1" t="s">
        <v>741</v>
      </c>
    </row>
    <row r="9620" spans="1:5" x14ac:dyDescent="0.3">
      <c r="A9620" s="1"/>
      <c r="B9620" s="1"/>
      <c r="C9620" s="1">
        <f t="shared" ca="1" si="300"/>
        <v>4</v>
      </c>
      <c r="D9620" s="1">
        <f t="shared" si="301"/>
        <v>1</v>
      </c>
      <c r="E9620" s="1" t="s">
        <v>741</v>
      </c>
    </row>
    <row r="9621" spans="1:5" x14ac:dyDescent="0.3">
      <c r="A9621" s="1"/>
      <c r="B9621" s="1"/>
      <c r="C9621" s="1">
        <f t="shared" ca="1" si="300"/>
        <v>91</v>
      </c>
      <c r="D9621" s="1">
        <f t="shared" si="301"/>
        <v>1</v>
      </c>
      <c r="E9621" s="1" t="s">
        <v>741</v>
      </c>
    </row>
    <row r="9622" spans="1:5" x14ac:dyDescent="0.3">
      <c r="A9622" s="1"/>
      <c r="B9622" s="1"/>
      <c r="C9622" s="1">
        <f t="shared" ca="1" si="300"/>
        <v>112</v>
      </c>
      <c r="D9622" s="1">
        <f t="shared" si="301"/>
        <v>1</v>
      </c>
      <c r="E9622" s="1" t="s">
        <v>741</v>
      </c>
    </row>
    <row r="9623" spans="1:5" x14ac:dyDescent="0.3">
      <c r="A9623" s="1"/>
      <c r="B9623" s="1"/>
      <c r="C9623" s="1">
        <f t="shared" ca="1" si="300"/>
        <v>13</v>
      </c>
      <c r="D9623" s="1">
        <f t="shared" si="301"/>
        <v>1</v>
      </c>
      <c r="E9623" s="1" t="s">
        <v>741</v>
      </c>
    </row>
    <row r="9624" spans="1:5" x14ac:dyDescent="0.3">
      <c r="A9624" s="1"/>
      <c r="B9624" s="1"/>
      <c r="C9624" s="1">
        <f t="shared" ca="1" si="300"/>
        <v>119</v>
      </c>
      <c r="D9624" s="1">
        <f t="shared" si="301"/>
        <v>1</v>
      </c>
      <c r="E9624" s="1" t="s">
        <v>741</v>
      </c>
    </row>
    <row r="9625" spans="1:5" x14ac:dyDescent="0.3">
      <c r="A9625" s="1"/>
      <c r="B9625" s="1"/>
      <c r="C9625" s="1">
        <f t="shared" ca="1" si="300"/>
        <v>13</v>
      </c>
      <c r="D9625" s="1">
        <f t="shared" si="301"/>
        <v>1</v>
      </c>
      <c r="E9625" s="1" t="s">
        <v>741</v>
      </c>
    </row>
    <row r="9626" spans="1:5" x14ac:dyDescent="0.3">
      <c r="A9626" s="1"/>
      <c r="B9626" s="1"/>
      <c r="C9626" s="1">
        <f t="shared" ca="1" si="300"/>
        <v>109</v>
      </c>
      <c r="D9626" s="1">
        <f t="shared" si="301"/>
        <v>1</v>
      </c>
      <c r="E9626" s="1" t="s">
        <v>741</v>
      </c>
    </row>
    <row r="9627" spans="1:5" x14ac:dyDescent="0.3">
      <c r="A9627" s="1"/>
      <c r="B9627" s="1"/>
      <c r="C9627" s="1">
        <f t="shared" ca="1" si="300"/>
        <v>119</v>
      </c>
      <c r="D9627" s="1">
        <f t="shared" si="301"/>
        <v>1</v>
      </c>
      <c r="E9627" s="1" t="s">
        <v>741</v>
      </c>
    </row>
    <row r="9628" spans="1:5" x14ac:dyDescent="0.3">
      <c r="A9628" s="1"/>
      <c r="B9628" s="1"/>
      <c r="C9628" s="1">
        <f t="shared" ca="1" si="300"/>
        <v>87</v>
      </c>
      <c r="D9628" s="1">
        <f t="shared" si="301"/>
        <v>1</v>
      </c>
      <c r="E9628" s="1" t="s">
        <v>741</v>
      </c>
    </row>
    <row r="9629" spans="1:5" x14ac:dyDescent="0.3">
      <c r="A9629" s="1"/>
      <c r="B9629" s="1"/>
      <c r="C9629" s="1">
        <f t="shared" ca="1" si="300"/>
        <v>135</v>
      </c>
      <c r="D9629" s="1">
        <f t="shared" si="301"/>
        <v>1</v>
      </c>
      <c r="E9629" s="1" t="s">
        <v>741</v>
      </c>
    </row>
    <row r="9630" spans="1:5" x14ac:dyDescent="0.3">
      <c r="A9630" s="1"/>
      <c r="B9630" s="1"/>
      <c r="C9630" s="1">
        <f t="shared" ca="1" si="300"/>
        <v>142</v>
      </c>
      <c r="D9630" s="1">
        <f t="shared" si="301"/>
        <v>1</v>
      </c>
      <c r="E9630" s="1" t="s">
        <v>741</v>
      </c>
    </row>
    <row r="9631" spans="1:5" x14ac:dyDescent="0.3">
      <c r="A9631" s="1"/>
      <c r="B9631" s="1"/>
      <c r="C9631" s="1">
        <f t="shared" ca="1" si="300"/>
        <v>47</v>
      </c>
      <c r="D9631" s="1">
        <f t="shared" si="301"/>
        <v>1</v>
      </c>
      <c r="E9631" s="1" t="s">
        <v>741</v>
      </c>
    </row>
    <row r="9632" spans="1:5" x14ac:dyDescent="0.3">
      <c r="A9632" s="1"/>
      <c r="B9632" s="1"/>
      <c r="C9632" s="1">
        <f t="shared" ca="1" si="300"/>
        <v>21</v>
      </c>
      <c r="D9632" s="1">
        <f t="shared" si="301"/>
        <v>1</v>
      </c>
      <c r="E9632" s="1" t="s">
        <v>741</v>
      </c>
    </row>
    <row r="9633" spans="1:5" x14ac:dyDescent="0.3">
      <c r="A9633" s="1"/>
      <c r="B9633" s="1"/>
      <c r="C9633" s="1">
        <f t="shared" ca="1" si="300"/>
        <v>151</v>
      </c>
      <c r="D9633" s="1">
        <f t="shared" si="301"/>
        <v>1</v>
      </c>
      <c r="E9633" s="1" t="s">
        <v>741</v>
      </c>
    </row>
    <row r="9634" spans="1:5" x14ac:dyDescent="0.3">
      <c r="A9634" s="1"/>
      <c r="B9634" s="1"/>
      <c r="C9634" s="1">
        <f t="shared" ca="1" si="300"/>
        <v>165</v>
      </c>
      <c r="D9634" s="1">
        <f t="shared" si="301"/>
        <v>1</v>
      </c>
      <c r="E9634" s="1" t="s">
        <v>741</v>
      </c>
    </row>
    <row r="9635" spans="1:5" x14ac:dyDescent="0.3">
      <c r="A9635" s="1"/>
      <c r="B9635" s="1"/>
      <c r="C9635" s="1">
        <f t="shared" ca="1" si="300"/>
        <v>39</v>
      </c>
      <c r="D9635" s="1">
        <f t="shared" si="301"/>
        <v>1</v>
      </c>
      <c r="E9635" s="1" t="s">
        <v>741</v>
      </c>
    </row>
    <row r="9636" spans="1:5" x14ac:dyDescent="0.3">
      <c r="A9636" s="1"/>
      <c r="B9636" s="1"/>
      <c r="C9636" s="1">
        <f t="shared" ca="1" si="300"/>
        <v>104</v>
      </c>
      <c r="D9636" s="1">
        <f t="shared" si="301"/>
        <v>1</v>
      </c>
      <c r="E9636" s="1" t="s">
        <v>741</v>
      </c>
    </row>
    <row r="9637" spans="1:5" x14ac:dyDescent="0.3">
      <c r="A9637" s="1"/>
      <c r="B9637" s="1"/>
      <c r="C9637" s="1">
        <f t="shared" ca="1" si="300"/>
        <v>141</v>
      </c>
      <c r="D9637" s="1">
        <f t="shared" si="301"/>
        <v>1</v>
      </c>
      <c r="E9637" s="1" t="s">
        <v>741</v>
      </c>
    </row>
    <row r="9638" spans="1:5" x14ac:dyDescent="0.3">
      <c r="A9638" s="1"/>
      <c r="B9638" s="1"/>
      <c r="C9638" s="1">
        <f t="shared" ca="1" si="300"/>
        <v>81</v>
      </c>
      <c r="D9638" s="1">
        <f t="shared" si="301"/>
        <v>1</v>
      </c>
      <c r="E9638" s="1" t="s">
        <v>741</v>
      </c>
    </row>
    <row r="9639" spans="1:5" x14ac:dyDescent="0.3">
      <c r="A9639" s="1"/>
      <c r="B9639" s="1"/>
      <c r="C9639" s="1">
        <f t="shared" ca="1" si="300"/>
        <v>140</v>
      </c>
      <c r="D9639" s="1">
        <f t="shared" si="301"/>
        <v>1</v>
      </c>
      <c r="E9639" s="1" t="s">
        <v>741</v>
      </c>
    </row>
    <row r="9640" spans="1:5" x14ac:dyDescent="0.3">
      <c r="A9640" s="1"/>
      <c r="B9640" s="1"/>
      <c r="C9640" s="1">
        <f t="shared" ca="1" si="300"/>
        <v>144</v>
      </c>
      <c r="D9640" s="1">
        <f t="shared" si="301"/>
        <v>1</v>
      </c>
      <c r="E9640" s="1" t="s">
        <v>741</v>
      </c>
    </row>
    <row r="9641" spans="1:5" x14ac:dyDescent="0.3">
      <c r="A9641" s="1"/>
      <c r="B9641" s="1"/>
      <c r="C9641" s="1">
        <f t="shared" ca="1" si="300"/>
        <v>35</v>
      </c>
      <c r="D9641" s="1">
        <f t="shared" si="301"/>
        <v>1</v>
      </c>
      <c r="E9641" s="1" t="s">
        <v>741</v>
      </c>
    </row>
    <row r="9642" spans="1:5" x14ac:dyDescent="0.3">
      <c r="A9642" s="1"/>
      <c r="B9642" s="1"/>
      <c r="C9642" s="1">
        <f t="shared" ca="1" si="300"/>
        <v>127</v>
      </c>
      <c r="D9642" s="1">
        <f t="shared" si="301"/>
        <v>1</v>
      </c>
      <c r="E9642" s="1" t="s">
        <v>741</v>
      </c>
    </row>
    <row r="9643" spans="1:5" x14ac:dyDescent="0.3">
      <c r="A9643" s="1"/>
      <c r="B9643" s="1"/>
      <c r="C9643" s="1">
        <f t="shared" ca="1" si="300"/>
        <v>168</v>
      </c>
      <c r="D9643" s="1">
        <f t="shared" si="301"/>
        <v>1</v>
      </c>
      <c r="E9643" s="1" t="s">
        <v>741</v>
      </c>
    </row>
    <row r="9644" spans="1:5" x14ac:dyDescent="0.3">
      <c r="A9644" s="1"/>
      <c r="B9644" s="1"/>
      <c r="C9644" s="1">
        <f t="shared" ca="1" si="300"/>
        <v>55</v>
      </c>
      <c r="D9644" s="1">
        <f t="shared" si="301"/>
        <v>1</v>
      </c>
      <c r="E9644" s="1" t="s">
        <v>741</v>
      </c>
    </row>
    <row r="9645" spans="1:5" x14ac:dyDescent="0.3">
      <c r="A9645" s="1"/>
      <c r="B9645" s="1"/>
      <c r="C9645" s="1">
        <f t="shared" ca="1" si="300"/>
        <v>112</v>
      </c>
      <c r="D9645" s="1">
        <f t="shared" si="301"/>
        <v>1</v>
      </c>
      <c r="E9645" s="1" t="s">
        <v>741</v>
      </c>
    </row>
    <row r="9646" spans="1:5" x14ac:dyDescent="0.3">
      <c r="A9646" s="1"/>
      <c r="B9646" s="1"/>
      <c r="C9646" s="1">
        <f t="shared" ca="1" si="300"/>
        <v>133</v>
      </c>
      <c r="D9646" s="1">
        <f t="shared" si="301"/>
        <v>1</v>
      </c>
      <c r="E9646" s="1" t="s">
        <v>741</v>
      </c>
    </row>
    <row r="9647" spans="1:5" x14ac:dyDescent="0.3">
      <c r="A9647" s="1"/>
      <c r="B9647" s="1"/>
      <c r="C9647" s="1">
        <f t="shared" ca="1" si="300"/>
        <v>27</v>
      </c>
      <c r="D9647" s="1">
        <f t="shared" si="301"/>
        <v>1</v>
      </c>
      <c r="E9647" s="1" t="s">
        <v>741</v>
      </c>
    </row>
    <row r="9648" spans="1:5" x14ac:dyDescent="0.3">
      <c r="A9648" s="1"/>
      <c r="B9648" s="1"/>
      <c r="C9648" s="1">
        <f t="shared" ca="1" si="300"/>
        <v>162</v>
      </c>
      <c r="D9648" s="1">
        <f t="shared" si="301"/>
        <v>1</v>
      </c>
      <c r="E9648" s="1" t="s">
        <v>741</v>
      </c>
    </row>
    <row r="9649" spans="1:5" x14ac:dyDescent="0.3">
      <c r="A9649" s="1"/>
      <c r="B9649" s="1"/>
      <c r="C9649" s="1">
        <f t="shared" ca="1" si="300"/>
        <v>58</v>
      </c>
      <c r="D9649" s="1">
        <f t="shared" si="301"/>
        <v>1</v>
      </c>
      <c r="E9649" s="1" t="s">
        <v>741</v>
      </c>
    </row>
    <row r="9650" spans="1:5" x14ac:dyDescent="0.3">
      <c r="A9650" s="1"/>
      <c r="B9650" s="1"/>
      <c r="C9650" s="1">
        <f t="shared" ca="1" si="300"/>
        <v>118</v>
      </c>
      <c r="D9650" s="1">
        <f t="shared" si="301"/>
        <v>1</v>
      </c>
      <c r="E9650" s="1" t="s">
        <v>741</v>
      </c>
    </row>
    <row r="9651" spans="1:5" x14ac:dyDescent="0.3">
      <c r="A9651" s="1"/>
      <c r="B9651" s="1"/>
      <c r="C9651" s="1">
        <f t="shared" ca="1" si="300"/>
        <v>107</v>
      </c>
      <c r="D9651" s="1">
        <f t="shared" si="301"/>
        <v>1</v>
      </c>
      <c r="E9651" s="1" t="s">
        <v>741</v>
      </c>
    </row>
    <row r="9652" spans="1:5" x14ac:dyDescent="0.3">
      <c r="A9652" s="1"/>
      <c r="B9652" s="1"/>
      <c r="C9652" s="1">
        <f t="shared" ca="1" si="300"/>
        <v>103</v>
      </c>
      <c r="D9652" s="1">
        <f t="shared" si="301"/>
        <v>1</v>
      </c>
      <c r="E9652" s="1" t="s">
        <v>741</v>
      </c>
    </row>
    <row r="9653" spans="1:5" x14ac:dyDescent="0.3">
      <c r="A9653" s="1"/>
      <c r="B9653" s="1"/>
      <c r="C9653" s="1">
        <f t="shared" ca="1" si="300"/>
        <v>89</v>
      </c>
      <c r="D9653" s="1">
        <f t="shared" si="301"/>
        <v>1</v>
      </c>
      <c r="E9653" s="1" t="s">
        <v>741</v>
      </c>
    </row>
    <row r="9654" spans="1:5" x14ac:dyDescent="0.3">
      <c r="A9654" s="1"/>
      <c r="B9654" s="1"/>
      <c r="C9654" s="1">
        <f t="shared" ca="1" si="300"/>
        <v>98</v>
      </c>
      <c r="D9654" s="1">
        <f t="shared" si="301"/>
        <v>1</v>
      </c>
      <c r="E9654" s="1" t="s">
        <v>741</v>
      </c>
    </row>
    <row r="9655" spans="1:5" x14ac:dyDescent="0.3">
      <c r="A9655" s="1"/>
      <c r="B9655" s="1"/>
      <c r="C9655" s="1">
        <f t="shared" ca="1" si="300"/>
        <v>167</v>
      </c>
      <c r="D9655" s="1">
        <f t="shared" si="301"/>
        <v>1</v>
      </c>
      <c r="E9655" s="1" t="s">
        <v>741</v>
      </c>
    </row>
    <row r="9656" spans="1:5" x14ac:dyDescent="0.3">
      <c r="A9656" s="1"/>
      <c r="B9656" s="1"/>
      <c r="C9656" s="1">
        <f t="shared" ca="1" si="300"/>
        <v>121</v>
      </c>
      <c r="D9656" s="1">
        <f t="shared" si="301"/>
        <v>1</v>
      </c>
      <c r="E9656" s="1" t="s">
        <v>741</v>
      </c>
    </row>
    <row r="9657" spans="1:5" x14ac:dyDescent="0.3">
      <c r="A9657" s="1"/>
      <c r="B9657" s="1"/>
      <c r="C9657" s="1">
        <f t="shared" ca="1" si="300"/>
        <v>30</v>
      </c>
      <c r="D9657" s="1">
        <f t="shared" si="301"/>
        <v>1</v>
      </c>
      <c r="E9657" s="1" t="s">
        <v>741</v>
      </c>
    </row>
    <row r="9658" spans="1:5" x14ac:dyDescent="0.3">
      <c r="A9658" s="1"/>
      <c r="B9658" s="1"/>
      <c r="C9658" s="1">
        <f t="shared" ca="1" si="300"/>
        <v>122</v>
      </c>
      <c r="D9658" s="1">
        <f t="shared" si="301"/>
        <v>1</v>
      </c>
      <c r="E9658" s="1" t="s">
        <v>741</v>
      </c>
    </row>
    <row r="9659" spans="1:5" x14ac:dyDescent="0.3">
      <c r="A9659" s="1"/>
      <c r="B9659" s="1"/>
      <c r="C9659" s="1">
        <f t="shared" ca="1" si="300"/>
        <v>132</v>
      </c>
      <c r="D9659" s="1">
        <f t="shared" si="301"/>
        <v>1</v>
      </c>
      <c r="E9659" s="1" t="s">
        <v>741</v>
      </c>
    </row>
    <row r="9660" spans="1:5" x14ac:dyDescent="0.3">
      <c r="A9660" s="1"/>
      <c r="B9660" s="1"/>
      <c r="C9660" s="1">
        <f t="shared" ca="1" si="300"/>
        <v>141</v>
      </c>
      <c r="D9660" s="1">
        <f t="shared" si="301"/>
        <v>1</v>
      </c>
      <c r="E9660" s="1" t="s">
        <v>741</v>
      </c>
    </row>
    <row r="9661" spans="1:5" x14ac:dyDescent="0.3">
      <c r="A9661" s="1"/>
      <c r="B9661" s="1"/>
      <c r="C9661" s="1">
        <f t="shared" ca="1" si="300"/>
        <v>37</v>
      </c>
      <c r="D9661" s="1">
        <f t="shared" si="301"/>
        <v>1</v>
      </c>
      <c r="E9661" s="1" t="s">
        <v>741</v>
      </c>
    </row>
    <row r="9662" spans="1:5" x14ac:dyDescent="0.3">
      <c r="A9662" s="1"/>
      <c r="B9662" s="1"/>
      <c r="C9662" s="1">
        <f t="shared" ca="1" si="300"/>
        <v>44</v>
      </c>
      <c r="D9662" s="1">
        <f t="shared" si="301"/>
        <v>1</v>
      </c>
      <c r="E9662" s="1" t="s">
        <v>741</v>
      </c>
    </row>
    <row r="9663" spans="1:5" x14ac:dyDescent="0.3">
      <c r="A9663" s="1"/>
      <c r="B9663" s="1"/>
      <c r="C9663" s="1">
        <f t="shared" ca="1" si="300"/>
        <v>59</v>
      </c>
      <c r="D9663" s="1">
        <f t="shared" si="301"/>
        <v>1</v>
      </c>
      <c r="E9663" s="1" t="s">
        <v>741</v>
      </c>
    </row>
    <row r="9664" spans="1:5" x14ac:dyDescent="0.3">
      <c r="A9664" s="1"/>
      <c r="B9664" s="1"/>
      <c r="C9664" s="1">
        <f t="shared" ca="1" si="300"/>
        <v>118</v>
      </c>
      <c r="D9664" s="1">
        <f t="shared" si="301"/>
        <v>1</v>
      </c>
      <c r="E9664" s="1" t="s">
        <v>741</v>
      </c>
    </row>
    <row r="9665" spans="1:5" x14ac:dyDescent="0.3">
      <c r="A9665" s="1"/>
      <c r="B9665" s="1"/>
      <c r="C9665" s="1">
        <f t="shared" ca="1" si="300"/>
        <v>56</v>
      </c>
      <c r="D9665" s="1">
        <f t="shared" si="301"/>
        <v>1</v>
      </c>
      <c r="E9665" s="1" t="s">
        <v>741</v>
      </c>
    </row>
    <row r="9666" spans="1:5" x14ac:dyDescent="0.3">
      <c r="A9666" s="1"/>
      <c r="B9666" s="1"/>
      <c r="C9666" s="1">
        <f t="shared" ca="1" si="300"/>
        <v>64</v>
      </c>
      <c r="D9666" s="1">
        <f t="shared" si="301"/>
        <v>1</v>
      </c>
      <c r="E9666" s="1" t="s">
        <v>741</v>
      </c>
    </row>
    <row r="9667" spans="1:5" x14ac:dyDescent="0.3">
      <c r="A9667" s="1"/>
      <c r="B9667" s="1"/>
      <c r="C9667" s="1">
        <f t="shared" ref="C9667:C9730" ca="1" si="302">RANDBETWEEN(1,177)</f>
        <v>85</v>
      </c>
      <c r="D9667" s="1">
        <f t="shared" ref="D9667:D9730" si="303">IF(OR(E9667="S",E9667="s"),1,0)</f>
        <v>1</v>
      </c>
      <c r="E9667" s="1" t="s">
        <v>741</v>
      </c>
    </row>
    <row r="9668" spans="1:5" x14ac:dyDescent="0.3">
      <c r="A9668" s="1"/>
      <c r="B9668" s="1"/>
      <c r="C9668" s="1">
        <f t="shared" ca="1" si="302"/>
        <v>149</v>
      </c>
      <c r="D9668" s="1">
        <f t="shared" si="303"/>
        <v>1</v>
      </c>
      <c r="E9668" s="1" t="s">
        <v>741</v>
      </c>
    </row>
    <row r="9669" spans="1:5" x14ac:dyDescent="0.3">
      <c r="A9669" s="1"/>
      <c r="B9669" s="1"/>
      <c r="C9669" s="1">
        <f t="shared" ca="1" si="302"/>
        <v>77</v>
      </c>
      <c r="D9669" s="1">
        <f t="shared" si="303"/>
        <v>1</v>
      </c>
      <c r="E9669" s="1" t="s">
        <v>741</v>
      </c>
    </row>
    <row r="9670" spans="1:5" x14ac:dyDescent="0.3">
      <c r="A9670" s="1"/>
      <c r="B9670" s="1"/>
      <c r="C9670" s="1">
        <f t="shared" ca="1" si="302"/>
        <v>39</v>
      </c>
      <c r="D9670" s="1">
        <f t="shared" si="303"/>
        <v>1</v>
      </c>
      <c r="E9670" s="1" t="s">
        <v>741</v>
      </c>
    </row>
    <row r="9671" spans="1:5" x14ac:dyDescent="0.3">
      <c r="A9671" s="1"/>
      <c r="B9671" s="1"/>
      <c r="C9671" s="1">
        <f t="shared" ca="1" si="302"/>
        <v>76</v>
      </c>
      <c r="D9671" s="1">
        <f t="shared" si="303"/>
        <v>1</v>
      </c>
      <c r="E9671" s="1" t="s">
        <v>741</v>
      </c>
    </row>
    <row r="9672" spans="1:5" x14ac:dyDescent="0.3">
      <c r="A9672" s="1"/>
      <c r="B9672" s="1"/>
      <c r="C9672" s="1">
        <f t="shared" ca="1" si="302"/>
        <v>65</v>
      </c>
      <c r="D9672" s="1">
        <f t="shared" si="303"/>
        <v>1</v>
      </c>
      <c r="E9672" s="1" t="s">
        <v>741</v>
      </c>
    </row>
    <row r="9673" spans="1:5" x14ac:dyDescent="0.3">
      <c r="A9673" s="1"/>
      <c r="B9673" s="1"/>
      <c r="C9673" s="1">
        <f t="shared" ca="1" si="302"/>
        <v>125</v>
      </c>
      <c r="D9673" s="1">
        <f t="shared" si="303"/>
        <v>1</v>
      </c>
      <c r="E9673" s="1" t="s">
        <v>741</v>
      </c>
    </row>
    <row r="9674" spans="1:5" x14ac:dyDescent="0.3">
      <c r="A9674" s="1"/>
      <c r="B9674" s="1"/>
      <c r="C9674" s="1">
        <f t="shared" ca="1" si="302"/>
        <v>87</v>
      </c>
      <c r="D9674" s="1">
        <f t="shared" si="303"/>
        <v>1</v>
      </c>
      <c r="E9674" s="1" t="s">
        <v>741</v>
      </c>
    </row>
    <row r="9675" spans="1:5" x14ac:dyDescent="0.3">
      <c r="A9675" s="1"/>
      <c r="B9675" s="1"/>
      <c r="C9675" s="1">
        <f t="shared" ca="1" si="302"/>
        <v>125</v>
      </c>
      <c r="D9675" s="1">
        <f t="shared" si="303"/>
        <v>1</v>
      </c>
      <c r="E9675" s="1" t="s">
        <v>741</v>
      </c>
    </row>
    <row r="9676" spans="1:5" x14ac:dyDescent="0.3">
      <c r="A9676" s="1"/>
      <c r="B9676" s="1"/>
      <c r="C9676" s="1">
        <f t="shared" ca="1" si="302"/>
        <v>121</v>
      </c>
      <c r="D9676" s="1">
        <f t="shared" si="303"/>
        <v>1</v>
      </c>
      <c r="E9676" s="1" t="s">
        <v>741</v>
      </c>
    </row>
    <row r="9677" spans="1:5" x14ac:dyDescent="0.3">
      <c r="A9677" s="1"/>
      <c r="B9677" s="1"/>
      <c r="C9677" s="1">
        <f t="shared" ca="1" si="302"/>
        <v>114</v>
      </c>
      <c r="D9677" s="1">
        <f t="shared" si="303"/>
        <v>1</v>
      </c>
      <c r="E9677" s="1" t="s">
        <v>741</v>
      </c>
    </row>
    <row r="9678" spans="1:5" x14ac:dyDescent="0.3">
      <c r="A9678" s="1"/>
      <c r="B9678" s="1"/>
      <c r="C9678" s="1">
        <f t="shared" ca="1" si="302"/>
        <v>135</v>
      </c>
      <c r="D9678" s="1">
        <f t="shared" si="303"/>
        <v>1</v>
      </c>
      <c r="E9678" s="1" t="s">
        <v>741</v>
      </c>
    </row>
    <row r="9679" spans="1:5" x14ac:dyDescent="0.3">
      <c r="A9679" s="1"/>
      <c r="B9679" s="1"/>
      <c r="C9679" s="1">
        <f t="shared" ca="1" si="302"/>
        <v>73</v>
      </c>
      <c r="D9679" s="1">
        <f t="shared" si="303"/>
        <v>1</v>
      </c>
      <c r="E9679" s="1" t="s">
        <v>741</v>
      </c>
    </row>
    <row r="9680" spans="1:5" x14ac:dyDescent="0.3">
      <c r="A9680" s="1"/>
      <c r="B9680" s="1"/>
      <c r="C9680" s="1">
        <f t="shared" ca="1" si="302"/>
        <v>153</v>
      </c>
      <c r="D9680" s="1">
        <f t="shared" si="303"/>
        <v>1</v>
      </c>
      <c r="E9680" s="1" t="s">
        <v>741</v>
      </c>
    </row>
    <row r="9681" spans="1:5" x14ac:dyDescent="0.3">
      <c r="A9681" s="1"/>
      <c r="B9681" s="1"/>
      <c r="C9681" s="1">
        <f t="shared" ca="1" si="302"/>
        <v>1</v>
      </c>
      <c r="D9681" s="1">
        <f t="shared" si="303"/>
        <v>1</v>
      </c>
      <c r="E9681" s="1" t="s">
        <v>741</v>
      </c>
    </row>
    <row r="9682" spans="1:5" x14ac:dyDescent="0.3">
      <c r="A9682" s="1"/>
      <c r="B9682" s="1"/>
      <c r="C9682" s="1">
        <f t="shared" ca="1" si="302"/>
        <v>90</v>
      </c>
      <c r="D9682" s="1">
        <f t="shared" si="303"/>
        <v>1</v>
      </c>
      <c r="E9682" s="1" t="s">
        <v>741</v>
      </c>
    </row>
    <row r="9683" spans="1:5" x14ac:dyDescent="0.3">
      <c r="A9683" s="1"/>
      <c r="B9683" s="1"/>
      <c r="C9683" s="1">
        <f t="shared" ca="1" si="302"/>
        <v>13</v>
      </c>
      <c r="D9683" s="1">
        <f t="shared" si="303"/>
        <v>1</v>
      </c>
      <c r="E9683" s="1" t="s">
        <v>741</v>
      </c>
    </row>
    <row r="9684" spans="1:5" x14ac:dyDescent="0.3">
      <c r="A9684" s="1"/>
      <c r="B9684" s="1"/>
      <c r="C9684" s="1">
        <f t="shared" ca="1" si="302"/>
        <v>29</v>
      </c>
      <c r="D9684" s="1">
        <f t="shared" si="303"/>
        <v>1</v>
      </c>
      <c r="E9684" s="1" t="s">
        <v>741</v>
      </c>
    </row>
    <row r="9685" spans="1:5" x14ac:dyDescent="0.3">
      <c r="A9685" s="1"/>
      <c r="B9685" s="1"/>
      <c r="C9685" s="1">
        <f t="shared" ca="1" si="302"/>
        <v>22</v>
      </c>
      <c r="D9685" s="1">
        <f t="shared" si="303"/>
        <v>1</v>
      </c>
      <c r="E9685" s="1" t="s">
        <v>741</v>
      </c>
    </row>
    <row r="9686" spans="1:5" x14ac:dyDescent="0.3">
      <c r="A9686" s="1"/>
      <c r="B9686" s="1"/>
      <c r="C9686" s="1">
        <f t="shared" ca="1" si="302"/>
        <v>4</v>
      </c>
      <c r="D9686" s="1">
        <f t="shared" si="303"/>
        <v>1</v>
      </c>
      <c r="E9686" s="1" t="s">
        <v>741</v>
      </c>
    </row>
    <row r="9687" spans="1:5" x14ac:dyDescent="0.3">
      <c r="A9687" s="1"/>
      <c r="B9687" s="1"/>
      <c r="C9687" s="1">
        <f t="shared" ca="1" si="302"/>
        <v>106</v>
      </c>
      <c r="D9687" s="1">
        <f t="shared" si="303"/>
        <v>1</v>
      </c>
      <c r="E9687" s="1" t="s">
        <v>741</v>
      </c>
    </row>
    <row r="9688" spans="1:5" x14ac:dyDescent="0.3">
      <c r="A9688" s="1"/>
      <c r="B9688" s="1"/>
      <c r="C9688" s="1">
        <f t="shared" ca="1" si="302"/>
        <v>60</v>
      </c>
      <c r="D9688" s="1">
        <f t="shared" si="303"/>
        <v>1</v>
      </c>
      <c r="E9688" s="1" t="s">
        <v>741</v>
      </c>
    </row>
    <row r="9689" spans="1:5" x14ac:dyDescent="0.3">
      <c r="A9689" s="1"/>
      <c r="B9689" s="1"/>
      <c r="C9689" s="1">
        <f t="shared" ca="1" si="302"/>
        <v>30</v>
      </c>
      <c r="D9689" s="1">
        <f t="shared" si="303"/>
        <v>1</v>
      </c>
      <c r="E9689" s="1" t="s">
        <v>741</v>
      </c>
    </row>
    <row r="9690" spans="1:5" x14ac:dyDescent="0.3">
      <c r="A9690" s="1"/>
      <c r="B9690" s="1"/>
      <c r="C9690" s="1">
        <f t="shared" ca="1" si="302"/>
        <v>125</v>
      </c>
      <c r="D9690" s="1">
        <f t="shared" si="303"/>
        <v>1</v>
      </c>
      <c r="E9690" s="1" t="s">
        <v>741</v>
      </c>
    </row>
    <row r="9691" spans="1:5" x14ac:dyDescent="0.3">
      <c r="A9691" s="1"/>
      <c r="B9691" s="1"/>
      <c r="C9691" s="1">
        <f t="shared" ca="1" si="302"/>
        <v>133</v>
      </c>
      <c r="D9691" s="1">
        <f t="shared" si="303"/>
        <v>1</v>
      </c>
      <c r="E9691" s="1" t="s">
        <v>741</v>
      </c>
    </row>
    <row r="9692" spans="1:5" x14ac:dyDescent="0.3">
      <c r="A9692" s="1"/>
      <c r="B9692" s="1"/>
      <c r="C9692" s="1">
        <f t="shared" ca="1" si="302"/>
        <v>11</v>
      </c>
      <c r="D9692" s="1">
        <f t="shared" si="303"/>
        <v>1</v>
      </c>
      <c r="E9692" s="1" t="s">
        <v>741</v>
      </c>
    </row>
    <row r="9693" spans="1:5" x14ac:dyDescent="0.3">
      <c r="A9693" s="1"/>
      <c r="B9693" s="1"/>
      <c r="C9693" s="1">
        <f t="shared" ca="1" si="302"/>
        <v>40</v>
      </c>
      <c r="D9693" s="1">
        <f t="shared" si="303"/>
        <v>1</v>
      </c>
      <c r="E9693" s="1" t="s">
        <v>741</v>
      </c>
    </row>
    <row r="9694" spans="1:5" x14ac:dyDescent="0.3">
      <c r="A9694" s="1"/>
      <c r="B9694" s="1"/>
      <c r="C9694" s="1">
        <f t="shared" ca="1" si="302"/>
        <v>125</v>
      </c>
      <c r="D9694" s="1">
        <f t="shared" si="303"/>
        <v>1</v>
      </c>
      <c r="E9694" s="1" t="s">
        <v>741</v>
      </c>
    </row>
    <row r="9695" spans="1:5" x14ac:dyDescent="0.3">
      <c r="A9695" s="1"/>
      <c r="B9695" s="1"/>
      <c r="C9695" s="1">
        <f t="shared" ca="1" si="302"/>
        <v>85</v>
      </c>
      <c r="D9695" s="1">
        <f t="shared" si="303"/>
        <v>1</v>
      </c>
      <c r="E9695" s="1" t="s">
        <v>741</v>
      </c>
    </row>
    <row r="9696" spans="1:5" x14ac:dyDescent="0.3">
      <c r="A9696" s="1"/>
      <c r="B9696" s="1"/>
      <c r="C9696" s="1">
        <f t="shared" ca="1" si="302"/>
        <v>22</v>
      </c>
      <c r="D9696" s="1">
        <f t="shared" si="303"/>
        <v>1</v>
      </c>
      <c r="E9696" s="1" t="s">
        <v>741</v>
      </c>
    </row>
    <row r="9697" spans="1:5" x14ac:dyDescent="0.3">
      <c r="A9697" s="1"/>
      <c r="B9697" s="1"/>
      <c r="C9697" s="1">
        <f t="shared" ca="1" si="302"/>
        <v>114</v>
      </c>
      <c r="D9697" s="1">
        <f t="shared" si="303"/>
        <v>1</v>
      </c>
      <c r="E9697" s="1" t="s">
        <v>741</v>
      </c>
    </row>
    <row r="9698" spans="1:5" x14ac:dyDescent="0.3">
      <c r="A9698" s="1"/>
      <c r="B9698" s="1"/>
      <c r="C9698" s="1">
        <f t="shared" ca="1" si="302"/>
        <v>16</v>
      </c>
      <c r="D9698" s="1">
        <f t="shared" si="303"/>
        <v>1</v>
      </c>
      <c r="E9698" s="1" t="s">
        <v>741</v>
      </c>
    </row>
    <row r="9699" spans="1:5" x14ac:dyDescent="0.3">
      <c r="A9699" s="1"/>
      <c r="B9699" s="1"/>
      <c r="C9699" s="1">
        <f t="shared" ca="1" si="302"/>
        <v>127</v>
      </c>
      <c r="D9699" s="1">
        <f t="shared" si="303"/>
        <v>1</v>
      </c>
      <c r="E9699" s="1" t="s">
        <v>741</v>
      </c>
    </row>
    <row r="9700" spans="1:5" x14ac:dyDescent="0.3">
      <c r="A9700" s="1"/>
      <c r="B9700" s="1"/>
      <c r="C9700" s="1">
        <f t="shared" ca="1" si="302"/>
        <v>71</v>
      </c>
      <c r="D9700" s="1">
        <f t="shared" si="303"/>
        <v>1</v>
      </c>
      <c r="E9700" s="1" t="s">
        <v>741</v>
      </c>
    </row>
    <row r="9701" spans="1:5" x14ac:dyDescent="0.3">
      <c r="A9701" s="1"/>
      <c r="B9701" s="1"/>
      <c r="C9701" s="1">
        <f t="shared" ca="1" si="302"/>
        <v>82</v>
      </c>
      <c r="D9701" s="1">
        <f t="shared" si="303"/>
        <v>1</v>
      </c>
      <c r="E9701" s="1" t="s">
        <v>741</v>
      </c>
    </row>
    <row r="9702" spans="1:5" x14ac:dyDescent="0.3">
      <c r="A9702" s="1"/>
      <c r="B9702" s="1"/>
      <c r="C9702" s="1">
        <f t="shared" ca="1" si="302"/>
        <v>167</v>
      </c>
      <c r="D9702" s="1">
        <f t="shared" si="303"/>
        <v>1</v>
      </c>
      <c r="E9702" s="1" t="s">
        <v>741</v>
      </c>
    </row>
    <row r="9703" spans="1:5" x14ac:dyDescent="0.3">
      <c r="A9703" s="1"/>
      <c r="B9703" s="1"/>
      <c r="C9703" s="1">
        <f t="shared" ca="1" si="302"/>
        <v>94</v>
      </c>
      <c r="D9703" s="1">
        <f t="shared" si="303"/>
        <v>1</v>
      </c>
      <c r="E9703" s="1" t="s">
        <v>741</v>
      </c>
    </row>
    <row r="9704" spans="1:5" x14ac:dyDescent="0.3">
      <c r="A9704" s="1"/>
      <c r="B9704" s="1"/>
      <c r="C9704" s="1">
        <f t="shared" ca="1" si="302"/>
        <v>4</v>
      </c>
      <c r="D9704" s="1">
        <f t="shared" si="303"/>
        <v>1</v>
      </c>
      <c r="E9704" s="1" t="s">
        <v>741</v>
      </c>
    </row>
    <row r="9705" spans="1:5" x14ac:dyDescent="0.3">
      <c r="A9705" s="1"/>
      <c r="B9705" s="1"/>
      <c r="C9705" s="1">
        <f t="shared" ca="1" si="302"/>
        <v>62</v>
      </c>
      <c r="D9705" s="1">
        <f t="shared" si="303"/>
        <v>1</v>
      </c>
      <c r="E9705" s="1" t="s">
        <v>741</v>
      </c>
    </row>
    <row r="9706" spans="1:5" x14ac:dyDescent="0.3">
      <c r="A9706" s="1"/>
      <c r="B9706" s="1"/>
      <c r="C9706" s="1">
        <f t="shared" ca="1" si="302"/>
        <v>174</v>
      </c>
      <c r="D9706" s="1">
        <f t="shared" si="303"/>
        <v>1</v>
      </c>
      <c r="E9706" s="1" t="s">
        <v>741</v>
      </c>
    </row>
    <row r="9707" spans="1:5" x14ac:dyDescent="0.3">
      <c r="A9707" s="1"/>
      <c r="B9707" s="1"/>
      <c r="C9707" s="1">
        <f t="shared" ca="1" si="302"/>
        <v>51</v>
      </c>
      <c r="D9707" s="1">
        <f t="shared" si="303"/>
        <v>1</v>
      </c>
      <c r="E9707" s="1" t="s">
        <v>741</v>
      </c>
    </row>
    <row r="9708" spans="1:5" x14ac:dyDescent="0.3">
      <c r="A9708" s="1"/>
      <c r="B9708" s="1"/>
      <c r="C9708" s="1">
        <f t="shared" ca="1" si="302"/>
        <v>45</v>
      </c>
      <c r="D9708" s="1">
        <f t="shared" si="303"/>
        <v>1</v>
      </c>
      <c r="E9708" s="1" t="s">
        <v>741</v>
      </c>
    </row>
    <row r="9709" spans="1:5" x14ac:dyDescent="0.3">
      <c r="A9709" s="1"/>
      <c r="B9709" s="1"/>
      <c r="C9709" s="1">
        <f t="shared" ca="1" si="302"/>
        <v>73</v>
      </c>
      <c r="D9709" s="1">
        <f t="shared" si="303"/>
        <v>1</v>
      </c>
      <c r="E9709" s="1" t="s">
        <v>741</v>
      </c>
    </row>
    <row r="9710" spans="1:5" x14ac:dyDescent="0.3">
      <c r="A9710" s="1"/>
      <c r="B9710" s="1"/>
      <c r="C9710" s="1">
        <f t="shared" ca="1" si="302"/>
        <v>11</v>
      </c>
      <c r="D9710" s="1">
        <f t="shared" si="303"/>
        <v>1</v>
      </c>
      <c r="E9710" s="1" t="s">
        <v>741</v>
      </c>
    </row>
    <row r="9711" spans="1:5" x14ac:dyDescent="0.3">
      <c r="A9711" s="1"/>
      <c r="B9711" s="1"/>
      <c r="C9711" s="1">
        <f t="shared" ca="1" si="302"/>
        <v>34</v>
      </c>
      <c r="D9711" s="1">
        <f t="shared" si="303"/>
        <v>1</v>
      </c>
      <c r="E9711" s="1" t="s">
        <v>741</v>
      </c>
    </row>
    <row r="9712" spans="1:5" x14ac:dyDescent="0.3">
      <c r="A9712" s="1"/>
      <c r="B9712" s="1"/>
      <c r="C9712" s="1">
        <f t="shared" ca="1" si="302"/>
        <v>120</v>
      </c>
      <c r="D9712" s="1">
        <f t="shared" si="303"/>
        <v>1</v>
      </c>
      <c r="E9712" s="1" t="s">
        <v>741</v>
      </c>
    </row>
    <row r="9713" spans="1:5" x14ac:dyDescent="0.3">
      <c r="A9713" s="1"/>
      <c r="B9713" s="1"/>
      <c r="C9713" s="1">
        <f t="shared" ca="1" si="302"/>
        <v>150</v>
      </c>
      <c r="D9713" s="1">
        <f t="shared" si="303"/>
        <v>1</v>
      </c>
      <c r="E9713" s="1" t="s">
        <v>741</v>
      </c>
    </row>
    <row r="9714" spans="1:5" x14ac:dyDescent="0.3">
      <c r="A9714" s="1"/>
      <c r="B9714" s="1"/>
      <c r="C9714" s="1">
        <f t="shared" ca="1" si="302"/>
        <v>74</v>
      </c>
      <c r="D9714" s="1">
        <f t="shared" si="303"/>
        <v>1</v>
      </c>
      <c r="E9714" s="1" t="s">
        <v>741</v>
      </c>
    </row>
    <row r="9715" spans="1:5" x14ac:dyDescent="0.3">
      <c r="A9715" s="1"/>
      <c r="B9715" s="1"/>
      <c r="C9715" s="1">
        <f t="shared" ca="1" si="302"/>
        <v>16</v>
      </c>
      <c r="D9715" s="1">
        <f t="shared" si="303"/>
        <v>1</v>
      </c>
      <c r="E9715" s="1" t="s">
        <v>741</v>
      </c>
    </row>
    <row r="9716" spans="1:5" x14ac:dyDescent="0.3">
      <c r="A9716" s="1"/>
      <c r="B9716" s="1"/>
      <c r="C9716" s="1">
        <f t="shared" ca="1" si="302"/>
        <v>105</v>
      </c>
      <c r="D9716" s="1">
        <f t="shared" si="303"/>
        <v>1</v>
      </c>
      <c r="E9716" s="1" t="s">
        <v>741</v>
      </c>
    </row>
    <row r="9717" spans="1:5" x14ac:dyDescent="0.3">
      <c r="A9717" s="1"/>
      <c r="B9717" s="1"/>
      <c r="C9717" s="1">
        <f t="shared" ca="1" si="302"/>
        <v>79</v>
      </c>
      <c r="D9717" s="1">
        <f t="shared" si="303"/>
        <v>1</v>
      </c>
      <c r="E9717" s="1" t="s">
        <v>741</v>
      </c>
    </row>
    <row r="9718" spans="1:5" x14ac:dyDescent="0.3">
      <c r="A9718" s="1"/>
      <c r="B9718" s="1"/>
      <c r="C9718" s="1">
        <f t="shared" ca="1" si="302"/>
        <v>48</v>
      </c>
      <c r="D9718" s="1">
        <f t="shared" si="303"/>
        <v>1</v>
      </c>
      <c r="E9718" s="1" t="s">
        <v>741</v>
      </c>
    </row>
    <row r="9719" spans="1:5" x14ac:dyDescent="0.3">
      <c r="A9719" s="1"/>
      <c r="B9719" s="1"/>
      <c r="C9719" s="1">
        <f t="shared" ca="1" si="302"/>
        <v>116</v>
      </c>
      <c r="D9719" s="1">
        <f t="shared" si="303"/>
        <v>1</v>
      </c>
      <c r="E9719" s="1" t="s">
        <v>741</v>
      </c>
    </row>
    <row r="9720" spans="1:5" x14ac:dyDescent="0.3">
      <c r="A9720" s="1"/>
      <c r="B9720" s="1"/>
      <c r="C9720" s="1">
        <f t="shared" ca="1" si="302"/>
        <v>66</v>
      </c>
      <c r="D9720" s="1">
        <f t="shared" si="303"/>
        <v>1</v>
      </c>
      <c r="E9720" s="1" t="s">
        <v>741</v>
      </c>
    </row>
    <row r="9721" spans="1:5" x14ac:dyDescent="0.3">
      <c r="A9721" s="1"/>
      <c r="B9721" s="1"/>
      <c r="C9721" s="1">
        <f t="shared" ca="1" si="302"/>
        <v>157</v>
      </c>
      <c r="D9721" s="1">
        <f t="shared" si="303"/>
        <v>1</v>
      </c>
      <c r="E9721" s="1" t="s">
        <v>741</v>
      </c>
    </row>
    <row r="9722" spans="1:5" x14ac:dyDescent="0.3">
      <c r="A9722" s="1"/>
      <c r="B9722" s="1"/>
      <c r="C9722" s="1">
        <f t="shared" ca="1" si="302"/>
        <v>117</v>
      </c>
      <c r="D9722" s="1">
        <f t="shared" si="303"/>
        <v>1</v>
      </c>
      <c r="E9722" s="1" t="s">
        <v>741</v>
      </c>
    </row>
    <row r="9723" spans="1:5" x14ac:dyDescent="0.3">
      <c r="A9723" s="1"/>
      <c r="B9723" s="1"/>
      <c r="C9723" s="1">
        <f t="shared" ca="1" si="302"/>
        <v>111</v>
      </c>
      <c r="D9723" s="1">
        <f t="shared" si="303"/>
        <v>1</v>
      </c>
      <c r="E9723" s="1" t="s">
        <v>741</v>
      </c>
    </row>
    <row r="9724" spans="1:5" x14ac:dyDescent="0.3">
      <c r="A9724" s="1"/>
      <c r="B9724" s="1"/>
      <c r="C9724" s="1">
        <f t="shared" ca="1" si="302"/>
        <v>15</v>
      </c>
      <c r="D9724" s="1">
        <f t="shared" si="303"/>
        <v>1</v>
      </c>
      <c r="E9724" s="1" t="s">
        <v>741</v>
      </c>
    </row>
    <row r="9725" spans="1:5" x14ac:dyDescent="0.3">
      <c r="A9725" s="1"/>
      <c r="B9725" s="1"/>
      <c r="C9725" s="1">
        <f t="shared" ca="1" si="302"/>
        <v>119</v>
      </c>
      <c r="D9725" s="1">
        <f t="shared" si="303"/>
        <v>1</v>
      </c>
      <c r="E9725" s="1" t="s">
        <v>741</v>
      </c>
    </row>
    <row r="9726" spans="1:5" x14ac:dyDescent="0.3">
      <c r="A9726" s="1"/>
      <c r="B9726" s="1"/>
      <c r="C9726" s="1">
        <f t="shared" ca="1" si="302"/>
        <v>98</v>
      </c>
      <c r="D9726" s="1">
        <f t="shared" si="303"/>
        <v>1</v>
      </c>
      <c r="E9726" s="1" t="s">
        <v>741</v>
      </c>
    </row>
    <row r="9727" spans="1:5" x14ac:dyDescent="0.3">
      <c r="A9727" s="1"/>
      <c r="B9727" s="1"/>
      <c r="C9727" s="1">
        <f t="shared" ca="1" si="302"/>
        <v>95</v>
      </c>
      <c r="D9727" s="1">
        <f t="shared" si="303"/>
        <v>1</v>
      </c>
      <c r="E9727" s="1" t="s">
        <v>741</v>
      </c>
    </row>
    <row r="9728" spans="1:5" x14ac:dyDescent="0.3">
      <c r="A9728" s="1"/>
      <c r="B9728" s="1"/>
      <c r="C9728" s="1">
        <f t="shared" ca="1" si="302"/>
        <v>127</v>
      </c>
      <c r="D9728" s="1">
        <f t="shared" si="303"/>
        <v>1</v>
      </c>
      <c r="E9728" s="1" t="s">
        <v>741</v>
      </c>
    </row>
    <row r="9729" spans="1:5" x14ac:dyDescent="0.3">
      <c r="A9729" s="1"/>
      <c r="B9729" s="1"/>
      <c r="C9729" s="1">
        <f t="shared" ca="1" si="302"/>
        <v>69</v>
      </c>
      <c r="D9729" s="1">
        <f t="shared" si="303"/>
        <v>1</v>
      </c>
      <c r="E9729" s="1" t="s">
        <v>741</v>
      </c>
    </row>
    <row r="9730" spans="1:5" x14ac:dyDescent="0.3">
      <c r="A9730" s="1"/>
      <c r="B9730" s="1"/>
      <c r="C9730" s="1">
        <f t="shared" ca="1" si="302"/>
        <v>135</v>
      </c>
      <c r="D9730" s="1">
        <f t="shared" si="303"/>
        <v>1</v>
      </c>
      <c r="E9730" s="1" t="s">
        <v>741</v>
      </c>
    </row>
    <row r="9731" spans="1:5" x14ac:dyDescent="0.3">
      <c r="A9731" s="1"/>
      <c r="B9731" s="1"/>
      <c r="C9731" s="1">
        <f t="shared" ref="C9731:C9794" ca="1" si="304">RANDBETWEEN(1,177)</f>
        <v>15</v>
      </c>
      <c r="D9731" s="1">
        <f t="shared" ref="D9731:D9794" si="305">IF(OR(E9731="S",E9731="s"),1,0)</f>
        <v>1</v>
      </c>
      <c r="E9731" s="1" t="s">
        <v>741</v>
      </c>
    </row>
    <row r="9732" spans="1:5" x14ac:dyDescent="0.3">
      <c r="A9732" s="1"/>
      <c r="B9732" s="1"/>
      <c r="C9732" s="1">
        <f t="shared" ca="1" si="304"/>
        <v>123</v>
      </c>
      <c r="D9732" s="1">
        <f t="shared" si="305"/>
        <v>1</v>
      </c>
      <c r="E9732" s="1" t="s">
        <v>741</v>
      </c>
    </row>
    <row r="9733" spans="1:5" x14ac:dyDescent="0.3">
      <c r="A9733" s="1"/>
      <c r="B9733" s="1"/>
      <c r="C9733" s="1">
        <f t="shared" ca="1" si="304"/>
        <v>107</v>
      </c>
      <c r="D9733" s="1">
        <f t="shared" si="305"/>
        <v>1</v>
      </c>
      <c r="E9733" s="1" t="s">
        <v>741</v>
      </c>
    </row>
    <row r="9734" spans="1:5" x14ac:dyDescent="0.3">
      <c r="A9734" s="1"/>
      <c r="B9734" s="1"/>
      <c r="C9734" s="1">
        <f t="shared" ca="1" si="304"/>
        <v>148</v>
      </c>
      <c r="D9734" s="1">
        <f t="shared" si="305"/>
        <v>1</v>
      </c>
      <c r="E9734" s="1" t="s">
        <v>741</v>
      </c>
    </row>
    <row r="9735" spans="1:5" x14ac:dyDescent="0.3">
      <c r="A9735" s="1"/>
      <c r="B9735" s="1"/>
      <c r="C9735" s="1">
        <f t="shared" ca="1" si="304"/>
        <v>58</v>
      </c>
      <c r="D9735" s="1">
        <f t="shared" si="305"/>
        <v>1</v>
      </c>
      <c r="E9735" s="1" t="s">
        <v>741</v>
      </c>
    </row>
    <row r="9736" spans="1:5" x14ac:dyDescent="0.3">
      <c r="A9736" s="1"/>
      <c r="B9736" s="1"/>
      <c r="C9736" s="1">
        <f t="shared" ca="1" si="304"/>
        <v>67</v>
      </c>
      <c r="D9736" s="1">
        <f t="shared" si="305"/>
        <v>1</v>
      </c>
      <c r="E9736" s="1" t="s">
        <v>741</v>
      </c>
    </row>
    <row r="9737" spans="1:5" x14ac:dyDescent="0.3">
      <c r="A9737" s="1"/>
      <c r="B9737" s="1"/>
      <c r="C9737" s="1">
        <f t="shared" ca="1" si="304"/>
        <v>84</v>
      </c>
      <c r="D9737" s="1">
        <f t="shared" si="305"/>
        <v>1</v>
      </c>
      <c r="E9737" s="1" t="s">
        <v>741</v>
      </c>
    </row>
    <row r="9738" spans="1:5" x14ac:dyDescent="0.3">
      <c r="A9738" s="1"/>
      <c r="B9738" s="1"/>
      <c r="C9738" s="1">
        <f t="shared" ca="1" si="304"/>
        <v>134</v>
      </c>
      <c r="D9738" s="1">
        <f t="shared" si="305"/>
        <v>1</v>
      </c>
      <c r="E9738" s="1" t="s">
        <v>741</v>
      </c>
    </row>
    <row r="9739" spans="1:5" x14ac:dyDescent="0.3">
      <c r="A9739" s="1"/>
      <c r="B9739" s="1"/>
      <c r="C9739" s="1">
        <f t="shared" ca="1" si="304"/>
        <v>49</v>
      </c>
      <c r="D9739" s="1">
        <f t="shared" si="305"/>
        <v>1</v>
      </c>
      <c r="E9739" s="1" t="s">
        <v>741</v>
      </c>
    </row>
    <row r="9740" spans="1:5" x14ac:dyDescent="0.3">
      <c r="A9740" s="1"/>
      <c r="B9740" s="1"/>
      <c r="C9740" s="1">
        <f t="shared" ca="1" si="304"/>
        <v>157</v>
      </c>
      <c r="D9740" s="1">
        <f t="shared" si="305"/>
        <v>1</v>
      </c>
      <c r="E9740" s="1" t="s">
        <v>741</v>
      </c>
    </row>
    <row r="9741" spans="1:5" x14ac:dyDescent="0.3">
      <c r="A9741" s="1"/>
      <c r="B9741" s="1"/>
      <c r="C9741" s="1">
        <f t="shared" ca="1" si="304"/>
        <v>79</v>
      </c>
      <c r="D9741" s="1">
        <f t="shared" si="305"/>
        <v>1</v>
      </c>
      <c r="E9741" s="1" t="s">
        <v>741</v>
      </c>
    </row>
    <row r="9742" spans="1:5" x14ac:dyDescent="0.3">
      <c r="A9742" s="1"/>
      <c r="B9742" s="1"/>
      <c r="C9742" s="1">
        <f t="shared" ca="1" si="304"/>
        <v>55</v>
      </c>
      <c r="D9742" s="1">
        <f t="shared" si="305"/>
        <v>1</v>
      </c>
      <c r="E9742" s="1" t="s">
        <v>741</v>
      </c>
    </row>
    <row r="9743" spans="1:5" x14ac:dyDescent="0.3">
      <c r="A9743" s="1"/>
      <c r="B9743" s="1"/>
      <c r="C9743" s="1">
        <f t="shared" ca="1" si="304"/>
        <v>124</v>
      </c>
      <c r="D9743" s="1">
        <f t="shared" si="305"/>
        <v>1</v>
      </c>
      <c r="E9743" s="1" t="s">
        <v>741</v>
      </c>
    </row>
    <row r="9744" spans="1:5" x14ac:dyDescent="0.3">
      <c r="A9744" s="1"/>
      <c r="B9744" s="1"/>
      <c r="C9744" s="1">
        <f t="shared" ca="1" si="304"/>
        <v>162</v>
      </c>
      <c r="D9744" s="1">
        <f t="shared" si="305"/>
        <v>1</v>
      </c>
      <c r="E9744" s="1" t="s">
        <v>741</v>
      </c>
    </row>
    <row r="9745" spans="1:5" x14ac:dyDescent="0.3">
      <c r="A9745" s="1"/>
      <c r="B9745" s="1"/>
      <c r="C9745" s="1">
        <f t="shared" ca="1" si="304"/>
        <v>124</v>
      </c>
      <c r="D9745" s="1">
        <f t="shared" si="305"/>
        <v>1</v>
      </c>
      <c r="E9745" s="1" t="s">
        <v>741</v>
      </c>
    </row>
    <row r="9746" spans="1:5" x14ac:dyDescent="0.3">
      <c r="A9746" s="1"/>
      <c r="B9746" s="1"/>
      <c r="C9746" s="1">
        <f t="shared" ca="1" si="304"/>
        <v>32</v>
      </c>
      <c r="D9746" s="1">
        <f t="shared" si="305"/>
        <v>1</v>
      </c>
      <c r="E9746" s="1" t="s">
        <v>741</v>
      </c>
    </row>
    <row r="9747" spans="1:5" x14ac:dyDescent="0.3">
      <c r="A9747" s="1"/>
      <c r="B9747" s="1"/>
      <c r="C9747" s="1">
        <f t="shared" ca="1" si="304"/>
        <v>68</v>
      </c>
      <c r="D9747" s="1">
        <f t="shared" si="305"/>
        <v>1</v>
      </c>
      <c r="E9747" s="1" t="s">
        <v>741</v>
      </c>
    </row>
    <row r="9748" spans="1:5" x14ac:dyDescent="0.3">
      <c r="A9748" s="1"/>
      <c r="B9748" s="1"/>
      <c r="C9748" s="1">
        <f t="shared" ca="1" si="304"/>
        <v>126</v>
      </c>
      <c r="D9748" s="1">
        <f t="shared" si="305"/>
        <v>1</v>
      </c>
      <c r="E9748" s="1" t="s">
        <v>741</v>
      </c>
    </row>
    <row r="9749" spans="1:5" x14ac:dyDescent="0.3">
      <c r="A9749" s="1"/>
      <c r="B9749" s="1"/>
      <c r="C9749" s="1">
        <f t="shared" ca="1" si="304"/>
        <v>67</v>
      </c>
      <c r="D9749" s="1">
        <f t="shared" si="305"/>
        <v>1</v>
      </c>
      <c r="E9749" s="1" t="s">
        <v>741</v>
      </c>
    </row>
    <row r="9750" spans="1:5" x14ac:dyDescent="0.3">
      <c r="A9750" s="1"/>
      <c r="B9750" s="1"/>
      <c r="C9750" s="1">
        <f t="shared" ca="1" si="304"/>
        <v>115</v>
      </c>
      <c r="D9750" s="1">
        <f t="shared" si="305"/>
        <v>1</v>
      </c>
      <c r="E9750" s="1" t="s">
        <v>741</v>
      </c>
    </row>
    <row r="9751" spans="1:5" x14ac:dyDescent="0.3">
      <c r="A9751" s="1"/>
      <c r="B9751" s="1"/>
      <c r="C9751" s="1">
        <f t="shared" ca="1" si="304"/>
        <v>88</v>
      </c>
      <c r="D9751" s="1">
        <f t="shared" si="305"/>
        <v>1</v>
      </c>
      <c r="E9751" s="1" t="s">
        <v>741</v>
      </c>
    </row>
    <row r="9752" spans="1:5" x14ac:dyDescent="0.3">
      <c r="A9752" s="1"/>
      <c r="B9752" s="1"/>
      <c r="C9752" s="1">
        <f t="shared" ca="1" si="304"/>
        <v>140</v>
      </c>
      <c r="D9752" s="1">
        <f t="shared" si="305"/>
        <v>1</v>
      </c>
      <c r="E9752" s="1" t="s">
        <v>741</v>
      </c>
    </row>
    <row r="9753" spans="1:5" x14ac:dyDescent="0.3">
      <c r="A9753" s="1"/>
      <c r="B9753" s="1"/>
      <c r="C9753" s="1">
        <f t="shared" ca="1" si="304"/>
        <v>101</v>
      </c>
      <c r="D9753" s="1">
        <f t="shared" si="305"/>
        <v>1</v>
      </c>
      <c r="E9753" s="1" t="s">
        <v>741</v>
      </c>
    </row>
    <row r="9754" spans="1:5" x14ac:dyDescent="0.3">
      <c r="A9754" s="1"/>
      <c r="B9754" s="1"/>
      <c r="C9754" s="1">
        <f t="shared" ca="1" si="304"/>
        <v>101</v>
      </c>
      <c r="D9754" s="1">
        <f t="shared" si="305"/>
        <v>1</v>
      </c>
      <c r="E9754" s="1" t="s">
        <v>741</v>
      </c>
    </row>
    <row r="9755" spans="1:5" x14ac:dyDescent="0.3">
      <c r="A9755" s="1"/>
      <c r="B9755" s="1"/>
      <c r="C9755" s="1">
        <f t="shared" ca="1" si="304"/>
        <v>29</v>
      </c>
      <c r="D9755" s="1">
        <f t="shared" si="305"/>
        <v>1</v>
      </c>
      <c r="E9755" s="1" t="s">
        <v>741</v>
      </c>
    </row>
    <row r="9756" spans="1:5" x14ac:dyDescent="0.3">
      <c r="A9756" s="1"/>
      <c r="B9756" s="1"/>
      <c r="C9756" s="1">
        <f t="shared" ca="1" si="304"/>
        <v>96</v>
      </c>
      <c r="D9756" s="1">
        <f t="shared" si="305"/>
        <v>1</v>
      </c>
      <c r="E9756" s="1" t="s">
        <v>741</v>
      </c>
    </row>
    <row r="9757" spans="1:5" x14ac:dyDescent="0.3">
      <c r="A9757" s="1"/>
      <c r="B9757" s="1"/>
      <c r="C9757" s="1">
        <f t="shared" ca="1" si="304"/>
        <v>123</v>
      </c>
      <c r="D9757" s="1">
        <f t="shared" si="305"/>
        <v>1</v>
      </c>
      <c r="E9757" s="1" t="s">
        <v>741</v>
      </c>
    </row>
    <row r="9758" spans="1:5" x14ac:dyDescent="0.3">
      <c r="A9758" s="1"/>
      <c r="B9758" s="1"/>
      <c r="C9758" s="1">
        <f t="shared" ca="1" si="304"/>
        <v>22</v>
      </c>
      <c r="D9758" s="1">
        <f t="shared" si="305"/>
        <v>1</v>
      </c>
      <c r="E9758" s="1" t="s">
        <v>741</v>
      </c>
    </row>
    <row r="9759" spans="1:5" x14ac:dyDescent="0.3">
      <c r="A9759" s="1"/>
      <c r="B9759" s="1"/>
      <c r="C9759" s="1">
        <f t="shared" ca="1" si="304"/>
        <v>96</v>
      </c>
      <c r="D9759" s="1">
        <f t="shared" si="305"/>
        <v>1</v>
      </c>
      <c r="E9759" s="1" t="s">
        <v>741</v>
      </c>
    </row>
    <row r="9760" spans="1:5" x14ac:dyDescent="0.3">
      <c r="A9760" s="1"/>
      <c r="B9760" s="1"/>
      <c r="C9760" s="1">
        <f t="shared" ca="1" si="304"/>
        <v>64</v>
      </c>
      <c r="D9760" s="1">
        <f t="shared" si="305"/>
        <v>1</v>
      </c>
      <c r="E9760" s="1" t="s">
        <v>741</v>
      </c>
    </row>
    <row r="9761" spans="1:5" x14ac:dyDescent="0.3">
      <c r="A9761" s="1"/>
      <c r="B9761" s="1"/>
      <c r="C9761" s="1">
        <f t="shared" ca="1" si="304"/>
        <v>96</v>
      </c>
      <c r="D9761" s="1">
        <f t="shared" si="305"/>
        <v>1</v>
      </c>
      <c r="E9761" s="1" t="s">
        <v>741</v>
      </c>
    </row>
    <row r="9762" spans="1:5" x14ac:dyDescent="0.3">
      <c r="A9762" s="1"/>
      <c r="B9762" s="1"/>
      <c r="C9762" s="1">
        <f t="shared" ca="1" si="304"/>
        <v>15</v>
      </c>
      <c r="D9762" s="1">
        <f t="shared" si="305"/>
        <v>1</v>
      </c>
      <c r="E9762" s="1" t="s">
        <v>741</v>
      </c>
    </row>
    <row r="9763" spans="1:5" x14ac:dyDescent="0.3">
      <c r="A9763" s="1"/>
      <c r="B9763" s="1"/>
      <c r="C9763" s="1">
        <f t="shared" ca="1" si="304"/>
        <v>88</v>
      </c>
      <c r="D9763" s="1">
        <f t="shared" si="305"/>
        <v>1</v>
      </c>
      <c r="E9763" s="1" t="s">
        <v>741</v>
      </c>
    </row>
    <row r="9764" spans="1:5" x14ac:dyDescent="0.3">
      <c r="A9764" s="1"/>
      <c r="B9764" s="1"/>
      <c r="C9764" s="1">
        <f t="shared" ca="1" si="304"/>
        <v>69</v>
      </c>
      <c r="D9764" s="1">
        <f t="shared" si="305"/>
        <v>1</v>
      </c>
      <c r="E9764" s="1" t="s">
        <v>741</v>
      </c>
    </row>
    <row r="9765" spans="1:5" x14ac:dyDescent="0.3">
      <c r="A9765" s="1"/>
      <c r="B9765" s="1"/>
      <c r="C9765" s="1">
        <f t="shared" ca="1" si="304"/>
        <v>68</v>
      </c>
      <c r="D9765" s="1">
        <f t="shared" si="305"/>
        <v>1</v>
      </c>
      <c r="E9765" s="1" t="s">
        <v>741</v>
      </c>
    </row>
    <row r="9766" spans="1:5" x14ac:dyDescent="0.3">
      <c r="A9766" s="1"/>
      <c r="B9766" s="1"/>
      <c r="C9766" s="1">
        <f t="shared" ca="1" si="304"/>
        <v>2</v>
      </c>
      <c r="D9766" s="1">
        <f t="shared" si="305"/>
        <v>1</v>
      </c>
      <c r="E9766" s="1" t="s">
        <v>741</v>
      </c>
    </row>
    <row r="9767" spans="1:5" x14ac:dyDescent="0.3">
      <c r="A9767" s="1"/>
      <c r="B9767" s="1"/>
      <c r="C9767" s="1">
        <f t="shared" ca="1" si="304"/>
        <v>72</v>
      </c>
      <c r="D9767" s="1">
        <f t="shared" si="305"/>
        <v>1</v>
      </c>
      <c r="E9767" s="1" t="s">
        <v>741</v>
      </c>
    </row>
    <row r="9768" spans="1:5" x14ac:dyDescent="0.3">
      <c r="A9768" s="1"/>
      <c r="B9768" s="1"/>
      <c r="C9768" s="1">
        <f t="shared" ca="1" si="304"/>
        <v>21</v>
      </c>
      <c r="D9768" s="1">
        <f t="shared" si="305"/>
        <v>1</v>
      </c>
      <c r="E9768" s="1" t="s">
        <v>741</v>
      </c>
    </row>
    <row r="9769" spans="1:5" x14ac:dyDescent="0.3">
      <c r="A9769" s="1"/>
      <c r="B9769" s="1"/>
      <c r="C9769" s="1">
        <f t="shared" ca="1" si="304"/>
        <v>22</v>
      </c>
      <c r="D9769" s="1">
        <f t="shared" si="305"/>
        <v>1</v>
      </c>
      <c r="E9769" s="1" t="s">
        <v>741</v>
      </c>
    </row>
    <row r="9770" spans="1:5" x14ac:dyDescent="0.3">
      <c r="A9770" s="1"/>
      <c r="B9770" s="1"/>
      <c r="C9770" s="1">
        <f t="shared" ca="1" si="304"/>
        <v>56</v>
      </c>
      <c r="D9770" s="1">
        <f t="shared" si="305"/>
        <v>1</v>
      </c>
      <c r="E9770" s="1" t="s">
        <v>741</v>
      </c>
    </row>
    <row r="9771" spans="1:5" x14ac:dyDescent="0.3">
      <c r="A9771" s="1"/>
      <c r="B9771" s="1"/>
      <c r="C9771" s="1">
        <f t="shared" ca="1" si="304"/>
        <v>46</v>
      </c>
      <c r="D9771" s="1">
        <f t="shared" si="305"/>
        <v>1</v>
      </c>
      <c r="E9771" s="1" t="s">
        <v>741</v>
      </c>
    </row>
    <row r="9772" spans="1:5" x14ac:dyDescent="0.3">
      <c r="A9772" s="1"/>
      <c r="B9772" s="1"/>
      <c r="C9772" s="1">
        <f t="shared" ca="1" si="304"/>
        <v>100</v>
      </c>
      <c r="D9772" s="1">
        <f t="shared" si="305"/>
        <v>1</v>
      </c>
      <c r="E9772" s="1" t="s">
        <v>741</v>
      </c>
    </row>
    <row r="9773" spans="1:5" x14ac:dyDescent="0.3">
      <c r="A9773" s="1"/>
      <c r="B9773" s="1"/>
      <c r="C9773" s="1">
        <f t="shared" ca="1" si="304"/>
        <v>171</v>
      </c>
      <c r="D9773" s="1">
        <f t="shared" si="305"/>
        <v>1</v>
      </c>
      <c r="E9773" s="1" t="s">
        <v>741</v>
      </c>
    </row>
    <row r="9774" spans="1:5" x14ac:dyDescent="0.3">
      <c r="A9774" s="1"/>
      <c r="B9774" s="1"/>
      <c r="C9774" s="1">
        <f t="shared" ca="1" si="304"/>
        <v>75</v>
      </c>
      <c r="D9774" s="1">
        <f t="shared" si="305"/>
        <v>1</v>
      </c>
      <c r="E9774" s="1" t="s">
        <v>741</v>
      </c>
    </row>
    <row r="9775" spans="1:5" x14ac:dyDescent="0.3">
      <c r="A9775" s="1"/>
      <c r="B9775" s="1"/>
      <c r="C9775" s="1">
        <f t="shared" ca="1" si="304"/>
        <v>111</v>
      </c>
      <c r="D9775" s="1">
        <f t="shared" si="305"/>
        <v>1</v>
      </c>
      <c r="E9775" s="1" t="s">
        <v>741</v>
      </c>
    </row>
    <row r="9776" spans="1:5" x14ac:dyDescent="0.3">
      <c r="A9776" s="1"/>
      <c r="B9776" s="1"/>
      <c r="C9776" s="1">
        <f t="shared" ca="1" si="304"/>
        <v>61</v>
      </c>
      <c r="D9776" s="1">
        <f t="shared" si="305"/>
        <v>1</v>
      </c>
      <c r="E9776" s="1" t="s">
        <v>741</v>
      </c>
    </row>
    <row r="9777" spans="1:5" x14ac:dyDescent="0.3">
      <c r="A9777" s="1"/>
      <c r="B9777" s="1"/>
      <c r="C9777" s="1">
        <f t="shared" ca="1" si="304"/>
        <v>173</v>
      </c>
      <c r="D9777" s="1">
        <f t="shared" si="305"/>
        <v>1</v>
      </c>
      <c r="E9777" s="1" t="s">
        <v>741</v>
      </c>
    </row>
    <row r="9778" spans="1:5" x14ac:dyDescent="0.3">
      <c r="A9778" s="1"/>
      <c r="B9778" s="1"/>
      <c r="C9778" s="1">
        <f t="shared" ca="1" si="304"/>
        <v>33</v>
      </c>
      <c r="D9778" s="1">
        <f t="shared" si="305"/>
        <v>1</v>
      </c>
      <c r="E9778" s="1" t="s">
        <v>741</v>
      </c>
    </row>
    <row r="9779" spans="1:5" x14ac:dyDescent="0.3">
      <c r="A9779" s="1"/>
      <c r="B9779" s="1"/>
      <c r="C9779" s="1">
        <f t="shared" ca="1" si="304"/>
        <v>128</v>
      </c>
      <c r="D9779" s="1">
        <f t="shared" si="305"/>
        <v>1</v>
      </c>
      <c r="E9779" s="1" t="s">
        <v>741</v>
      </c>
    </row>
    <row r="9780" spans="1:5" x14ac:dyDescent="0.3">
      <c r="A9780" s="1"/>
      <c r="B9780" s="1"/>
      <c r="C9780" s="1">
        <f t="shared" ca="1" si="304"/>
        <v>21</v>
      </c>
      <c r="D9780" s="1">
        <f t="shared" si="305"/>
        <v>1</v>
      </c>
      <c r="E9780" s="1" t="s">
        <v>741</v>
      </c>
    </row>
    <row r="9781" spans="1:5" x14ac:dyDescent="0.3">
      <c r="A9781" s="1"/>
      <c r="B9781" s="1"/>
      <c r="C9781" s="1">
        <f t="shared" ca="1" si="304"/>
        <v>13</v>
      </c>
      <c r="D9781" s="1">
        <f t="shared" si="305"/>
        <v>1</v>
      </c>
      <c r="E9781" s="1" t="s">
        <v>741</v>
      </c>
    </row>
    <row r="9782" spans="1:5" x14ac:dyDescent="0.3">
      <c r="A9782" s="1"/>
      <c r="B9782" s="1"/>
      <c r="C9782" s="1">
        <f t="shared" ca="1" si="304"/>
        <v>145</v>
      </c>
      <c r="D9782" s="1">
        <f t="shared" si="305"/>
        <v>1</v>
      </c>
      <c r="E9782" s="1" t="s">
        <v>741</v>
      </c>
    </row>
    <row r="9783" spans="1:5" x14ac:dyDescent="0.3">
      <c r="A9783" s="1"/>
      <c r="B9783" s="1"/>
      <c r="C9783" s="1">
        <f t="shared" ca="1" si="304"/>
        <v>144</v>
      </c>
      <c r="D9783" s="1">
        <f t="shared" si="305"/>
        <v>1</v>
      </c>
      <c r="E9783" s="1" t="s">
        <v>741</v>
      </c>
    </row>
    <row r="9784" spans="1:5" x14ac:dyDescent="0.3">
      <c r="A9784" s="1"/>
      <c r="B9784" s="1"/>
      <c r="C9784" s="1">
        <f t="shared" ca="1" si="304"/>
        <v>78</v>
      </c>
      <c r="D9784" s="1">
        <f t="shared" si="305"/>
        <v>1</v>
      </c>
      <c r="E9784" s="1" t="s">
        <v>741</v>
      </c>
    </row>
    <row r="9785" spans="1:5" x14ac:dyDescent="0.3">
      <c r="A9785" s="1"/>
      <c r="B9785" s="1"/>
      <c r="C9785" s="1">
        <f t="shared" ca="1" si="304"/>
        <v>76</v>
      </c>
      <c r="D9785" s="1">
        <f t="shared" si="305"/>
        <v>1</v>
      </c>
      <c r="E9785" s="1" t="s">
        <v>741</v>
      </c>
    </row>
    <row r="9786" spans="1:5" x14ac:dyDescent="0.3">
      <c r="A9786" s="1"/>
      <c r="B9786" s="1"/>
      <c r="C9786" s="1">
        <f t="shared" ca="1" si="304"/>
        <v>110</v>
      </c>
      <c r="D9786" s="1">
        <f t="shared" si="305"/>
        <v>1</v>
      </c>
      <c r="E9786" s="1" t="s">
        <v>741</v>
      </c>
    </row>
    <row r="9787" spans="1:5" x14ac:dyDescent="0.3">
      <c r="A9787" s="1"/>
      <c r="B9787" s="1"/>
      <c r="C9787" s="1">
        <f t="shared" ca="1" si="304"/>
        <v>42</v>
      </c>
      <c r="D9787" s="1">
        <f t="shared" si="305"/>
        <v>1</v>
      </c>
      <c r="E9787" s="1" t="s">
        <v>741</v>
      </c>
    </row>
    <row r="9788" spans="1:5" x14ac:dyDescent="0.3">
      <c r="A9788" s="1"/>
      <c r="B9788" s="1"/>
      <c r="C9788" s="1">
        <f t="shared" ca="1" si="304"/>
        <v>48</v>
      </c>
      <c r="D9788" s="1">
        <f t="shared" si="305"/>
        <v>1</v>
      </c>
      <c r="E9788" s="1" t="s">
        <v>741</v>
      </c>
    </row>
    <row r="9789" spans="1:5" x14ac:dyDescent="0.3">
      <c r="A9789" s="1"/>
      <c r="B9789" s="1"/>
      <c r="C9789" s="1">
        <f t="shared" ca="1" si="304"/>
        <v>124</v>
      </c>
      <c r="D9789" s="1">
        <f t="shared" si="305"/>
        <v>1</v>
      </c>
      <c r="E9789" s="1" t="s">
        <v>741</v>
      </c>
    </row>
    <row r="9790" spans="1:5" x14ac:dyDescent="0.3">
      <c r="A9790" s="1"/>
      <c r="B9790" s="1"/>
      <c r="C9790" s="1">
        <f t="shared" ca="1" si="304"/>
        <v>84</v>
      </c>
      <c r="D9790" s="1">
        <f t="shared" si="305"/>
        <v>1</v>
      </c>
      <c r="E9790" s="1" t="s">
        <v>741</v>
      </c>
    </row>
    <row r="9791" spans="1:5" x14ac:dyDescent="0.3">
      <c r="A9791" s="1"/>
      <c r="B9791" s="1"/>
      <c r="C9791" s="1">
        <f t="shared" ca="1" si="304"/>
        <v>99</v>
      </c>
      <c r="D9791" s="1">
        <f t="shared" si="305"/>
        <v>1</v>
      </c>
      <c r="E9791" s="1" t="s">
        <v>741</v>
      </c>
    </row>
    <row r="9792" spans="1:5" x14ac:dyDescent="0.3">
      <c r="A9792" s="1"/>
      <c r="B9792" s="1"/>
      <c r="C9792" s="1">
        <f t="shared" ca="1" si="304"/>
        <v>162</v>
      </c>
      <c r="D9792" s="1">
        <f t="shared" si="305"/>
        <v>1</v>
      </c>
      <c r="E9792" s="1" t="s">
        <v>741</v>
      </c>
    </row>
    <row r="9793" spans="1:5" x14ac:dyDescent="0.3">
      <c r="A9793" s="1"/>
      <c r="B9793" s="1"/>
      <c r="C9793" s="1">
        <f t="shared" ca="1" si="304"/>
        <v>154</v>
      </c>
      <c r="D9793" s="1">
        <f t="shared" si="305"/>
        <v>1</v>
      </c>
      <c r="E9793" s="1" t="s">
        <v>741</v>
      </c>
    </row>
    <row r="9794" spans="1:5" x14ac:dyDescent="0.3">
      <c r="A9794" s="1"/>
      <c r="B9794" s="1"/>
      <c r="C9794" s="1">
        <f t="shared" ca="1" si="304"/>
        <v>40</v>
      </c>
      <c r="D9794" s="1">
        <f t="shared" si="305"/>
        <v>1</v>
      </c>
      <c r="E9794" s="1" t="s">
        <v>741</v>
      </c>
    </row>
    <row r="9795" spans="1:5" x14ac:dyDescent="0.3">
      <c r="A9795" s="1"/>
      <c r="B9795" s="1"/>
      <c r="C9795" s="1">
        <f t="shared" ref="C9795:C9858" ca="1" si="306">RANDBETWEEN(1,177)</f>
        <v>41</v>
      </c>
      <c r="D9795" s="1">
        <f t="shared" ref="D9795:D9858" si="307">IF(OR(E9795="S",E9795="s"),1,0)</f>
        <v>1</v>
      </c>
      <c r="E9795" s="1" t="s">
        <v>741</v>
      </c>
    </row>
    <row r="9796" spans="1:5" x14ac:dyDescent="0.3">
      <c r="A9796" s="1"/>
      <c r="B9796" s="1"/>
      <c r="C9796" s="1">
        <f t="shared" ca="1" si="306"/>
        <v>132</v>
      </c>
      <c r="D9796" s="1">
        <f t="shared" si="307"/>
        <v>1</v>
      </c>
      <c r="E9796" s="1" t="s">
        <v>741</v>
      </c>
    </row>
    <row r="9797" spans="1:5" x14ac:dyDescent="0.3">
      <c r="A9797" s="1"/>
      <c r="B9797" s="1"/>
      <c r="C9797" s="1">
        <f t="shared" ca="1" si="306"/>
        <v>122</v>
      </c>
      <c r="D9797" s="1">
        <f t="shared" si="307"/>
        <v>1</v>
      </c>
      <c r="E9797" s="1" t="s">
        <v>741</v>
      </c>
    </row>
    <row r="9798" spans="1:5" x14ac:dyDescent="0.3">
      <c r="A9798" s="1"/>
      <c r="B9798" s="1"/>
      <c r="C9798" s="1">
        <f t="shared" ca="1" si="306"/>
        <v>112</v>
      </c>
      <c r="D9798" s="1">
        <f t="shared" si="307"/>
        <v>1</v>
      </c>
      <c r="E9798" s="1" t="s">
        <v>741</v>
      </c>
    </row>
    <row r="9799" spans="1:5" x14ac:dyDescent="0.3">
      <c r="A9799" s="1"/>
      <c r="B9799" s="1"/>
      <c r="C9799" s="1">
        <f t="shared" ca="1" si="306"/>
        <v>2</v>
      </c>
      <c r="D9799" s="1">
        <f t="shared" si="307"/>
        <v>1</v>
      </c>
      <c r="E9799" s="1" t="s">
        <v>741</v>
      </c>
    </row>
    <row r="9800" spans="1:5" x14ac:dyDescent="0.3">
      <c r="A9800" s="1"/>
      <c r="B9800" s="1"/>
      <c r="C9800" s="1">
        <f t="shared" ca="1" si="306"/>
        <v>48</v>
      </c>
      <c r="D9800" s="1">
        <f t="shared" si="307"/>
        <v>1</v>
      </c>
      <c r="E9800" s="1" t="s">
        <v>741</v>
      </c>
    </row>
    <row r="9801" spans="1:5" x14ac:dyDescent="0.3">
      <c r="A9801" s="1"/>
      <c r="B9801" s="1"/>
      <c r="C9801" s="1">
        <f t="shared" ca="1" si="306"/>
        <v>3</v>
      </c>
      <c r="D9801" s="1">
        <f t="shared" si="307"/>
        <v>1</v>
      </c>
      <c r="E9801" s="1" t="s">
        <v>741</v>
      </c>
    </row>
    <row r="9802" spans="1:5" x14ac:dyDescent="0.3">
      <c r="A9802" s="1"/>
      <c r="B9802" s="1"/>
      <c r="C9802" s="1">
        <f t="shared" ca="1" si="306"/>
        <v>67</v>
      </c>
      <c r="D9802" s="1">
        <f t="shared" si="307"/>
        <v>1</v>
      </c>
      <c r="E9802" s="1" t="s">
        <v>741</v>
      </c>
    </row>
    <row r="9803" spans="1:5" x14ac:dyDescent="0.3">
      <c r="A9803" s="1"/>
      <c r="B9803" s="1"/>
      <c r="C9803" s="1">
        <f t="shared" ca="1" si="306"/>
        <v>83</v>
      </c>
      <c r="D9803" s="1">
        <f t="shared" si="307"/>
        <v>1</v>
      </c>
      <c r="E9803" s="1" t="s">
        <v>741</v>
      </c>
    </row>
    <row r="9804" spans="1:5" x14ac:dyDescent="0.3">
      <c r="A9804" s="1"/>
      <c r="B9804" s="1"/>
      <c r="C9804" s="1">
        <f t="shared" ca="1" si="306"/>
        <v>139</v>
      </c>
      <c r="D9804" s="1">
        <f t="shared" si="307"/>
        <v>1</v>
      </c>
      <c r="E9804" s="1" t="s">
        <v>741</v>
      </c>
    </row>
    <row r="9805" spans="1:5" x14ac:dyDescent="0.3">
      <c r="A9805" s="1"/>
      <c r="B9805" s="1"/>
      <c r="C9805" s="1">
        <f t="shared" ca="1" si="306"/>
        <v>173</v>
      </c>
      <c r="D9805" s="1">
        <f t="shared" si="307"/>
        <v>1</v>
      </c>
      <c r="E9805" s="1" t="s">
        <v>741</v>
      </c>
    </row>
    <row r="9806" spans="1:5" x14ac:dyDescent="0.3">
      <c r="A9806" s="1"/>
      <c r="B9806" s="1"/>
      <c r="C9806" s="1">
        <f t="shared" ca="1" si="306"/>
        <v>18</v>
      </c>
      <c r="D9806" s="1">
        <f t="shared" si="307"/>
        <v>1</v>
      </c>
      <c r="E9806" s="1" t="s">
        <v>741</v>
      </c>
    </row>
    <row r="9807" spans="1:5" x14ac:dyDescent="0.3">
      <c r="A9807" s="1"/>
      <c r="B9807" s="1"/>
      <c r="C9807" s="1">
        <f t="shared" ca="1" si="306"/>
        <v>134</v>
      </c>
      <c r="D9807" s="1">
        <f t="shared" si="307"/>
        <v>1</v>
      </c>
      <c r="E9807" s="1" t="s">
        <v>741</v>
      </c>
    </row>
    <row r="9808" spans="1:5" x14ac:dyDescent="0.3">
      <c r="A9808" s="1"/>
      <c r="B9808" s="1"/>
      <c r="C9808" s="1">
        <f t="shared" ca="1" si="306"/>
        <v>27</v>
      </c>
      <c r="D9808" s="1">
        <f t="shared" si="307"/>
        <v>1</v>
      </c>
      <c r="E9808" s="1" t="s">
        <v>741</v>
      </c>
    </row>
    <row r="9809" spans="1:5" x14ac:dyDescent="0.3">
      <c r="A9809" s="1"/>
      <c r="B9809" s="1"/>
      <c r="C9809" s="1">
        <f t="shared" ca="1" si="306"/>
        <v>92</v>
      </c>
      <c r="D9809" s="1">
        <f t="shared" si="307"/>
        <v>1</v>
      </c>
      <c r="E9809" s="1" t="s">
        <v>741</v>
      </c>
    </row>
    <row r="9810" spans="1:5" x14ac:dyDescent="0.3">
      <c r="A9810" s="1"/>
      <c r="B9810" s="1"/>
      <c r="C9810" s="1">
        <f t="shared" ca="1" si="306"/>
        <v>93</v>
      </c>
      <c r="D9810" s="1">
        <f t="shared" si="307"/>
        <v>1</v>
      </c>
      <c r="E9810" s="1" t="s">
        <v>741</v>
      </c>
    </row>
    <row r="9811" spans="1:5" x14ac:dyDescent="0.3">
      <c r="A9811" s="1"/>
      <c r="B9811" s="1"/>
      <c r="C9811" s="1">
        <f t="shared" ca="1" si="306"/>
        <v>145</v>
      </c>
      <c r="D9811" s="1">
        <f t="shared" si="307"/>
        <v>1</v>
      </c>
      <c r="E9811" s="1" t="s">
        <v>741</v>
      </c>
    </row>
    <row r="9812" spans="1:5" x14ac:dyDescent="0.3">
      <c r="A9812" s="1"/>
      <c r="B9812" s="1"/>
      <c r="C9812" s="1">
        <f t="shared" ca="1" si="306"/>
        <v>60</v>
      </c>
      <c r="D9812" s="1">
        <f t="shared" si="307"/>
        <v>1</v>
      </c>
      <c r="E9812" s="1" t="s">
        <v>741</v>
      </c>
    </row>
    <row r="9813" spans="1:5" x14ac:dyDescent="0.3">
      <c r="A9813" s="1"/>
      <c r="B9813" s="1"/>
      <c r="C9813" s="1">
        <f t="shared" ca="1" si="306"/>
        <v>108</v>
      </c>
      <c r="D9813" s="1">
        <f t="shared" si="307"/>
        <v>1</v>
      </c>
      <c r="E9813" s="1" t="s">
        <v>741</v>
      </c>
    </row>
    <row r="9814" spans="1:5" x14ac:dyDescent="0.3">
      <c r="A9814" s="1"/>
      <c r="B9814" s="1"/>
      <c r="C9814" s="1">
        <f t="shared" ca="1" si="306"/>
        <v>53</v>
      </c>
      <c r="D9814" s="1">
        <f t="shared" si="307"/>
        <v>1</v>
      </c>
      <c r="E9814" s="1" t="s">
        <v>741</v>
      </c>
    </row>
    <row r="9815" spans="1:5" x14ac:dyDescent="0.3">
      <c r="A9815" s="1"/>
      <c r="B9815" s="1"/>
      <c r="C9815" s="1">
        <f t="shared" ca="1" si="306"/>
        <v>2</v>
      </c>
      <c r="D9815" s="1">
        <f t="shared" si="307"/>
        <v>1</v>
      </c>
      <c r="E9815" s="1" t="s">
        <v>741</v>
      </c>
    </row>
    <row r="9816" spans="1:5" x14ac:dyDescent="0.3">
      <c r="A9816" s="1"/>
      <c r="B9816" s="1"/>
      <c r="C9816" s="1">
        <f t="shared" ca="1" si="306"/>
        <v>47</v>
      </c>
      <c r="D9816" s="1">
        <f t="shared" si="307"/>
        <v>1</v>
      </c>
      <c r="E9816" s="1" t="s">
        <v>741</v>
      </c>
    </row>
    <row r="9817" spans="1:5" x14ac:dyDescent="0.3">
      <c r="A9817" s="1"/>
      <c r="B9817" s="1"/>
      <c r="C9817" s="1">
        <f t="shared" ca="1" si="306"/>
        <v>20</v>
      </c>
      <c r="D9817" s="1">
        <f t="shared" si="307"/>
        <v>1</v>
      </c>
      <c r="E9817" s="1" t="s">
        <v>741</v>
      </c>
    </row>
    <row r="9818" spans="1:5" x14ac:dyDescent="0.3">
      <c r="A9818" s="1"/>
      <c r="B9818" s="1"/>
      <c r="C9818" s="1">
        <f t="shared" ca="1" si="306"/>
        <v>35</v>
      </c>
      <c r="D9818" s="1">
        <f t="shared" si="307"/>
        <v>1</v>
      </c>
      <c r="E9818" s="1" t="s">
        <v>741</v>
      </c>
    </row>
    <row r="9819" spans="1:5" x14ac:dyDescent="0.3">
      <c r="A9819" s="1"/>
      <c r="B9819" s="1"/>
      <c r="C9819" s="1">
        <f t="shared" ca="1" si="306"/>
        <v>5</v>
      </c>
      <c r="D9819" s="1">
        <f t="shared" si="307"/>
        <v>1</v>
      </c>
      <c r="E9819" s="1" t="s">
        <v>741</v>
      </c>
    </row>
    <row r="9820" spans="1:5" x14ac:dyDescent="0.3">
      <c r="A9820" s="1"/>
      <c r="B9820" s="1"/>
      <c r="C9820" s="1">
        <f t="shared" ca="1" si="306"/>
        <v>22</v>
      </c>
      <c r="D9820" s="1">
        <f t="shared" si="307"/>
        <v>1</v>
      </c>
      <c r="E9820" s="1" t="s">
        <v>741</v>
      </c>
    </row>
    <row r="9821" spans="1:5" x14ac:dyDescent="0.3">
      <c r="A9821" s="1"/>
      <c r="B9821" s="1"/>
      <c r="C9821" s="1">
        <f t="shared" ca="1" si="306"/>
        <v>67</v>
      </c>
      <c r="D9821" s="1">
        <f t="shared" si="307"/>
        <v>1</v>
      </c>
      <c r="E9821" s="1" t="s">
        <v>741</v>
      </c>
    </row>
    <row r="9822" spans="1:5" x14ac:dyDescent="0.3">
      <c r="A9822" s="1"/>
      <c r="B9822" s="1"/>
      <c r="C9822" s="1">
        <f t="shared" ca="1" si="306"/>
        <v>10</v>
      </c>
      <c r="D9822" s="1">
        <f t="shared" si="307"/>
        <v>1</v>
      </c>
      <c r="E9822" s="1" t="s">
        <v>741</v>
      </c>
    </row>
    <row r="9823" spans="1:5" x14ac:dyDescent="0.3">
      <c r="A9823" s="1"/>
      <c r="B9823" s="1"/>
      <c r="C9823" s="1">
        <f t="shared" ca="1" si="306"/>
        <v>95</v>
      </c>
      <c r="D9823" s="1">
        <f t="shared" si="307"/>
        <v>1</v>
      </c>
      <c r="E9823" s="1" t="s">
        <v>741</v>
      </c>
    </row>
    <row r="9824" spans="1:5" x14ac:dyDescent="0.3">
      <c r="A9824" s="1"/>
      <c r="B9824" s="1"/>
      <c r="C9824" s="1">
        <f t="shared" ca="1" si="306"/>
        <v>76</v>
      </c>
      <c r="D9824" s="1">
        <f t="shared" si="307"/>
        <v>1</v>
      </c>
      <c r="E9824" s="1" t="s">
        <v>741</v>
      </c>
    </row>
    <row r="9825" spans="1:5" x14ac:dyDescent="0.3">
      <c r="A9825" s="1"/>
      <c r="B9825" s="1"/>
      <c r="C9825" s="1">
        <f t="shared" ca="1" si="306"/>
        <v>8</v>
      </c>
      <c r="D9825" s="1">
        <f t="shared" si="307"/>
        <v>1</v>
      </c>
      <c r="E9825" s="1" t="s">
        <v>741</v>
      </c>
    </row>
    <row r="9826" spans="1:5" x14ac:dyDescent="0.3">
      <c r="A9826" s="1"/>
      <c r="B9826" s="1"/>
      <c r="C9826" s="1">
        <f t="shared" ca="1" si="306"/>
        <v>147</v>
      </c>
      <c r="D9826" s="1">
        <f t="shared" si="307"/>
        <v>1</v>
      </c>
      <c r="E9826" s="1" t="s">
        <v>741</v>
      </c>
    </row>
    <row r="9827" spans="1:5" x14ac:dyDescent="0.3">
      <c r="A9827" s="1"/>
      <c r="B9827" s="1"/>
      <c r="C9827" s="1">
        <f t="shared" ca="1" si="306"/>
        <v>1</v>
      </c>
      <c r="D9827" s="1">
        <f t="shared" si="307"/>
        <v>1</v>
      </c>
      <c r="E9827" s="1" t="s">
        <v>741</v>
      </c>
    </row>
    <row r="9828" spans="1:5" x14ac:dyDescent="0.3">
      <c r="A9828" s="1"/>
      <c r="B9828" s="1"/>
      <c r="C9828" s="1">
        <f t="shared" ca="1" si="306"/>
        <v>68</v>
      </c>
      <c r="D9828" s="1">
        <f t="shared" si="307"/>
        <v>1</v>
      </c>
      <c r="E9828" s="1" t="s">
        <v>741</v>
      </c>
    </row>
    <row r="9829" spans="1:5" x14ac:dyDescent="0.3">
      <c r="A9829" s="1"/>
      <c r="B9829" s="1"/>
      <c r="C9829" s="1">
        <f t="shared" ca="1" si="306"/>
        <v>151</v>
      </c>
      <c r="D9829" s="1">
        <f t="shared" si="307"/>
        <v>1</v>
      </c>
      <c r="E9829" s="1" t="s">
        <v>741</v>
      </c>
    </row>
    <row r="9830" spans="1:5" x14ac:dyDescent="0.3">
      <c r="A9830" s="1"/>
      <c r="B9830" s="1"/>
      <c r="C9830" s="1">
        <f t="shared" ca="1" si="306"/>
        <v>128</v>
      </c>
      <c r="D9830" s="1">
        <f t="shared" si="307"/>
        <v>1</v>
      </c>
      <c r="E9830" s="1" t="s">
        <v>741</v>
      </c>
    </row>
    <row r="9831" spans="1:5" x14ac:dyDescent="0.3">
      <c r="A9831" s="1"/>
      <c r="B9831" s="1"/>
      <c r="C9831" s="1">
        <f t="shared" ca="1" si="306"/>
        <v>22</v>
      </c>
      <c r="D9831" s="1">
        <f t="shared" si="307"/>
        <v>1</v>
      </c>
      <c r="E9831" s="1" t="s">
        <v>741</v>
      </c>
    </row>
    <row r="9832" spans="1:5" x14ac:dyDescent="0.3">
      <c r="A9832" s="1"/>
      <c r="B9832" s="1"/>
      <c r="C9832" s="1">
        <f t="shared" ca="1" si="306"/>
        <v>94</v>
      </c>
      <c r="D9832" s="1">
        <f t="shared" si="307"/>
        <v>1</v>
      </c>
      <c r="E9832" s="1" t="s">
        <v>741</v>
      </c>
    </row>
    <row r="9833" spans="1:5" x14ac:dyDescent="0.3">
      <c r="A9833" s="1"/>
      <c r="B9833" s="1"/>
      <c r="C9833" s="1">
        <f t="shared" ca="1" si="306"/>
        <v>76</v>
      </c>
      <c r="D9833" s="1">
        <f t="shared" si="307"/>
        <v>1</v>
      </c>
      <c r="E9833" s="1" t="s">
        <v>741</v>
      </c>
    </row>
    <row r="9834" spans="1:5" x14ac:dyDescent="0.3">
      <c r="A9834" s="1"/>
      <c r="B9834" s="1"/>
      <c r="C9834" s="1">
        <f t="shared" ca="1" si="306"/>
        <v>20</v>
      </c>
      <c r="D9834" s="1">
        <f t="shared" si="307"/>
        <v>1</v>
      </c>
      <c r="E9834" s="1" t="s">
        <v>741</v>
      </c>
    </row>
    <row r="9835" spans="1:5" x14ac:dyDescent="0.3">
      <c r="A9835" s="1"/>
      <c r="B9835" s="1"/>
      <c r="C9835" s="1">
        <f t="shared" ca="1" si="306"/>
        <v>106</v>
      </c>
      <c r="D9835" s="1">
        <f t="shared" si="307"/>
        <v>1</v>
      </c>
      <c r="E9835" s="1" t="s">
        <v>741</v>
      </c>
    </row>
    <row r="9836" spans="1:5" x14ac:dyDescent="0.3">
      <c r="A9836" s="1"/>
      <c r="B9836" s="1"/>
      <c r="C9836" s="1">
        <f t="shared" ca="1" si="306"/>
        <v>106</v>
      </c>
      <c r="D9836" s="1">
        <f t="shared" si="307"/>
        <v>1</v>
      </c>
      <c r="E9836" s="1" t="s">
        <v>741</v>
      </c>
    </row>
    <row r="9837" spans="1:5" x14ac:dyDescent="0.3">
      <c r="A9837" s="1"/>
      <c r="B9837" s="1"/>
      <c r="C9837" s="1">
        <f t="shared" ca="1" si="306"/>
        <v>123</v>
      </c>
      <c r="D9837" s="1">
        <f t="shared" si="307"/>
        <v>1</v>
      </c>
      <c r="E9837" s="1" t="s">
        <v>741</v>
      </c>
    </row>
    <row r="9838" spans="1:5" x14ac:dyDescent="0.3">
      <c r="A9838" s="1"/>
      <c r="B9838" s="1"/>
      <c r="C9838" s="1">
        <f t="shared" ca="1" si="306"/>
        <v>101</v>
      </c>
      <c r="D9838" s="1">
        <f t="shared" si="307"/>
        <v>1</v>
      </c>
      <c r="E9838" s="1" t="s">
        <v>741</v>
      </c>
    </row>
    <row r="9839" spans="1:5" x14ac:dyDescent="0.3">
      <c r="A9839" s="1"/>
      <c r="B9839" s="1"/>
      <c r="C9839" s="1">
        <f t="shared" ca="1" si="306"/>
        <v>66</v>
      </c>
      <c r="D9839" s="1">
        <f t="shared" si="307"/>
        <v>1</v>
      </c>
      <c r="E9839" s="1" t="s">
        <v>741</v>
      </c>
    </row>
    <row r="9840" spans="1:5" x14ac:dyDescent="0.3">
      <c r="A9840" s="1"/>
      <c r="B9840" s="1"/>
      <c r="C9840" s="1">
        <f t="shared" ca="1" si="306"/>
        <v>41</v>
      </c>
      <c r="D9840" s="1">
        <f t="shared" si="307"/>
        <v>1</v>
      </c>
      <c r="E9840" s="1" t="s">
        <v>741</v>
      </c>
    </row>
    <row r="9841" spans="1:5" x14ac:dyDescent="0.3">
      <c r="A9841" s="1"/>
      <c r="B9841" s="1"/>
      <c r="C9841" s="1">
        <f t="shared" ca="1" si="306"/>
        <v>39</v>
      </c>
      <c r="D9841" s="1">
        <f t="shared" si="307"/>
        <v>1</v>
      </c>
      <c r="E9841" s="1" t="s">
        <v>741</v>
      </c>
    </row>
    <row r="9842" spans="1:5" x14ac:dyDescent="0.3">
      <c r="A9842" s="1"/>
      <c r="B9842" s="1"/>
      <c r="C9842" s="1">
        <f t="shared" ca="1" si="306"/>
        <v>127</v>
      </c>
      <c r="D9842" s="1">
        <f t="shared" si="307"/>
        <v>1</v>
      </c>
      <c r="E9842" s="1" t="s">
        <v>741</v>
      </c>
    </row>
    <row r="9843" spans="1:5" x14ac:dyDescent="0.3">
      <c r="A9843" s="1"/>
      <c r="B9843" s="1"/>
      <c r="C9843" s="1">
        <f t="shared" ca="1" si="306"/>
        <v>128</v>
      </c>
      <c r="D9843" s="1">
        <f t="shared" si="307"/>
        <v>1</v>
      </c>
      <c r="E9843" s="1" t="s">
        <v>741</v>
      </c>
    </row>
    <row r="9844" spans="1:5" x14ac:dyDescent="0.3">
      <c r="A9844" s="1"/>
      <c r="B9844" s="1"/>
      <c r="C9844" s="1">
        <f t="shared" ca="1" si="306"/>
        <v>153</v>
      </c>
      <c r="D9844" s="1">
        <f t="shared" si="307"/>
        <v>1</v>
      </c>
      <c r="E9844" s="1" t="s">
        <v>741</v>
      </c>
    </row>
    <row r="9845" spans="1:5" x14ac:dyDescent="0.3">
      <c r="A9845" s="1"/>
      <c r="B9845" s="1"/>
      <c r="C9845" s="1">
        <f t="shared" ca="1" si="306"/>
        <v>158</v>
      </c>
      <c r="D9845" s="1">
        <f t="shared" si="307"/>
        <v>1</v>
      </c>
      <c r="E9845" s="1" t="s">
        <v>741</v>
      </c>
    </row>
    <row r="9846" spans="1:5" x14ac:dyDescent="0.3">
      <c r="A9846" s="1"/>
      <c r="B9846" s="1"/>
      <c r="C9846" s="1">
        <f t="shared" ca="1" si="306"/>
        <v>17</v>
      </c>
      <c r="D9846" s="1">
        <f t="shared" si="307"/>
        <v>1</v>
      </c>
      <c r="E9846" s="1" t="s">
        <v>741</v>
      </c>
    </row>
    <row r="9847" spans="1:5" x14ac:dyDescent="0.3">
      <c r="A9847" s="1"/>
      <c r="B9847" s="1"/>
      <c r="C9847" s="1">
        <f t="shared" ca="1" si="306"/>
        <v>45</v>
      </c>
      <c r="D9847" s="1">
        <f t="shared" si="307"/>
        <v>1</v>
      </c>
      <c r="E9847" s="1" t="s">
        <v>741</v>
      </c>
    </row>
    <row r="9848" spans="1:5" x14ac:dyDescent="0.3">
      <c r="A9848" s="1"/>
      <c r="B9848" s="1"/>
      <c r="C9848" s="1">
        <f t="shared" ca="1" si="306"/>
        <v>81</v>
      </c>
      <c r="D9848" s="1">
        <f t="shared" si="307"/>
        <v>1</v>
      </c>
      <c r="E9848" s="1" t="s">
        <v>741</v>
      </c>
    </row>
    <row r="9849" spans="1:5" x14ac:dyDescent="0.3">
      <c r="A9849" s="1"/>
      <c r="B9849" s="1"/>
      <c r="C9849" s="1">
        <f t="shared" ca="1" si="306"/>
        <v>49</v>
      </c>
      <c r="D9849" s="1">
        <f t="shared" si="307"/>
        <v>1</v>
      </c>
      <c r="E9849" s="1" t="s">
        <v>741</v>
      </c>
    </row>
    <row r="9850" spans="1:5" x14ac:dyDescent="0.3">
      <c r="A9850" s="1"/>
      <c r="B9850" s="1"/>
      <c r="C9850" s="1">
        <f t="shared" ca="1" si="306"/>
        <v>47</v>
      </c>
      <c r="D9850" s="1">
        <f t="shared" si="307"/>
        <v>1</v>
      </c>
      <c r="E9850" s="1" t="s">
        <v>741</v>
      </c>
    </row>
    <row r="9851" spans="1:5" x14ac:dyDescent="0.3">
      <c r="A9851" s="1"/>
      <c r="B9851" s="1"/>
      <c r="C9851" s="1">
        <f t="shared" ca="1" si="306"/>
        <v>48</v>
      </c>
      <c r="D9851" s="1">
        <f t="shared" si="307"/>
        <v>1</v>
      </c>
      <c r="E9851" s="1" t="s">
        <v>741</v>
      </c>
    </row>
    <row r="9852" spans="1:5" x14ac:dyDescent="0.3">
      <c r="A9852" s="1"/>
      <c r="B9852" s="1"/>
      <c r="C9852" s="1">
        <f t="shared" ca="1" si="306"/>
        <v>56</v>
      </c>
      <c r="D9852" s="1">
        <f t="shared" si="307"/>
        <v>1</v>
      </c>
      <c r="E9852" s="1" t="s">
        <v>741</v>
      </c>
    </row>
    <row r="9853" spans="1:5" x14ac:dyDescent="0.3">
      <c r="A9853" s="1"/>
      <c r="B9853" s="1"/>
      <c r="C9853" s="1">
        <f t="shared" ca="1" si="306"/>
        <v>144</v>
      </c>
      <c r="D9853" s="1">
        <f t="shared" si="307"/>
        <v>1</v>
      </c>
      <c r="E9853" s="1" t="s">
        <v>741</v>
      </c>
    </row>
    <row r="9854" spans="1:5" x14ac:dyDescent="0.3">
      <c r="A9854" s="1"/>
      <c r="B9854" s="1"/>
      <c r="C9854" s="1">
        <f t="shared" ca="1" si="306"/>
        <v>20</v>
      </c>
      <c r="D9854" s="1">
        <f t="shared" si="307"/>
        <v>1</v>
      </c>
      <c r="E9854" s="1" t="s">
        <v>741</v>
      </c>
    </row>
    <row r="9855" spans="1:5" x14ac:dyDescent="0.3">
      <c r="A9855" s="1"/>
      <c r="B9855" s="1"/>
      <c r="C9855" s="1">
        <f t="shared" ca="1" si="306"/>
        <v>11</v>
      </c>
      <c r="D9855" s="1">
        <f t="shared" si="307"/>
        <v>1</v>
      </c>
      <c r="E9855" s="1" t="s">
        <v>741</v>
      </c>
    </row>
    <row r="9856" spans="1:5" x14ac:dyDescent="0.3">
      <c r="A9856" s="1"/>
      <c r="B9856" s="1"/>
      <c r="C9856" s="1">
        <f t="shared" ca="1" si="306"/>
        <v>27</v>
      </c>
      <c r="D9856" s="1">
        <f t="shared" si="307"/>
        <v>1</v>
      </c>
      <c r="E9856" s="1" t="s">
        <v>741</v>
      </c>
    </row>
    <row r="9857" spans="1:5" x14ac:dyDescent="0.3">
      <c r="A9857" s="1"/>
      <c r="B9857" s="1"/>
      <c r="C9857" s="1">
        <f t="shared" ca="1" si="306"/>
        <v>94</v>
      </c>
      <c r="D9857" s="1">
        <f t="shared" si="307"/>
        <v>1</v>
      </c>
      <c r="E9857" s="1" t="s">
        <v>741</v>
      </c>
    </row>
    <row r="9858" spans="1:5" x14ac:dyDescent="0.3">
      <c r="A9858" s="1"/>
      <c r="B9858" s="1"/>
      <c r="C9858" s="1">
        <f t="shared" ca="1" si="306"/>
        <v>94</v>
      </c>
      <c r="D9858" s="1">
        <f t="shared" si="307"/>
        <v>1</v>
      </c>
      <c r="E9858" s="1" t="s">
        <v>741</v>
      </c>
    </row>
    <row r="9859" spans="1:5" x14ac:dyDescent="0.3">
      <c r="A9859" s="1"/>
      <c r="B9859" s="1"/>
      <c r="C9859" s="1">
        <f t="shared" ref="C9859:C9922" ca="1" si="308">RANDBETWEEN(1,177)</f>
        <v>24</v>
      </c>
      <c r="D9859" s="1">
        <f t="shared" ref="D9859:D9922" si="309">IF(OR(E9859="S",E9859="s"),1,0)</f>
        <v>1</v>
      </c>
      <c r="E9859" s="1" t="s">
        <v>741</v>
      </c>
    </row>
    <row r="9860" spans="1:5" x14ac:dyDescent="0.3">
      <c r="A9860" s="1"/>
      <c r="B9860" s="1"/>
      <c r="C9860" s="1">
        <f t="shared" ca="1" si="308"/>
        <v>60</v>
      </c>
      <c r="D9860" s="1">
        <f t="shared" si="309"/>
        <v>1</v>
      </c>
      <c r="E9860" s="1" t="s">
        <v>741</v>
      </c>
    </row>
    <row r="9861" spans="1:5" x14ac:dyDescent="0.3">
      <c r="A9861" s="1"/>
      <c r="B9861" s="1"/>
      <c r="C9861" s="1">
        <f t="shared" ca="1" si="308"/>
        <v>31</v>
      </c>
      <c r="D9861" s="1">
        <f t="shared" si="309"/>
        <v>1</v>
      </c>
      <c r="E9861" s="1" t="s">
        <v>741</v>
      </c>
    </row>
    <row r="9862" spans="1:5" x14ac:dyDescent="0.3">
      <c r="A9862" s="1"/>
      <c r="B9862" s="1"/>
      <c r="C9862" s="1">
        <f t="shared" ca="1" si="308"/>
        <v>101</v>
      </c>
      <c r="D9862" s="1">
        <f t="shared" si="309"/>
        <v>1</v>
      </c>
      <c r="E9862" s="1" t="s">
        <v>741</v>
      </c>
    </row>
    <row r="9863" spans="1:5" x14ac:dyDescent="0.3">
      <c r="A9863" s="1"/>
      <c r="B9863" s="1"/>
      <c r="C9863" s="1">
        <f t="shared" ca="1" si="308"/>
        <v>46</v>
      </c>
      <c r="D9863" s="1">
        <f t="shared" si="309"/>
        <v>1</v>
      </c>
      <c r="E9863" s="1" t="s">
        <v>741</v>
      </c>
    </row>
    <row r="9864" spans="1:5" x14ac:dyDescent="0.3">
      <c r="A9864" s="1"/>
      <c r="B9864" s="1"/>
      <c r="C9864" s="1">
        <f t="shared" ca="1" si="308"/>
        <v>59</v>
      </c>
      <c r="D9864" s="1">
        <f t="shared" si="309"/>
        <v>1</v>
      </c>
      <c r="E9864" s="1" t="s">
        <v>741</v>
      </c>
    </row>
    <row r="9865" spans="1:5" x14ac:dyDescent="0.3">
      <c r="A9865" s="1"/>
      <c r="B9865" s="1"/>
      <c r="C9865" s="1">
        <f t="shared" ca="1" si="308"/>
        <v>61</v>
      </c>
      <c r="D9865" s="1">
        <f t="shared" si="309"/>
        <v>1</v>
      </c>
      <c r="E9865" s="1" t="s">
        <v>741</v>
      </c>
    </row>
    <row r="9866" spans="1:5" x14ac:dyDescent="0.3">
      <c r="A9866" s="1"/>
      <c r="B9866" s="1"/>
      <c r="C9866" s="1">
        <f t="shared" ca="1" si="308"/>
        <v>161</v>
      </c>
      <c r="D9866" s="1">
        <f t="shared" si="309"/>
        <v>1</v>
      </c>
      <c r="E9866" s="1" t="s">
        <v>741</v>
      </c>
    </row>
    <row r="9867" spans="1:5" x14ac:dyDescent="0.3">
      <c r="A9867" s="1"/>
      <c r="B9867" s="1"/>
      <c r="C9867" s="1">
        <f t="shared" ca="1" si="308"/>
        <v>169</v>
      </c>
      <c r="D9867" s="1">
        <f t="shared" si="309"/>
        <v>1</v>
      </c>
      <c r="E9867" s="1" t="s">
        <v>741</v>
      </c>
    </row>
    <row r="9868" spans="1:5" x14ac:dyDescent="0.3">
      <c r="A9868" s="1"/>
      <c r="B9868" s="1"/>
      <c r="C9868" s="1">
        <f t="shared" ca="1" si="308"/>
        <v>100</v>
      </c>
      <c r="D9868" s="1">
        <f t="shared" si="309"/>
        <v>1</v>
      </c>
      <c r="E9868" s="1" t="s">
        <v>741</v>
      </c>
    </row>
    <row r="9869" spans="1:5" x14ac:dyDescent="0.3">
      <c r="A9869" s="1"/>
      <c r="B9869" s="1"/>
      <c r="C9869" s="1">
        <f t="shared" ca="1" si="308"/>
        <v>165</v>
      </c>
      <c r="D9869" s="1">
        <f t="shared" si="309"/>
        <v>1</v>
      </c>
      <c r="E9869" s="1" t="s">
        <v>741</v>
      </c>
    </row>
    <row r="9870" spans="1:5" x14ac:dyDescent="0.3">
      <c r="A9870" s="1"/>
      <c r="B9870" s="1"/>
      <c r="C9870" s="1">
        <f t="shared" ca="1" si="308"/>
        <v>29</v>
      </c>
      <c r="D9870" s="1">
        <f t="shared" si="309"/>
        <v>1</v>
      </c>
      <c r="E9870" s="1" t="s">
        <v>741</v>
      </c>
    </row>
    <row r="9871" spans="1:5" x14ac:dyDescent="0.3">
      <c r="A9871" s="1"/>
      <c r="B9871" s="1"/>
      <c r="C9871" s="1">
        <f t="shared" ca="1" si="308"/>
        <v>166</v>
      </c>
      <c r="D9871" s="1">
        <f t="shared" si="309"/>
        <v>1</v>
      </c>
      <c r="E9871" s="1" t="s">
        <v>741</v>
      </c>
    </row>
    <row r="9872" spans="1:5" x14ac:dyDescent="0.3">
      <c r="A9872" s="1"/>
      <c r="B9872" s="1"/>
      <c r="C9872" s="1">
        <f t="shared" ca="1" si="308"/>
        <v>166</v>
      </c>
      <c r="D9872" s="1">
        <f t="shared" si="309"/>
        <v>1</v>
      </c>
      <c r="E9872" s="1" t="s">
        <v>741</v>
      </c>
    </row>
    <row r="9873" spans="1:5" x14ac:dyDescent="0.3">
      <c r="A9873" s="1"/>
      <c r="B9873" s="1"/>
      <c r="C9873" s="1">
        <f t="shared" ca="1" si="308"/>
        <v>104</v>
      </c>
      <c r="D9873" s="1">
        <f t="shared" si="309"/>
        <v>1</v>
      </c>
      <c r="E9873" s="1" t="s">
        <v>741</v>
      </c>
    </row>
    <row r="9874" spans="1:5" x14ac:dyDescent="0.3">
      <c r="A9874" s="1"/>
      <c r="B9874" s="1"/>
      <c r="C9874" s="1">
        <f t="shared" ca="1" si="308"/>
        <v>9</v>
      </c>
      <c r="D9874" s="1">
        <f t="shared" si="309"/>
        <v>1</v>
      </c>
      <c r="E9874" s="1" t="s">
        <v>741</v>
      </c>
    </row>
    <row r="9875" spans="1:5" x14ac:dyDescent="0.3">
      <c r="A9875" s="1"/>
      <c r="B9875" s="1"/>
      <c r="C9875" s="1">
        <f t="shared" ca="1" si="308"/>
        <v>62</v>
      </c>
      <c r="D9875" s="1">
        <f t="shared" si="309"/>
        <v>1</v>
      </c>
      <c r="E9875" s="1" t="s">
        <v>741</v>
      </c>
    </row>
    <row r="9876" spans="1:5" x14ac:dyDescent="0.3">
      <c r="A9876" s="1"/>
      <c r="B9876" s="1"/>
      <c r="C9876" s="1">
        <f t="shared" ca="1" si="308"/>
        <v>103</v>
      </c>
      <c r="D9876" s="1">
        <f t="shared" si="309"/>
        <v>1</v>
      </c>
      <c r="E9876" s="1" t="s">
        <v>741</v>
      </c>
    </row>
    <row r="9877" spans="1:5" x14ac:dyDescent="0.3">
      <c r="A9877" s="1"/>
      <c r="B9877" s="1"/>
      <c r="C9877" s="1">
        <f t="shared" ca="1" si="308"/>
        <v>54</v>
      </c>
      <c r="D9877" s="1">
        <f t="shared" si="309"/>
        <v>1</v>
      </c>
      <c r="E9877" s="1" t="s">
        <v>741</v>
      </c>
    </row>
    <row r="9878" spans="1:5" x14ac:dyDescent="0.3">
      <c r="A9878" s="1"/>
      <c r="B9878" s="1"/>
      <c r="C9878" s="1">
        <f t="shared" ca="1" si="308"/>
        <v>36</v>
      </c>
      <c r="D9878" s="1">
        <f t="shared" si="309"/>
        <v>1</v>
      </c>
      <c r="E9878" s="1" t="s">
        <v>741</v>
      </c>
    </row>
    <row r="9879" spans="1:5" x14ac:dyDescent="0.3">
      <c r="A9879" s="1"/>
      <c r="B9879" s="1"/>
      <c r="C9879" s="1">
        <f t="shared" ca="1" si="308"/>
        <v>84</v>
      </c>
      <c r="D9879" s="1">
        <f t="shared" si="309"/>
        <v>1</v>
      </c>
      <c r="E9879" s="1" t="s">
        <v>741</v>
      </c>
    </row>
    <row r="9880" spans="1:5" x14ac:dyDescent="0.3">
      <c r="A9880" s="1"/>
      <c r="B9880" s="1"/>
      <c r="C9880" s="1">
        <f t="shared" ca="1" si="308"/>
        <v>115</v>
      </c>
      <c r="D9880" s="1">
        <f t="shared" si="309"/>
        <v>1</v>
      </c>
      <c r="E9880" s="1" t="s">
        <v>741</v>
      </c>
    </row>
    <row r="9881" spans="1:5" x14ac:dyDescent="0.3">
      <c r="A9881" s="1"/>
      <c r="B9881" s="1"/>
      <c r="C9881" s="1">
        <f t="shared" ca="1" si="308"/>
        <v>177</v>
      </c>
      <c r="D9881" s="1">
        <f t="shared" si="309"/>
        <v>1</v>
      </c>
      <c r="E9881" s="1" t="s">
        <v>741</v>
      </c>
    </row>
    <row r="9882" spans="1:5" x14ac:dyDescent="0.3">
      <c r="A9882" s="1"/>
      <c r="B9882" s="1"/>
      <c r="C9882" s="1">
        <f t="shared" ca="1" si="308"/>
        <v>131</v>
      </c>
      <c r="D9882" s="1">
        <f t="shared" si="309"/>
        <v>1</v>
      </c>
      <c r="E9882" s="1" t="s">
        <v>741</v>
      </c>
    </row>
    <row r="9883" spans="1:5" x14ac:dyDescent="0.3">
      <c r="A9883" s="1"/>
      <c r="B9883" s="1"/>
      <c r="C9883" s="1">
        <f t="shared" ca="1" si="308"/>
        <v>130</v>
      </c>
      <c r="D9883" s="1">
        <f t="shared" si="309"/>
        <v>1</v>
      </c>
      <c r="E9883" s="1" t="s">
        <v>741</v>
      </c>
    </row>
    <row r="9884" spans="1:5" x14ac:dyDescent="0.3">
      <c r="A9884" s="1"/>
      <c r="B9884" s="1"/>
      <c r="C9884" s="1">
        <f t="shared" ca="1" si="308"/>
        <v>99</v>
      </c>
      <c r="D9884" s="1">
        <f t="shared" si="309"/>
        <v>1</v>
      </c>
      <c r="E9884" s="1" t="s">
        <v>741</v>
      </c>
    </row>
    <row r="9885" spans="1:5" x14ac:dyDescent="0.3">
      <c r="A9885" s="1"/>
      <c r="B9885" s="1"/>
      <c r="C9885" s="1">
        <f t="shared" ca="1" si="308"/>
        <v>123</v>
      </c>
      <c r="D9885" s="1">
        <f t="shared" si="309"/>
        <v>1</v>
      </c>
      <c r="E9885" s="1" t="s">
        <v>741</v>
      </c>
    </row>
    <row r="9886" spans="1:5" x14ac:dyDescent="0.3">
      <c r="A9886" s="1"/>
      <c r="B9886" s="1"/>
      <c r="C9886" s="1">
        <f t="shared" ca="1" si="308"/>
        <v>21</v>
      </c>
      <c r="D9886" s="1">
        <f t="shared" si="309"/>
        <v>1</v>
      </c>
      <c r="E9886" s="1" t="s">
        <v>741</v>
      </c>
    </row>
    <row r="9887" spans="1:5" x14ac:dyDescent="0.3">
      <c r="A9887" s="1"/>
      <c r="B9887" s="1"/>
      <c r="C9887" s="1">
        <f t="shared" ca="1" si="308"/>
        <v>109</v>
      </c>
      <c r="D9887" s="1">
        <f t="shared" si="309"/>
        <v>1</v>
      </c>
      <c r="E9887" s="1" t="s">
        <v>741</v>
      </c>
    </row>
    <row r="9888" spans="1:5" x14ac:dyDescent="0.3">
      <c r="A9888" s="1"/>
      <c r="B9888" s="1"/>
      <c r="C9888" s="1">
        <f t="shared" ca="1" si="308"/>
        <v>60</v>
      </c>
      <c r="D9888" s="1">
        <f t="shared" si="309"/>
        <v>1</v>
      </c>
      <c r="E9888" s="1" t="s">
        <v>741</v>
      </c>
    </row>
    <row r="9889" spans="1:5" x14ac:dyDescent="0.3">
      <c r="A9889" s="1"/>
      <c r="B9889" s="1"/>
      <c r="C9889" s="1">
        <f t="shared" ca="1" si="308"/>
        <v>124</v>
      </c>
      <c r="D9889" s="1">
        <f t="shared" si="309"/>
        <v>1</v>
      </c>
      <c r="E9889" s="1" t="s">
        <v>741</v>
      </c>
    </row>
    <row r="9890" spans="1:5" x14ac:dyDescent="0.3">
      <c r="A9890" s="1"/>
      <c r="B9890" s="1"/>
      <c r="C9890" s="1">
        <f t="shared" ca="1" si="308"/>
        <v>74</v>
      </c>
      <c r="D9890" s="1">
        <f t="shared" si="309"/>
        <v>1</v>
      </c>
      <c r="E9890" s="1" t="s">
        <v>741</v>
      </c>
    </row>
    <row r="9891" spans="1:5" x14ac:dyDescent="0.3">
      <c r="A9891" s="1"/>
      <c r="B9891" s="1"/>
      <c r="C9891" s="1">
        <f t="shared" ca="1" si="308"/>
        <v>68</v>
      </c>
      <c r="D9891" s="1">
        <f t="shared" si="309"/>
        <v>1</v>
      </c>
      <c r="E9891" s="1" t="s">
        <v>741</v>
      </c>
    </row>
    <row r="9892" spans="1:5" x14ac:dyDescent="0.3">
      <c r="A9892" s="1"/>
      <c r="B9892" s="1"/>
      <c r="C9892" s="1">
        <f t="shared" ca="1" si="308"/>
        <v>74</v>
      </c>
      <c r="D9892" s="1">
        <f t="shared" si="309"/>
        <v>1</v>
      </c>
      <c r="E9892" s="1" t="s">
        <v>741</v>
      </c>
    </row>
    <row r="9893" spans="1:5" x14ac:dyDescent="0.3">
      <c r="A9893" s="1"/>
      <c r="B9893" s="1"/>
      <c r="C9893" s="1">
        <f t="shared" ca="1" si="308"/>
        <v>61</v>
      </c>
      <c r="D9893" s="1">
        <f t="shared" si="309"/>
        <v>1</v>
      </c>
      <c r="E9893" s="1" t="s">
        <v>741</v>
      </c>
    </row>
    <row r="9894" spans="1:5" x14ac:dyDescent="0.3">
      <c r="A9894" s="1"/>
      <c r="B9894" s="1"/>
      <c r="C9894" s="1">
        <f t="shared" ca="1" si="308"/>
        <v>144</v>
      </c>
      <c r="D9894" s="1">
        <f t="shared" si="309"/>
        <v>1</v>
      </c>
      <c r="E9894" s="1" t="s">
        <v>741</v>
      </c>
    </row>
    <row r="9895" spans="1:5" x14ac:dyDescent="0.3">
      <c r="A9895" s="1"/>
      <c r="B9895" s="1"/>
      <c r="C9895" s="1">
        <f t="shared" ca="1" si="308"/>
        <v>119</v>
      </c>
      <c r="D9895" s="1">
        <f t="shared" si="309"/>
        <v>1</v>
      </c>
      <c r="E9895" s="1" t="s">
        <v>741</v>
      </c>
    </row>
    <row r="9896" spans="1:5" x14ac:dyDescent="0.3">
      <c r="A9896" s="1"/>
      <c r="B9896" s="1"/>
      <c r="C9896" s="1">
        <f t="shared" ca="1" si="308"/>
        <v>135</v>
      </c>
      <c r="D9896" s="1">
        <f t="shared" si="309"/>
        <v>1</v>
      </c>
      <c r="E9896" s="1" t="s">
        <v>741</v>
      </c>
    </row>
    <row r="9897" spans="1:5" x14ac:dyDescent="0.3">
      <c r="A9897" s="1"/>
      <c r="B9897" s="1"/>
      <c r="C9897" s="1">
        <f t="shared" ca="1" si="308"/>
        <v>5</v>
      </c>
      <c r="D9897" s="1">
        <f t="shared" si="309"/>
        <v>1</v>
      </c>
      <c r="E9897" s="1" t="s">
        <v>741</v>
      </c>
    </row>
    <row r="9898" spans="1:5" x14ac:dyDescent="0.3">
      <c r="A9898" s="1"/>
      <c r="B9898" s="1"/>
      <c r="C9898" s="1">
        <f t="shared" ca="1" si="308"/>
        <v>118</v>
      </c>
      <c r="D9898" s="1">
        <f t="shared" si="309"/>
        <v>1</v>
      </c>
      <c r="E9898" s="1" t="s">
        <v>741</v>
      </c>
    </row>
    <row r="9899" spans="1:5" x14ac:dyDescent="0.3">
      <c r="A9899" s="1"/>
      <c r="B9899" s="1"/>
      <c r="C9899" s="1">
        <f t="shared" ca="1" si="308"/>
        <v>70</v>
      </c>
      <c r="D9899" s="1">
        <f t="shared" si="309"/>
        <v>1</v>
      </c>
      <c r="E9899" s="1" t="s">
        <v>741</v>
      </c>
    </row>
    <row r="9900" spans="1:5" x14ac:dyDescent="0.3">
      <c r="A9900" s="1"/>
      <c r="B9900" s="1"/>
      <c r="C9900" s="1">
        <f t="shared" ca="1" si="308"/>
        <v>162</v>
      </c>
      <c r="D9900" s="1">
        <f t="shared" si="309"/>
        <v>1</v>
      </c>
      <c r="E9900" s="1" t="s">
        <v>741</v>
      </c>
    </row>
    <row r="9901" spans="1:5" x14ac:dyDescent="0.3">
      <c r="A9901" s="1"/>
      <c r="B9901" s="1"/>
      <c r="C9901" s="1">
        <f t="shared" ca="1" si="308"/>
        <v>142</v>
      </c>
      <c r="D9901" s="1">
        <f t="shared" si="309"/>
        <v>1</v>
      </c>
      <c r="E9901" s="1" t="s">
        <v>741</v>
      </c>
    </row>
    <row r="9902" spans="1:5" x14ac:dyDescent="0.3">
      <c r="A9902" s="1"/>
      <c r="B9902" s="1"/>
      <c r="C9902" s="1">
        <f t="shared" ca="1" si="308"/>
        <v>53</v>
      </c>
      <c r="D9902" s="1">
        <f t="shared" si="309"/>
        <v>1</v>
      </c>
      <c r="E9902" s="1" t="s">
        <v>741</v>
      </c>
    </row>
    <row r="9903" spans="1:5" x14ac:dyDescent="0.3">
      <c r="A9903" s="1"/>
      <c r="B9903" s="1"/>
      <c r="C9903" s="1">
        <f t="shared" ca="1" si="308"/>
        <v>95</v>
      </c>
      <c r="D9903" s="1">
        <f t="shared" si="309"/>
        <v>1</v>
      </c>
      <c r="E9903" s="1" t="s">
        <v>741</v>
      </c>
    </row>
    <row r="9904" spans="1:5" x14ac:dyDescent="0.3">
      <c r="A9904" s="1"/>
      <c r="B9904" s="1"/>
      <c r="C9904" s="1">
        <f t="shared" ca="1" si="308"/>
        <v>38</v>
      </c>
      <c r="D9904" s="1">
        <f t="shared" si="309"/>
        <v>1</v>
      </c>
      <c r="E9904" s="1" t="s">
        <v>741</v>
      </c>
    </row>
    <row r="9905" spans="1:5" x14ac:dyDescent="0.3">
      <c r="A9905" s="1"/>
      <c r="B9905" s="1"/>
      <c r="C9905" s="1">
        <f t="shared" ca="1" si="308"/>
        <v>129</v>
      </c>
      <c r="D9905" s="1">
        <f t="shared" si="309"/>
        <v>1</v>
      </c>
      <c r="E9905" s="1" t="s">
        <v>741</v>
      </c>
    </row>
    <row r="9906" spans="1:5" x14ac:dyDescent="0.3">
      <c r="A9906" s="1"/>
      <c r="B9906" s="1"/>
      <c r="C9906" s="1">
        <f t="shared" ca="1" si="308"/>
        <v>143</v>
      </c>
      <c r="D9906" s="1">
        <f t="shared" si="309"/>
        <v>1</v>
      </c>
      <c r="E9906" s="1" t="s">
        <v>741</v>
      </c>
    </row>
    <row r="9907" spans="1:5" x14ac:dyDescent="0.3">
      <c r="A9907" s="1"/>
      <c r="B9907" s="1"/>
      <c r="C9907" s="1">
        <f t="shared" ca="1" si="308"/>
        <v>67</v>
      </c>
      <c r="D9907" s="1">
        <f t="shared" si="309"/>
        <v>1</v>
      </c>
      <c r="E9907" s="1" t="s">
        <v>741</v>
      </c>
    </row>
    <row r="9908" spans="1:5" x14ac:dyDescent="0.3">
      <c r="A9908" s="1"/>
      <c r="B9908" s="1"/>
      <c r="C9908" s="1">
        <f t="shared" ca="1" si="308"/>
        <v>52</v>
      </c>
      <c r="D9908" s="1">
        <f t="shared" si="309"/>
        <v>1</v>
      </c>
      <c r="E9908" s="1" t="s">
        <v>741</v>
      </c>
    </row>
    <row r="9909" spans="1:5" x14ac:dyDescent="0.3">
      <c r="A9909" s="1"/>
      <c r="B9909" s="1"/>
      <c r="C9909" s="1">
        <f t="shared" ca="1" si="308"/>
        <v>162</v>
      </c>
      <c r="D9909" s="1">
        <f t="shared" si="309"/>
        <v>1</v>
      </c>
      <c r="E9909" s="1" t="s">
        <v>741</v>
      </c>
    </row>
    <row r="9910" spans="1:5" x14ac:dyDescent="0.3">
      <c r="A9910" s="1"/>
      <c r="B9910" s="1"/>
      <c r="C9910" s="1">
        <f t="shared" ca="1" si="308"/>
        <v>55</v>
      </c>
      <c r="D9910" s="1">
        <f t="shared" si="309"/>
        <v>1</v>
      </c>
      <c r="E9910" s="1" t="s">
        <v>741</v>
      </c>
    </row>
    <row r="9911" spans="1:5" x14ac:dyDescent="0.3">
      <c r="A9911" s="1"/>
      <c r="B9911" s="1"/>
      <c r="C9911" s="1">
        <f t="shared" ca="1" si="308"/>
        <v>14</v>
      </c>
      <c r="D9911" s="1">
        <f t="shared" si="309"/>
        <v>1</v>
      </c>
      <c r="E9911" s="1" t="s">
        <v>741</v>
      </c>
    </row>
    <row r="9912" spans="1:5" x14ac:dyDescent="0.3">
      <c r="A9912" s="1"/>
      <c r="B9912" s="1"/>
      <c r="C9912" s="1">
        <f t="shared" ca="1" si="308"/>
        <v>99</v>
      </c>
      <c r="D9912" s="1">
        <f t="shared" si="309"/>
        <v>1</v>
      </c>
      <c r="E9912" s="1" t="s">
        <v>741</v>
      </c>
    </row>
    <row r="9913" spans="1:5" x14ac:dyDescent="0.3">
      <c r="A9913" s="1"/>
      <c r="B9913" s="1"/>
      <c r="C9913" s="1">
        <f t="shared" ca="1" si="308"/>
        <v>100</v>
      </c>
      <c r="D9913" s="1">
        <f t="shared" si="309"/>
        <v>1</v>
      </c>
      <c r="E9913" s="1" t="s">
        <v>741</v>
      </c>
    </row>
    <row r="9914" spans="1:5" x14ac:dyDescent="0.3">
      <c r="A9914" s="1"/>
      <c r="B9914" s="1"/>
      <c r="C9914" s="1">
        <f t="shared" ca="1" si="308"/>
        <v>9</v>
      </c>
      <c r="D9914" s="1">
        <f t="shared" si="309"/>
        <v>1</v>
      </c>
      <c r="E9914" s="1" t="s">
        <v>741</v>
      </c>
    </row>
    <row r="9915" spans="1:5" x14ac:dyDescent="0.3">
      <c r="A9915" s="1"/>
      <c r="B9915" s="1"/>
      <c r="C9915" s="1">
        <f t="shared" ca="1" si="308"/>
        <v>37</v>
      </c>
      <c r="D9915" s="1">
        <f t="shared" si="309"/>
        <v>1</v>
      </c>
      <c r="E9915" s="1" t="s">
        <v>741</v>
      </c>
    </row>
    <row r="9916" spans="1:5" x14ac:dyDescent="0.3">
      <c r="A9916" s="1"/>
      <c r="B9916" s="1"/>
      <c r="C9916" s="1">
        <f t="shared" ca="1" si="308"/>
        <v>142</v>
      </c>
      <c r="D9916" s="1">
        <f t="shared" si="309"/>
        <v>1</v>
      </c>
      <c r="E9916" s="1" t="s">
        <v>741</v>
      </c>
    </row>
    <row r="9917" spans="1:5" x14ac:dyDescent="0.3">
      <c r="A9917" s="1"/>
      <c r="B9917" s="1"/>
      <c r="C9917" s="1">
        <f t="shared" ca="1" si="308"/>
        <v>90</v>
      </c>
      <c r="D9917" s="1">
        <f t="shared" si="309"/>
        <v>1</v>
      </c>
      <c r="E9917" s="1" t="s">
        <v>741</v>
      </c>
    </row>
    <row r="9918" spans="1:5" x14ac:dyDescent="0.3">
      <c r="A9918" s="1"/>
      <c r="B9918" s="1"/>
      <c r="C9918" s="1">
        <f t="shared" ca="1" si="308"/>
        <v>116</v>
      </c>
      <c r="D9918" s="1">
        <f t="shared" si="309"/>
        <v>1</v>
      </c>
      <c r="E9918" s="1" t="s">
        <v>741</v>
      </c>
    </row>
    <row r="9919" spans="1:5" x14ac:dyDescent="0.3">
      <c r="A9919" s="1"/>
      <c r="B9919" s="1"/>
      <c r="C9919" s="1">
        <f t="shared" ca="1" si="308"/>
        <v>14</v>
      </c>
      <c r="D9919" s="1">
        <f t="shared" si="309"/>
        <v>1</v>
      </c>
      <c r="E9919" s="1" t="s">
        <v>741</v>
      </c>
    </row>
    <row r="9920" spans="1:5" x14ac:dyDescent="0.3">
      <c r="A9920" s="1"/>
      <c r="B9920" s="1"/>
      <c r="C9920" s="1">
        <f t="shared" ca="1" si="308"/>
        <v>128</v>
      </c>
      <c r="D9920" s="1">
        <f t="shared" si="309"/>
        <v>1</v>
      </c>
      <c r="E9920" s="1" t="s">
        <v>741</v>
      </c>
    </row>
    <row r="9921" spans="1:5" x14ac:dyDescent="0.3">
      <c r="A9921" s="1"/>
      <c r="B9921" s="1"/>
      <c r="C9921" s="1">
        <f t="shared" ca="1" si="308"/>
        <v>165</v>
      </c>
      <c r="D9921" s="1">
        <f t="shared" si="309"/>
        <v>1</v>
      </c>
      <c r="E9921" s="1" t="s">
        <v>741</v>
      </c>
    </row>
    <row r="9922" spans="1:5" x14ac:dyDescent="0.3">
      <c r="A9922" s="1"/>
      <c r="B9922" s="1"/>
      <c r="C9922" s="1">
        <f t="shared" ca="1" si="308"/>
        <v>168</v>
      </c>
      <c r="D9922" s="1">
        <f t="shared" si="309"/>
        <v>1</v>
      </c>
      <c r="E9922" s="1" t="s">
        <v>741</v>
      </c>
    </row>
    <row r="9923" spans="1:5" x14ac:dyDescent="0.3">
      <c r="A9923" s="1"/>
      <c r="B9923" s="1"/>
      <c r="C9923" s="1">
        <f t="shared" ref="C9923:C9986" ca="1" si="310">RANDBETWEEN(1,177)</f>
        <v>67</v>
      </c>
      <c r="D9923" s="1">
        <f t="shared" ref="D9923:D9986" si="311">IF(OR(E9923="S",E9923="s"),1,0)</f>
        <v>1</v>
      </c>
      <c r="E9923" s="1" t="s">
        <v>741</v>
      </c>
    </row>
    <row r="9924" spans="1:5" x14ac:dyDescent="0.3">
      <c r="A9924" s="1"/>
      <c r="B9924" s="1"/>
      <c r="C9924" s="1">
        <f t="shared" ca="1" si="310"/>
        <v>18</v>
      </c>
      <c r="D9924" s="1">
        <f t="shared" si="311"/>
        <v>1</v>
      </c>
      <c r="E9924" s="1" t="s">
        <v>741</v>
      </c>
    </row>
    <row r="9925" spans="1:5" x14ac:dyDescent="0.3">
      <c r="A9925" s="1"/>
      <c r="B9925" s="1"/>
      <c r="C9925" s="1">
        <f t="shared" ca="1" si="310"/>
        <v>170</v>
      </c>
      <c r="D9925" s="1">
        <f t="shared" si="311"/>
        <v>1</v>
      </c>
      <c r="E9925" s="1" t="s">
        <v>741</v>
      </c>
    </row>
    <row r="9926" spans="1:5" x14ac:dyDescent="0.3">
      <c r="A9926" s="1"/>
      <c r="B9926" s="1"/>
      <c r="C9926" s="1">
        <f t="shared" ca="1" si="310"/>
        <v>32</v>
      </c>
      <c r="D9926" s="1">
        <f t="shared" si="311"/>
        <v>1</v>
      </c>
      <c r="E9926" s="1" t="s">
        <v>741</v>
      </c>
    </row>
    <row r="9927" spans="1:5" x14ac:dyDescent="0.3">
      <c r="A9927" s="1"/>
      <c r="B9927" s="1"/>
      <c r="C9927" s="1">
        <f t="shared" ca="1" si="310"/>
        <v>57</v>
      </c>
      <c r="D9927" s="1">
        <f t="shared" si="311"/>
        <v>1</v>
      </c>
      <c r="E9927" s="1" t="s">
        <v>741</v>
      </c>
    </row>
    <row r="9928" spans="1:5" x14ac:dyDescent="0.3">
      <c r="A9928" s="1"/>
      <c r="B9928" s="1"/>
      <c r="C9928" s="1">
        <f t="shared" ca="1" si="310"/>
        <v>30</v>
      </c>
      <c r="D9928" s="1">
        <f t="shared" si="311"/>
        <v>1</v>
      </c>
      <c r="E9928" s="1" t="s">
        <v>741</v>
      </c>
    </row>
    <row r="9929" spans="1:5" x14ac:dyDescent="0.3">
      <c r="A9929" s="1"/>
      <c r="B9929" s="1"/>
      <c r="C9929" s="1">
        <f t="shared" ca="1" si="310"/>
        <v>163</v>
      </c>
      <c r="D9929" s="1">
        <f t="shared" si="311"/>
        <v>1</v>
      </c>
      <c r="E9929" s="1" t="s">
        <v>741</v>
      </c>
    </row>
    <row r="9930" spans="1:5" x14ac:dyDescent="0.3">
      <c r="A9930" s="1"/>
      <c r="B9930" s="1"/>
      <c r="C9930" s="1">
        <f t="shared" ca="1" si="310"/>
        <v>164</v>
      </c>
      <c r="D9930" s="1">
        <f t="shared" si="311"/>
        <v>1</v>
      </c>
      <c r="E9930" s="1" t="s">
        <v>741</v>
      </c>
    </row>
    <row r="9931" spans="1:5" x14ac:dyDescent="0.3">
      <c r="A9931" s="1"/>
      <c r="B9931" s="1"/>
      <c r="C9931" s="1">
        <f t="shared" ca="1" si="310"/>
        <v>47</v>
      </c>
      <c r="D9931" s="1">
        <f t="shared" si="311"/>
        <v>1</v>
      </c>
      <c r="E9931" s="1" t="s">
        <v>741</v>
      </c>
    </row>
    <row r="9932" spans="1:5" x14ac:dyDescent="0.3">
      <c r="A9932" s="1"/>
      <c r="B9932" s="1"/>
      <c r="C9932" s="1">
        <f t="shared" ca="1" si="310"/>
        <v>92</v>
      </c>
      <c r="D9932" s="1">
        <f t="shared" si="311"/>
        <v>1</v>
      </c>
      <c r="E9932" s="1" t="s">
        <v>741</v>
      </c>
    </row>
    <row r="9933" spans="1:5" x14ac:dyDescent="0.3">
      <c r="A9933" s="1"/>
      <c r="B9933" s="1"/>
      <c r="C9933" s="1">
        <f t="shared" ca="1" si="310"/>
        <v>115</v>
      </c>
      <c r="D9933" s="1">
        <f t="shared" si="311"/>
        <v>1</v>
      </c>
      <c r="E9933" s="1" t="s">
        <v>741</v>
      </c>
    </row>
    <row r="9934" spans="1:5" x14ac:dyDescent="0.3">
      <c r="A9934" s="1"/>
      <c r="B9934" s="1"/>
      <c r="C9934" s="1">
        <f t="shared" ca="1" si="310"/>
        <v>12</v>
      </c>
      <c r="D9934" s="1">
        <f t="shared" si="311"/>
        <v>1</v>
      </c>
      <c r="E9934" s="1" t="s">
        <v>741</v>
      </c>
    </row>
    <row r="9935" spans="1:5" x14ac:dyDescent="0.3">
      <c r="A9935" s="1"/>
      <c r="B9935" s="1"/>
      <c r="C9935" s="1">
        <f t="shared" ca="1" si="310"/>
        <v>18</v>
      </c>
      <c r="D9935" s="1">
        <f t="shared" si="311"/>
        <v>1</v>
      </c>
      <c r="E9935" s="1" t="s">
        <v>741</v>
      </c>
    </row>
    <row r="9936" spans="1:5" x14ac:dyDescent="0.3">
      <c r="A9936" s="1"/>
      <c r="B9936" s="1"/>
      <c r="C9936" s="1">
        <f t="shared" ca="1" si="310"/>
        <v>125</v>
      </c>
      <c r="D9936" s="1">
        <f t="shared" si="311"/>
        <v>1</v>
      </c>
      <c r="E9936" s="1" t="s">
        <v>741</v>
      </c>
    </row>
    <row r="9937" spans="1:5" x14ac:dyDescent="0.3">
      <c r="A9937" s="1"/>
      <c r="B9937" s="1"/>
      <c r="C9937" s="1">
        <f t="shared" ca="1" si="310"/>
        <v>154</v>
      </c>
      <c r="D9937" s="1">
        <f t="shared" si="311"/>
        <v>1</v>
      </c>
      <c r="E9937" s="1" t="s">
        <v>741</v>
      </c>
    </row>
    <row r="9938" spans="1:5" x14ac:dyDescent="0.3">
      <c r="A9938" s="1"/>
      <c r="B9938" s="1"/>
      <c r="C9938" s="1">
        <f t="shared" ca="1" si="310"/>
        <v>55</v>
      </c>
      <c r="D9938" s="1">
        <f t="shared" si="311"/>
        <v>1</v>
      </c>
      <c r="E9938" s="1" t="s">
        <v>741</v>
      </c>
    </row>
    <row r="9939" spans="1:5" x14ac:dyDescent="0.3">
      <c r="A9939" s="1"/>
      <c r="B9939" s="1"/>
      <c r="C9939" s="1">
        <f t="shared" ca="1" si="310"/>
        <v>157</v>
      </c>
      <c r="D9939" s="1">
        <f t="shared" si="311"/>
        <v>1</v>
      </c>
      <c r="E9939" s="1" t="s">
        <v>741</v>
      </c>
    </row>
    <row r="9940" spans="1:5" x14ac:dyDescent="0.3">
      <c r="A9940" s="1"/>
      <c r="B9940" s="1"/>
      <c r="C9940" s="1">
        <f t="shared" ca="1" si="310"/>
        <v>162</v>
      </c>
      <c r="D9940" s="1">
        <f t="shared" si="311"/>
        <v>1</v>
      </c>
      <c r="E9940" s="1" t="s">
        <v>741</v>
      </c>
    </row>
    <row r="9941" spans="1:5" x14ac:dyDescent="0.3">
      <c r="A9941" s="1"/>
      <c r="B9941" s="1"/>
      <c r="C9941" s="1">
        <f t="shared" ca="1" si="310"/>
        <v>19</v>
      </c>
      <c r="D9941" s="1">
        <f t="shared" si="311"/>
        <v>1</v>
      </c>
      <c r="E9941" s="1" t="s">
        <v>741</v>
      </c>
    </row>
    <row r="9942" spans="1:5" x14ac:dyDescent="0.3">
      <c r="A9942" s="1"/>
      <c r="B9942" s="1"/>
      <c r="C9942" s="1">
        <f t="shared" ca="1" si="310"/>
        <v>145</v>
      </c>
      <c r="D9942" s="1">
        <f t="shared" si="311"/>
        <v>1</v>
      </c>
      <c r="E9942" s="1" t="s">
        <v>741</v>
      </c>
    </row>
    <row r="9943" spans="1:5" x14ac:dyDescent="0.3">
      <c r="A9943" s="1"/>
      <c r="B9943" s="1"/>
      <c r="C9943" s="1">
        <f t="shared" ca="1" si="310"/>
        <v>77</v>
      </c>
      <c r="D9943" s="1">
        <f t="shared" si="311"/>
        <v>1</v>
      </c>
      <c r="E9943" s="1" t="s">
        <v>741</v>
      </c>
    </row>
    <row r="9944" spans="1:5" x14ac:dyDescent="0.3">
      <c r="A9944" s="1"/>
      <c r="B9944" s="1"/>
      <c r="C9944" s="1">
        <f t="shared" ca="1" si="310"/>
        <v>22</v>
      </c>
      <c r="D9944" s="1">
        <f t="shared" si="311"/>
        <v>1</v>
      </c>
      <c r="E9944" s="1" t="s">
        <v>741</v>
      </c>
    </row>
    <row r="9945" spans="1:5" x14ac:dyDescent="0.3">
      <c r="A9945" s="1"/>
      <c r="B9945" s="1"/>
      <c r="C9945" s="1">
        <f t="shared" ca="1" si="310"/>
        <v>129</v>
      </c>
      <c r="D9945" s="1">
        <f t="shared" si="311"/>
        <v>1</v>
      </c>
      <c r="E9945" s="1" t="s">
        <v>741</v>
      </c>
    </row>
    <row r="9946" spans="1:5" x14ac:dyDescent="0.3">
      <c r="A9946" s="1"/>
      <c r="B9946" s="1"/>
      <c r="C9946" s="1">
        <f t="shared" ca="1" si="310"/>
        <v>152</v>
      </c>
      <c r="D9946" s="1">
        <f t="shared" si="311"/>
        <v>1</v>
      </c>
      <c r="E9946" s="1" t="s">
        <v>741</v>
      </c>
    </row>
    <row r="9947" spans="1:5" x14ac:dyDescent="0.3">
      <c r="A9947" s="1"/>
      <c r="B9947" s="1"/>
      <c r="C9947" s="1">
        <f t="shared" ca="1" si="310"/>
        <v>32</v>
      </c>
      <c r="D9947" s="1">
        <f t="shared" si="311"/>
        <v>1</v>
      </c>
      <c r="E9947" s="1" t="s">
        <v>741</v>
      </c>
    </row>
    <row r="9948" spans="1:5" x14ac:dyDescent="0.3">
      <c r="A9948" s="1"/>
      <c r="B9948" s="1"/>
      <c r="C9948" s="1">
        <f t="shared" ca="1" si="310"/>
        <v>70</v>
      </c>
      <c r="D9948" s="1">
        <f t="shared" si="311"/>
        <v>1</v>
      </c>
      <c r="E9948" s="1" t="s">
        <v>741</v>
      </c>
    </row>
    <row r="9949" spans="1:5" x14ac:dyDescent="0.3">
      <c r="A9949" s="1"/>
      <c r="B9949" s="1"/>
      <c r="C9949" s="1">
        <f t="shared" ca="1" si="310"/>
        <v>131</v>
      </c>
      <c r="D9949" s="1">
        <f t="shared" si="311"/>
        <v>1</v>
      </c>
      <c r="E9949" s="1" t="s">
        <v>741</v>
      </c>
    </row>
    <row r="9950" spans="1:5" x14ac:dyDescent="0.3">
      <c r="A9950" s="1"/>
      <c r="B9950" s="1"/>
      <c r="C9950" s="1">
        <f t="shared" ca="1" si="310"/>
        <v>58</v>
      </c>
      <c r="D9950" s="1">
        <f t="shared" si="311"/>
        <v>1</v>
      </c>
      <c r="E9950" s="1" t="s">
        <v>741</v>
      </c>
    </row>
    <row r="9951" spans="1:5" x14ac:dyDescent="0.3">
      <c r="A9951" s="1"/>
      <c r="B9951" s="1"/>
      <c r="C9951" s="1">
        <f t="shared" ca="1" si="310"/>
        <v>106</v>
      </c>
      <c r="D9951" s="1">
        <f t="shared" si="311"/>
        <v>1</v>
      </c>
      <c r="E9951" s="1" t="s">
        <v>741</v>
      </c>
    </row>
    <row r="9952" spans="1:5" x14ac:dyDescent="0.3">
      <c r="A9952" s="1"/>
      <c r="B9952" s="1"/>
      <c r="C9952" s="1">
        <f t="shared" ca="1" si="310"/>
        <v>17</v>
      </c>
      <c r="D9952" s="1">
        <f t="shared" si="311"/>
        <v>1</v>
      </c>
      <c r="E9952" s="1" t="s">
        <v>741</v>
      </c>
    </row>
    <row r="9953" spans="1:5" x14ac:dyDescent="0.3">
      <c r="A9953" s="1"/>
      <c r="B9953" s="1"/>
      <c r="C9953" s="1">
        <f t="shared" ca="1" si="310"/>
        <v>49</v>
      </c>
      <c r="D9953" s="1">
        <f t="shared" si="311"/>
        <v>1</v>
      </c>
      <c r="E9953" s="1" t="s">
        <v>741</v>
      </c>
    </row>
    <row r="9954" spans="1:5" x14ac:dyDescent="0.3">
      <c r="A9954" s="1"/>
      <c r="B9954" s="1"/>
      <c r="C9954" s="1">
        <f t="shared" ca="1" si="310"/>
        <v>131</v>
      </c>
      <c r="D9954" s="1">
        <f t="shared" si="311"/>
        <v>1</v>
      </c>
      <c r="E9954" s="1" t="s">
        <v>741</v>
      </c>
    </row>
    <row r="9955" spans="1:5" x14ac:dyDescent="0.3">
      <c r="A9955" s="1"/>
      <c r="B9955" s="1"/>
      <c r="C9955" s="1">
        <f t="shared" ca="1" si="310"/>
        <v>117</v>
      </c>
      <c r="D9955" s="1">
        <f t="shared" si="311"/>
        <v>1</v>
      </c>
      <c r="E9955" s="1" t="s">
        <v>741</v>
      </c>
    </row>
    <row r="9956" spans="1:5" x14ac:dyDescent="0.3">
      <c r="A9956" s="1"/>
      <c r="B9956" s="1"/>
      <c r="C9956" s="1">
        <f t="shared" ca="1" si="310"/>
        <v>27</v>
      </c>
      <c r="D9956" s="1">
        <f t="shared" si="311"/>
        <v>1</v>
      </c>
      <c r="E9956" s="1" t="s">
        <v>741</v>
      </c>
    </row>
    <row r="9957" spans="1:5" x14ac:dyDescent="0.3">
      <c r="A9957" s="1"/>
      <c r="B9957" s="1"/>
      <c r="C9957" s="1">
        <f t="shared" ca="1" si="310"/>
        <v>114</v>
      </c>
      <c r="D9957" s="1">
        <f t="shared" si="311"/>
        <v>1</v>
      </c>
      <c r="E9957" s="1" t="s">
        <v>741</v>
      </c>
    </row>
    <row r="9958" spans="1:5" x14ac:dyDescent="0.3">
      <c r="A9958" s="1"/>
      <c r="B9958" s="1"/>
      <c r="C9958" s="1">
        <f t="shared" ca="1" si="310"/>
        <v>16</v>
      </c>
      <c r="D9958" s="1">
        <f t="shared" si="311"/>
        <v>1</v>
      </c>
      <c r="E9958" s="1" t="s">
        <v>741</v>
      </c>
    </row>
    <row r="9959" spans="1:5" x14ac:dyDescent="0.3">
      <c r="A9959" s="1"/>
      <c r="B9959" s="1"/>
      <c r="C9959" s="1">
        <f t="shared" ca="1" si="310"/>
        <v>140</v>
      </c>
      <c r="D9959" s="1">
        <f t="shared" si="311"/>
        <v>1</v>
      </c>
      <c r="E9959" s="1" t="s">
        <v>741</v>
      </c>
    </row>
    <row r="9960" spans="1:5" x14ac:dyDescent="0.3">
      <c r="A9960" s="1"/>
      <c r="B9960" s="1"/>
      <c r="C9960" s="1">
        <f t="shared" ca="1" si="310"/>
        <v>54</v>
      </c>
      <c r="D9960" s="1">
        <f t="shared" si="311"/>
        <v>1</v>
      </c>
      <c r="E9960" s="1" t="s">
        <v>741</v>
      </c>
    </row>
    <row r="9961" spans="1:5" x14ac:dyDescent="0.3">
      <c r="A9961" s="1"/>
      <c r="B9961" s="1"/>
      <c r="C9961" s="1">
        <f t="shared" ca="1" si="310"/>
        <v>65</v>
      </c>
      <c r="D9961" s="1">
        <f t="shared" si="311"/>
        <v>1</v>
      </c>
      <c r="E9961" s="1" t="s">
        <v>741</v>
      </c>
    </row>
    <row r="9962" spans="1:5" x14ac:dyDescent="0.3">
      <c r="A9962" s="1"/>
      <c r="B9962" s="1"/>
      <c r="C9962" s="1">
        <f t="shared" ca="1" si="310"/>
        <v>144</v>
      </c>
      <c r="D9962" s="1">
        <f t="shared" si="311"/>
        <v>1</v>
      </c>
      <c r="E9962" s="1" t="s">
        <v>741</v>
      </c>
    </row>
    <row r="9963" spans="1:5" x14ac:dyDescent="0.3">
      <c r="A9963" s="1"/>
      <c r="B9963" s="1"/>
      <c r="C9963" s="1">
        <f t="shared" ca="1" si="310"/>
        <v>63</v>
      </c>
      <c r="D9963" s="1">
        <f t="shared" si="311"/>
        <v>1</v>
      </c>
      <c r="E9963" s="1" t="s">
        <v>741</v>
      </c>
    </row>
    <row r="9964" spans="1:5" x14ac:dyDescent="0.3">
      <c r="A9964" s="1"/>
      <c r="B9964" s="1"/>
      <c r="C9964" s="1">
        <f t="shared" ca="1" si="310"/>
        <v>61</v>
      </c>
      <c r="D9964" s="1">
        <f t="shared" si="311"/>
        <v>1</v>
      </c>
      <c r="E9964" s="1" t="s">
        <v>741</v>
      </c>
    </row>
    <row r="9965" spans="1:5" x14ac:dyDescent="0.3">
      <c r="A9965" s="1"/>
      <c r="B9965" s="1"/>
      <c r="C9965" s="1">
        <f t="shared" ca="1" si="310"/>
        <v>145</v>
      </c>
      <c r="D9965" s="1">
        <f t="shared" si="311"/>
        <v>1</v>
      </c>
      <c r="E9965" s="1" t="s">
        <v>741</v>
      </c>
    </row>
    <row r="9966" spans="1:5" x14ac:dyDescent="0.3">
      <c r="A9966" s="1"/>
      <c r="B9966" s="1"/>
      <c r="C9966" s="1">
        <f t="shared" ca="1" si="310"/>
        <v>13</v>
      </c>
      <c r="D9966" s="1">
        <f t="shared" si="311"/>
        <v>1</v>
      </c>
      <c r="E9966" s="1" t="s">
        <v>741</v>
      </c>
    </row>
    <row r="9967" spans="1:5" x14ac:dyDescent="0.3">
      <c r="A9967" s="1"/>
      <c r="B9967" s="1"/>
      <c r="C9967" s="1">
        <f t="shared" ca="1" si="310"/>
        <v>129</v>
      </c>
      <c r="D9967" s="1">
        <f t="shared" si="311"/>
        <v>1</v>
      </c>
      <c r="E9967" s="1" t="s">
        <v>741</v>
      </c>
    </row>
    <row r="9968" spans="1:5" x14ac:dyDescent="0.3">
      <c r="A9968" s="1"/>
      <c r="B9968" s="1"/>
      <c r="C9968" s="1">
        <f t="shared" ca="1" si="310"/>
        <v>156</v>
      </c>
      <c r="D9968" s="1">
        <f t="shared" si="311"/>
        <v>1</v>
      </c>
      <c r="E9968" s="1" t="s">
        <v>741</v>
      </c>
    </row>
    <row r="9969" spans="1:5" x14ac:dyDescent="0.3">
      <c r="A9969" s="1"/>
      <c r="B9969" s="1"/>
      <c r="C9969" s="1">
        <f t="shared" ca="1" si="310"/>
        <v>8</v>
      </c>
      <c r="D9969" s="1">
        <f t="shared" si="311"/>
        <v>1</v>
      </c>
      <c r="E9969" s="1" t="s">
        <v>741</v>
      </c>
    </row>
    <row r="9970" spans="1:5" x14ac:dyDescent="0.3">
      <c r="A9970" s="1"/>
      <c r="B9970" s="1"/>
      <c r="C9970" s="1">
        <f t="shared" ca="1" si="310"/>
        <v>79</v>
      </c>
      <c r="D9970" s="1">
        <f t="shared" si="311"/>
        <v>1</v>
      </c>
      <c r="E9970" s="1" t="s">
        <v>741</v>
      </c>
    </row>
    <row r="9971" spans="1:5" x14ac:dyDescent="0.3">
      <c r="A9971" s="1"/>
      <c r="B9971" s="1"/>
      <c r="C9971" s="1">
        <f t="shared" ca="1" si="310"/>
        <v>45</v>
      </c>
      <c r="D9971" s="1">
        <f t="shared" si="311"/>
        <v>1</v>
      </c>
      <c r="E9971" s="1" t="s">
        <v>741</v>
      </c>
    </row>
    <row r="9972" spans="1:5" x14ac:dyDescent="0.3">
      <c r="A9972" s="1"/>
      <c r="B9972" s="1"/>
      <c r="C9972" s="1">
        <f t="shared" ca="1" si="310"/>
        <v>129</v>
      </c>
      <c r="D9972" s="1">
        <f t="shared" si="311"/>
        <v>1</v>
      </c>
      <c r="E9972" s="1" t="s">
        <v>741</v>
      </c>
    </row>
    <row r="9973" spans="1:5" x14ac:dyDescent="0.3">
      <c r="A9973" s="1"/>
      <c r="B9973" s="1"/>
      <c r="C9973" s="1">
        <f t="shared" ca="1" si="310"/>
        <v>116</v>
      </c>
      <c r="D9973" s="1">
        <f t="shared" si="311"/>
        <v>1</v>
      </c>
      <c r="E9973" s="1" t="s">
        <v>741</v>
      </c>
    </row>
    <row r="9974" spans="1:5" x14ac:dyDescent="0.3">
      <c r="A9974" s="1"/>
      <c r="B9974" s="1"/>
      <c r="C9974" s="1">
        <f t="shared" ca="1" si="310"/>
        <v>75</v>
      </c>
      <c r="D9974" s="1">
        <f t="shared" si="311"/>
        <v>1</v>
      </c>
      <c r="E9974" s="1" t="s">
        <v>741</v>
      </c>
    </row>
    <row r="9975" spans="1:5" x14ac:dyDescent="0.3">
      <c r="A9975" s="1"/>
      <c r="B9975" s="1"/>
      <c r="C9975" s="1">
        <f t="shared" ca="1" si="310"/>
        <v>160</v>
      </c>
      <c r="D9975" s="1">
        <f t="shared" si="311"/>
        <v>1</v>
      </c>
      <c r="E9975" s="1" t="s">
        <v>741</v>
      </c>
    </row>
    <row r="9976" spans="1:5" x14ac:dyDescent="0.3">
      <c r="A9976" s="1"/>
      <c r="B9976" s="1"/>
      <c r="C9976" s="1">
        <f t="shared" ca="1" si="310"/>
        <v>76</v>
      </c>
      <c r="D9976" s="1">
        <f t="shared" si="311"/>
        <v>1</v>
      </c>
      <c r="E9976" s="1" t="s">
        <v>741</v>
      </c>
    </row>
    <row r="9977" spans="1:5" x14ac:dyDescent="0.3">
      <c r="A9977" s="1"/>
      <c r="B9977" s="1"/>
      <c r="C9977" s="1">
        <f t="shared" ca="1" si="310"/>
        <v>19</v>
      </c>
      <c r="D9977" s="1">
        <f t="shared" si="311"/>
        <v>1</v>
      </c>
      <c r="E9977" s="1" t="s">
        <v>741</v>
      </c>
    </row>
    <row r="9978" spans="1:5" x14ac:dyDescent="0.3">
      <c r="A9978" s="1"/>
      <c r="B9978" s="1"/>
      <c r="C9978" s="1">
        <f t="shared" ca="1" si="310"/>
        <v>147</v>
      </c>
      <c r="D9978" s="1">
        <f t="shared" si="311"/>
        <v>1</v>
      </c>
      <c r="E9978" s="1" t="s">
        <v>741</v>
      </c>
    </row>
    <row r="9979" spans="1:5" x14ac:dyDescent="0.3">
      <c r="A9979" s="1"/>
      <c r="B9979" s="1"/>
      <c r="C9979" s="1">
        <f t="shared" ca="1" si="310"/>
        <v>130</v>
      </c>
      <c r="D9979" s="1">
        <f t="shared" si="311"/>
        <v>1</v>
      </c>
      <c r="E9979" s="1" t="s">
        <v>741</v>
      </c>
    </row>
    <row r="9980" spans="1:5" x14ac:dyDescent="0.3">
      <c r="A9980" s="1"/>
      <c r="B9980" s="1"/>
      <c r="C9980" s="1">
        <f t="shared" ca="1" si="310"/>
        <v>128</v>
      </c>
      <c r="D9980" s="1">
        <f t="shared" si="311"/>
        <v>1</v>
      </c>
      <c r="E9980" s="1" t="s">
        <v>741</v>
      </c>
    </row>
    <row r="9981" spans="1:5" x14ac:dyDescent="0.3">
      <c r="A9981" s="1"/>
      <c r="B9981" s="1"/>
      <c r="C9981" s="1">
        <f t="shared" ca="1" si="310"/>
        <v>74</v>
      </c>
      <c r="D9981" s="1">
        <f t="shared" si="311"/>
        <v>1</v>
      </c>
      <c r="E9981" s="1" t="s">
        <v>741</v>
      </c>
    </row>
    <row r="9982" spans="1:5" x14ac:dyDescent="0.3">
      <c r="A9982" s="1"/>
      <c r="B9982" s="1"/>
      <c r="C9982" s="1">
        <f t="shared" ca="1" si="310"/>
        <v>141</v>
      </c>
      <c r="D9982" s="1">
        <f t="shared" si="311"/>
        <v>1</v>
      </c>
      <c r="E9982" s="1" t="s">
        <v>741</v>
      </c>
    </row>
    <row r="9983" spans="1:5" x14ac:dyDescent="0.3">
      <c r="A9983" s="1"/>
      <c r="B9983" s="1"/>
      <c r="C9983" s="1">
        <f t="shared" ca="1" si="310"/>
        <v>67</v>
      </c>
      <c r="D9983" s="1">
        <f t="shared" si="311"/>
        <v>1</v>
      </c>
      <c r="E9983" s="1" t="s">
        <v>741</v>
      </c>
    </row>
    <row r="9984" spans="1:5" x14ac:dyDescent="0.3">
      <c r="A9984" s="1"/>
      <c r="B9984" s="1"/>
      <c r="C9984" s="1">
        <f t="shared" ca="1" si="310"/>
        <v>10</v>
      </c>
      <c r="D9984" s="1">
        <f t="shared" si="311"/>
        <v>1</v>
      </c>
      <c r="E9984" s="1" t="s">
        <v>741</v>
      </c>
    </row>
    <row r="9985" spans="1:5" x14ac:dyDescent="0.3">
      <c r="A9985" s="1"/>
      <c r="B9985" s="1"/>
      <c r="C9985" s="1">
        <f t="shared" ca="1" si="310"/>
        <v>115</v>
      </c>
      <c r="D9985" s="1">
        <f t="shared" si="311"/>
        <v>1</v>
      </c>
      <c r="E9985" s="1" t="s">
        <v>741</v>
      </c>
    </row>
    <row r="9986" spans="1:5" x14ac:dyDescent="0.3">
      <c r="A9986" s="1"/>
      <c r="B9986" s="1"/>
      <c r="C9986" s="1">
        <f t="shared" ca="1" si="310"/>
        <v>138</v>
      </c>
      <c r="D9986" s="1">
        <f t="shared" si="311"/>
        <v>1</v>
      </c>
      <c r="E9986" s="1" t="s">
        <v>741</v>
      </c>
    </row>
    <row r="9987" spans="1:5" x14ac:dyDescent="0.3">
      <c r="A9987" s="1"/>
      <c r="B9987" s="1"/>
      <c r="C9987" s="1">
        <f t="shared" ref="C9987:C10001" ca="1" si="312">RANDBETWEEN(1,177)</f>
        <v>65</v>
      </c>
      <c r="D9987" s="1">
        <f t="shared" ref="D9987:D10001" si="313">IF(OR(E9987="S",E9987="s"),1,0)</f>
        <v>1</v>
      </c>
      <c r="E9987" s="1" t="s">
        <v>741</v>
      </c>
    </row>
    <row r="9988" spans="1:5" x14ac:dyDescent="0.3">
      <c r="A9988" s="1"/>
      <c r="B9988" s="1"/>
      <c r="C9988" s="1">
        <f t="shared" ca="1" si="312"/>
        <v>138</v>
      </c>
      <c r="D9988" s="1">
        <f t="shared" si="313"/>
        <v>1</v>
      </c>
      <c r="E9988" s="1" t="s">
        <v>741</v>
      </c>
    </row>
    <row r="9989" spans="1:5" x14ac:dyDescent="0.3">
      <c r="A9989" s="1"/>
      <c r="B9989" s="1"/>
      <c r="C9989" s="1">
        <f t="shared" ca="1" si="312"/>
        <v>153</v>
      </c>
      <c r="D9989" s="1">
        <f t="shared" si="313"/>
        <v>1</v>
      </c>
      <c r="E9989" s="1" t="s">
        <v>741</v>
      </c>
    </row>
    <row r="9990" spans="1:5" x14ac:dyDescent="0.3">
      <c r="A9990" s="1"/>
      <c r="B9990" s="1"/>
      <c r="C9990" s="1">
        <f t="shared" ca="1" si="312"/>
        <v>110</v>
      </c>
      <c r="D9990" s="1">
        <f t="shared" si="313"/>
        <v>1</v>
      </c>
      <c r="E9990" s="1" t="s">
        <v>741</v>
      </c>
    </row>
    <row r="9991" spans="1:5" x14ac:dyDescent="0.3">
      <c r="A9991" s="1"/>
      <c r="B9991" s="1"/>
      <c r="C9991" s="1">
        <f t="shared" ca="1" si="312"/>
        <v>95</v>
      </c>
      <c r="D9991" s="1">
        <f t="shared" si="313"/>
        <v>1</v>
      </c>
      <c r="E9991" s="1" t="s">
        <v>741</v>
      </c>
    </row>
    <row r="9992" spans="1:5" x14ac:dyDescent="0.3">
      <c r="A9992" s="1"/>
      <c r="B9992" s="1"/>
      <c r="C9992" s="1">
        <f t="shared" ca="1" si="312"/>
        <v>30</v>
      </c>
      <c r="D9992" s="1">
        <f t="shared" si="313"/>
        <v>1</v>
      </c>
      <c r="E9992" s="1" t="s">
        <v>741</v>
      </c>
    </row>
    <row r="9993" spans="1:5" x14ac:dyDescent="0.3">
      <c r="A9993" s="1"/>
      <c r="B9993" s="1"/>
      <c r="C9993" s="1">
        <f t="shared" ca="1" si="312"/>
        <v>147</v>
      </c>
      <c r="D9993" s="1">
        <f t="shared" si="313"/>
        <v>1</v>
      </c>
      <c r="E9993" s="1" t="s">
        <v>741</v>
      </c>
    </row>
    <row r="9994" spans="1:5" x14ac:dyDescent="0.3">
      <c r="A9994" s="1"/>
      <c r="B9994" s="1"/>
      <c r="C9994" s="1">
        <f t="shared" ca="1" si="312"/>
        <v>138</v>
      </c>
      <c r="D9994" s="1">
        <f t="shared" si="313"/>
        <v>1</v>
      </c>
      <c r="E9994" s="1" t="s">
        <v>741</v>
      </c>
    </row>
    <row r="9995" spans="1:5" x14ac:dyDescent="0.3">
      <c r="A9995" s="1"/>
      <c r="B9995" s="1"/>
      <c r="C9995" s="1">
        <f t="shared" ca="1" si="312"/>
        <v>137</v>
      </c>
      <c r="D9995" s="1">
        <f t="shared" si="313"/>
        <v>1</v>
      </c>
      <c r="E9995" s="1" t="s">
        <v>741</v>
      </c>
    </row>
    <row r="9996" spans="1:5" x14ac:dyDescent="0.3">
      <c r="A9996" s="1"/>
      <c r="B9996" s="1"/>
      <c r="C9996" s="1">
        <f t="shared" ca="1" si="312"/>
        <v>163</v>
      </c>
      <c r="D9996" s="1">
        <f t="shared" si="313"/>
        <v>1</v>
      </c>
      <c r="E9996" s="1" t="s">
        <v>741</v>
      </c>
    </row>
    <row r="9997" spans="1:5" x14ac:dyDescent="0.3">
      <c r="A9997" s="1"/>
      <c r="B9997" s="1"/>
      <c r="C9997" s="1">
        <f t="shared" ca="1" si="312"/>
        <v>10</v>
      </c>
      <c r="D9997" s="1">
        <f t="shared" si="313"/>
        <v>1</v>
      </c>
      <c r="E9997" s="1" t="s">
        <v>741</v>
      </c>
    </row>
    <row r="9998" spans="1:5" x14ac:dyDescent="0.3">
      <c r="A9998" s="1"/>
      <c r="B9998" s="1"/>
      <c r="C9998" s="1">
        <f t="shared" ca="1" si="312"/>
        <v>93</v>
      </c>
      <c r="D9998" s="1">
        <f t="shared" si="313"/>
        <v>1</v>
      </c>
      <c r="E9998" s="1" t="s">
        <v>741</v>
      </c>
    </row>
    <row r="9999" spans="1:5" x14ac:dyDescent="0.3">
      <c r="A9999" s="1"/>
      <c r="B9999" s="1"/>
      <c r="C9999" s="1">
        <f t="shared" ca="1" si="312"/>
        <v>29</v>
      </c>
      <c r="D9999" s="1">
        <f t="shared" si="313"/>
        <v>1</v>
      </c>
      <c r="E9999" s="1" t="s">
        <v>741</v>
      </c>
    </row>
    <row r="10000" spans="1:5" x14ac:dyDescent="0.3">
      <c r="A10000" s="1"/>
      <c r="B10000" s="1"/>
      <c r="C10000" s="1">
        <f t="shared" ca="1" si="312"/>
        <v>39</v>
      </c>
      <c r="D10000" s="1">
        <f t="shared" si="313"/>
        <v>1</v>
      </c>
      <c r="E10000" s="1" t="s">
        <v>741</v>
      </c>
    </row>
    <row r="10001" spans="1:5" x14ac:dyDescent="0.3">
      <c r="A10001" s="1">
        <v>1</v>
      </c>
      <c r="B10001" s="1">
        <v>1</v>
      </c>
      <c r="C10001" s="1">
        <f t="shared" ca="1" si="312"/>
        <v>24</v>
      </c>
      <c r="D10001" s="1">
        <f t="shared" si="313"/>
        <v>1</v>
      </c>
      <c r="E10001" s="1" t="s">
        <v>741</v>
      </c>
    </row>
  </sheetData>
  <conditionalFormatting sqref="E2:E1048576">
    <cfRule type="containsText" dxfId="11" priority="1" operator="containsText" text="N">
      <formula>NOT(ISERROR(SEARCH("N",E2)))</formula>
    </cfRule>
    <cfRule type="containsText" dxfId="10" priority="2" operator="containsText" text="n">
      <formula>NOT(ISERROR(SEARCH("n",E2)))</formula>
    </cfRule>
    <cfRule type="containsText" dxfId="9" priority="3" operator="containsText" text="s">
      <formula>NOT(ISERROR(SEARCH("s",E2)))</formula>
    </cfRule>
    <cfRule type="cellIs" dxfId="8" priority="4" operator="equal">
      <formula>"S"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1"/>
  <sheetViews>
    <sheetView topLeftCell="A973" workbookViewId="0">
      <selection activeCell="A2" sqref="A2:B1001"/>
    </sheetView>
  </sheetViews>
  <sheetFormatPr baseColWidth="10" defaultRowHeight="14.4" x14ac:dyDescent="0.3"/>
  <cols>
    <col min="3" max="3" width="12.5546875" bestFit="1" customWidth="1"/>
  </cols>
  <sheetData>
    <row r="1" spans="1:5" x14ac:dyDescent="0.3">
      <c r="A1" s="2" t="s">
        <v>734</v>
      </c>
      <c r="B1" s="2" t="s">
        <v>735</v>
      </c>
      <c r="C1" s="2" t="s">
        <v>2</v>
      </c>
      <c r="D1" s="2" t="s">
        <v>737</v>
      </c>
      <c r="E1" s="2" t="s">
        <v>738</v>
      </c>
    </row>
    <row r="2" spans="1:5" x14ac:dyDescent="0.3">
      <c r="A2" s="1" t="s">
        <v>864</v>
      </c>
      <c r="B2" s="1" t="s">
        <v>953</v>
      </c>
      <c r="C2" s="1">
        <f ca="1">RANDBETWEEN(1,177)</f>
        <v>6</v>
      </c>
      <c r="D2" s="1">
        <f>IF(OR(E2="S",E2="s"),1,0)</f>
        <v>1</v>
      </c>
      <c r="E2" s="1" t="s">
        <v>741</v>
      </c>
    </row>
    <row r="3" spans="1:5" x14ac:dyDescent="0.3">
      <c r="A3" s="1" t="s">
        <v>865</v>
      </c>
      <c r="B3" s="1" t="s">
        <v>954</v>
      </c>
      <c r="C3" s="1">
        <f t="shared" ref="C3:C66" ca="1" si="0">RANDBETWEEN(1,177)</f>
        <v>111</v>
      </c>
      <c r="D3" s="1">
        <f t="shared" ref="D3:D66" si="1">IF(OR(E3="S",E3="s"),1,0)</f>
        <v>1</v>
      </c>
      <c r="E3" s="1" t="s">
        <v>741</v>
      </c>
    </row>
    <row r="4" spans="1:5" x14ac:dyDescent="0.3">
      <c r="A4" s="1" t="s">
        <v>866</v>
      </c>
      <c r="B4" s="1" t="s">
        <v>955</v>
      </c>
      <c r="C4" s="1">
        <f t="shared" ca="1" si="0"/>
        <v>49</v>
      </c>
      <c r="D4" s="1">
        <f t="shared" si="1"/>
        <v>1</v>
      </c>
      <c r="E4" s="1" t="s">
        <v>741</v>
      </c>
    </row>
    <row r="5" spans="1:5" x14ac:dyDescent="0.3">
      <c r="A5" s="1" t="s">
        <v>867</v>
      </c>
      <c r="B5" s="1" t="s">
        <v>956</v>
      </c>
      <c r="C5" s="1">
        <f t="shared" ca="1" si="0"/>
        <v>53</v>
      </c>
      <c r="D5" s="1">
        <f t="shared" si="1"/>
        <v>1</v>
      </c>
      <c r="E5" s="1" t="s">
        <v>739</v>
      </c>
    </row>
    <row r="6" spans="1:5" x14ac:dyDescent="0.3">
      <c r="A6" s="1" t="s">
        <v>864</v>
      </c>
      <c r="B6" s="1" t="s">
        <v>957</v>
      </c>
      <c r="C6" s="1">
        <f t="shared" ca="1" si="0"/>
        <v>153</v>
      </c>
      <c r="D6" s="1">
        <f t="shared" si="1"/>
        <v>1</v>
      </c>
      <c r="E6" s="1" t="s">
        <v>741</v>
      </c>
    </row>
    <row r="7" spans="1:5" x14ac:dyDescent="0.3">
      <c r="A7" s="1" t="s">
        <v>868</v>
      </c>
      <c r="B7" s="1" t="s">
        <v>958</v>
      </c>
      <c r="C7" s="1">
        <f t="shared" ca="1" si="0"/>
        <v>33</v>
      </c>
      <c r="D7" s="1">
        <f t="shared" si="1"/>
        <v>1</v>
      </c>
      <c r="E7" s="1" t="s">
        <v>741</v>
      </c>
    </row>
    <row r="8" spans="1:5" x14ac:dyDescent="0.3">
      <c r="A8" s="1" t="s">
        <v>869</v>
      </c>
      <c r="B8" s="1" t="s">
        <v>959</v>
      </c>
      <c r="C8" s="1">
        <f t="shared" ca="1" si="0"/>
        <v>114</v>
      </c>
      <c r="D8" s="1">
        <f t="shared" si="1"/>
        <v>1</v>
      </c>
      <c r="E8" s="1" t="s">
        <v>739</v>
      </c>
    </row>
    <row r="9" spans="1:5" x14ac:dyDescent="0.3">
      <c r="A9" s="1" t="s">
        <v>870</v>
      </c>
      <c r="B9" s="1" t="s">
        <v>960</v>
      </c>
      <c r="C9" s="1">
        <f t="shared" ca="1" si="0"/>
        <v>42</v>
      </c>
      <c r="D9" s="1">
        <f t="shared" si="1"/>
        <v>1</v>
      </c>
      <c r="E9" s="1" t="s">
        <v>739</v>
      </c>
    </row>
    <row r="10" spans="1:5" x14ac:dyDescent="0.3">
      <c r="A10" s="1" t="s">
        <v>871</v>
      </c>
      <c r="B10" s="1" t="s">
        <v>961</v>
      </c>
      <c r="C10" s="1">
        <f t="shared" ca="1" si="0"/>
        <v>100</v>
      </c>
      <c r="D10" s="1">
        <f t="shared" si="1"/>
        <v>1</v>
      </c>
      <c r="E10" s="1" t="s">
        <v>739</v>
      </c>
    </row>
    <row r="11" spans="1:5" x14ac:dyDescent="0.3">
      <c r="A11" s="1" t="s">
        <v>872</v>
      </c>
      <c r="B11" s="1" t="s">
        <v>962</v>
      </c>
      <c r="C11" s="1">
        <f t="shared" ca="1" si="0"/>
        <v>52</v>
      </c>
      <c r="D11" s="1">
        <f t="shared" si="1"/>
        <v>1</v>
      </c>
      <c r="E11" s="1" t="s">
        <v>739</v>
      </c>
    </row>
    <row r="12" spans="1:5" x14ac:dyDescent="0.3">
      <c r="A12" s="1" t="s">
        <v>873</v>
      </c>
      <c r="B12" s="1" t="s">
        <v>963</v>
      </c>
      <c r="C12" s="1">
        <f t="shared" ca="1" si="0"/>
        <v>145</v>
      </c>
      <c r="D12" s="1">
        <f t="shared" si="1"/>
        <v>1</v>
      </c>
      <c r="E12" s="1" t="s">
        <v>739</v>
      </c>
    </row>
    <row r="13" spans="1:5" x14ac:dyDescent="0.3">
      <c r="A13" s="1" t="s">
        <v>874</v>
      </c>
      <c r="B13" s="1" t="s">
        <v>964</v>
      </c>
      <c r="C13" s="1">
        <f t="shared" ca="1" si="0"/>
        <v>92</v>
      </c>
      <c r="D13" s="1">
        <f t="shared" si="1"/>
        <v>1</v>
      </c>
      <c r="E13" s="1" t="s">
        <v>739</v>
      </c>
    </row>
    <row r="14" spans="1:5" x14ac:dyDescent="0.3">
      <c r="A14" s="1" t="s">
        <v>875</v>
      </c>
      <c r="B14" s="1" t="s">
        <v>965</v>
      </c>
      <c r="C14" s="1">
        <f t="shared" ca="1" si="0"/>
        <v>35</v>
      </c>
      <c r="D14" s="1">
        <f t="shared" si="1"/>
        <v>1</v>
      </c>
      <c r="E14" s="1" t="s">
        <v>739</v>
      </c>
    </row>
    <row r="15" spans="1:5" x14ac:dyDescent="0.3">
      <c r="A15" s="1" t="s">
        <v>876</v>
      </c>
      <c r="B15" s="1" t="s">
        <v>966</v>
      </c>
      <c r="C15" s="1">
        <f t="shared" ca="1" si="0"/>
        <v>119</v>
      </c>
      <c r="D15" s="1">
        <f t="shared" si="1"/>
        <v>0</v>
      </c>
      <c r="E15" s="1" t="s">
        <v>740</v>
      </c>
    </row>
    <row r="16" spans="1:5" x14ac:dyDescent="0.3">
      <c r="A16" s="1" t="s">
        <v>877</v>
      </c>
      <c r="B16" s="1" t="s">
        <v>967</v>
      </c>
      <c r="C16" s="1">
        <f t="shared" ca="1" si="0"/>
        <v>94</v>
      </c>
      <c r="D16" s="1">
        <f t="shared" si="1"/>
        <v>0</v>
      </c>
      <c r="E16" s="1" t="s">
        <v>740</v>
      </c>
    </row>
    <row r="17" spans="1:5" x14ac:dyDescent="0.3">
      <c r="A17" s="1" t="s">
        <v>869</v>
      </c>
      <c r="B17" s="1" t="s">
        <v>968</v>
      </c>
      <c r="C17" s="1">
        <f t="shared" ca="1" si="0"/>
        <v>91</v>
      </c>
      <c r="D17" s="1">
        <f t="shared" si="1"/>
        <v>1</v>
      </c>
      <c r="E17" s="1" t="s">
        <v>739</v>
      </c>
    </row>
    <row r="18" spans="1:5" x14ac:dyDescent="0.3">
      <c r="A18" s="1" t="s">
        <v>878</v>
      </c>
      <c r="B18" s="1" t="s">
        <v>969</v>
      </c>
      <c r="C18" s="1">
        <f t="shared" ca="1" si="0"/>
        <v>48</v>
      </c>
      <c r="D18" s="1">
        <f t="shared" si="1"/>
        <v>0</v>
      </c>
      <c r="E18" s="1" t="s">
        <v>740</v>
      </c>
    </row>
    <row r="19" spans="1:5" x14ac:dyDescent="0.3">
      <c r="A19" s="1" t="s">
        <v>879</v>
      </c>
      <c r="B19" s="1" t="s">
        <v>970</v>
      </c>
      <c r="C19" s="1">
        <f t="shared" ca="1" si="0"/>
        <v>118</v>
      </c>
      <c r="D19" s="1">
        <f t="shared" si="1"/>
        <v>1</v>
      </c>
      <c r="E19" s="1" t="s">
        <v>741</v>
      </c>
    </row>
    <row r="20" spans="1:5" x14ac:dyDescent="0.3">
      <c r="A20" s="1" t="s">
        <v>874</v>
      </c>
      <c r="B20" s="1" t="s">
        <v>971</v>
      </c>
      <c r="C20" s="1">
        <f t="shared" ca="1" si="0"/>
        <v>94</v>
      </c>
      <c r="D20" s="1">
        <f t="shared" si="1"/>
        <v>0</v>
      </c>
      <c r="E20" s="1" t="s">
        <v>740</v>
      </c>
    </row>
    <row r="21" spans="1:5" x14ac:dyDescent="0.3">
      <c r="A21" s="1" t="s">
        <v>880</v>
      </c>
      <c r="B21" s="1" t="s">
        <v>972</v>
      </c>
      <c r="C21" s="1">
        <f t="shared" ca="1" si="0"/>
        <v>174</v>
      </c>
      <c r="D21" s="1">
        <f t="shared" si="1"/>
        <v>0</v>
      </c>
      <c r="E21" s="1" t="s">
        <v>740</v>
      </c>
    </row>
    <row r="22" spans="1:5" x14ac:dyDescent="0.3">
      <c r="A22" s="1" t="s">
        <v>867</v>
      </c>
      <c r="B22" s="1" t="s">
        <v>875</v>
      </c>
      <c r="C22" s="1">
        <f t="shared" ca="1" si="0"/>
        <v>168</v>
      </c>
      <c r="D22" s="1">
        <f t="shared" si="1"/>
        <v>1</v>
      </c>
      <c r="E22" s="1" t="s">
        <v>739</v>
      </c>
    </row>
    <row r="23" spans="1:5" x14ac:dyDescent="0.3">
      <c r="A23" s="1" t="s">
        <v>881</v>
      </c>
      <c r="B23" s="1" t="s">
        <v>973</v>
      </c>
      <c r="C23" s="1">
        <f t="shared" ca="1" si="0"/>
        <v>155</v>
      </c>
      <c r="D23" s="1">
        <f t="shared" si="1"/>
        <v>0</v>
      </c>
      <c r="E23" s="1" t="s">
        <v>740</v>
      </c>
    </row>
    <row r="24" spans="1:5" x14ac:dyDescent="0.3">
      <c r="A24" s="1" t="s">
        <v>867</v>
      </c>
      <c r="B24" s="1" t="s">
        <v>974</v>
      </c>
      <c r="C24" s="1">
        <f t="shared" ca="1" si="0"/>
        <v>44</v>
      </c>
      <c r="D24" s="1">
        <f t="shared" si="1"/>
        <v>0</v>
      </c>
      <c r="E24" s="1" t="s">
        <v>740</v>
      </c>
    </row>
    <row r="25" spans="1:5" x14ac:dyDescent="0.3">
      <c r="A25" s="1" t="s">
        <v>882</v>
      </c>
      <c r="B25" s="1" t="s">
        <v>968</v>
      </c>
      <c r="C25" s="1">
        <f t="shared" ca="1" si="0"/>
        <v>153</v>
      </c>
      <c r="D25" s="1">
        <f t="shared" si="1"/>
        <v>1</v>
      </c>
      <c r="E25" s="1" t="s">
        <v>739</v>
      </c>
    </row>
    <row r="26" spans="1:5" x14ac:dyDescent="0.3">
      <c r="A26" s="1" t="s">
        <v>883</v>
      </c>
      <c r="B26" s="1" t="s">
        <v>975</v>
      </c>
      <c r="C26" s="1">
        <f t="shared" ca="1" si="0"/>
        <v>161</v>
      </c>
      <c r="D26" s="1">
        <f t="shared" si="1"/>
        <v>0</v>
      </c>
      <c r="E26" s="1" t="s">
        <v>740</v>
      </c>
    </row>
    <row r="27" spans="1:5" x14ac:dyDescent="0.3">
      <c r="A27" s="1" t="s">
        <v>884</v>
      </c>
      <c r="B27" s="1" t="s">
        <v>976</v>
      </c>
      <c r="C27" s="1">
        <f t="shared" ca="1" si="0"/>
        <v>152</v>
      </c>
      <c r="D27" s="1">
        <f t="shared" si="1"/>
        <v>0</v>
      </c>
      <c r="E27" s="1" t="s">
        <v>740</v>
      </c>
    </row>
    <row r="28" spans="1:5" x14ac:dyDescent="0.3">
      <c r="A28" s="1" t="s">
        <v>885</v>
      </c>
      <c r="B28" s="1" t="s">
        <v>975</v>
      </c>
      <c r="C28" s="1">
        <f t="shared" ca="1" si="0"/>
        <v>21</v>
      </c>
      <c r="D28" s="1">
        <f t="shared" si="1"/>
        <v>1</v>
      </c>
      <c r="E28" s="1" t="s">
        <v>741</v>
      </c>
    </row>
    <row r="29" spans="1:5" x14ac:dyDescent="0.3">
      <c r="A29" s="1" t="s">
        <v>886</v>
      </c>
      <c r="B29" s="1" t="s">
        <v>977</v>
      </c>
      <c r="C29" s="1">
        <f t="shared" ca="1" si="0"/>
        <v>160</v>
      </c>
      <c r="D29" s="1">
        <f t="shared" si="1"/>
        <v>0</v>
      </c>
      <c r="E29" s="1" t="s">
        <v>740</v>
      </c>
    </row>
    <row r="30" spans="1:5" x14ac:dyDescent="0.3">
      <c r="A30" s="1" t="s">
        <v>887</v>
      </c>
      <c r="B30" s="1" t="s">
        <v>978</v>
      </c>
      <c r="C30" s="1">
        <f t="shared" ca="1" si="0"/>
        <v>146</v>
      </c>
      <c r="D30" s="1">
        <f t="shared" si="1"/>
        <v>0</v>
      </c>
      <c r="E30" s="1" t="s">
        <v>740</v>
      </c>
    </row>
    <row r="31" spans="1:5" x14ac:dyDescent="0.3">
      <c r="A31" s="1" t="s">
        <v>867</v>
      </c>
      <c r="B31" s="1" t="s">
        <v>979</v>
      </c>
      <c r="C31" s="1">
        <f t="shared" ca="1" si="0"/>
        <v>25</v>
      </c>
      <c r="D31" s="1">
        <f t="shared" si="1"/>
        <v>0</v>
      </c>
      <c r="E31" s="1" t="s">
        <v>740</v>
      </c>
    </row>
    <row r="32" spans="1:5" x14ac:dyDescent="0.3">
      <c r="A32" s="1" t="s">
        <v>888</v>
      </c>
      <c r="B32" s="1" t="s">
        <v>980</v>
      </c>
      <c r="C32" s="1">
        <f t="shared" ca="1" si="0"/>
        <v>161</v>
      </c>
      <c r="D32" s="1">
        <f t="shared" si="1"/>
        <v>0</v>
      </c>
      <c r="E32" s="1" t="s">
        <v>740</v>
      </c>
    </row>
    <row r="33" spans="1:5" x14ac:dyDescent="0.3">
      <c r="A33" s="1" t="s">
        <v>889</v>
      </c>
      <c r="B33" s="1" t="s">
        <v>967</v>
      </c>
      <c r="C33" s="1">
        <f t="shared" ca="1" si="0"/>
        <v>46</v>
      </c>
      <c r="D33" s="1">
        <f t="shared" si="1"/>
        <v>1</v>
      </c>
      <c r="E33" s="1" t="s">
        <v>741</v>
      </c>
    </row>
    <row r="34" spans="1:5" x14ac:dyDescent="0.3">
      <c r="A34" s="1" t="s">
        <v>890</v>
      </c>
      <c r="B34" s="1" t="s">
        <v>981</v>
      </c>
      <c r="C34" s="1">
        <f t="shared" ca="1" si="0"/>
        <v>15</v>
      </c>
      <c r="D34" s="1">
        <f t="shared" si="1"/>
        <v>1</v>
      </c>
      <c r="E34" s="1" t="s">
        <v>741</v>
      </c>
    </row>
    <row r="35" spans="1:5" x14ac:dyDescent="0.3">
      <c r="A35" s="1" t="s">
        <v>891</v>
      </c>
      <c r="B35" s="1" t="s">
        <v>974</v>
      </c>
      <c r="C35" s="1">
        <f t="shared" ca="1" si="0"/>
        <v>149</v>
      </c>
      <c r="D35" s="1">
        <f t="shared" si="1"/>
        <v>1</v>
      </c>
      <c r="E35" s="1" t="s">
        <v>741</v>
      </c>
    </row>
    <row r="36" spans="1:5" x14ac:dyDescent="0.3">
      <c r="A36" s="1" t="s">
        <v>892</v>
      </c>
      <c r="B36" s="1" t="s">
        <v>982</v>
      </c>
      <c r="C36" s="1">
        <f t="shared" ca="1" si="0"/>
        <v>160</v>
      </c>
      <c r="D36" s="1">
        <f t="shared" si="1"/>
        <v>1</v>
      </c>
      <c r="E36" s="1" t="s">
        <v>741</v>
      </c>
    </row>
    <row r="37" spans="1:5" x14ac:dyDescent="0.3">
      <c r="A37" s="1" t="s">
        <v>893</v>
      </c>
      <c r="B37" s="1" t="s">
        <v>968</v>
      </c>
      <c r="C37" s="1">
        <f t="shared" ca="1" si="0"/>
        <v>81</v>
      </c>
      <c r="D37" s="1">
        <f t="shared" si="1"/>
        <v>1</v>
      </c>
      <c r="E37" s="1" t="s">
        <v>741</v>
      </c>
    </row>
    <row r="38" spans="1:5" x14ac:dyDescent="0.3">
      <c r="A38" s="1" t="s">
        <v>888</v>
      </c>
      <c r="B38" s="1" t="s">
        <v>953</v>
      </c>
      <c r="C38" s="1">
        <f t="shared" ca="1" si="0"/>
        <v>153</v>
      </c>
      <c r="D38" s="1">
        <f t="shared" si="1"/>
        <v>1</v>
      </c>
      <c r="E38" s="1" t="s">
        <v>741</v>
      </c>
    </row>
    <row r="39" spans="1:5" x14ac:dyDescent="0.3">
      <c r="A39" s="1" t="s">
        <v>894</v>
      </c>
      <c r="B39" s="1" t="s">
        <v>983</v>
      </c>
      <c r="C39" s="1">
        <f t="shared" ca="1" si="0"/>
        <v>60</v>
      </c>
      <c r="D39" s="1">
        <f t="shared" si="1"/>
        <v>1</v>
      </c>
      <c r="E39" s="1" t="s">
        <v>741</v>
      </c>
    </row>
    <row r="40" spans="1:5" x14ac:dyDescent="0.3">
      <c r="A40" s="1" t="s">
        <v>891</v>
      </c>
      <c r="B40" s="1" t="s">
        <v>984</v>
      </c>
      <c r="C40" s="1">
        <f t="shared" ca="1" si="0"/>
        <v>32</v>
      </c>
      <c r="D40" s="1">
        <f t="shared" si="1"/>
        <v>1</v>
      </c>
      <c r="E40" s="1" t="s">
        <v>741</v>
      </c>
    </row>
    <row r="41" spans="1:5" x14ac:dyDescent="0.3">
      <c r="A41" s="1" t="s">
        <v>895</v>
      </c>
      <c r="B41" s="1" t="s">
        <v>985</v>
      </c>
      <c r="C41" s="1">
        <f t="shared" ca="1" si="0"/>
        <v>8</v>
      </c>
      <c r="D41" s="1">
        <f t="shared" si="1"/>
        <v>1</v>
      </c>
      <c r="E41" s="1" t="s">
        <v>741</v>
      </c>
    </row>
    <row r="42" spans="1:5" x14ac:dyDescent="0.3">
      <c r="A42" s="1" t="s">
        <v>896</v>
      </c>
      <c r="B42" s="1" t="s">
        <v>986</v>
      </c>
      <c r="C42" s="1">
        <f t="shared" ca="1" si="0"/>
        <v>156</v>
      </c>
      <c r="D42" s="1">
        <f t="shared" si="1"/>
        <v>1</v>
      </c>
      <c r="E42" s="1" t="s">
        <v>741</v>
      </c>
    </row>
    <row r="43" spans="1:5" x14ac:dyDescent="0.3">
      <c r="A43" s="1" t="s">
        <v>897</v>
      </c>
      <c r="B43" s="1" t="s">
        <v>987</v>
      </c>
      <c r="C43" s="1">
        <f t="shared" ca="1" si="0"/>
        <v>158</v>
      </c>
      <c r="D43" s="1">
        <f t="shared" si="1"/>
        <v>0</v>
      </c>
      <c r="E43" s="1" t="s">
        <v>740</v>
      </c>
    </row>
    <row r="44" spans="1:5" x14ac:dyDescent="0.3">
      <c r="A44" s="1" t="s">
        <v>898</v>
      </c>
      <c r="B44" s="1" t="s">
        <v>988</v>
      </c>
      <c r="C44" s="1">
        <f t="shared" ca="1" si="0"/>
        <v>34</v>
      </c>
      <c r="D44" s="1">
        <f t="shared" si="1"/>
        <v>0</v>
      </c>
      <c r="E44" s="1" t="s">
        <v>740</v>
      </c>
    </row>
    <row r="45" spans="1:5" x14ac:dyDescent="0.3">
      <c r="A45" s="1" t="s">
        <v>894</v>
      </c>
      <c r="B45" s="1" t="s">
        <v>989</v>
      </c>
      <c r="C45" s="1">
        <f t="shared" ca="1" si="0"/>
        <v>136</v>
      </c>
      <c r="D45" s="1">
        <f t="shared" si="1"/>
        <v>0</v>
      </c>
      <c r="E45" s="1" t="s">
        <v>740</v>
      </c>
    </row>
    <row r="46" spans="1:5" x14ac:dyDescent="0.3">
      <c r="A46" s="1" t="s">
        <v>899</v>
      </c>
      <c r="B46" s="1" t="s">
        <v>990</v>
      </c>
      <c r="C46" s="1">
        <f t="shared" ca="1" si="0"/>
        <v>143</v>
      </c>
      <c r="D46" s="1">
        <f t="shared" si="1"/>
        <v>0</v>
      </c>
      <c r="E46" s="1" t="s">
        <v>740</v>
      </c>
    </row>
    <row r="47" spans="1:5" x14ac:dyDescent="0.3">
      <c r="A47" s="1" t="s">
        <v>900</v>
      </c>
      <c r="B47" s="1" t="s">
        <v>991</v>
      </c>
      <c r="C47" s="1">
        <f t="shared" ca="1" si="0"/>
        <v>36</v>
      </c>
      <c r="D47" s="1">
        <f t="shared" si="1"/>
        <v>0</v>
      </c>
      <c r="E47" s="1" t="s">
        <v>748</v>
      </c>
    </row>
    <row r="48" spans="1:5" x14ac:dyDescent="0.3">
      <c r="A48" s="1" t="s">
        <v>901</v>
      </c>
      <c r="B48" s="1" t="s">
        <v>957</v>
      </c>
      <c r="C48" s="1">
        <f t="shared" ca="1" si="0"/>
        <v>105</v>
      </c>
      <c r="D48" s="1">
        <f t="shared" si="1"/>
        <v>0</v>
      </c>
      <c r="E48" s="1" t="s">
        <v>740</v>
      </c>
    </row>
    <row r="49" spans="1:5" x14ac:dyDescent="0.3">
      <c r="A49" s="1" t="s">
        <v>902</v>
      </c>
      <c r="B49" s="1" t="s">
        <v>992</v>
      </c>
      <c r="C49" s="1">
        <f t="shared" ca="1" si="0"/>
        <v>1</v>
      </c>
      <c r="D49" s="1">
        <f t="shared" si="1"/>
        <v>0</v>
      </c>
      <c r="E49" s="1" t="s">
        <v>740</v>
      </c>
    </row>
    <row r="50" spans="1:5" x14ac:dyDescent="0.3">
      <c r="A50" s="1" t="s">
        <v>885</v>
      </c>
      <c r="B50" s="1" t="s">
        <v>869</v>
      </c>
      <c r="C50" s="1">
        <f t="shared" ca="1" si="0"/>
        <v>45</v>
      </c>
      <c r="D50" s="1">
        <f t="shared" si="1"/>
        <v>0</v>
      </c>
      <c r="E50" s="1" t="s">
        <v>740</v>
      </c>
    </row>
    <row r="51" spans="1:5" x14ac:dyDescent="0.3">
      <c r="A51" s="1" t="s">
        <v>903</v>
      </c>
      <c r="B51" s="1" t="s">
        <v>993</v>
      </c>
      <c r="C51" s="1">
        <f t="shared" ca="1" si="0"/>
        <v>127</v>
      </c>
      <c r="D51" s="1">
        <f t="shared" si="1"/>
        <v>0</v>
      </c>
      <c r="E51" s="1" t="s">
        <v>748</v>
      </c>
    </row>
    <row r="52" spans="1:5" x14ac:dyDescent="0.3">
      <c r="A52" s="1" t="s">
        <v>904</v>
      </c>
      <c r="B52" s="1" t="s">
        <v>994</v>
      </c>
      <c r="C52" s="1">
        <f t="shared" ca="1" si="0"/>
        <v>135</v>
      </c>
      <c r="D52" s="1">
        <f t="shared" si="1"/>
        <v>0</v>
      </c>
      <c r="E52" s="1" t="s">
        <v>748</v>
      </c>
    </row>
    <row r="53" spans="1:5" x14ac:dyDescent="0.3">
      <c r="A53" s="1" t="s">
        <v>905</v>
      </c>
      <c r="B53" s="1" t="s">
        <v>995</v>
      </c>
      <c r="C53" s="1">
        <f t="shared" ca="1" si="0"/>
        <v>22</v>
      </c>
      <c r="D53" s="1">
        <f t="shared" si="1"/>
        <v>1</v>
      </c>
      <c r="E53" s="1" t="s">
        <v>741</v>
      </c>
    </row>
    <row r="54" spans="1:5" x14ac:dyDescent="0.3">
      <c r="A54" s="1" t="s">
        <v>906</v>
      </c>
      <c r="B54" s="1" t="s">
        <v>996</v>
      </c>
      <c r="C54" s="1">
        <f t="shared" ca="1" si="0"/>
        <v>61</v>
      </c>
      <c r="D54" s="1">
        <f t="shared" si="1"/>
        <v>0</v>
      </c>
      <c r="E54" s="1" t="s">
        <v>740</v>
      </c>
    </row>
    <row r="55" spans="1:5" x14ac:dyDescent="0.3">
      <c r="A55" s="1" t="s">
        <v>888</v>
      </c>
      <c r="B55" s="1" t="s">
        <v>997</v>
      </c>
      <c r="C55" s="1">
        <f t="shared" ca="1" si="0"/>
        <v>67</v>
      </c>
      <c r="D55" s="1">
        <f t="shared" si="1"/>
        <v>0</v>
      </c>
      <c r="E55" s="1" t="s">
        <v>740</v>
      </c>
    </row>
    <row r="56" spans="1:5" x14ac:dyDescent="0.3">
      <c r="A56" s="1" t="s">
        <v>907</v>
      </c>
      <c r="B56" s="1" t="s">
        <v>998</v>
      </c>
      <c r="C56" s="1">
        <f t="shared" ca="1" si="0"/>
        <v>49</v>
      </c>
      <c r="D56" s="1">
        <f t="shared" si="1"/>
        <v>0</v>
      </c>
      <c r="E56" s="1" t="s">
        <v>740</v>
      </c>
    </row>
    <row r="57" spans="1:5" x14ac:dyDescent="0.3">
      <c r="A57" s="1" t="s">
        <v>908</v>
      </c>
      <c r="B57" s="1" t="s">
        <v>999</v>
      </c>
      <c r="C57" s="1">
        <f t="shared" ca="1" si="0"/>
        <v>42</v>
      </c>
      <c r="D57" s="1">
        <f t="shared" si="1"/>
        <v>0</v>
      </c>
      <c r="E57" s="1" t="s">
        <v>740</v>
      </c>
    </row>
    <row r="58" spans="1:5" x14ac:dyDescent="0.3">
      <c r="A58" s="1" t="s">
        <v>909</v>
      </c>
      <c r="B58" s="1" t="s">
        <v>1000</v>
      </c>
      <c r="C58" s="1">
        <f t="shared" ca="1" si="0"/>
        <v>171</v>
      </c>
      <c r="D58" s="1">
        <f t="shared" si="1"/>
        <v>0</v>
      </c>
      <c r="E58" s="1" t="s">
        <v>740</v>
      </c>
    </row>
    <row r="59" spans="1:5" x14ac:dyDescent="0.3">
      <c r="A59" s="1" t="s">
        <v>910</v>
      </c>
      <c r="B59" s="1" t="s">
        <v>917</v>
      </c>
      <c r="C59" s="1">
        <f t="shared" ca="1" si="0"/>
        <v>152</v>
      </c>
      <c r="D59" s="1">
        <f t="shared" si="1"/>
        <v>0</v>
      </c>
      <c r="E59" s="1" t="s">
        <v>740</v>
      </c>
    </row>
    <row r="60" spans="1:5" x14ac:dyDescent="0.3">
      <c r="A60" s="1" t="s">
        <v>911</v>
      </c>
      <c r="B60" s="1" t="s">
        <v>1001</v>
      </c>
      <c r="C60" s="1">
        <f t="shared" ca="1" si="0"/>
        <v>52</v>
      </c>
      <c r="D60" s="1">
        <f t="shared" si="1"/>
        <v>0</v>
      </c>
      <c r="E60" s="1" t="s">
        <v>740</v>
      </c>
    </row>
    <row r="61" spans="1:5" x14ac:dyDescent="0.3">
      <c r="A61" s="1" t="s">
        <v>872</v>
      </c>
      <c r="B61" s="1" t="s">
        <v>1002</v>
      </c>
      <c r="C61" s="1">
        <f t="shared" ca="1" si="0"/>
        <v>121</v>
      </c>
      <c r="D61" s="1">
        <f t="shared" si="1"/>
        <v>0</v>
      </c>
      <c r="E61" s="1" t="s">
        <v>740</v>
      </c>
    </row>
    <row r="62" spans="1:5" x14ac:dyDescent="0.3">
      <c r="A62" s="1" t="s">
        <v>909</v>
      </c>
      <c r="B62" s="1" t="s">
        <v>1003</v>
      </c>
      <c r="C62" s="1">
        <f t="shared" ca="1" si="0"/>
        <v>170</v>
      </c>
      <c r="D62" s="1">
        <f t="shared" si="1"/>
        <v>0</v>
      </c>
      <c r="E62" s="1" t="s">
        <v>740</v>
      </c>
    </row>
    <row r="63" spans="1:5" x14ac:dyDescent="0.3">
      <c r="A63" s="1" t="s">
        <v>900</v>
      </c>
      <c r="B63" s="1" t="s">
        <v>1004</v>
      </c>
      <c r="C63" s="1">
        <f t="shared" ca="1" si="0"/>
        <v>87</v>
      </c>
      <c r="D63" s="1">
        <f t="shared" si="1"/>
        <v>0</v>
      </c>
      <c r="E63" s="1" t="s">
        <v>740</v>
      </c>
    </row>
    <row r="64" spans="1:5" x14ac:dyDescent="0.3">
      <c r="A64" s="1" t="s">
        <v>912</v>
      </c>
      <c r="B64" s="1" t="s">
        <v>973</v>
      </c>
      <c r="C64" s="1">
        <f t="shared" ca="1" si="0"/>
        <v>21</v>
      </c>
      <c r="D64" s="1">
        <f t="shared" si="1"/>
        <v>0</v>
      </c>
      <c r="E64" s="1" t="s">
        <v>740</v>
      </c>
    </row>
    <row r="65" spans="1:5" x14ac:dyDescent="0.3">
      <c r="A65" s="1" t="s">
        <v>909</v>
      </c>
      <c r="B65" s="1" t="s">
        <v>1005</v>
      </c>
      <c r="C65" s="1">
        <f t="shared" ca="1" si="0"/>
        <v>120</v>
      </c>
      <c r="D65" s="1">
        <f t="shared" si="1"/>
        <v>1</v>
      </c>
      <c r="E65" s="1" t="s">
        <v>741</v>
      </c>
    </row>
    <row r="66" spans="1:5" x14ac:dyDescent="0.3">
      <c r="A66" s="1" t="s">
        <v>913</v>
      </c>
      <c r="B66" s="1" t="s">
        <v>1006</v>
      </c>
      <c r="C66" s="1">
        <f t="shared" ca="1" si="0"/>
        <v>131</v>
      </c>
      <c r="D66" s="1">
        <f t="shared" si="1"/>
        <v>0</v>
      </c>
      <c r="E66" s="1" t="s">
        <v>748</v>
      </c>
    </row>
    <row r="67" spans="1:5" x14ac:dyDescent="0.3">
      <c r="A67" s="1" t="s">
        <v>895</v>
      </c>
      <c r="B67" s="1" t="s">
        <v>1007</v>
      </c>
      <c r="C67" s="1">
        <f t="shared" ref="C67:C130" ca="1" si="2">RANDBETWEEN(1,177)</f>
        <v>4</v>
      </c>
      <c r="D67" s="1">
        <f t="shared" ref="D67:D130" si="3">IF(OR(E67="S",E67="s"),1,0)</f>
        <v>1</v>
      </c>
      <c r="E67" s="1" t="s">
        <v>741</v>
      </c>
    </row>
    <row r="68" spans="1:5" x14ac:dyDescent="0.3">
      <c r="A68" s="1" t="s">
        <v>914</v>
      </c>
      <c r="B68" s="1" t="s">
        <v>1008</v>
      </c>
      <c r="C68" s="1">
        <f t="shared" ca="1" si="2"/>
        <v>54</v>
      </c>
      <c r="D68" s="1">
        <f t="shared" si="3"/>
        <v>0</v>
      </c>
      <c r="E68" s="1" t="s">
        <v>740</v>
      </c>
    </row>
    <row r="69" spans="1:5" x14ac:dyDescent="0.3">
      <c r="A69" s="1" t="s">
        <v>915</v>
      </c>
      <c r="B69" s="1" t="s">
        <v>1009</v>
      </c>
      <c r="C69" s="1">
        <f t="shared" ca="1" si="2"/>
        <v>53</v>
      </c>
      <c r="D69" s="1">
        <f t="shared" si="3"/>
        <v>0</v>
      </c>
      <c r="E69" s="1" t="s">
        <v>740</v>
      </c>
    </row>
    <row r="70" spans="1:5" x14ac:dyDescent="0.3">
      <c r="A70" s="1" t="s">
        <v>916</v>
      </c>
      <c r="B70" s="1" t="s">
        <v>977</v>
      </c>
      <c r="C70" s="1">
        <f t="shared" ca="1" si="2"/>
        <v>131</v>
      </c>
      <c r="D70" s="1">
        <f t="shared" si="3"/>
        <v>0</v>
      </c>
      <c r="E70" s="1" t="s">
        <v>740</v>
      </c>
    </row>
    <row r="71" spans="1:5" x14ac:dyDescent="0.3">
      <c r="A71" s="1" t="s">
        <v>864</v>
      </c>
      <c r="B71" s="1" t="s">
        <v>1010</v>
      </c>
      <c r="C71" s="1">
        <f t="shared" ca="1" si="2"/>
        <v>31</v>
      </c>
      <c r="D71" s="1">
        <f t="shared" si="3"/>
        <v>0</v>
      </c>
      <c r="E71" s="1" t="s">
        <v>740</v>
      </c>
    </row>
    <row r="72" spans="1:5" x14ac:dyDescent="0.3">
      <c r="A72" s="1" t="s">
        <v>899</v>
      </c>
      <c r="B72" s="1" t="s">
        <v>1011</v>
      </c>
      <c r="C72" s="1">
        <f t="shared" ca="1" si="2"/>
        <v>96</v>
      </c>
      <c r="D72" s="1">
        <f t="shared" si="3"/>
        <v>0</v>
      </c>
      <c r="E72" s="1" t="s">
        <v>740</v>
      </c>
    </row>
    <row r="73" spans="1:5" x14ac:dyDescent="0.3">
      <c r="A73" s="1" t="s">
        <v>873</v>
      </c>
      <c r="B73" s="1" t="s">
        <v>1012</v>
      </c>
      <c r="C73" s="1">
        <f t="shared" ca="1" si="2"/>
        <v>130</v>
      </c>
      <c r="D73" s="1">
        <f t="shared" si="3"/>
        <v>0</v>
      </c>
      <c r="E73" s="1" t="s">
        <v>740</v>
      </c>
    </row>
    <row r="74" spans="1:5" x14ac:dyDescent="0.3">
      <c r="A74" s="1" t="s">
        <v>917</v>
      </c>
      <c r="B74" s="1" t="s">
        <v>1008</v>
      </c>
      <c r="C74" s="1">
        <f t="shared" ca="1" si="2"/>
        <v>66</v>
      </c>
      <c r="D74" s="1">
        <f t="shared" si="3"/>
        <v>0</v>
      </c>
      <c r="E74" s="1" t="s">
        <v>740</v>
      </c>
    </row>
    <row r="75" spans="1:5" x14ac:dyDescent="0.3">
      <c r="A75" s="1" t="s">
        <v>897</v>
      </c>
      <c r="B75" s="1" t="s">
        <v>1013</v>
      </c>
      <c r="C75" s="1">
        <f t="shared" ca="1" si="2"/>
        <v>5</v>
      </c>
      <c r="D75" s="1">
        <f t="shared" si="3"/>
        <v>0</v>
      </c>
      <c r="E75" s="1" t="s">
        <v>740</v>
      </c>
    </row>
    <row r="76" spans="1:5" x14ac:dyDescent="0.3">
      <c r="A76" s="1" t="s">
        <v>877</v>
      </c>
      <c r="B76" s="1" t="s">
        <v>978</v>
      </c>
      <c r="C76" s="1">
        <f t="shared" ca="1" si="2"/>
        <v>65</v>
      </c>
      <c r="D76" s="1">
        <f t="shared" si="3"/>
        <v>0</v>
      </c>
      <c r="E76" s="1" t="s">
        <v>740</v>
      </c>
    </row>
    <row r="77" spans="1:5" x14ac:dyDescent="0.3">
      <c r="A77" s="1" t="s">
        <v>918</v>
      </c>
      <c r="B77" s="1" t="s">
        <v>1014</v>
      </c>
      <c r="C77" s="1">
        <f t="shared" ca="1" si="2"/>
        <v>37</v>
      </c>
      <c r="D77" s="1">
        <f t="shared" si="3"/>
        <v>0</v>
      </c>
      <c r="E77" s="1" t="s">
        <v>740</v>
      </c>
    </row>
    <row r="78" spans="1:5" x14ac:dyDescent="0.3">
      <c r="A78" s="1" t="s">
        <v>919</v>
      </c>
      <c r="B78" s="1" t="s">
        <v>984</v>
      </c>
      <c r="C78" s="1">
        <f t="shared" ca="1" si="2"/>
        <v>140</v>
      </c>
      <c r="D78" s="1">
        <f t="shared" si="3"/>
        <v>0</v>
      </c>
      <c r="E78" s="1" t="s">
        <v>740</v>
      </c>
    </row>
    <row r="79" spans="1:5" x14ac:dyDescent="0.3">
      <c r="A79" s="1" t="s">
        <v>866</v>
      </c>
      <c r="B79" s="1" t="s">
        <v>1015</v>
      </c>
      <c r="C79" s="1">
        <f t="shared" ca="1" si="2"/>
        <v>13</v>
      </c>
      <c r="D79" s="1">
        <f t="shared" si="3"/>
        <v>0</v>
      </c>
      <c r="E79" s="1" t="s">
        <v>740</v>
      </c>
    </row>
    <row r="80" spans="1:5" x14ac:dyDescent="0.3">
      <c r="A80" s="1" t="s">
        <v>867</v>
      </c>
      <c r="B80" s="1" t="s">
        <v>1016</v>
      </c>
      <c r="C80" s="1">
        <f t="shared" ca="1" si="2"/>
        <v>150</v>
      </c>
      <c r="D80" s="1">
        <f t="shared" si="3"/>
        <v>0</v>
      </c>
      <c r="E80" s="1" t="s">
        <v>740</v>
      </c>
    </row>
    <row r="81" spans="1:5" x14ac:dyDescent="0.3">
      <c r="A81" s="1" t="s">
        <v>875</v>
      </c>
      <c r="B81" s="1" t="s">
        <v>1017</v>
      </c>
      <c r="C81" s="1">
        <f t="shared" ca="1" si="2"/>
        <v>94</v>
      </c>
      <c r="D81" s="1">
        <f t="shared" si="3"/>
        <v>1</v>
      </c>
      <c r="E81" s="1" t="s">
        <v>741</v>
      </c>
    </row>
    <row r="82" spans="1:5" x14ac:dyDescent="0.3">
      <c r="A82" s="1" t="s">
        <v>905</v>
      </c>
      <c r="B82" s="1" t="s">
        <v>1015</v>
      </c>
      <c r="C82" s="1">
        <f t="shared" ca="1" si="2"/>
        <v>118</v>
      </c>
      <c r="D82" s="1">
        <f t="shared" si="3"/>
        <v>1</v>
      </c>
      <c r="E82" s="1" t="s">
        <v>741</v>
      </c>
    </row>
    <row r="83" spans="1:5" x14ac:dyDescent="0.3">
      <c r="A83" s="1" t="s">
        <v>920</v>
      </c>
      <c r="B83" s="1" t="s">
        <v>1018</v>
      </c>
      <c r="C83" s="1">
        <f t="shared" ca="1" si="2"/>
        <v>147</v>
      </c>
      <c r="D83" s="1">
        <f t="shared" si="3"/>
        <v>1</v>
      </c>
      <c r="E83" s="1" t="s">
        <v>741</v>
      </c>
    </row>
    <row r="84" spans="1:5" x14ac:dyDescent="0.3">
      <c r="A84" s="1" t="s">
        <v>921</v>
      </c>
      <c r="B84" s="1" t="s">
        <v>1019</v>
      </c>
      <c r="C84" s="1">
        <f t="shared" ca="1" si="2"/>
        <v>34</v>
      </c>
      <c r="D84" s="1">
        <f t="shared" si="3"/>
        <v>1</v>
      </c>
      <c r="E84" s="1" t="s">
        <v>741</v>
      </c>
    </row>
    <row r="85" spans="1:5" x14ac:dyDescent="0.3">
      <c r="A85" s="1" t="s">
        <v>922</v>
      </c>
      <c r="B85" s="1" t="s">
        <v>1018</v>
      </c>
      <c r="C85" s="1">
        <f t="shared" ca="1" si="2"/>
        <v>163</v>
      </c>
      <c r="D85" s="1">
        <f t="shared" si="3"/>
        <v>1</v>
      </c>
      <c r="E85" s="1" t="s">
        <v>741</v>
      </c>
    </row>
    <row r="86" spans="1:5" x14ac:dyDescent="0.3">
      <c r="A86" s="1" t="s">
        <v>923</v>
      </c>
      <c r="B86" s="1" t="s">
        <v>1020</v>
      </c>
      <c r="C86" s="1">
        <f t="shared" ca="1" si="2"/>
        <v>14</v>
      </c>
      <c r="D86" s="1">
        <f t="shared" si="3"/>
        <v>1</v>
      </c>
      <c r="E86" s="1" t="s">
        <v>741</v>
      </c>
    </row>
    <row r="87" spans="1:5" x14ac:dyDescent="0.3">
      <c r="A87" s="1" t="s">
        <v>924</v>
      </c>
      <c r="B87" s="1" t="s">
        <v>1021</v>
      </c>
      <c r="C87" s="1">
        <f t="shared" ca="1" si="2"/>
        <v>3</v>
      </c>
      <c r="D87" s="1">
        <f t="shared" si="3"/>
        <v>1</v>
      </c>
      <c r="E87" s="1" t="s">
        <v>741</v>
      </c>
    </row>
    <row r="88" spans="1:5" x14ac:dyDescent="0.3">
      <c r="A88" s="1" t="s">
        <v>885</v>
      </c>
      <c r="B88" s="1" t="s">
        <v>966</v>
      </c>
      <c r="C88" s="1">
        <f t="shared" ca="1" si="2"/>
        <v>111</v>
      </c>
      <c r="D88" s="1">
        <f t="shared" si="3"/>
        <v>1</v>
      </c>
      <c r="E88" s="1" t="s">
        <v>741</v>
      </c>
    </row>
    <row r="89" spans="1:5" x14ac:dyDescent="0.3">
      <c r="A89" s="1" t="s">
        <v>902</v>
      </c>
      <c r="B89" s="1" t="s">
        <v>965</v>
      </c>
      <c r="C89" s="1">
        <f t="shared" ca="1" si="2"/>
        <v>81</v>
      </c>
      <c r="D89" s="1">
        <f t="shared" si="3"/>
        <v>1</v>
      </c>
      <c r="E89" s="1" t="s">
        <v>741</v>
      </c>
    </row>
    <row r="90" spans="1:5" x14ac:dyDescent="0.3">
      <c r="A90" s="1" t="s">
        <v>925</v>
      </c>
      <c r="B90" s="1" t="s">
        <v>979</v>
      </c>
      <c r="C90" s="1">
        <f t="shared" ca="1" si="2"/>
        <v>26</v>
      </c>
      <c r="D90" s="1">
        <f t="shared" si="3"/>
        <v>1</v>
      </c>
      <c r="E90" s="1" t="s">
        <v>741</v>
      </c>
    </row>
    <row r="91" spans="1:5" x14ac:dyDescent="0.3">
      <c r="A91" s="1" t="s">
        <v>926</v>
      </c>
      <c r="B91" s="1" t="s">
        <v>984</v>
      </c>
      <c r="C91" s="1">
        <f t="shared" ca="1" si="2"/>
        <v>157</v>
      </c>
      <c r="D91" s="1">
        <f t="shared" si="3"/>
        <v>1</v>
      </c>
      <c r="E91" s="1" t="s">
        <v>741</v>
      </c>
    </row>
    <row r="92" spans="1:5" x14ac:dyDescent="0.3">
      <c r="A92" s="1" t="s">
        <v>867</v>
      </c>
      <c r="B92" s="1" t="s">
        <v>1022</v>
      </c>
      <c r="C92" s="1">
        <f t="shared" ca="1" si="2"/>
        <v>43</v>
      </c>
      <c r="D92" s="1">
        <f t="shared" si="3"/>
        <v>1</v>
      </c>
      <c r="E92" s="1" t="s">
        <v>741</v>
      </c>
    </row>
    <row r="93" spans="1:5" x14ac:dyDescent="0.3">
      <c r="A93" s="1" t="s">
        <v>877</v>
      </c>
      <c r="B93" s="1" t="s">
        <v>1007</v>
      </c>
      <c r="C93" s="1">
        <f t="shared" ca="1" si="2"/>
        <v>143</v>
      </c>
      <c r="D93" s="1">
        <f t="shared" si="3"/>
        <v>1</v>
      </c>
      <c r="E93" s="1" t="s">
        <v>741</v>
      </c>
    </row>
    <row r="94" spans="1:5" x14ac:dyDescent="0.3">
      <c r="A94" s="1" t="s">
        <v>927</v>
      </c>
      <c r="B94" s="1" t="s">
        <v>996</v>
      </c>
      <c r="C94" s="1">
        <f t="shared" ca="1" si="2"/>
        <v>6</v>
      </c>
      <c r="D94" s="1">
        <f t="shared" si="3"/>
        <v>1</v>
      </c>
      <c r="E94" s="1" t="s">
        <v>741</v>
      </c>
    </row>
    <row r="95" spans="1:5" x14ac:dyDescent="0.3">
      <c r="A95" s="1" t="s">
        <v>916</v>
      </c>
      <c r="B95" s="1" t="s">
        <v>1023</v>
      </c>
      <c r="C95" s="1">
        <f t="shared" ca="1" si="2"/>
        <v>84</v>
      </c>
      <c r="D95" s="1">
        <f t="shared" si="3"/>
        <v>1</v>
      </c>
      <c r="E95" s="1" t="s">
        <v>741</v>
      </c>
    </row>
    <row r="96" spans="1:5" x14ac:dyDescent="0.3">
      <c r="A96" s="1" t="s">
        <v>885</v>
      </c>
      <c r="B96" s="1" t="s">
        <v>974</v>
      </c>
      <c r="C96" s="1">
        <f t="shared" ca="1" si="2"/>
        <v>75</v>
      </c>
      <c r="D96" s="1">
        <f t="shared" si="3"/>
        <v>1</v>
      </c>
      <c r="E96" s="1" t="s">
        <v>741</v>
      </c>
    </row>
    <row r="97" spans="1:5" x14ac:dyDescent="0.3">
      <c r="A97" s="1" t="s">
        <v>928</v>
      </c>
      <c r="B97" s="1" t="s">
        <v>1024</v>
      </c>
      <c r="C97" s="1">
        <f t="shared" ca="1" si="2"/>
        <v>15</v>
      </c>
      <c r="D97" s="1">
        <f t="shared" si="3"/>
        <v>1</v>
      </c>
      <c r="E97" s="1" t="s">
        <v>741</v>
      </c>
    </row>
    <row r="98" spans="1:5" x14ac:dyDescent="0.3">
      <c r="A98" s="1" t="s">
        <v>929</v>
      </c>
      <c r="B98" s="1" t="s">
        <v>993</v>
      </c>
      <c r="C98" s="1">
        <f t="shared" ca="1" si="2"/>
        <v>115</v>
      </c>
      <c r="D98" s="1">
        <f t="shared" si="3"/>
        <v>1</v>
      </c>
      <c r="E98" s="1" t="s">
        <v>741</v>
      </c>
    </row>
    <row r="99" spans="1:5" x14ac:dyDescent="0.3">
      <c r="A99" s="1" t="s">
        <v>930</v>
      </c>
      <c r="B99" s="1" t="s">
        <v>977</v>
      </c>
      <c r="C99" s="1">
        <f t="shared" ca="1" si="2"/>
        <v>35</v>
      </c>
      <c r="D99" s="1">
        <f t="shared" si="3"/>
        <v>1</v>
      </c>
      <c r="E99" s="1" t="s">
        <v>741</v>
      </c>
    </row>
    <row r="100" spans="1:5" x14ac:dyDescent="0.3">
      <c r="A100" s="1" t="s">
        <v>868</v>
      </c>
      <c r="B100" s="1" t="s">
        <v>1025</v>
      </c>
      <c r="C100" s="1">
        <f t="shared" ca="1" si="2"/>
        <v>89</v>
      </c>
      <c r="D100" s="1">
        <f t="shared" si="3"/>
        <v>1</v>
      </c>
      <c r="E100" s="1" t="s">
        <v>741</v>
      </c>
    </row>
    <row r="101" spans="1:5" x14ac:dyDescent="0.3">
      <c r="A101" s="1" t="s">
        <v>926</v>
      </c>
      <c r="B101" s="1" t="s">
        <v>1026</v>
      </c>
      <c r="C101" s="1">
        <f t="shared" ca="1" si="2"/>
        <v>8</v>
      </c>
      <c r="D101" s="1">
        <f t="shared" si="3"/>
        <v>1</v>
      </c>
      <c r="E101" s="1" t="s">
        <v>741</v>
      </c>
    </row>
    <row r="102" spans="1:5" x14ac:dyDescent="0.3">
      <c r="A102" s="1" t="s">
        <v>913</v>
      </c>
      <c r="B102" s="1" t="s">
        <v>1027</v>
      </c>
      <c r="C102" s="1">
        <f t="shared" ca="1" si="2"/>
        <v>89</v>
      </c>
      <c r="D102" s="1">
        <f t="shared" si="3"/>
        <v>1</v>
      </c>
      <c r="E102" s="1" t="s">
        <v>741</v>
      </c>
    </row>
    <row r="103" spans="1:5" x14ac:dyDescent="0.3">
      <c r="A103" s="1" t="s">
        <v>906</v>
      </c>
      <c r="B103" s="1" t="s">
        <v>1028</v>
      </c>
      <c r="C103" s="1">
        <f t="shared" ca="1" si="2"/>
        <v>45</v>
      </c>
      <c r="D103" s="1">
        <f t="shared" si="3"/>
        <v>1</v>
      </c>
      <c r="E103" s="1" t="s">
        <v>741</v>
      </c>
    </row>
    <row r="104" spans="1:5" x14ac:dyDescent="0.3">
      <c r="A104" s="1" t="s">
        <v>874</v>
      </c>
      <c r="B104" s="1" t="s">
        <v>1029</v>
      </c>
      <c r="C104" s="1">
        <f t="shared" ca="1" si="2"/>
        <v>58</v>
      </c>
      <c r="D104" s="1">
        <f t="shared" si="3"/>
        <v>1</v>
      </c>
      <c r="E104" s="1" t="s">
        <v>741</v>
      </c>
    </row>
    <row r="105" spans="1:5" x14ac:dyDescent="0.3">
      <c r="A105" s="1" t="s">
        <v>931</v>
      </c>
      <c r="B105" s="1" t="s">
        <v>963</v>
      </c>
      <c r="C105" s="1">
        <f t="shared" ca="1" si="2"/>
        <v>11</v>
      </c>
      <c r="D105" s="1">
        <f t="shared" si="3"/>
        <v>1</v>
      </c>
      <c r="E105" s="1" t="s">
        <v>741</v>
      </c>
    </row>
    <row r="106" spans="1:5" x14ac:dyDescent="0.3">
      <c r="A106" s="1" t="s">
        <v>881</v>
      </c>
      <c r="B106" s="1" t="s">
        <v>869</v>
      </c>
      <c r="C106" s="1">
        <f t="shared" ca="1" si="2"/>
        <v>94</v>
      </c>
      <c r="D106" s="1">
        <f t="shared" si="3"/>
        <v>1</v>
      </c>
      <c r="E106" s="1" t="s">
        <v>741</v>
      </c>
    </row>
    <row r="107" spans="1:5" x14ac:dyDescent="0.3">
      <c r="A107" s="1" t="s">
        <v>881</v>
      </c>
      <c r="B107" s="1" t="s">
        <v>1020</v>
      </c>
      <c r="C107" s="1">
        <f t="shared" ca="1" si="2"/>
        <v>80</v>
      </c>
      <c r="D107" s="1">
        <f t="shared" si="3"/>
        <v>1</v>
      </c>
      <c r="E107" s="1" t="s">
        <v>741</v>
      </c>
    </row>
    <row r="108" spans="1:5" x14ac:dyDescent="0.3">
      <c r="A108" s="1" t="s">
        <v>925</v>
      </c>
      <c r="B108" s="1" t="s">
        <v>1003</v>
      </c>
      <c r="C108" s="1">
        <f t="shared" ca="1" si="2"/>
        <v>93</v>
      </c>
      <c r="D108" s="1">
        <f t="shared" si="3"/>
        <v>1</v>
      </c>
      <c r="E108" s="1" t="s">
        <v>741</v>
      </c>
    </row>
    <row r="109" spans="1:5" x14ac:dyDescent="0.3">
      <c r="A109" s="1" t="s">
        <v>871</v>
      </c>
      <c r="B109" s="1" t="s">
        <v>1030</v>
      </c>
      <c r="C109" s="1">
        <f t="shared" ca="1" si="2"/>
        <v>144</v>
      </c>
      <c r="D109" s="1">
        <f t="shared" si="3"/>
        <v>1</v>
      </c>
      <c r="E109" s="1" t="s">
        <v>741</v>
      </c>
    </row>
    <row r="110" spans="1:5" x14ac:dyDescent="0.3">
      <c r="A110" s="1" t="s">
        <v>932</v>
      </c>
      <c r="B110" s="1" t="s">
        <v>971</v>
      </c>
      <c r="C110" s="1">
        <f t="shared" ca="1" si="2"/>
        <v>3</v>
      </c>
      <c r="D110" s="1">
        <f t="shared" si="3"/>
        <v>1</v>
      </c>
      <c r="E110" s="1" t="s">
        <v>741</v>
      </c>
    </row>
    <row r="111" spans="1:5" x14ac:dyDescent="0.3">
      <c r="A111" s="1" t="s">
        <v>908</v>
      </c>
      <c r="B111" s="1" t="s">
        <v>1031</v>
      </c>
      <c r="C111" s="1">
        <f t="shared" ca="1" si="2"/>
        <v>112</v>
      </c>
      <c r="D111" s="1">
        <f t="shared" si="3"/>
        <v>1</v>
      </c>
      <c r="E111" s="1" t="s">
        <v>741</v>
      </c>
    </row>
    <row r="112" spans="1:5" x14ac:dyDescent="0.3">
      <c r="A112" s="1" t="s">
        <v>933</v>
      </c>
      <c r="B112" s="1" t="s">
        <v>1032</v>
      </c>
      <c r="C112" s="1">
        <f t="shared" ca="1" si="2"/>
        <v>118</v>
      </c>
      <c r="D112" s="1">
        <f t="shared" si="3"/>
        <v>1</v>
      </c>
      <c r="E112" s="1" t="s">
        <v>741</v>
      </c>
    </row>
    <row r="113" spans="1:5" x14ac:dyDescent="0.3">
      <c r="A113" s="1" t="s">
        <v>934</v>
      </c>
      <c r="B113" s="1" t="s">
        <v>1033</v>
      </c>
      <c r="C113" s="1">
        <f t="shared" ca="1" si="2"/>
        <v>44</v>
      </c>
      <c r="D113" s="1">
        <f t="shared" si="3"/>
        <v>1</v>
      </c>
      <c r="E113" s="1" t="s">
        <v>741</v>
      </c>
    </row>
    <row r="114" spans="1:5" x14ac:dyDescent="0.3">
      <c r="A114" s="1" t="s">
        <v>885</v>
      </c>
      <c r="B114" s="1" t="s">
        <v>1034</v>
      </c>
      <c r="C114" s="1">
        <f t="shared" ca="1" si="2"/>
        <v>90</v>
      </c>
      <c r="D114" s="1">
        <f t="shared" si="3"/>
        <v>0</v>
      </c>
      <c r="E114" s="1" t="s">
        <v>740</v>
      </c>
    </row>
    <row r="115" spans="1:5" x14ac:dyDescent="0.3">
      <c r="A115" s="1" t="s">
        <v>883</v>
      </c>
      <c r="B115" s="1" t="s">
        <v>998</v>
      </c>
      <c r="C115" s="1">
        <f t="shared" ca="1" si="2"/>
        <v>133</v>
      </c>
      <c r="D115" s="1">
        <f t="shared" si="3"/>
        <v>1</v>
      </c>
      <c r="E115" s="1" t="s">
        <v>741</v>
      </c>
    </row>
    <row r="116" spans="1:5" x14ac:dyDescent="0.3">
      <c r="A116" s="1" t="s">
        <v>935</v>
      </c>
      <c r="B116" s="1" t="s">
        <v>1035</v>
      </c>
      <c r="C116" s="1">
        <f t="shared" ca="1" si="2"/>
        <v>85</v>
      </c>
      <c r="D116" s="1">
        <f t="shared" si="3"/>
        <v>1</v>
      </c>
      <c r="E116" s="1" t="s">
        <v>741</v>
      </c>
    </row>
    <row r="117" spans="1:5" x14ac:dyDescent="0.3">
      <c r="A117" s="1" t="s">
        <v>864</v>
      </c>
      <c r="B117" s="1" t="s">
        <v>1036</v>
      </c>
      <c r="C117" s="1">
        <f t="shared" ca="1" si="2"/>
        <v>139</v>
      </c>
      <c r="D117" s="1">
        <f t="shared" si="3"/>
        <v>1</v>
      </c>
      <c r="E117" s="1" t="s">
        <v>741</v>
      </c>
    </row>
    <row r="118" spans="1:5" x14ac:dyDescent="0.3">
      <c r="A118" s="1" t="s">
        <v>936</v>
      </c>
      <c r="B118" s="1" t="s">
        <v>1037</v>
      </c>
      <c r="C118" s="1">
        <f t="shared" ca="1" si="2"/>
        <v>71</v>
      </c>
      <c r="D118" s="1">
        <f t="shared" si="3"/>
        <v>1</v>
      </c>
      <c r="E118" s="1" t="s">
        <v>741</v>
      </c>
    </row>
    <row r="119" spans="1:5" x14ac:dyDescent="0.3">
      <c r="A119" s="1" t="s">
        <v>937</v>
      </c>
      <c r="B119" s="1" t="s">
        <v>1008</v>
      </c>
      <c r="C119" s="1">
        <f t="shared" ca="1" si="2"/>
        <v>174</v>
      </c>
      <c r="D119" s="1">
        <f t="shared" si="3"/>
        <v>1</v>
      </c>
      <c r="E119" s="1" t="s">
        <v>741</v>
      </c>
    </row>
    <row r="120" spans="1:5" x14ac:dyDescent="0.3">
      <c r="A120" s="1" t="s">
        <v>895</v>
      </c>
      <c r="B120" s="1" t="s">
        <v>1038</v>
      </c>
      <c r="C120" s="1">
        <f t="shared" ca="1" si="2"/>
        <v>128</v>
      </c>
      <c r="D120" s="1">
        <f t="shared" si="3"/>
        <v>1</v>
      </c>
      <c r="E120" s="1" t="s">
        <v>741</v>
      </c>
    </row>
    <row r="121" spans="1:5" x14ac:dyDescent="0.3">
      <c r="A121" s="1" t="s">
        <v>911</v>
      </c>
      <c r="B121" s="1" t="s">
        <v>1039</v>
      </c>
      <c r="C121" s="1">
        <f t="shared" ca="1" si="2"/>
        <v>56</v>
      </c>
      <c r="D121" s="1">
        <f t="shared" si="3"/>
        <v>1</v>
      </c>
      <c r="E121" s="1" t="s">
        <v>741</v>
      </c>
    </row>
    <row r="122" spans="1:5" x14ac:dyDescent="0.3">
      <c r="A122" s="1" t="s">
        <v>901</v>
      </c>
      <c r="B122" s="1" t="s">
        <v>982</v>
      </c>
      <c r="C122" s="1">
        <f t="shared" ca="1" si="2"/>
        <v>49</v>
      </c>
      <c r="D122" s="1">
        <f t="shared" si="3"/>
        <v>1</v>
      </c>
      <c r="E122" s="1" t="s">
        <v>741</v>
      </c>
    </row>
    <row r="123" spans="1:5" x14ac:dyDescent="0.3">
      <c r="A123" s="1" t="s">
        <v>933</v>
      </c>
      <c r="B123" s="1" t="s">
        <v>1040</v>
      </c>
      <c r="C123" s="1">
        <f t="shared" ca="1" si="2"/>
        <v>75</v>
      </c>
      <c r="D123" s="1">
        <f t="shared" si="3"/>
        <v>1</v>
      </c>
      <c r="E123" s="1" t="s">
        <v>741</v>
      </c>
    </row>
    <row r="124" spans="1:5" x14ac:dyDescent="0.3">
      <c r="A124" s="1" t="s">
        <v>894</v>
      </c>
      <c r="B124" s="1" t="s">
        <v>1041</v>
      </c>
      <c r="C124" s="1">
        <f t="shared" ca="1" si="2"/>
        <v>18</v>
      </c>
      <c r="D124" s="1">
        <f t="shared" si="3"/>
        <v>1</v>
      </c>
      <c r="E124" s="1" t="s">
        <v>741</v>
      </c>
    </row>
    <row r="125" spans="1:5" x14ac:dyDescent="0.3">
      <c r="A125" s="1" t="s">
        <v>885</v>
      </c>
      <c r="B125" s="1" t="s">
        <v>1042</v>
      </c>
      <c r="C125" s="1">
        <f t="shared" ca="1" si="2"/>
        <v>172</v>
      </c>
      <c r="D125" s="1">
        <f t="shared" si="3"/>
        <v>1</v>
      </c>
      <c r="E125" s="1" t="s">
        <v>741</v>
      </c>
    </row>
    <row r="126" spans="1:5" x14ac:dyDescent="0.3">
      <c r="A126" s="1" t="s">
        <v>915</v>
      </c>
      <c r="B126" s="1" t="s">
        <v>1004</v>
      </c>
      <c r="C126" s="1">
        <f t="shared" ca="1" si="2"/>
        <v>157</v>
      </c>
      <c r="D126" s="1">
        <f t="shared" si="3"/>
        <v>1</v>
      </c>
      <c r="E126" s="1" t="s">
        <v>741</v>
      </c>
    </row>
    <row r="127" spans="1:5" x14ac:dyDescent="0.3">
      <c r="A127" s="1" t="s">
        <v>882</v>
      </c>
      <c r="B127" s="1" t="s">
        <v>1043</v>
      </c>
      <c r="C127" s="1">
        <f t="shared" ca="1" si="2"/>
        <v>49</v>
      </c>
      <c r="D127" s="1">
        <f t="shared" si="3"/>
        <v>1</v>
      </c>
      <c r="E127" s="1" t="s">
        <v>741</v>
      </c>
    </row>
    <row r="128" spans="1:5" x14ac:dyDescent="0.3">
      <c r="A128" s="1" t="s">
        <v>922</v>
      </c>
      <c r="B128" s="1" t="s">
        <v>1019</v>
      </c>
      <c r="C128" s="1">
        <f t="shared" ca="1" si="2"/>
        <v>156</v>
      </c>
      <c r="D128" s="1">
        <f t="shared" si="3"/>
        <v>1</v>
      </c>
      <c r="E128" s="1" t="s">
        <v>741</v>
      </c>
    </row>
    <row r="129" spans="1:5" x14ac:dyDescent="0.3">
      <c r="A129" s="1" t="s">
        <v>938</v>
      </c>
      <c r="B129" s="1" t="s">
        <v>996</v>
      </c>
      <c r="C129" s="1">
        <f t="shared" ca="1" si="2"/>
        <v>108</v>
      </c>
      <c r="D129" s="1">
        <f t="shared" si="3"/>
        <v>1</v>
      </c>
      <c r="E129" s="1" t="s">
        <v>741</v>
      </c>
    </row>
    <row r="130" spans="1:5" x14ac:dyDescent="0.3">
      <c r="A130" s="1" t="s">
        <v>916</v>
      </c>
      <c r="B130" s="1" t="s">
        <v>975</v>
      </c>
      <c r="C130" s="1">
        <f t="shared" ca="1" si="2"/>
        <v>23</v>
      </c>
      <c r="D130" s="1">
        <f t="shared" si="3"/>
        <v>1</v>
      </c>
      <c r="E130" s="1" t="s">
        <v>741</v>
      </c>
    </row>
    <row r="131" spans="1:5" x14ac:dyDescent="0.3">
      <c r="A131" s="1" t="s">
        <v>893</v>
      </c>
      <c r="B131" s="1" t="s">
        <v>944</v>
      </c>
      <c r="C131" s="1">
        <f t="shared" ref="C131:C194" ca="1" si="4">RANDBETWEEN(1,177)</f>
        <v>15</v>
      </c>
      <c r="D131" s="1">
        <f t="shared" ref="D131:D194" si="5">IF(OR(E131="S",E131="s"),1,0)</f>
        <v>1</v>
      </c>
      <c r="E131" s="1" t="s">
        <v>741</v>
      </c>
    </row>
    <row r="132" spans="1:5" x14ac:dyDescent="0.3">
      <c r="A132" s="1" t="s">
        <v>939</v>
      </c>
      <c r="B132" s="1" t="s">
        <v>1014</v>
      </c>
      <c r="C132" s="1">
        <f t="shared" ca="1" si="4"/>
        <v>46</v>
      </c>
      <c r="D132" s="1">
        <f t="shared" si="5"/>
        <v>1</v>
      </c>
      <c r="E132" s="1" t="s">
        <v>741</v>
      </c>
    </row>
    <row r="133" spans="1:5" x14ac:dyDescent="0.3">
      <c r="A133" s="1" t="s">
        <v>934</v>
      </c>
      <c r="B133" s="1" t="s">
        <v>1036</v>
      </c>
      <c r="C133" s="1">
        <f t="shared" ca="1" si="4"/>
        <v>68</v>
      </c>
      <c r="D133" s="1">
        <f t="shared" si="5"/>
        <v>1</v>
      </c>
      <c r="E133" s="1" t="s">
        <v>741</v>
      </c>
    </row>
    <row r="134" spans="1:5" x14ac:dyDescent="0.3">
      <c r="A134" s="1" t="s">
        <v>904</v>
      </c>
      <c r="B134" s="1" t="s">
        <v>956</v>
      </c>
      <c r="C134" s="1">
        <f t="shared" ca="1" si="4"/>
        <v>176</v>
      </c>
      <c r="D134" s="1">
        <f t="shared" si="5"/>
        <v>1</v>
      </c>
      <c r="E134" s="1" t="s">
        <v>741</v>
      </c>
    </row>
    <row r="135" spans="1:5" x14ac:dyDescent="0.3">
      <c r="A135" s="1" t="s">
        <v>886</v>
      </c>
      <c r="B135" s="1" t="s">
        <v>1016</v>
      </c>
      <c r="C135" s="1">
        <f t="shared" ca="1" si="4"/>
        <v>94</v>
      </c>
      <c r="D135" s="1">
        <f t="shared" si="5"/>
        <v>1</v>
      </c>
      <c r="E135" s="1" t="s">
        <v>741</v>
      </c>
    </row>
    <row r="136" spans="1:5" x14ac:dyDescent="0.3">
      <c r="A136" s="1" t="s">
        <v>890</v>
      </c>
      <c r="B136" s="1" t="s">
        <v>1044</v>
      </c>
      <c r="C136" s="1">
        <f t="shared" ca="1" si="4"/>
        <v>48</v>
      </c>
      <c r="D136" s="1">
        <f t="shared" si="5"/>
        <v>1</v>
      </c>
      <c r="E136" s="1" t="s">
        <v>741</v>
      </c>
    </row>
    <row r="137" spans="1:5" x14ac:dyDescent="0.3">
      <c r="A137" s="1" t="s">
        <v>940</v>
      </c>
      <c r="B137" s="1" t="s">
        <v>998</v>
      </c>
      <c r="C137" s="1">
        <f t="shared" ca="1" si="4"/>
        <v>52</v>
      </c>
      <c r="D137" s="1">
        <f t="shared" si="5"/>
        <v>1</v>
      </c>
      <c r="E137" s="1" t="s">
        <v>741</v>
      </c>
    </row>
    <row r="138" spans="1:5" x14ac:dyDescent="0.3">
      <c r="A138" s="1" t="s">
        <v>898</v>
      </c>
      <c r="B138" s="1" t="s">
        <v>1045</v>
      </c>
      <c r="C138" s="1">
        <f t="shared" ca="1" si="4"/>
        <v>121</v>
      </c>
      <c r="D138" s="1">
        <f t="shared" si="5"/>
        <v>1</v>
      </c>
      <c r="E138" s="1" t="s">
        <v>741</v>
      </c>
    </row>
    <row r="139" spans="1:5" x14ac:dyDescent="0.3">
      <c r="A139" s="1" t="s">
        <v>941</v>
      </c>
      <c r="B139" s="1" t="s">
        <v>1046</v>
      </c>
      <c r="C139" s="1">
        <f t="shared" ca="1" si="4"/>
        <v>24</v>
      </c>
      <c r="D139" s="1">
        <f t="shared" si="5"/>
        <v>1</v>
      </c>
      <c r="E139" s="1" t="s">
        <v>741</v>
      </c>
    </row>
    <row r="140" spans="1:5" x14ac:dyDescent="0.3">
      <c r="A140" s="1" t="s">
        <v>942</v>
      </c>
      <c r="B140" s="1" t="s">
        <v>1047</v>
      </c>
      <c r="C140" s="1">
        <f t="shared" ca="1" si="4"/>
        <v>165</v>
      </c>
      <c r="D140" s="1">
        <f t="shared" si="5"/>
        <v>1</v>
      </c>
      <c r="E140" s="1" t="s">
        <v>741</v>
      </c>
    </row>
    <row r="141" spans="1:5" x14ac:dyDescent="0.3">
      <c r="A141" s="1" t="s">
        <v>919</v>
      </c>
      <c r="B141" s="1" t="s">
        <v>1048</v>
      </c>
      <c r="C141" s="1">
        <f t="shared" ca="1" si="4"/>
        <v>43</v>
      </c>
      <c r="D141" s="1">
        <f t="shared" si="5"/>
        <v>1</v>
      </c>
      <c r="E141" s="1" t="s">
        <v>741</v>
      </c>
    </row>
    <row r="142" spans="1:5" x14ac:dyDescent="0.3">
      <c r="A142" s="1" t="s">
        <v>874</v>
      </c>
      <c r="B142" s="1" t="s">
        <v>1049</v>
      </c>
      <c r="C142" s="1">
        <f t="shared" ca="1" si="4"/>
        <v>104</v>
      </c>
      <c r="D142" s="1">
        <f t="shared" si="5"/>
        <v>1</v>
      </c>
      <c r="E142" s="1" t="s">
        <v>741</v>
      </c>
    </row>
    <row r="143" spans="1:5" x14ac:dyDescent="0.3">
      <c r="A143" s="1" t="s">
        <v>868</v>
      </c>
      <c r="B143" s="1" t="s">
        <v>969</v>
      </c>
      <c r="C143" s="1">
        <f t="shared" ca="1" si="4"/>
        <v>154</v>
      </c>
      <c r="D143" s="1">
        <f t="shared" si="5"/>
        <v>1</v>
      </c>
      <c r="E143" s="1" t="s">
        <v>741</v>
      </c>
    </row>
    <row r="144" spans="1:5" x14ac:dyDescent="0.3">
      <c r="A144" s="1" t="s">
        <v>876</v>
      </c>
      <c r="B144" s="1" t="s">
        <v>984</v>
      </c>
      <c r="C144" s="1">
        <f t="shared" ca="1" si="4"/>
        <v>63</v>
      </c>
      <c r="D144" s="1">
        <f t="shared" si="5"/>
        <v>1</v>
      </c>
      <c r="E144" s="1" t="s">
        <v>741</v>
      </c>
    </row>
    <row r="145" spans="1:5" x14ac:dyDescent="0.3">
      <c r="A145" s="1" t="s">
        <v>939</v>
      </c>
      <c r="B145" s="1" t="s">
        <v>1023</v>
      </c>
      <c r="C145" s="1">
        <f t="shared" ca="1" si="4"/>
        <v>17</v>
      </c>
      <c r="D145" s="1">
        <f t="shared" si="5"/>
        <v>1</v>
      </c>
      <c r="E145" s="1" t="s">
        <v>741</v>
      </c>
    </row>
    <row r="146" spans="1:5" x14ac:dyDescent="0.3">
      <c r="A146" s="1" t="s">
        <v>943</v>
      </c>
      <c r="B146" s="1" t="s">
        <v>1050</v>
      </c>
      <c r="C146" s="1">
        <f t="shared" ca="1" si="4"/>
        <v>104</v>
      </c>
      <c r="D146" s="1">
        <f t="shared" si="5"/>
        <v>1</v>
      </c>
      <c r="E146" s="1" t="s">
        <v>741</v>
      </c>
    </row>
    <row r="147" spans="1:5" x14ac:dyDescent="0.3">
      <c r="A147" s="1" t="s">
        <v>920</v>
      </c>
      <c r="B147" s="1" t="s">
        <v>1051</v>
      </c>
      <c r="C147" s="1">
        <f t="shared" ca="1" si="4"/>
        <v>52</v>
      </c>
      <c r="D147" s="1">
        <f t="shared" si="5"/>
        <v>1</v>
      </c>
      <c r="E147" s="1" t="s">
        <v>741</v>
      </c>
    </row>
    <row r="148" spans="1:5" x14ac:dyDescent="0.3">
      <c r="A148" s="1" t="s">
        <v>944</v>
      </c>
      <c r="B148" s="1" t="s">
        <v>971</v>
      </c>
      <c r="C148" s="1">
        <f t="shared" ca="1" si="4"/>
        <v>67</v>
      </c>
      <c r="D148" s="1">
        <f t="shared" si="5"/>
        <v>1</v>
      </c>
      <c r="E148" s="1" t="s">
        <v>741</v>
      </c>
    </row>
    <row r="149" spans="1:5" x14ac:dyDescent="0.3">
      <c r="A149" s="1" t="s">
        <v>877</v>
      </c>
      <c r="B149" s="1" t="s">
        <v>1052</v>
      </c>
      <c r="C149" s="1">
        <f t="shared" ca="1" si="4"/>
        <v>113</v>
      </c>
      <c r="D149" s="1">
        <f t="shared" si="5"/>
        <v>1</v>
      </c>
      <c r="E149" s="1" t="s">
        <v>741</v>
      </c>
    </row>
    <row r="150" spans="1:5" x14ac:dyDescent="0.3">
      <c r="A150" s="1" t="s">
        <v>893</v>
      </c>
      <c r="B150" s="1" t="s">
        <v>1053</v>
      </c>
      <c r="C150" s="1">
        <f t="shared" ca="1" si="4"/>
        <v>52</v>
      </c>
      <c r="D150" s="1">
        <f t="shared" si="5"/>
        <v>1</v>
      </c>
      <c r="E150" s="1" t="s">
        <v>741</v>
      </c>
    </row>
    <row r="151" spans="1:5" x14ac:dyDescent="0.3">
      <c r="A151" s="1" t="s">
        <v>876</v>
      </c>
      <c r="B151" s="1" t="s">
        <v>1026</v>
      </c>
      <c r="C151" s="1">
        <f t="shared" ca="1" si="4"/>
        <v>98</v>
      </c>
      <c r="D151" s="1">
        <f t="shared" si="5"/>
        <v>1</v>
      </c>
      <c r="E151" s="1" t="s">
        <v>741</v>
      </c>
    </row>
    <row r="152" spans="1:5" x14ac:dyDescent="0.3">
      <c r="A152" s="1" t="s">
        <v>869</v>
      </c>
      <c r="B152" s="1" t="s">
        <v>993</v>
      </c>
      <c r="C152" s="1">
        <f t="shared" ca="1" si="4"/>
        <v>161</v>
      </c>
      <c r="D152" s="1">
        <f t="shared" si="5"/>
        <v>1</v>
      </c>
      <c r="E152" s="1" t="s">
        <v>741</v>
      </c>
    </row>
    <row r="153" spans="1:5" x14ac:dyDescent="0.3">
      <c r="A153" s="1" t="s">
        <v>945</v>
      </c>
      <c r="B153" s="1" t="s">
        <v>1054</v>
      </c>
      <c r="C153" s="1">
        <f t="shared" ca="1" si="4"/>
        <v>141</v>
      </c>
      <c r="D153" s="1">
        <f t="shared" si="5"/>
        <v>1</v>
      </c>
      <c r="E153" s="1" t="s">
        <v>741</v>
      </c>
    </row>
    <row r="154" spans="1:5" x14ac:dyDescent="0.3">
      <c r="A154" s="1" t="s">
        <v>870</v>
      </c>
      <c r="B154" s="1" t="s">
        <v>1055</v>
      </c>
      <c r="C154" s="1">
        <f t="shared" ca="1" si="4"/>
        <v>112</v>
      </c>
      <c r="D154" s="1">
        <f t="shared" si="5"/>
        <v>0</v>
      </c>
      <c r="E154" s="1" t="s">
        <v>740</v>
      </c>
    </row>
    <row r="155" spans="1:5" x14ac:dyDescent="0.3">
      <c r="A155" s="1" t="s">
        <v>920</v>
      </c>
      <c r="B155" s="1" t="s">
        <v>967</v>
      </c>
      <c r="C155" s="1">
        <f t="shared" ca="1" si="4"/>
        <v>4</v>
      </c>
      <c r="D155" s="1">
        <f t="shared" si="5"/>
        <v>1</v>
      </c>
      <c r="E155" s="1" t="s">
        <v>741</v>
      </c>
    </row>
    <row r="156" spans="1:5" x14ac:dyDescent="0.3">
      <c r="A156" s="1" t="s">
        <v>902</v>
      </c>
      <c r="B156" s="1" t="s">
        <v>962</v>
      </c>
      <c r="C156" s="1">
        <f t="shared" ca="1" si="4"/>
        <v>77</v>
      </c>
      <c r="D156" s="1">
        <f t="shared" si="5"/>
        <v>1</v>
      </c>
      <c r="E156" s="1" t="s">
        <v>741</v>
      </c>
    </row>
    <row r="157" spans="1:5" x14ac:dyDescent="0.3">
      <c r="A157" s="1" t="s">
        <v>864</v>
      </c>
      <c r="B157" s="1" t="s">
        <v>1018</v>
      </c>
      <c r="C157" s="1">
        <f t="shared" ca="1" si="4"/>
        <v>136</v>
      </c>
      <c r="D157" s="1">
        <f t="shared" si="5"/>
        <v>1</v>
      </c>
      <c r="E157" s="1" t="s">
        <v>741</v>
      </c>
    </row>
    <row r="158" spans="1:5" x14ac:dyDescent="0.3">
      <c r="A158" s="1" t="s">
        <v>892</v>
      </c>
      <c r="B158" s="1" t="s">
        <v>1056</v>
      </c>
      <c r="C158" s="1">
        <f t="shared" ca="1" si="4"/>
        <v>109</v>
      </c>
      <c r="D158" s="1">
        <f t="shared" si="5"/>
        <v>1</v>
      </c>
      <c r="E158" s="1" t="s">
        <v>741</v>
      </c>
    </row>
    <row r="159" spans="1:5" x14ac:dyDescent="0.3">
      <c r="A159" s="1" t="s">
        <v>946</v>
      </c>
      <c r="B159" s="1" t="s">
        <v>1057</v>
      </c>
      <c r="C159" s="1">
        <f t="shared" ca="1" si="4"/>
        <v>169</v>
      </c>
      <c r="D159" s="1">
        <f t="shared" si="5"/>
        <v>1</v>
      </c>
      <c r="E159" s="1" t="s">
        <v>741</v>
      </c>
    </row>
    <row r="160" spans="1:5" x14ac:dyDescent="0.3">
      <c r="A160" s="1" t="s">
        <v>894</v>
      </c>
      <c r="B160" s="1" t="s">
        <v>1058</v>
      </c>
      <c r="C160" s="1">
        <f t="shared" ca="1" si="4"/>
        <v>168</v>
      </c>
      <c r="D160" s="1">
        <f t="shared" si="5"/>
        <v>1</v>
      </c>
      <c r="E160" s="1" t="s">
        <v>741</v>
      </c>
    </row>
    <row r="161" spans="1:5" x14ac:dyDescent="0.3">
      <c r="A161" s="1" t="s">
        <v>878</v>
      </c>
      <c r="B161" s="1" t="s">
        <v>1059</v>
      </c>
      <c r="C161" s="1">
        <f t="shared" ca="1" si="4"/>
        <v>91</v>
      </c>
      <c r="D161" s="1">
        <f t="shared" si="5"/>
        <v>1</v>
      </c>
      <c r="E161" s="1" t="s">
        <v>741</v>
      </c>
    </row>
    <row r="162" spans="1:5" x14ac:dyDescent="0.3">
      <c r="A162" s="1" t="s">
        <v>885</v>
      </c>
      <c r="B162" s="1" t="s">
        <v>1014</v>
      </c>
      <c r="C162" s="1">
        <f t="shared" ca="1" si="4"/>
        <v>145</v>
      </c>
      <c r="D162" s="1">
        <f t="shared" si="5"/>
        <v>1</v>
      </c>
      <c r="E162" s="1" t="s">
        <v>741</v>
      </c>
    </row>
    <row r="163" spans="1:5" x14ac:dyDescent="0.3">
      <c r="A163" s="1" t="s">
        <v>887</v>
      </c>
      <c r="B163" s="1" t="s">
        <v>1033</v>
      </c>
      <c r="C163" s="1">
        <f t="shared" ca="1" si="4"/>
        <v>85</v>
      </c>
      <c r="D163" s="1">
        <f t="shared" si="5"/>
        <v>1</v>
      </c>
      <c r="E163" s="1" t="s">
        <v>741</v>
      </c>
    </row>
    <row r="164" spans="1:5" x14ac:dyDescent="0.3">
      <c r="A164" s="1" t="s">
        <v>933</v>
      </c>
      <c r="B164" s="1" t="s">
        <v>1060</v>
      </c>
      <c r="C164" s="1">
        <f t="shared" ca="1" si="4"/>
        <v>98</v>
      </c>
      <c r="D164" s="1">
        <f t="shared" si="5"/>
        <v>1</v>
      </c>
      <c r="E164" s="1" t="s">
        <v>741</v>
      </c>
    </row>
    <row r="165" spans="1:5" x14ac:dyDescent="0.3">
      <c r="A165" s="1" t="s">
        <v>895</v>
      </c>
      <c r="B165" s="1" t="s">
        <v>1061</v>
      </c>
      <c r="C165" s="1">
        <f t="shared" ca="1" si="4"/>
        <v>165</v>
      </c>
      <c r="D165" s="1">
        <f t="shared" si="5"/>
        <v>1</v>
      </c>
      <c r="E165" s="1" t="s">
        <v>741</v>
      </c>
    </row>
    <row r="166" spans="1:5" x14ac:dyDescent="0.3">
      <c r="A166" s="1" t="s">
        <v>875</v>
      </c>
      <c r="B166" s="1" t="s">
        <v>1062</v>
      </c>
      <c r="C166" s="1">
        <f t="shared" ca="1" si="4"/>
        <v>145</v>
      </c>
      <c r="D166" s="1">
        <f t="shared" si="5"/>
        <v>1</v>
      </c>
      <c r="E166" s="1" t="s">
        <v>741</v>
      </c>
    </row>
    <row r="167" spans="1:5" x14ac:dyDescent="0.3">
      <c r="A167" s="1" t="s">
        <v>904</v>
      </c>
      <c r="B167" s="1" t="s">
        <v>875</v>
      </c>
      <c r="C167" s="1">
        <f t="shared" ca="1" si="4"/>
        <v>136</v>
      </c>
      <c r="D167" s="1">
        <f t="shared" si="5"/>
        <v>1</v>
      </c>
      <c r="E167" s="1" t="s">
        <v>741</v>
      </c>
    </row>
    <row r="168" spans="1:5" x14ac:dyDescent="0.3">
      <c r="A168" s="1" t="s">
        <v>947</v>
      </c>
      <c r="B168" s="1" t="s">
        <v>1063</v>
      </c>
      <c r="C168" s="1">
        <f t="shared" ca="1" si="4"/>
        <v>100</v>
      </c>
      <c r="D168" s="1">
        <f t="shared" si="5"/>
        <v>1</v>
      </c>
      <c r="E168" s="1" t="s">
        <v>741</v>
      </c>
    </row>
    <row r="169" spans="1:5" x14ac:dyDescent="0.3">
      <c r="A169" s="1" t="s">
        <v>874</v>
      </c>
      <c r="B169" s="1" t="s">
        <v>955</v>
      </c>
      <c r="C169" s="1">
        <f t="shared" ca="1" si="4"/>
        <v>139</v>
      </c>
      <c r="D169" s="1">
        <f t="shared" si="5"/>
        <v>1</v>
      </c>
      <c r="E169" s="1" t="s">
        <v>741</v>
      </c>
    </row>
    <row r="170" spans="1:5" x14ac:dyDescent="0.3">
      <c r="A170" s="1" t="s">
        <v>886</v>
      </c>
      <c r="B170" s="1" t="s">
        <v>1064</v>
      </c>
      <c r="C170" s="1">
        <f t="shared" ca="1" si="4"/>
        <v>174</v>
      </c>
      <c r="D170" s="1">
        <f t="shared" si="5"/>
        <v>1</v>
      </c>
      <c r="E170" s="1" t="s">
        <v>741</v>
      </c>
    </row>
    <row r="171" spans="1:5" x14ac:dyDescent="0.3">
      <c r="A171" s="1" t="s">
        <v>914</v>
      </c>
      <c r="B171" s="1" t="s">
        <v>1065</v>
      </c>
      <c r="C171" s="1">
        <f t="shared" ca="1" si="4"/>
        <v>151</v>
      </c>
      <c r="D171" s="1">
        <f t="shared" si="5"/>
        <v>1</v>
      </c>
      <c r="E171" s="1" t="s">
        <v>741</v>
      </c>
    </row>
    <row r="172" spans="1:5" x14ac:dyDescent="0.3">
      <c r="A172" s="1" t="s">
        <v>905</v>
      </c>
      <c r="B172" s="1" t="s">
        <v>1066</v>
      </c>
      <c r="C172" s="1">
        <f t="shared" ca="1" si="4"/>
        <v>97</v>
      </c>
      <c r="D172" s="1">
        <f t="shared" si="5"/>
        <v>0</v>
      </c>
      <c r="E172" s="1" t="s">
        <v>740</v>
      </c>
    </row>
    <row r="173" spans="1:5" x14ac:dyDescent="0.3">
      <c r="A173" s="1" t="s">
        <v>906</v>
      </c>
      <c r="B173" s="1" t="s">
        <v>1067</v>
      </c>
      <c r="C173" s="1">
        <f t="shared" ca="1" si="4"/>
        <v>14</v>
      </c>
      <c r="D173" s="1">
        <f t="shared" si="5"/>
        <v>1</v>
      </c>
      <c r="E173" s="1" t="s">
        <v>741</v>
      </c>
    </row>
    <row r="174" spans="1:5" x14ac:dyDescent="0.3">
      <c r="A174" s="1" t="s">
        <v>900</v>
      </c>
      <c r="B174" s="1" t="s">
        <v>992</v>
      </c>
      <c r="C174" s="1">
        <f t="shared" ca="1" si="4"/>
        <v>118</v>
      </c>
      <c r="D174" s="1">
        <f t="shared" si="5"/>
        <v>1</v>
      </c>
      <c r="E174" s="1" t="s">
        <v>741</v>
      </c>
    </row>
    <row r="175" spans="1:5" x14ac:dyDescent="0.3">
      <c r="A175" s="1" t="s">
        <v>898</v>
      </c>
      <c r="B175" s="1" t="s">
        <v>1025</v>
      </c>
      <c r="C175" s="1">
        <f t="shared" ca="1" si="4"/>
        <v>116</v>
      </c>
      <c r="D175" s="1">
        <f t="shared" si="5"/>
        <v>1</v>
      </c>
      <c r="E175" s="1" t="s">
        <v>741</v>
      </c>
    </row>
    <row r="176" spans="1:5" x14ac:dyDescent="0.3">
      <c r="A176" s="1" t="s">
        <v>932</v>
      </c>
      <c r="B176" s="1" t="s">
        <v>1001</v>
      </c>
      <c r="C176" s="1">
        <f t="shared" ca="1" si="4"/>
        <v>131</v>
      </c>
      <c r="D176" s="1">
        <f t="shared" si="5"/>
        <v>1</v>
      </c>
      <c r="E176" s="1" t="s">
        <v>741</v>
      </c>
    </row>
    <row r="177" spans="1:5" x14ac:dyDescent="0.3">
      <c r="A177" s="1" t="s">
        <v>870</v>
      </c>
      <c r="B177" s="1" t="s">
        <v>1068</v>
      </c>
      <c r="C177" s="1">
        <f t="shared" ca="1" si="4"/>
        <v>153</v>
      </c>
      <c r="D177" s="1">
        <f t="shared" si="5"/>
        <v>1</v>
      </c>
      <c r="E177" s="1" t="s">
        <v>741</v>
      </c>
    </row>
    <row r="178" spans="1:5" x14ac:dyDescent="0.3">
      <c r="A178" s="1" t="s">
        <v>902</v>
      </c>
      <c r="B178" s="1" t="s">
        <v>1069</v>
      </c>
      <c r="C178" s="1">
        <f t="shared" ca="1" si="4"/>
        <v>113</v>
      </c>
      <c r="D178" s="1">
        <f t="shared" si="5"/>
        <v>1</v>
      </c>
      <c r="E178" s="1" t="s">
        <v>741</v>
      </c>
    </row>
    <row r="179" spans="1:5" x14ac:dyDescent="0.3">
      <c r="A179" s="1" t="s">
        <v>948</v>
      </c>
      <c r="B179" s="1" t="s">
        <v>1070</v>
      </c>
      <c r="C179" s="1">
        <f t="shared" ca="1" si="4"/>
        <v>67</v>
      </c>
      <c r="D179" s="1">
        <f t="shared" si="5"/>
        <v>1</v>
      </c>
      <c r="E179" s="1" t="s">
        <v>741</v>
      </c>
    </row>
    <row r="180" spans="1:5" x14ac:dyDescent="0.3">
      <c r="A180" s="1" t="s">
        <v>890</v>
      </c>
      <c r="B180" s="1" t="s">
        <v>1071</v>
      </c>
      <c r="C180" s="1">
        <f t="shared" ca="1" si="4"/>
        <v>37</v>
      </c>
      <c r="D180" s="1">
        <f t="shared" si="5"/>
        <v>1</v>
      </c>
      <c r="E180" s="1" t="s">
        <v>741</v>
      </c>
    </row>
    <row r="181" spans="1:5" x14ac:dyDescent="0.3">
      <c r="A181" s="1" t="s">
        <v>931</v>
      </c>
      <c r="B181" s="1" t="s">
        <v>1072</v>
      </c>
      <c r="C181" s="1">
        <f t="shared" ca="1" si="4"/>
        <v>20</v>
      </c>
      <c r="D181" s="1">
        <f t="shared" si="5"/>
        <v>1</v>
      </c>
      <c r="E181" s="1" t="s">
        <v>741</v>
      </c>
    </row>
    <row r="182" spans="1:5" x14ac:dyDescent="0.3">
      <c r="A182" s="1" t="s">
        <v>921</v>
      </c>
      <c r="B182" s="1" t="s">
        <v>1073</v>
      </c>
      <c r="C182" s="1">
        <f t="shared" ca="1" si="4"/>
        <v>112</v>
      </c>
      <c r="D182" s="1">
        <f t="shared" si="5"/>
        <v>1</v>
      </c>
      <c r="E182" s="1" t="s">
        <v>741</v>
      </c>
    </row>
    <row r="183" spans="1:5" x14ac:dyDescent="0.3">
      <c r="A183" s="1" t="s">
        <v>931</v>
      </c>
      <c r="B183" s="1" t="s">
        <v>1074</v>
      </c>
      <c r="C183" s="1">
        <f t="shared" ca="1" si="4"/>
        <v>168</v>
      </c>
      <c r="D183" s="1">
        <f t="shared" si="5"/>
        <v>1</v>
      </c>
      <c r="E183" s="1" t="s">
        <v>741</v>
      </c>
    </row>
    <row r="184" spans="1:5" x14ac:dyDescent="0.3">
      <c r="A184" s="1" t="s">
        <v>894</v>
      </c>
      <c r="B184" s="1" t="s">
        <v>1075</v>
      </c>
      <c r="C184" s="1">
        <f t="shared" ca="1" si="4"/>
        <v>54</v>
      </c>
      <c r="D184" s="1">
        <f t="shared" si="5"/>
        <v>1</v>
      </c>
      <c r="E184" s="1" t="s">
        <v>741</v>
      </c>
    </row>
    <row r="185" spans="1:5" x14ac:dyDescent="0.3">
      <c r="A185" s="1" t="s">
        <v>884</v>
      </c>
      <c r="B185" s="1" t="s">
        <v>1035</v>
      </c>
      <c r="C185" s="1">
        <f t="shared" ca="1" si="4"/>
        <v>175</v>
      </c>
      <c r="D185" s="1">
        <f t="shared" si="5"/>
        <v>1</v>
      </c>
      <c r="E185" s="1" t="s">
        <v>741</v>
      </c>
    </row>
    <row r="186" spans="1:5" x14ac:dyDescent="0.3">
      <c r="A186" s="1" t="s">
        <v>940</v>
      </c>
      <c r="B186" s="1" t="s">
        <v>958</v>
      </c>
      <c r="C186" s="1">
        <f t="shared" ca="1" si="4"/>
        <v>66</v>
      </c>
      <c r="D186" s="1">
        <f t="shared" si="5"/>
        <v>1</v>
      </c>
      <c r="E186" s="1" t="s">
        <v>741</v>
      </c>
    </row>
    <row r="187" spans="1:5" x14ac:dyDescent="0.3">
      <c r="A187" s="1" t="s">
        <v>946</v>
      </c>
      <c r="B187" s="1" t="s">
        <v>1076</v>
      </c>
      <c r="C187" s="1">
        <f t="shared" ca="1" si="4"/>
        <v>56</v>
      </c>
      <c r="D187" s="1">
        <f t="shared" si="5"/>
        <v>1</v>
      </c>
      <c r="E187" s="1" t="s">
        <v>741</v>
      </c>
    </row>
    <row r="188" spans="1:5" x14ac:dyDescent="0.3">
      <c r="A188" s="1" t="s">
        <v>949</v>
      </c>
      <c r="B188" s="1" t="s">
        <v>1077</v>
      </c>
      <c r="C188" s="1">
        <f t="shared" ca="1" si="4"/>
        <v>153</v>
      </c>
      <c r="D188" s="1">
        <f t="shared" si="5"/>
        <v>1</v>
      </c>
      <c r="E188" s="1" t="s">
        <v>741</v>
      </c>
    </row>
    <row r="189" spans="1:5" x14ac:dyDescent="0.3">
      <c r="A189" s="1" t="s">
        <v>950</v>
      </c>
      <c r="B189" s="1" t="s">
        <v>979</v>
      </c>
      <c r="C189" s="1">
        <f t="shared" ca="1" si="4"/>
        <v>97</v>
      </c>
      <c r="D189" s="1">
        <f t="shared" si="5"/>
        <v>1</v>
      </c>
      <c r="E189" s="1" t="s">
        <v>741</v>
      </c>
    </row>
    <row r="190" spans="1:5" x14ac:dyDescent="0.3">
      <c r="A190" s="1" t="s">
        <v>931</v>
      </c>
      <c r="B190" s="1" t="s">
        <v>978</v>
      </c>
      <c r="C190" s="1">
        <f t="shared" ca="1" si="4"/>
        <v>64</v>
      </c>
      <c r="D190" s="1">
        <f t="shared" si="5"/>
        <v>0</v>
      </c>
      <c r="E190" s="1" t="s">
        <v>740</v>
      </c>
    </row>
    <row r="191" spans="1:5" x14ac:dyDescent="0.3">
      <c r="A191" s="1" t="s">
        <v>900</v>
      </c>
      <c r="B191" s="1" t="s">
        <v>1078</v>
      </c>
      <c r="C191" s="1">
        <f t="shared" ca="1" si="4"/>
        <v>9</v>
      </c>
      <c r="D191" s="1">
        <f t="shared" si="5"/>
        <v>1</v>
      </c>
      <c r="E191" s="1" t="s">
        <v>741</v>
      </c>
    </row>
    <row r="192" spans="1:5" x14ac:dyDescent="0.3">
      <c r="A192" s="1" t="s">
        <v>894</v>
      </c>
      <c r="B192" s="1" t="s">
        <v>1069</v>
      </c>
      <c r="C192" s="1">
        <f t="shared" ca="1" si="4"/>
        <v>141</v>
      </c>
      <c r="D192" s="1">
        <f t="shared" si="5"/>
        <v>1</v>
      </c>
      <c r="E192" s="1" t="s">
        <v>741</v>
      </c>
    </row>
    <row r="193" spans="1:5" x14ac:dyDescent="0.3">
      <c r="A193" s="1" t="s">
        <v>879</v>
      </c>
      <c r="B193" s="1" t="s">
        <v>1055</v>
      </c>
      <c r="C193" s="1">
        <f t="shared" ca="1" si="4"/>
        <v>32</v>
      </c>
      <c r="D193" s="1">
        <f t="shared" si="5"/>
        <v>1</v>
      </c>
      <c r="E193" s="1" t="s">
        <v>741</v>
      </c>
    </row>
    <row r="194" spans="1:5" x14ac:dyDescent="0.3">
      <c r="A194" s="1" t="s">
        <v>864</v>
      </c>
      <c r="B194" s="1" t="s">
        <v>1070</v>
      </c>
      <c r="C194" s="1">
        <f t="shared" ca="1" si="4"/>
        <v>102</v>
      </c>
      <c r="D194" s="1">
        <f t="shared" si="5"/>
        <v>1</v>
      </c>
      <c r="E194" s="1" t="s">
        <v>741</v>
      </c>
    </row>
    <row r="195" spans="1:5" x14ac:dyDescent="0.3">
      <c r="A195" s="1" t="s">
        <v>951</v>
      </c>
      <c r="B195" s="1" t="s">
        <v>1032</v>
      </c>
      <c r="C195" s="1">
        <f t="shared" ref="C195:C258" ca="1" si="6">RANDBETWEEN(1,177)</f>
        <v>41</v>
      </c>
      <c r="D195" s="1">
        <f t="shared" ref="D195:D258" si="7">IF(OR(E195="S",E195="s"),1,0)</f>
        <v>1</v>
      </c>
      <c r="E195" s="1" t="s">
        <v>741</v>
      </c>
    </row>
    <row r="196" spans="1:5" x14ac:dyDescent="0.3">
      <c r="A196" s="1" t="s">
        <v>952</v>
      </c>
      <c r="B196" s="1" t="s">
        <v>1037</v>
      </c>
      <c r="C196" s="1">
        <f t="shared" ca="1" si="6"/>
        <v>38</v>
      </c>
      <c r="D196" s="1">
        <f t="shared" si="7"/>
        <v>1</v>
      </c>
      <c r="E196" s="1" t="s">
        <v>741</v>
      </c>
    </row>
    <row r="197" spans="1:5" x14ac:dyDescent="0.3">
      <c r="A197" s="1" t="s">
        <v>951</v>
      </c>
      <c r="B197" s="1" t="s">
        <v>1079</v>
      </c>
      <c r="C197" s="1">
        <f t="shared" ca="1" si="6"/>
        <v>123</v>
      </c>
      <c r="D197" s="1">
        <f t="shared" si="7"/>
        <v>1</v>
      </c>
      <c r="E197" s="1" t="s">
        <v>741</v>
      </c>
    </row>
    <row r="198" spans="1:5" x14ac:dyDescent="0.3">
      <c r="A198" s="1" t="s">
        <v>930</v>
      </c>
      <c r="B198" s="1" t="s">
        <v>1080</v>
      </c>
      <c r="C198" s="1">
        <f t="shared" ca="1" si="6"/>
        <v>61</v>
      </c>
      <c r="D198" s="1">
        <f t="shared" si="7"/>
        <v>1</v>
      </c>
      <c r="E198" s="1" t="s">
        <v>741</v>
      </c>
    </row>
    <row r="199" spans="1:5" x14ac:dyDescent="0.3">
      <c r="A199" s="1" t="s">
        <v>945</v>
      </c>
      <c r="B199" s="1" t="s">
        <v>1039</v>
      </c>
      <c r="C199" s="1">
        <f t="shared" ca="1" si="6"/>
        <v>162</v>
      </c>
      <c r="D199" s="1">
        <f t="shared" si="7"/>
        <v>1</v>
      </c>
      <c r="E199" s="1" t="s">
        <v>741</v>
      </c>
    </row>
    <row r="200" spans="1:5" x14ac:dyDescent="0.3">
      <c r="A200" s="1" t="s">
        <v>951</v>
      </c>
      <c r="B200" s="1" t="s">
        <v>1071</v>
      </c>
      <c r="C200" s="1">
        <f t="shared" ca="1" si="6"/>
        <v>81</v>
      </c>
      <c r="D200" s="1">
        <f t="shared" si="7"/>
        <v>1</v>
      </c>
      <c r="E200" s="1" t="s">
        <v>741</v>
      </c>
    </row>
    <row r="201" spans="1:5" x14ac:dyDescent="0.3">
      <c r="A201" s="1" t="s">
        <v>875</v>
      </c>
      <c r="B201" s="1" t="s">
        <v>1007</v>
      </c>
      <c r="C201" s="1">
        <f t="shared" ca="1" si="6"/>
        <v>24</v>
      </c>
      <c r="D201" s="1">
        <f t="shared" si="7"/>
        <v>1</v>
      </c>
      <c r="E201" s="1" t="s">
        <v>741</v>
      </c>
    </row>
    <row r="202" spans="1:5" x14ac:dyDescent="0.3">
      <c r="A202" s="1" t="s">
        <v>882</v>
      </c>
      <c r="B202" s="1" t="s">
        <v>956</v>
      </c>
      <c r="C202" s="1">
        <f t="shared" ca="1" si="6"/>
        <v>117</v>
      </c>
      <c r="D202" s="1">
        <f t="shared" si="7"/>
        <v>1</v>
      </c>
      <c r="E202" s="1" t="s">
        <v>741</v>
      </c>
    </row>
    <row r="203" spans="1:5" x14ac:dyDescent="0.3">
      <c r="A203" s="1" t="s">
        <v>930</v>
      </c>
      <c r="B203" s="1" t="s">
        <v>1007</v>
      </c>
      <c r="C203" s="1">
        <f t="shared" ca="1" si="6"/>
        <v>32</v>
      </c>
      <c r="D203" s="1">
        <f t="shared" si="7"/>
        <v>1</v>
      </c>
      <c r="E203" s="1" t="s">
        <v>741</v>
      </c>
    </row>
    <row r="204" spans="1:5" x14ac:dyDescent="0.3">
      <c r="A204" s="1" t="s">
        <v>1081</v>
      </c>
      <c r="B204" s="1" t="s">
        <v>967</v>
      </c>
      <c r="C204" s="1">
        <f t="shared" ca="1" si="6"/>
        <v>134</v>
      </c>
      <c r="D204" s="1">
        <f t="shared" si="7"/>
        <v>1</v>
      </c>
      <c r="E204" s="1" t="s">
        <v>741</v>
      </c>
    </row>
    <row r="205" spans="1:5" x14ac:dyDescent="0.3">
      <c r="A205" s="1" t="s">
        <v>935</v>
      </c>
      <c r="B205" s="1" t="s">
        <v>1095</v>
      </c>
      <c r="C205" s="1">
        <f t="shared" ca="1" si="6"/>
        <v>3</v>
      </c>
      <c r="D205" s="1">
        <f t="shared" si="7"/>
        <v>1</v>
      </c>
      <c r="E205" s="1" t="s">
        <v>741</v>
      </c>
    </row>
    <row r="206" spans="1:5" x14ac:dyDescent="0.3">
      <c r="A206" s="1" t="s">
        <v>938</v>
      </c>
      <c r="B206" s="1" t="s">
        <v>944</v>
      </c>
      <c r="C206" s="1">
        <f t="shared" ca="1" si="6"/>
        <v>51</v>
      </c>
      <c r="D206" s="1">
        <f t="shared" si="7"/>
        <v>1</v>
      </c>
      <c r="E206" s="1" t="s">
        <v>741</v>
      </c>
    </row>
    <row r="207" spans="1:5" x14ac:dyDescent="0.3">
      <c r="A207" s="1" t="s">
        <v>1082</v>
      </c>
      <c r="B207" s="1" t="s">
        <v>981</v>
      </c>
      <c r="C207" s="1">
        <f t="shared" ca="1" si="6"/>
        <v>20</v>
      </c>
      <c r="D207" s="1">
        <f t="shared" si="7"/>
        <v>1</v>
      </c>
      <c r="E207" s="1" t="s">
        <v>741</v>
      </c>
    </row>
    <row r="208" spans="1:5" x14ac:dyDescent="0.3">
      <c r="A208" s="1" t="s">
        <v>902</v>
      </c>
      <c r="B208" s="1" t="s">
        <v>1069</v>
      </c>
      <c r="C208" s="1">
        <f t="shared" ca="1" si="6"/>
        <v>90</v>
      </c>
      <c r="D208" s="1">
        <f t="shared" si="7"/>
        <v>0</v>
      </c>
      <c r="E208" s="1" t="s">
        <v>740</v>
      </c>
    </row>
    <row r="209" spans="1:5" x14ac:dyDescent="0.3">
      <c r="A209" s="1" t="s">
        <v>943</v>
      </c>
      <c r="B209" s="1" t="s">
        <v>1096</v>
      </c>
      <c r="C209" s="1">
        <f t="shared" ca="1" si="6"/>
        <v>17</v>
      </c>
      <c r="D209" s="1">
        <f t="shared" si="7"/>
        <v>1</v>
      </c>
      <c r="E209" s="1" t="s">
        <v>741</v>
      </c>
    </row>
    <row r="210" spans="1:5" x14ac:dyDescent="0.3">
      <c r="A210" s="1" t="s">
        <v>938</v>
      </c>
      <c r="B210" s="1" t="s">
        <v>875</v>
      </c>
      <c r="C210" s="1">
        <f t="shared" ca="1" si="6"/>
        <v>43</v>
      </c>
      <c r="D210" s="1">
        <f t="shared" si="7"/>
        <v>1</v>
      </c>
      <c r="E210" s="1" t="s">
        <v>741</v>
      </c>
    </row>
    <row r="211" spans="1:5" x14ac:dyDescent="0.3">
      <c r="A211" s="1" t="s">
        <v>879</v>
      </c>
      <c r="B211" s="1" t="s">
        <v>1097</v>
      </c>
      <c r="C211" s="1">
        <f t="shared" ca="1" si="6"/>
        <v>98</v>
      </c>
      <c r="D211" s="1">
        <f t="shared" si="7"/>
        <v>1</v>
      </c>
      <c r="E211" s="1" t="s">
        <v>741</v>
      </c>
    </row>
    <row r="212" spans="1:5" x14ac:dyDescent="0.3">
      <c r="A212" s="1" t="s">
        <v>926</v>
      </c>
      <c r="B212" s="1" t="s">
        <v>1098</v>
      </c>
      <c r="C212" s="1">
        <f t="shared" ca="1" si="6"/>
        <v>61</v>
      </c>
      <c r="D212" s="1">
        <f t="shared" si="7"/>
        <v>1</v>
      </c>
      <c r="E212" s="1" t="s">
        <v>741</v>
      </c>
    </row>
    <row r="213" spans="1:5" x14ac:dyDescent="0.3">
      <c r="A213" s="1" t="s">
        <v>949</v>
      </c>
      <c r="B213" s="1" t="s">
        <v>967</v>
      </c>
      <c r="C213" s="1">
        <f t="shared" ca="1" si="6"/>
        <v>106</v>
      </c>
      <c r="D213" s="1">
        <f t="shared" si="7"/>
        <v>1</v>
      </c>
      <c r="E213" s="1" t="s">
        <v>741</v>
      </c>
    </row>
    <row r="214" spans="1:5" x14ac:dyDescent="0.3">
      <c r="A214" s="1" t="s">
        <v>1083</v>
      </c>
      <c r="B214" s="1" t="s">
        <v>992</v>
      </c>
      <c r="C214" s="1">
        <f t="shared" ca="1" si="6"/>
        <v>150</v>
      </c>
      <c r="D214" s="1">
        <f t="shared" si="7"/>
        <v>1</v>
      </c>
      <c r="E214" s="1" t="s">
        <v>741</v>
      </c>
    </row>
    <row r="215" spans="1:5" x14ac:dyDescent="0.3">
      <c r="A215" s="1" t="s">
        <v>908</v>
      </c>
      <c r="B215" s="1" t="s">
        <v>1099</v>
      </c>
      <c r="C215" s="1">
        <f t="shared" ca="1" si="6"/>
        <v>110</v>
      </c>
      <c r="D215" s="1">
        <f t="shared" si="7"/>
        <v>1</v>
      </c>
      <c r="E215" s="1" t="s">
        <v>741</v>
      </c>
    </row>
    <row r="216" spans="1:5" x14ac:dyDescent="0.3">
      <c r="A216" s="1" t="s">
        <v>867</v>
      </c>
      <c r="B216" s="1" t="s">
        <v>1100</v>
      </c>
      <c r="C216" s="1">
        <f t="shared" ca="1" si="6"/>
        <v>42</v>
      </c>
      <c r="D216" s="1">
        <f t="shared" si="7"/>
        <v>1</v>
      </c>
      <c r="E216" s="1" t="s">
        <v>741</v>
      </c>
    </row>
    <row r="217" spans="1:5" x14ac:dyDescent="0.3">
      <c r="A217" s="1" t="s">
        <v>944</v>
      </c>
      <c r="B217" s="1" t="s">
        <v>1101</v>
      </c>
      <c r="C217" s="1">
        <f t="shared" ca="1" si="6"/>
        <v>40</v>
      </c>
      <c r="D217" s="1">
        <f t="shared" si="7"/>
        <v>1</v>
      </c>
      <c r="E217" s="1" t="s">
        <v>741</v>
      </c>
    </row>
    <row r="218" spans="1:5" x14ac:dyDescent="0.3">
      <c r="A218" s="1" t="s">
        <v>882</v>
      </c>
      <c r="B218" s="1" t="s">
        <v>1096</v>
      </c>
      <c r="C218" s="1">
        <f t="shared" ca="1" si="6"/>
        <v>24</v>
      </c>
      <c r="D218" s="1">
        <f t="shared" si="7"/>
        <v>1</v>
      </c>
      <c r="E218" s="1" t="s">
        <v>741</v>
      </c>
    </row>
    <row r="219" spans="1:5" x14ac:dyDescent="0.3">
      <c r="A219" s="1" t="s">
        <v>948</v>
      </c>
      <c r="B219" s="1" t="s">
        <v>957</v>
      </c>
      <c r="C219" s="1">
        <f t="shared" ca="1" si="6"/>
        <v>151</v>
      </c>
      <c r="D219" s="1">
        <f t="shared" si="7"/>
        <v>1</v>
      </c>
      <c r="E219" s="1" t="s">
        <v>741</v>
      </c>
    </row>
    <row r="220" spans="1:5" x14ac:dyDescent="0.3">
      <c r="A220" s="1" t="s">
        <v>928</v>
      </c>
      <c r="B220" s="1" t="s">
        <v>1028</v>
      </c>
      <c r="C220" s="1">
        <f t="shared" ca="1" si="6"/>
        <v>68</v>
      </c>
      <c r="D220" s="1">
        <f t="shared" si="7"/>
        <v>1</v>
      </c>
      <c r="E220" s="1" t="s">
        <v>741</v>
      </c>
    </row>
    <row r="221" spans="1:5" x14ac:dyDescent="0.3">
      <c r="A221" s="1" t="s">
        <v>888</v>
      </c>
      <c r="B221" s="1" t="s">
        <v>994</v>
      </c>
      <c r="C221" s="1">
        <f t="shared" ca="1" si="6"/>
        <v>66</v>
      </c>
      <c r="D221" s="1">
        <f t="shared" si="7"/>
        <v>1</v>
      </c>
      <c r="E221" s="1" t="s">
        <v>741</v>
      </c>
    </row>
    <row r="222" spans="1:5" x14ac:dyDescent="0.3">
      <c r="A222" s="1" t="s">
        <v>914</v>
      </c>
      <c r="B222" s="1" t="s">
        <v>979</v>
      </c>
      <c r="C222" s="1">
        <f t="shared" ca="1" si="6"/>
        <v>23</v>
      </c>
      <c r="D222" s="1">
        <f t="shared" si="7"/>
        <v>1</v>
      </c>
      <c r="E222" s="1" t="s">
        <v>741</v>
      </c>
    </row>
    <row r="223" spans="1:5" x14ac:dyDescent="0.3">
      <c r="A223" s="1" t="s">
        <v>903</v>
      </c>
      <c r="B223" s="1" t="s">
        <v>917</v>
      </c>
      <c r="C223" s="1">
        <f t="shared" ca="1" si="6"/>
        <v>136</v>
      </c>
      <c r="D223" s="1">
        <f t="shared" si="7"/>
        <v>1</v>
      </c>
      <c r="E223" s="1" t="s">
        <v>741</v>
      </c>
    </row>
    <row r="224" spans="1:5" x14ac:dyDescent="0.3">
      <c r="A224" s="1" t="s">
        <v>940</v>
      </c>
      <c r="B224" s="1" t="s">
        <v>1045</v>
      </c>
      <c r="C224" s="1">
        <f t="shared" ca="1" si="6"/>
        <v>39</v>
      </c>
      <c r="D224" s="1">
        <f t="shared" si="7"/>
        <v>1</v>
      </c>
      <c r="E224" s="1" t="s">
        <v>741</v>
      </c>
    </row>
    <row r="225" spans="1:5" x14ac:dyDescent="0.3">
      <c r="A225" s="1" t="s">
        <v>930</v>
      </c>
      <c r="B225" s="1" t="s">
        <v>1102</v>
      </c>
      <c r="C225" s="1">
        <f t="shared" ca="1" si="6"/>
        <v>75</v>
      </c>
      <c r="D225" s="1">
        <f t="shared" si="7"/>
        <v>1</v>
      </c>
      <c r="E225" s="1" t="s">
        <v>741</v>
      </c>
    </row>
    <row r="226" spans="1:5" x14ac:dyDescent="0.3">
      <c r="A226" s="1" t="s">
        <v>951</v>
      </c>
      <c r="B226" s="1" t="s">
        <v>1101</v>
      </c>
      <c r="C226" s="1">
        <f t="shared" ca="1" si="6"/>
        <v>35</v>
      </c>
      <c r="D226" s="1">
        <f t="shared" si="7"/>
        <v>1</v>
      </c>
      <c r="E226" s="1" t="s">
        <v>741</v>
      </c>
    </row>
    <row r="227" spans="1:5" x14ac:dyDescent="0.3">
      <c r="A227" s="1" t="s">
        <v>915</v>
      </c>
      <c r="B227" s="1" t="s">
        <v>991</v>
      </c>
      <c r="C227" s="1">
        <f t="shared" ca="1" si="6"/>
        <v>93</v>
      </c>
      <c r="D227" s="1">
        <f t="shared" si="7"/>
        <v>1</v>
      </c>
      <c r="E227" s="1" t="s">
        <v>741</v>
      </c>
    </row>
    <row r="228" spans="1:5" x14ac:dyDescent="0.3">
      <c r="A228" s="1" t="s">
        <v>895</v>
      </c>
      <c r="B228" s="1" t="s">
        <v>1103</v>
      </c>
      <c r="C228" s="1">
        <f t="shared" ca="1" si="6"/>
        <v>173</v>
      </c>
      <c r="D228" s="1">
        <f t="shared" si="7"/>
        <v>1</v>
      </c>
      <c r="E228" s="1" t="s">
        <v>741</v>
      </c>
    </row>
    <row r="229" spans="1:5" x14ac:dyDescent="0.3">
      <c r="A229" s="1" t="s">
        <v>897</v>
      </c>
      <c r="B229" s="1" t="s">
        <v>961</v>
      </c>
      <c r="C229" s="1">
        <f t="shared" ca="1" si="6"/>
        <v>144</v>
      </c>
      <c r="D229" s="1">
        <f t="shared" si="7"/>
        <v>1</v>
      </c>
      <c r="E229" s="1" t="s">
        <v>741</v>
      </c>
    </row>
    <row r="230" spans="1:5" x14ac:dyDescent="0.3">
      <c r="A230" s="1" t="s">
        <v>919</v>
      </c>
      <c r="B230" s="1" t="s">
        <v>1104</v>
      </c>
      <c r="C230" s="1">
        <f t="shared" ca="1" si="6"/>
        <v>171</v>
      </c>
      <c r="D230" s="1">
        <f t="shared" si="7"/>
        <v>1</v>
      </c>
      <c r="E230" s="1" t="s">
        <v>741</v>
      </c>
    </row>
    <row r="231" spans="1:5" x14ac:dyDescent="0.3">
      <c r="A231" s="1" t="s">
        <v>868</v>
      </c>
      <c r="B231" s="1" t="s">
        <v>1078</v>
      </c>
      <c r="C231" s="1">
        <f t="shared" ca="1" si="6"/>
        <v>62</v>
      </c>
      <c r="D231" s="1">
        <f t="shared" si="7"/>
        <v>1</v>
      </c>
      <c r="E231" s="1" t="s">
        <v>741</v>
      </c>
    </row>
    <row r="232" spans="1:5" x14ac:dyDescent="0.3">
      <c r="A232" s="1" t="s">
        <v>900</v>
      </c>
      <c r="B232" s="1" t="s">
        <v>1006</v>
      </c>
      <c r="C232" s="1">
        <f t="shared" ca="1" si="6"/>
        <v>35</v>
      </c>
      <c r="D232" s="1">
        <f t="shared" si="7"/>
        <v>0</v>
      </c>
      <c r="E232" s="1" t="s">
        <v>740</v>
      </c>
    </row>
    <row r="233" spans="1:5" x14ac:dyDescent="0.3">
      <c r="A233" s="1" t="s">
        <v>886</v>
      </c>
      <c r="B233" s="1" t="s">
        <v>1046</v>
      </c>
      <c r="C233" s="1">
        <f t="shared" ca="1" si="6"/>
        <v>50</v>
      </c>
      <c r="D233" s="1">
        <f t="shared" si="7"/>
        <v>1</v>
      </c>
      <c r="E233" s="1" t="s">
        <v>741</v>
      </c>
    </row>
    <row r="234" spans="1:5" x14ac:dyDescent="0.3">
      <c r="A234" s="1" t="s">
        <v>944</v>
      </c>
      <c r="B234" s="1" t="s">
        <v>1105</v>
      </c>
      <c r="C234" s="1">
        <f t="shared" ca="1" si="6"/>
        <v>139</v>
      </c>
      <c r="D234" s="1">
        <f t="shared" si="7"/>
        <v>1</v>
      </c>
      <c r="E234" s="1" t="s">
        <v>741</v>
      </c>
    </row>
    <row r="235" spans="1:5" x14ac:dyDescent="0.3">
      <c r="A235" s="1" t="s">
        <v>873</v>
      </c>
      <c r="B235" s="1" t="s">
        <v>977</v>
      </c>
      <c r="C235" s="1">
        <f t="shared" ca="1" si="6"/>
        <v>156</v>
      </c>
      <c r="D235" s="1">
        <f t="shared" si="7"/>
        <v>1</v>
      </c>
      <c r="E235" s="1" t="s">
        <v>741</v>
      </c>
    </row>
    <row r="236" spans="1:5" x14ac:dyDescent="0.3">
      <c r="A236" s="1" t="s">
        <v>1082</v>
      </c>
      <c r="B236" s="1" t="s">
        <v>1005</v>
      </c>
      <c r="C236" s="1">
        <f t="shared" ca="1" si="6"/>
        <v>119</v>
      </c>
      <c r="D236" s="1">
        <f t="shared" si="7"/>
        <v>1</v>
      </c>
      <c r="E236" s="1" t="s">
        <v>741</v>
      </c>
    </row>
    <row r="237" spans="1:5" x14ac:dyDescent="0.3">
      <c r="A237" s="1" t="s">
        <v>906</v>
      </c>
      <c r="B237" s="1" t="s">
        <v>917</v>
      </c>
      <c r="C237" s="1">
        <f t="shared" ca="1" si="6"/>
        <v>19</v>
      </c>
      <c r="D237" s="1">
        <f t="shared" si="7"/>
        <v>1</v>
      </c>
      <c r="E237" s="1" t="s">
        <v>741</v>
      </c>
    </row>
    <row r="238" spans="1:5" x14ac:dyDescent="0.3">
      <c r="A238" s="1" t="s">
        <v>952</v>
      </c>
      <c r="B238" s="1" t="s">
        <v>1077</v>
      </c>
      <c r="C238" s="1">
        <f t="shared" ca="1" si="6"/>
        <v>13</v>
      </c>
      <c r="D238" s="1">
        <f t="shared" si="7"/>
        <v>1</v>
      </c>
      <c r="E238" s="1" t="s">
        <v>741</v>
      </c>
    </row>
    <row r="239" spans="1:5" x14ac:dyDescent="0.3">
      <c r="A239" s="1" t="s">
        <v>892</v>
      </c>
      <c r="B239" s="1" t="s">
        <v>1007</v>
      </c>
      <c r="C239" s="1">
        <f t="shared" ca="1" si="6"/>
        <v>170</v>
      </c>
      <c r="D239" s="1">
        <f t="shared" si="7"/>
        <v>1</v>
      </c>
      <c r="E239" s="1" t="s">
        <v>741</v>
      </c>
    </row>
    <row r="240" spans="1:5" x14ac:dyDescent="0.3">
      <c r="A240" s="1" t="s">
        <v>952</v>
      </c>
      <c r="B240" s="1" t="s">
        <v>980</v>
      </c>
      <c r="C240" s="1">
        <f t="shared" ca="1" si="6"/>
        <v>34</v>
      </c>
      <c r="D240" s="1">
        <f t="shared" si="7"/>
        <v>1</v>
      </c>
      <c r="E240" s="1" t="s">
        <v>741</v>
      </c>
    </row>
    <row r="241" spans="1:5" x14ac:dyDescent="0.3">
      <c r="A241" s="1" t="s">
        <v>890</v>
      </c>
      <c r="B241" s="1" t="s">
        <v>1106</v>
      </c>
      <c r="C241" s="1">
        <f t="shared" ca="1" si="6"/>
        <v>47</v>
      </c>
      <c r="D241" s="1">
        <f t="shared" si="7"/>
        <v>1</v>
      </c>
      <c r="E241" s="1" t="s">
        <v>741</v>
      </c>
    </row>
    <row r="242" spans="1:5" x14ac:dyDescent="0.3">
      <c r="A242" s="1" t="s">
        <v>919</v>
      </c>
      <c r="B242" s="1" t="s">
        <v>1073</v>
      </c>
      <c r="C242" s="1">
        <f t="shared" ca="1" si="6"/>
        <v>99</v>
      </c>
      <c r="D242" s="1">
        <f t="shared" si="7"/>
        <v>1</v>
      </c>
      <c r="E242" s="1" t="s">
        <v>741</v>
      </c>
    </row>
    <row r="243" spans="1:5" x14ac:dyDescent="0.3">
      <c r="A243" s="1" t="s">
        <v>897</v>
      </c>
      <c r="B243" s="1" t="s">
        <v>1039</v>
      </c>
      <c r="C243" s="1">
        <f t="shared" ca="1" si="6"/>
        <v>122</v>
      </c>
      <c r="D243" s="1">
        <f t="shared" si="7"/>
        <v>1</v>
      </c>
      <c r="E243" s="1" t="s">
        <v>741</v>
      </c>
    </row>
    <row r="244" spans="1:5" x14ac:dyDescent="0.3">
      <c r="A244" s="1" t="s">
        <v>935</v>
      </c>
      <c r="B244" s="1" t="s">
        <v>1107</v>
      </c>
      <c r="C244" s="1">
        <f t="shared" ca="1" si="6"/>
        <v>23</v>
      </c>
      <c r="D244" s="1">
        <f t="shared" si="7"/>
        <v>1</v>
      </c>
      <c r="E244" s="1" t="s">
        <v>741</v>
      </c>
    </row>
    <row r="245" spans="1:5" x14ac:dyDescent="0.3">
      <c r="A245" s="1" t="s">
        <v>910</v>
      </c>
      <c r="B245" s="1" t="s">
        <v>1001</v>
      </c>
      <c r="C245" s="1">
        <f t="shared" ca="1" si="6"/>
        <v>131</v>
      </c>
      <c r="D245" s="1">
        <f t="shared" si="7"/>
        <v>1</v>
      </c>
      <c r="E245" s="1" t="s">
        <v>741</v>
      </c>
    </row>
    <row r="246" spans="1:5" x14ac:dyDescent="0.3">
      <c r="A246" s="1" t="s">
        <v>879</v>
      </c>
      <c r="B246" s="1" t="s">
        <v>1108</v>
      </c>
      <c r="C246" s="1">
        <f t="shared" ca="1" si="6"/>
        <v>138</v>
      </c>
      <c r="D246" s="1">
        <f t="shared" si="7"/>
        <v>1</v>
      </c>
      <c r="E246" s="1" t="s">
        <v>741</v>
      </c>
    </row>
    <row r="247" spans="1:5" x14ac:dyDescent="0.3">
      <c r="A247" s="1" t="s">
        <v>899</v>
      </c>
      <c r="B247" s="1" t="s">
        <v>1037</v>
      </c>
      <c r="C247" s="1">
        <f t="shared" ca="1" si="6"/>
        <v>79</v>
      </c>
      <c r="D247" s="1">
        <f t="shared" si="7"/>
        <v>1</v>
      </c>
      <c r="E247" s="1" t="s">
        <v>741</v>
      </c>
    </row>
    <row r="248" spans="1:5" x14ac:dyDescent="0.3">
      <c r="A248" s="1" t="s">
        <v>1084</v>
      </c>
      <c r="B248" s="1" t="s">
        <v>1026</v>
      </c>
      <c r="C248" s="1">
        <f t="shared" ca="1" si="6"/>
        <v>143</v>
      </c>
      <c r="D248" s="1">
        <f t="shared" si="7"/>
        <v>1</v>
      </c>
      <c r="E248" s="1" t="s">
        <v>741</v>
      </c>
    </row>
    <row r="249" spans="1:5" x14ac:dyDescent="0.3">
      <c r="A249" s="1" t="s">
        <v>903</v>
      </c>
      <c r="B249" s="1" t="s">
        <v>1046</v>
      </c>
      <c r="C249" s="1">
        <f t="shared" ca="1" si="6"/>
        <v>3</v>
      </c>
      <c r="D249" s="1">
        <f t="shared" si="7"/>
        <v>1</v>
      </c>
      <c r="E249" s="1" t="s">
        <v>741</v>
      </c>
    </row>
    <row r="250" spans="1:5" x14ac:dyDescent="0.3">
      <c r="A250" s="1" t="s">
        <v>915</v>
      </c>
      <c r="B250" s="1" t="s">
        <v>1109</v>
      </c>
      <c r="C250" s="1">
        <f t="shared" ca="1" si="6"/>
        <v>141</v>
      </c>
      <c r="D250" s="1">
        <f t="shared" si="7"/>
        <v>1</v>
      </c>
      <c r="E250" s="1" t="s">
        <v>741</v>
      </c>
    </row>
    <row r="251" spans="1:5" x14ac:dyDescent="0.3">
      <c r="A251" s="1" t="s">
        <v>866</v>
      </c>
      <c r="B251" s="1" t="s">
        <v>1110</v>
      </c>
      <c r="C251" s="1">
        <f t="shared" ca="1" si="6"/>
        <v>43</v>
      </c>
      <c r="D251" s="1">
        <f t="shared" si="7"/>
        <v>1</v>
      </c>
      <c r="E251" s="1" t="s">
        <v>741</v>
      </c>
    </row>
    <row r="252" spans="1:5" x14ac:dyDescent="0.3">
      <c r="A252" s="1" t="s">
        <v>1085</v>
      </c>
      <c r="B252" s="1" t="s">
        <v>1099</v>
      </c>
      <c r="C252" s="1">
        <f t="shared" ca="1" si="6"/>
        <v>84</v>
      </c>
      <c r="D252" s="1">
        <f t="shared" si="7"/>
        <v>1</v>
      </c>
      <c r="E252" s="1" t="s">
        <v>741</v>
      </c>
    </row>
    <row r="253" spans="1:5" x14ac:dyDescent="0.3">
      <c r="A253" s="1" t="s">
        <v>913</v>
      </c>
      <c r="B253" s="1" t="s">
        <v>1041</v>
      </c>
      <c r="C253" s="1">
        <f t="shared" ca="1" si="6"/>
        <v>2</v>
      </c>
      <c r="D253" s="1">
        <f t="shared" si="7"/>
        <v>1</v>
      </c>
      <c r="E253" s="1" t="s">
        <v>741</v>
      </c>
    </row>
    <row r="254" spans="1:5" x14ac:dyDescent="0.3">
      <c r="A254" s="1" t="s">
        <v>919</v>
      </c>
      <c r="B254" s="1" t="s">
        <v>968</v>
      </c>
      <c r="C254" s="1">
        <f t="shared" ca="1" si="6"/>
        <v>7</v>
      </c>
      <c r="D254" s="1">
        <f t="shared" si="7"/>
        <v>1</v>
      </c>
      <c r="E254" s="1" t="s">
        <v>741</v>
      </c>
    </row>
    <row r="255" spans="1:5" x14ac:dyDescent="0.3">
      <c r="A255" s="1" t="s">
        <v>939</v>
      </c>
      <c r="B255" s="1" t="s">
        <v>998</v>
      </c>
      <c r="C255" s="1">
        <f t="shared" ca="1" si="6"/>
        <v>126</v>
      </c>
      <c r="D255" s="1">
        <f t="shared" si="7"/>
        <v>1</v>
      </c>
      <c r="E255" s="1" t="s">
        <v>741</v>
      </c>
    </row>
    <row r="256" spans="1:5" x14ac:dyDescent="0.3">
      <c r="A256" s="1" t="s">
        <v>913</v>
      </c>
      <c r="B256" s="1" t="s">
        <v>979</v>
      </c>
      <c r="C256" s="1">
        <f t="shared" ca="1" si="6"/>
        <v>50</v>
      </c>
      <c r="D256" s="1">
        <f t="shared" si="7"/>
        <v>1</v>
      </c>
      <c r="E256" s="1" t="s">
        <v>741</v>
      </c>
    </row>
    <row r="257" spans="1:5" x14ac:dyDescent="0.3">
      <c r="A257" s="1" t="s">
        <v>1086</v>
      </c>
      <c r="B257" s="1" t="s">
        <v>1066</v>
      </c>
      <c r="C257" s="1">
        <f t="shared" ca="1" si="6"/>
        <v>57</v>
      </c>
      <c r="D257" s="1">
        <f t="shared" si="7"/>
        <v>1</v>
      </c>
      <c r="E257" s="1" t="s">
        <v>741</v>
      </c>
    </row>
    <row r="258" spans="1:5" x14ac:dyDescent="0.3">
      <c r="A258" s="1" t="s">
        <v>1087</v>
      </c>
      <c r="B258" s="1" t="s">
        <v>1111</v>
      </c>
      <c r="C258" s="1">
        <f t="shared" ca="1" si="6"/>
        <v>160</v>
      </c>
      <c r="D258" s="1">
        <f t="shared" si="7"/>
        <v>1</v>
      </c>
      <c r="E258" s="1" t="s">
        <v>741</v>
      </c>
    </row>
    <row r="259" spans="1:5" x14ac:dyDescent="0.3">
      <c r="A259" s="1" t="s">
        <v>877</v>
      </c>
      <c r="B259" s="1" t="s">
        <v>1112</v>
      </c>
      <c r="C259" s="1">
        <f t="shared" ref="C259:C322" ca="1" si="8">RANDBETWEEN(1,177)</f>
        <v>143</v>
      </c>
      <c r="D259" s="1">
        <f t="shared" ref="D259:D322" si="9">IF(OR(E259="S",E259="s"),1,0)</f>
        <v>1</v>
      </c>
      <c r="E259" s="1" t="s">
        <v>741</v>
      </c>
    </row>
    <row r="260" spans="1:5" x14ac:dyDescent="0.3">
      <c r="A260" s="1" t="s">
        <v>878</v>
      </c>
      <c r="B260" s="1" t="s">
        <v>1068</v>
      </c>
      <c r="C260" s="1">
        <f t="shared" ca="1" si="8"/>
        <v>106</v>
      </c>
      <c r="D260" s="1">
        <f t="shared" si="9"/>
        <v>1</v>
      </c>
      <c r="E260" s="1" t="s">
        <v>741</v>
      </c>
    </row>
    <row r="261" spans="1:5" x14ac:dyDescent="0.3">
      <c r="A261" s="1" t="s">
        <v>942</v>
      </c>
      <c r="B261" s="1" t="s">
        <v>956</v>
      </c>
      <c r="C261" s="1">
        <f t="shared" ca="1" si="8"/>
        <v>127</v>
      </c>
      <c r="D261" s="1">
        <f t="shared" si="9"/>
        <v>1</v>
      </c>
      <c r="E261" s="1" t="s">
        <v>741</v>
      </c>
    </row>
    <row r="262" spans="1:5" x14ac:dyDescent="0.3">
      <c r="A262" s="1" t="s">
        <v>928</v>
      </c>
      <c r="B262" s="1" t="s">
        <v>1046</v>
      </c>
      <c r="C262" s="1">
        <f t="shared" ca="1" si="8"/>
        <v>169</v>
      </c>
      <c r="D262" s="1">
        <f t="shared" si="9"/>
        <v>1</v>
      </c>
      <c r="E262" s="1" t="s">
        <v>741</v>
      </c>
    </row>
    <row r="263" spans="1:5" x14ac:dyDescent="0.3">
      <c r="A263" s="1" t="s">
        <v>1088</v>
      </c>
      <c r="B263" s="1" t="s">
        <v>1067</v>
      </c>
      <c r="C263" s="1">
        <f t="shared" ca="1" si="8"/>
        <v>68</v>
      </c>
      <c r="D263" s="1">
        <f t="shared" si="9"/>
        <v>1</v>
      </c>
      <c r="E263" s="1" t="s">
        <v>741</v>
      </c>
    </row>
    <row r="264" spans="1:5" x14ac:dyDescent="0.3">
      <c r="A264" s="1" t="s">
        <v>947</v>
      </c>
      <c r="B264" s="1" t="s">
        <v>1096</v>
      </c>
      <c r="C264" s="1">
        <f t="shared" ca="1" si="8"/>
        <v>27</v>
      </c>
      <c r="D264" s="1">
        <f t="shared" si="9"/>
        <v>1</v>
      </c>
      <c r="E264" s="1" t="s">
        <v>741</v>
      </c>
    </row>
    <row r="265" spans="1:5" x14ac:dyDescent="0.3">
      <c r="A265" s="1" t="s">
        <v>932</v>
      </c>
      <c r="B265" s="1" t="s">
        <v>1113</v>
      </c>
      <c r="C265" s="1">
        <f t="shared" ca="1" si="8"/>
        <v>166</v>
      </c>
      <c r="D265" s="1">
        <f t="shared" si="9"/>
        <v>1</v>
      </c>
      <c r="E265" s="1" t="s">
        <v>741</v>
      </c>
    </row>
    <row r="266" spans="1:5" x14ac:dyDescent="0.3">
      <c r="A266" s="1" t="s">
        <v>891</v>
      </c>
      <c r="B266" s="1" t="s">
        <v>1044</v>
      </c>
      <c r="C266" s="1">
        <f t="shared" ca="1" si="8"/>
        <v>169</v>
      </c>
      <c r="D266" s="1">
        <f t="shared" si="9"/>
        <v>1</v>
      </c>
      <c r="E266" s="1" t="s">
        <v>741</v>
      </c>
    </row>
    <row r="267" spans="1:5" x14ac:dyDescent="0.3">
      <c r="A267" s="1" t="s">
        <v>909</v>
      </c>
      <c r="B267" s="1" t="s">
        <v>1058</v>
      </c>
      <c r="C267" s="1">
        <f t="shared" ca="1" si="8"/>
        <v>124</v>
      </c>
      <c r="D267" s="1">
        <f t="shared" si="9"/>
        <v>1</v>
      </c>
      <c r="E267" s="1" t="s">
        <v>741</v>
      </c>
    </row>
    <row r="268" spans="1:5" x14ac:dyDescent="0.3">
      <c r="A268" s="1" t="s">
        <v>1088</v>
      </c>
      <c r="B268" s="1" t="s">
        <v>1114</v>
      </c>
      <c r="C268" s="1">
        <f t="shared" ca="1" si="8"/>
        <v>19</v>
      </c>
      <c r="D268" s="1">
        <f t="shared" si="9"/>
        <v>1</v>
      </c>
      <c r="E268" s="1" t="s">
        <v>741</v>
      </c>
    </row>
    <row r="269" spans="1:5" x14ac:dyDescent="0.3">
      <c r="A269" s="1" t="s">
        <v>886</v>
      </c>
      <c r="B269" s="1" t="s">
        <v>1074</v>
      </c>
      <c r="C269" s="1">
        <f t="shared" ca="1" si="8"/>
        <v>14</v>
      </c>
      <c r="D269" s="1">
        <f t="shared" si="9"/>
        <v>1</v>
      </c>
      <c r="E269" s="1" t="s">
        <v>741</v>
      </c>
    </row>
    <row r="270" spans="1:5" x14ac:dyDescent="0.3">
      <c r="A270" s="1" t="s">
        <v>1088</v>
      </c>
      <c r="B270" s="1" t="s">
        <v>1027</v>
      </c>
      <c r="C270" s="1">
        <f t="shared" ca="1" si="8"/>
        <v>177</v>
      </c>
      <c r="D270" s="1">
        <f t="shared" si="9"/>
        <v>1</v>
      </c>
      <c r="E270" s="1" t="s">
        <v>741</v>
      </c>
    </row>
    <row r="271" spans="1:5" x14ac:dyDescent="0.3">
      <c r="A271" s="1" t="s">
        <v>898</v>
      </c>
      <c r="B271" s="1" t="s">
        <v>1035</v>
      </c>
      <c r="C271" s="1">
        <f t="shared" ca="1" si="8"/>
        <v>117</v>
      </c>
      <c r="D271" s="1">
        <f t="shared" si="9"/>
        <v>1</v>
      </c>
      <c r="E271" s="1" t="s">
        <v>741</v>
      </c>
    </row>
    <row r="272" spans="1:5" x14ac:dyDescent="0.3">
      <c r="A272" s="1" t="s">
        <v>946</v>
      </c>
      <c r="B272" s="1" t="s">
        <v>1112</v>
      </c>
      <c r="C272" s="1">
        <f t="shared" ca="1" si="8"/>
        <v>106</v>
      </c>
      <c r="D272" s="1">
        <f t="shared" si="9"/>
        <v>1</v>
      </c>
      <c r="E272" s="1" t="s">
        <v>741</v>
      </c>
    </row>
    <row r="273" spans="1:5" x14ac:dyDescent="0.3">
      <c r="A273" s="1" t="s">
        <v>898</v>
      </c>
      <c r="B273" s="1" t="s">
        <v>1115</v>
      </c>
      <c r="C273" s="1">
        <f t="shared" ca="1" si="8"/>
        <v>54</v>
      </c>
      <c r="D273" s="1">
        <f t="shared" si="9"/>
        <v>1</v>
      </c>
      <c r="E273" s="1" t="s">
        <v>741</v>
      </c>
    </row>
    <row r="274" spans="1:5" x14ac:dyDescent="0.3">
      <c r="A274" s="1" t="s">
        <v>890</v>
      </c>
      <c r="B274" s="1" t="s">
        <v>1116</v>
      </c>
      <c r="C274" s="1">
        <f t="shared" ca="1" si="8"/>
        <v>83</v>
      </c>
      <c r="D274" s="1">
        <f t="shared" si="9"/>
        <v>1</v>
      </c>
      <c r="E274" s="1" t="s">
        <v>741</v>
      </c>
    </row>
    <row r="275" spans="1:5" x14ac:dyDescent="0.3">
      <c r="A275" s="1" t="s">
        <v>922</v>
      </c>
      <c r="B275" s="1" t="s">
        <v>1046</v>
      </c>
      <c r="C275" s="1">
        <f t="shared" ca="1" si="8"/>
        <v>12</v>
      </c>
      <c r="D275" s="1">
        <f t="shared" si="9"/>
        <v>1</v>
      </c>
      <c r="E275" s="1" t="s">
        <v>741</v>
      </c>
    </row>
    <row r="276" spans="1:5" x14ac:dyDescent="0.3">
      <c r="A276" s="1" t="s">
        <v>909</v>
      </c>
      <c r="B276" s="1" t="s">
        <v>917</v>
      </c>
      <c r="C276" s="1">
        <f t="shared" ca="1" si="8"/>
        <v>115</v>
      </c>
      <c r="D276" s="1">
        <f t="shared" si="9"/>
        <v>1</v>
      </c>
      <c r="E276" s="1" t="s">
        <v>741</v>
      </c>
    </row>
    <row r="277" spans="1:5" x14ac:dyDescent="0.3">
      <c r="A277" s="1" t="s">
        <v>936</v>
      </c>
      <c r="B277" s="1" t="s">
        <v>1117</v>
      </c>
      <c r="C277" s="1">
        <f t="shared" ca="1" si="8"/>
        <v>27</v>
      </c>
      <c r="D277" s="1">
        <f t="shared" si="9"/>
        <v>1</v>
      </c>
      <c r="E277" s="1" t="s">
        <v>741</v>
      </c>
    </row>
    <row r="278" spans="1:5" x14ac:dyDescent="0.3">
      <c r="A278" s="1" t="s">
        <v>872</v>
      </c>
      <c r="B278" s="1" t="s">
        <v>1025</v>
      </c>
      <c r="C278" s="1">
        <f t="shared" ca="1" si="8"/>
        <v>75</v>
      </c>
      <c r="D278" s="1">
        <f t="shared" si="9"/>
        <v>1</v>
      </c>
      <c r="E278" s="1" t="s">
        <v>741</v>
      </c>
    </row>
    <row r="279" spans="1:5" x14ac:dyDescent="0.3">
      <c r="A279" s="1" t="s">
        <v>874</v>
      </c>
      <c r="B279" s="1" t="s">
        <v>1025</v>
      </c>
      <c r="C279" s="1">
        <f t="shared" ca="1" si="8"/>
        <v>66</v>
      </c>
      <c r="D279" s="1">
        <f t="shared" si="9"/>
        <v>1</v>
      </c>
      <c r="E279" s="1" t="s">
        <v>741</v>
      </c>
    </row>
    <row r="280" spans="1:5" x14ac:dyDescent="0.3">
      <c r="A280" s="1" t="s">
        <v>881</v>
      </c>
      <c r="B280" s="1" t="s">
        <v>1005</v>
      </c>
      <c r="C280" s="1">
        <f t="shared" ca="1" si="8"/>
        <v>37</v>
      </c>
      <c r="D280" s="1">
        <f t="shared" si="9"/>
        <v>1</v>
      </c>
      <c r="E280" s="1" t="s">
        <v>741</v>
      </c>
    </row>
    <row r="281" spans="1:5" x14ac:dyDescent="0.3">
      <c r="A281" s="1" t="s">
        <v>909</v>
      </c>
      <c r="B281" s="1" t="s">
        <v>1045</v>
      </c>
      <c r="C281" s="1">
        <f t="shared" ca="1" si="8"/>
        <v>10</v>
      </c>
      <c r="D281" s="1">
        <f t="shared" si="9"/>
        <v>1</v>
      </c>
      <c r="E281" s="1" t="s">
        <v>741</v>
      </c>
    </row>
    <row r="282" spans="1:5" x14ac:dyDescent="0.3">
      <c r="A282" s="1" t="s">
        <v>906</v>
      </c>
      <c r="B282" s="1" t="s">
        <v>1058</v>
      </c>
      <c r="C282" s="1">
        <f t="shared" ca="1" si="8"/>
        <v>130</v>
      </c>
      <c r="D282" s="1">
        <f t="shared" si="9"/>
        <v>1</v>
      </c>
      <c r="E282" s="1" t="s">
        <v>741</v>
      </c>
    </row>
    <row r="283" spans="1:5" x14ac:dyDescent="0.3">
      <c r="A283" s="1" t="s">
        <v>883</v>
      </c>
      <c r="B283" s="1" t="s">
        <v>958</v>
      </c>
      <c r="C283" s="1">
        <f t="shared" ca="1" si="8"/>
        <v>162</v>
      </c>
      <c r="D283" s="1">
        <f t="shared" si="9"/>
        <v>1</v>
      </c>
      <c r="E283" s="1" t="s">
        <v>741</v>
      </c>
    </row>
    <row r="284" spans="1:5" x14ac:dyDescent="0.3">
      <c r="A284" s="1" t="s">
        <v>931</v>
      </c>
      <c r="B284" s="1" t="s">
        <v>875</v>
      </c>
      <c r="C284" s="1">
        <f t="shared" ca="1" si="8"/>
        <v>30</v>
      </c>
      <c r="D284" s="1">
        <f t="shared" si="9"/>
        <v>1</v>
      </c>
      <c r="E284" s="1" t="s">
        <v>741</v>
      </c>
    </row>
    <row r="285" spans="1:5" x14ac:dyDescent="0.3">
      <c r="A285" s="1" t="s">
        <v>950</v>
      </c>
      <c r="B285" s="1" t="s">
        <v>967</v>
      </c>
      <c r="C285" s="1">
        <f t="shared" ca="1" si="8"/>
        <v>123</v>
      </c>
      <c r="D285" s="1">
        <f t="shared" si="9"/>
        <v>1</v>
      </c>
      <c r="E285" s="1" t="s">
        <v>741</v>
      </c>
    </row>
    <row r="286" spans="1:5" x14ac:dyDescent="0.3">
      <c r="A286" s="1" t="s">
        <v>948</v>
      </c>
      <c r="B286" s="1" t="s">
        <v>1106</v>
      </c>
      <c r="C286" s="1">
        <f t="shared" ca="1" si="8"/>
        <v>19</v>
      </c>
      <c r="D286" s="1">
        <f t="shared" si="9"/>
        <v>1</v>
      </c>
      <c r="E286" s="1" t="s">
        <v>741</v>
      </c>
    </row>
    <row r="287" spans="1:5" x14ac:dyDescent="0.3">
      <c r="A287" s="1" t="s">
        <v>930</v>
      </c>
      <c r="B287" s="1" t="s">
        <v>1108</v>
      </c>
      <c r="C287" s="1">
        <f t="shared" ca="1" si="8"/>
        <v>104</v>
      </c>
      <c r="D287" s="1">
        <f t="shared" si="9"/>
        <v>1</v>
      </c>
      <c r="E287" s="1" t="s">
        <v>741</v>
      </c>
    </row>
    <row r="288" spans="1:5" x14ac:dyDescent="0.3">
      <c r="A288" s="1" t="s">
        <v>868</v>
      </c>
      <c r="B288" s="1" t="s">
        <v>1109</v>
      </c>
      <c r="C288" s="1">
        <f t="shared" ca="1" si="8"/>
        <v>76</v>
      </c>
      <c r="D288" s="1">
        <f t="shared" si="9"/>
        <v>1</v>
      </c>
      <c r="E288" s="1" t="s">
        <v>741</v>
      </c>
    </row>
    <row r="289" spans="1:5" x14ac:dyDescent="0.3">
      <c r="A289" s="1" t="s">
        <v>891</v>
      </c>
      <c r="B289" s="1" t="s">
        <v>1118</v>
      </c>
      <c r="C289" s="1">
        <f t="shared" ca="1" si="8"/>
        <v>104</v>
      </c>
      <c r="D289" s="1">
        <f t="shared" si="9"/>
        <v>1</v>
      </c>
      <c r="E289" s="1" t="s">
        <v>741</v>
      </c>
    </row>
    <row r="290" spans="1:5" x14ac:dyDescent="0.3">
      <c r="A290" s="1" t="s">
        <v>935</v>
      </c>
      <c r="B290" s="1" t="s">
        <v>1114</v>
      </c>
      <c r="C290" s="1">
        <f t="shared" ca="1" si="8"/>
        <v>174</v>
      </c>
      <c r="D290" s="1">
        <f t="shared" si="9"/>
        <v>1</v>
      </c>
      <c r="E290" s="1" t="s">
        <v>741</v>
      </c>
    </row>
    <row r="291" spans="1:5" x14ac:dyDescent="0.3">
      <c r="A291" s="1" t="s">
        <v>943</v>
      </c>
      <c r="B291" s="1" t="s">
        <v>1119</v>
      </c>
      <c r="C291" s="1">
        <f t="shared" ca="1" si="8"/>
        <v>132</v>
      </c>
      <c r="D291" s="1">
        <f t="shared" si="9"/>
        <v>1</v>
      </c>
      <c r="E291" s="1" t="s">
        <v>741</v>
      </c>
    </row>
    <row r="292" spans="1:5" x14ac:dyDescent="0.3">
      <c r="A292" s="1" t="s">
        <v>941</v>
      </c>
      <c r="B292" s="1" t="s">
        <v>990</v>
      </c>
      <c r="C292" s="1">
        <f t="shared" ca="1" si="8"/>
        <v>17</v>
      </c>
      <c r="D292" s="1">
        <f t="shared" si="9"/>
        <v>1</v>
      </c>
      <c r="E292" s="1" t="s">
        <v>741</v>
      </c>
    </row>
    <row r="293" spans="1:5" x14ac:dyDescent="0.3">
      <c r="A293" s="1" t="s">
        <v>893</v>
      </c>
      <c r="B293" s="1" t="s">
        <v>1115</v>
      </c>
      <c r="C293" s="1">
        <f t="shared" ca="1" si="8"/>
        <v>78</v>
      </c>
      <c r="D293" s="1">
        <f t="shared" si="9"/>
        <v>1</v>
      </c>
      <c r="E293" s="1" t="s">
        <v>741</v>
      </c>
    </row>
    <row r="294" spans="1:5" x14ac:dyDescent="0.3">
      <c r="A294" s="1" t="s">
        <v>909</v>
      </c>
      <c r="B294" s="1" t="s">
        <v>1120</v>
      </c>
      <c r="C294" s="1">
        <f t="shared" ca="1" si="8"/>
        <v>2</v>
      </c>
      <c r="D294" s="1">
        <f t="shared" si="9"/>
        <v>1</v>
      </c>
      <c r="E294" s="1" t="s">
        <v>741</v>
      </c>
    </row>
    <row r="295" spans="1:5" x14ac:dyDescent="0.3">
      <c r="A295" s="1" t="s">
        <v>1089</v>
      </c>
      <c r="B295" s="1" t="s">
        <v>991</v>
      </c>
      <c r="C295" s="1">
        <f t="shared" ca="1" si="8"/>
        <v>153</v>
      </c>
      <c r="D295" s="1">
        <f t="shared" si="9"/>
        <v>1</v>
      </c>
      <c r="E295" s="1" t="s">
        <v>741</v>
      </c>
    </row>
    <row r="296" spans="1:5" x14ac:dyDescent="0.3">
      <c r="A296" s="1" t="s">
        <v>1089</v>
      </c>
      <c r="B296" s="1" t="s">
        <v>1100</v>
      </c>
      <c r="C296" s="1">
        <f t="shared" ca="1" si="8"/>
        <v>9</v>
      </c>
      <c r="D296" s="1">
        <f t="shared" si="9"/>
        <v>1</v>
      </c>
      <c r="E296" s="1" t="s">
        <v>741</v>
      </c>
    </row>
    <row r="297" spans="1:5" x14ac:dyDescent="0.3">
      <c r="A297" s="1" t="s">
        <v>890</v>
      </c>
      <c r="B297" s="1" t="s">
        <v>1019</v>
      </c>
      <c r="C297" s="1">
        <f t="shared" ca="1" si="8"/>
        <v>98</v>
      </c>
      <c r="D297" s="1">
        <f t="shared" si="9"/>
        <v>1</v>
      </c>
      <c r="E297" s="1" t="s">
        <v>741</v>
      </c>
    </row>
    <row r="298" spans="1:5" x14ac:dyDescent="0.3">
      <c r="A298" s="1" t="s">
        <v>890</v>
      </c>
      <c r="B298" s="1" t="s">
        <v>1034</v>
      </c>
      <c r="C298" s="1">
        <f t="shared" ca="1" si="8"/>
        <v>46</v>
      </c>
      <c r="D298" s="1">
        <f t="shared" si="9"/>
        <v>1</v>
      </c>
      <c r="E298" s="1" t="s">
        <v>741</v>
      </c>
    </row>
    <row r="299" spans="1:5" x14ac:dyDescent="0.3">
      <c r="A299" s="1" t="s">
        <v>941</v>
      </c>
      <c r="B299" s="1" t="s">
        <v>1110</v>
      </c>
      <c r="C299" s="1">
        <f t="shared" ca="1" si="8"/>
        <v>170</v>
      </c>
      <c r="D299" s="1">
        <f t="shared" si="9"/>
        <v>1</v>
      </c>
      <c r="E299" s="1" t="s">
        <v>741</v>
      </c>
    </row>
    <row r="300" spans="1:5" x14ac:dyDescent="0.3">
      <c r="A300" s="1" t="s">
        <v>929</v>
      </c>
      <c r="B300" s="1" t="s">
        <v>1075</v>
      </c>
      <c r="C300" s="1">
        <f t="shared" ca="1" si="8"/>
        <v>55</v>
      </c>
      <c r="D300" s="1">
        <f t="shared" si="9"/>
        <v>1</v>
      </c>
      <c r="E300" s="1" t="s">
        <v>741</v>
      </c>
    </row>
    <row r="301" spans="1:5" x14ac:dyDescent="0.3">
      <c r="A301" s="1" t="s">
        <v>929</v>
      </c>
      <c r="B301" s="1" t="s">
        <v>981</v>
      </c>
      <c r="C301" s="1">
        <f t="shared" ca="1" si="8"/>
        <v>160</v>
      </c>
      <c r="D301" s="1">
        <f t="shared" si="9"/>
        <v>1</v>
      </c>
      <c r="E301" s="1" t="s">
        <v>741</v>
      </c>
    </row>
    <row r="302" spans="1:5" x14ac:dyDescent="0.3">
      <c r="A302" s="1" t="s">
        <v>1090</v>
      </c>
      <c r="B302" s="1" t="s">
        <v>989</v>
      </c>
      <c r="C302" s="1">
        <f t="shared" ca="1" si="8"/>
        <v>91</v>
      </c>
      <c r="D302" s="1">
        <f t="shared" si="9"/>
        <v>1</v>
      </c>
      <c r="E302" s="1" t="s">
        <v>741</v>
      </c>
    </row>
    <row r="303" spans="1:5" x14ac:dyDescent="0.3">
      <c r="A303" s="1" t="s">
        <v>908</v>
      </c>
      <c r="B303" s="1" t="s">
        <v>982</v>
      </c>
      <c r="C303" s="1">
        <f t="shared" ca="1" si="8"/>
        <v>16</v>
      </c>
      <c r="D303" s="1">
        <f t="shared" si="9"/>
        <v>1</v>
      </c>
      <c r="E303" s="1" t="s">
        <v>741</v>
      </c>
    </row>
    <row r="304" spans="1:5" x14ac:dyDescent="0.3">
      <c r="A304" s="1" t="s">
        <v>870</v>
      </c>
      <c r="B304" s="1" t="s">
        <v>875</v>
      </c>
      <c r="C304" s="1">
        <f t="shared" ca="1" si="8"/>
        <v>120</v>
      </c>
      <c r="D304" s="1">
        <f t="shared" si="9"/>
        <v>1</v>
      </c>
      <c r="E304" s="1" t="s">
        <v>741</v>
      </c>
    </row>
    <row r="305" spans="1:5" x14ac:dyDescent="0.3">
      <c r="A305" s="1" t="s">
        <v>902</v>
      </c>
      <c r="B305" s="1" t="s">
        <v>1009</v>
      </c>
      <c r="C305" s="1">
        <f t="shared" ca="1" si="8"/>
        <v>139</v>
      </c>
      <c r="D305" s="1">
        <f t="shared" si="9"/>
        <v>1</v>
      </c>
      <c r="E305" s="1" t="s">
        <v>741</v>
      </c>
    </row>
    <row r="306" spans="1:5" x14ac:dyDescent="0.3">
      <c r="A306" s="1" t="s">
        <v>928</v>
      </c>
      <c r="B306" s="1" t="s">
        <v>1049</v>
      </c>
      <c r="C306" s="1">
        <f t="shared" ca="1" si="8"/>
        <v>93</v>
      </c>
      <c r="D306" s="1">
        <f t="shared" si="9"/>
        <v>1</v>
      </c>
      <c r="E306" s="1" t="s">
        <v>741</v>
      </c>
    </row>
    <row r="307" spans="1:5" x14ac:dyDescent="0.3">
      <c r="A307" s="1" t="s">
        <v>936</v>
      </c>
      <c r="B307" s="1" t="s">
        <v>1121</v>
      </c>
      <c r="C307" s="1">
        <f t="shared" ca="1" si="8"/>
        <v>34</v>
      </c>
      <c r="D307" s="1">
        <f t="shared" si="9"/>
        <v>1</v>
      </c>
      <c r="E307" s="1" t="s">
        <v>741</v>
      </c>
    </row>
    <row r="308" spans="1:5" x14ac:dyDescent="0.3">
      <c r="A308" s="1" t="s">
        <v>946</v>
      </c>
      <c r="B308" s="1" t="s">
        <v>1040</v>
      </c>
      <c r="C308" s="1">
        <f t="shared" ca="1" si="8"/>
        <v>22</v>
      </c>
      <c r="D308" s="1">
        <f t="shared" si="9"/>
        <v>1</v>
      </c>
      <c r="E308" s="1" t="s">
        <v>741</v>
      </c>
    </row>
    <row r="309" spans="1:5" x14ac:dyDescent="0.3">
      <c r="A309" s="1" t="s">
        <v>932</v>
      </c>
      <c r="B309" s="1" t="s">
        <v>1108</v>
      </c>
      <c r="C309" s="1">
        <f t="shared" ca="1" si="8"/>
        <v>90</v>
      </c>
      <c r="D309" s="1">
        <f t="shared" si="9"/>
        <v>1</v>
      </c>
      <c r="E309" s="1" t="s">
        <v>741</v>
      </c>
    </row>
    <row r="310" spans="1:5" x14ac:dyDescent="0.3">
      <c r="A310" s="1" t="s">
        <v>1084</v>
      </c>
      <c r="B310" s="1" t="s">
        <v>1010</v>
      </c>
      <c r="C310" s="1">
        <f t="shared" ca="1" si="8"/>
        <v>94</v>
      </c>
      <c r="D310" s="1">
        <f t="shared" si="9"/>
        <v>1</v>
      </c>
      <c r="E310" s="1" t="s">
        <v>741</v>
      </c>
    </row>
    <row r="311" spans="1:5" x14ac:dyDescent="0.3">
      <c r="A311" s="1" t="s">
        <v>928</v>
      </c>
      <c r="B311" s="1" t="s">
        <v>991</v>
      </c>
      <c r="C311" s="1">
        <f t="shared" ca="1" si="8"/>
        <v>127</v>
      </c>
      <c r="D311" s="1">
        <f t="shared" si="9"/>
        <v>1</v>
      </c>
      <c r="E311" s="1" t="s">
        <v>741</v>
      </c>
    </row>
    <row r="312" spans="1:5" x14ac:dyDescent="0.3">
      <c r="A312" s="1" t="s">
        <v>904</v>
      </c>
      <c r="B312" s="1" t="s">
        <v>959</v>
      </c>
      <c r="C312" s="1">
        <f t="shared" ca="1" si="8"/>
        <v>27</v>
      </c>
      <c r="D312" s="1">
        <f t="shared" si="9"/>
        <v>1</v>
      </c>
      <c r="E312" s="1" t="s">
        <v>741</v>
      </c>
    </row>
    <row r="313" spans="1:5" x14ac:dyDescent="0.3">
      <c r="A313" s="1" t="s">
        <v>884</v>
      </c>
      <c r="B313" s="1" t="s">
        <v>1122</v>
      </c>
      <c r="C313" s="1">
        <f t="shared" ca="1" si="8"/>
        <v>176</v>
      </c>
      <c r="D313" s="1">
        <f t="shared" si="9"/>
        <v>1</v>
      </c>
      <c r="E313" s="1" t="s">
        <v>741</v>
      </c>
    </row>
    <row r="314" spans="1:5" x14ac:dyDescent="0.3">
      <c r="A314" s="1" t="s">
        <v>881</v>
      </c>
      <c r="B314" s="1" t="s">
        <v>1123</v>
      </c>
      <c r="C314" s="1">
        <f t="shared" ca="1" si="8"/>
        <v>70</v>
      </c>
      <c r="D314" s="1">
        <f t="shared" si="9"/>
        <v>1</v>
      </c>
      <c r="E314" s="1" t="s">
        <v>741</v>
      </c>
    </row>
    <row r="315" spans="1:5" x14ac:dyDescent="0.3">
      <c r="A315" s="1" t="s">
        <v>901</v>
      </c>
      <c r="B315" s="1" t="s">
        <v>1124</v>
      </c>
      <c r="C315" s="1">
        <f t="shared" ca="1" si="8"/>
        <v>170</v>
      </c>
      <c r="D315" s="1">
        <f t="shared" si="9"/>
        <v>1</v>
      </c>
      <c r="E315" s="1" t="s">
        <v>741</v>
      </c>
    </row>
    <row r="316" spans="1:5" x14ac:dyDescent="0.3">
      <c r="A316" s="1" t="s">
        <v>928</v>
      </c>
      <c r="B316" s="1" t="s">
        <v>974</v>
      </c>
      <c r="C316" s="1">
        <f t="shared" ca="1" si="8"/>
        <v>140</v>
      </c>
      <c r="D316" s="1">
        <f t="shared" si="9"/>
        <v>1</v>
      </c>
      <c r="E316" s="1" t="s">
        <v>741</v>
      </c>
    </row>
    <row r="317" spans="1:5" x14ac:dyDescent="0.3">
      <c r="A317" s="1" t="s">
        <v>951</v>
      </c>
      <c r="B317" s="1" t="s">
        <v>1005</v>
      </c>
      <c r="C317" s="1">
        <f t="shared" ca="1" si="8"/>
        <v>61</v>
      </c>
      <c r="D317" s="1">
        <f t="shared" si="9"/>
        <v>1</v>
      </c>
      <c r="E317" s="1" t="s">
        <v>741</v>
      </c>
    </row>
    <row r="318" spans="1:5" x14ac:dyDescent="0.3">
      <c r="A318" s="1" t="s">
        <v>914</v>
      </c>
      <c r="B318" s="1" t="s">
        <v>1103</v>
      </c>
      <c r="C318" s="1">
        <f t="shared" ca="1" si="8"/>
        <v>61</v>
      </c>
      <c r="D318" s="1">
        <f t="shared" si="9"/>
        <v>1</v>
      </c>
      <c r="E318" s="1" t="s">
        <v>741</v>
      </c>
    </row>
    <row r="319" spans="1:5" x14ac:dyDescent="0.3">
      <c r="A319" s="1" t="s">
        <v>878</v>
      </c>
      <c r="B319" s="1" t="s">
        <v>1111</v>
      </c>
      <c r="C319" s="1">
        <f t="shared" ca="1" si="8"/>
        <v>151</v>
      </c>
      <c r="D319" s="1">
        <f t="shared" si="9"/>
        <v>1</v>
      </c>
      <c r="E319" s="1" t="s">
        <v>741</v>
      </c>
    </row>
    <row r="320" spans="1:5" x14ac:dyDescent="0.3">
      <c r="A320" s="1" t="s">
        <v>944</v>
      </c>
      <c r="B320" s="1" t="s">
        <v>1125</v>
      </c>
      <c r="C320" s="1">
        <f t="shared" ca="1" si="8"/>
        <v>90</v>
      </c>
      <c r="D320" s="1">
        <f t="shared" si="9"/>
        <v>1</v>
      </c>
      <c r="E320" s="1" t="s">
        <v>741</v>
      </c>
    </row>
    <row r="321" spans="1:5" x14ac:dyDescent="0.3">
      <c r="A321" s="1" t="s">
        <v>904</v>
      </c>
      <c r="B321" s="1" t="s">
        <v>960</v>
      </c>
      <c r="C321" s="1">
        <f t="shared" ca="1" si="8"/>
        <v>27</v>
      </c>
      <c r="D321" s="1">
        <f t="shared" si="9"/>
        <v>1</v>
      </c>
      <c r="E321" s="1" t="s">
        <v>741</v>
      </c>
    </row>
    <row r="322" spans="1:5" x14ac:dyDescent="0.3">
      <c r="A322" s="1" t="s">
        <v>1088</v>
      </c>
      <c r="B322" s="1" t="s">
        <v>1046</v>
      </c>
      <c r="C322" s="1">
        <f t="shared" ca="1" si="8"/>
        <v>167</v>
      </c>
      <c r="D322" s="1">
        <f t="shared" si="9"/>
        <v>1</v>
      </c>
      <c r="E322" s="1" t="s">
        <v>741</v>
      </c>
    </row>
    <row r="323" spans="1:5" x14ac:dyDescent="0.3">
      <c r="A323" s="1" t="s">
        <v>905</v>
      </c>
      <c r="B323" s="1" t="s">
        <v>1109</v>
      </c>
      <c r="C323" s="1">
        <f t="shared" ref="C323:C386" ca="1" si="10">RANDBETWEEN(1,177)</f>
        <v>128</v>
      </c>
      <c r="D323" s="1">
        <f t="shared" ref="D323:D386" si="11">IF(OR(E323="S",E323="s"),1,0)</f>
        <v>1</v>
      </c>
      <c r="E323" s="1" t="s">
        <v>741</v>
      </c>
    </row>
    <row r="324" spans="1:5" x14ac:dyDescent="0.3">
      <c r="A324" s="1" t="s">
        <v>887</v>
      </c>
      <c r="B324" s="1" t="s">
        <v>963</v>
      </c>
      <c r="C324" s="1">
        <f t="shared" ca="1" si="10"/>
        <v>29</v>
      </c>
      <c r="D324" s="1">
        <f t="shared" si="11"/>
        <v>1</v>
      </c>
      <c r="E324" s="1" t="s">
        <v>741</v>
      </c>
    </row>
    <row r="325" spans="1:5" x14ac:dyDescent="0.3">
      <c r="A325" s="1" t="s">
        <v>915</v>
      </c>
      <c r="B325" s="1" t="s">
        <v>1061</v>
      </c>
      <c r="C325" s="1">
        <f t="shared" ca="1" si="10"/>
        <v>16</v>
      </c>
      <c r="D325" s="1">
        <f t="shared" si="11"/>
        <v>1</v>
      </c>
      <c r="E325" s="1" t="s">
        <v>741</v>
      </c>
    </row>
    <row r="326" spans="1:5" x14ac:dyDescent="0.3">
      <c r="A326" s="1" t="s">
        <v>920</v>
      </c>
      <c r="B326" s="1" t="s">
        <v>973</v>
      </c>
      <c r="C326" s="1">
        <f t="shared" ca="1" si="10"/>
        <v>11</v>
      </c>
      <c r="D326" s="1">
        <f t="shared" si="11"/>
        <v>1</v>
      </c>
      <c r="E326" s="1" t="s">
        <v>741</v>
      </c>
    </row>
    <row r="327" spans="1:5" x14ac:dyDescent="0.3">
      <c r="A327" s="1" t="s">
        <v>946</v>
      </c>
      <c r="B327" s="1" t="s">
        <v>1111</v>
      </c>
      <c r="C327" s="1">
        <f t="shared" ca="1" si="10"/>
        <v>1</v>
      </c>
      <c r="D327" s="1">
        <f t="shared" si="11"/>
        <v>1</v>
      </c>
      <c r="E327" s="1" t="s">
        <v>741</v>
      </c>
    </row>
    <row r="328" spans="1:5" x14ac:dyDescent="0.3">
      <c r="A328" s="1" t="s">
        <v>927</v>
      </c>
      <c r="B328" s="1" t="s">
        <v>1126</v>
      </c>
      <c r="C328" s="1">
        <f t="shared" ca="1" si="10"/>
        <v>121</v>
      </c>
      <c r="D328" s="1">
        <f t="shared" si="11"/>
        <v>1</v>
      </c>
      <c r="E328" s="1" t="s">
        <v>741</v>
      </c>
    </row>
    <row r="329" spans="1:5" x14ac:dyDescent="0.3">
      <c r="A329" s="1" t="s">
        <v>1081</v>
      </c>
      <c r="B329" s="1" t="s">
        <v>974</v>
      </c>
      <c r="C329" s="1">
        <f t="shared" ca="1" si="10"/>
        <v>67</v>
      </c>
      <c r="D329" s="1">
        <f t="shared" si="11"/>
        <v>1</v>
      </c>
      <c r="E329" s="1" t="s">
        <v>741</v>
      </c>
    </row>
    <row r="330" spans="1:5" x14ac:dyDescent="0.3">
      <c r="A330" s="1" t="s">
        <v>864</v>
      </c>
      <c r="B330" s="1" t="s">
        <v>1127</v>
      </c>
      <c r="C330" s="1">
        <f t="shared" ca="1" si="10"/>
        <v>162</v>
      </c>
      <c r="D330" s="1">
        <f t="shared" si="11"/>
        <v>1</v>
      </c>
      <c r="E330" s="1" t="s">
        <v>741</v>
      </c>
    </row>
    <row r="331" spans="1:5" x14ac:dyDescent="0.3">
      <c r="A331" s="1" t="s">
        <v>891</v>
      </c>
      <c r="B331" s="1" t="s">
        <v>1030</v>
      </c>
      <c r="C331" s="1">
        <f t="shared" ca="1" si="10"/>
        <v>136</v>
      </c>
      <c r="D331" s="1">
        <f t="shared" si="11"/>
        <v>1</v>
      </c>
      <c r="E331" s="1" t="s">
        <v>741</v>
      </c>
    </row>
    <row r="332" spans="1:5" x14ac:dyDescent="0.3">
      <c r="A332" s="1" t="s">
        <v>898</v>
      </c>
      <c r="B332" s="1" t="s">
        <v>1117</v>
      </c>
      <c r="C332" s="1">
        <f t="shared" ca="1" si="10"/>
        <v>158</v>
      </c>
      <c r="D332" s="1">
        <f t="shared" si="11"/>
        <v>1</v>
      </c>
      <c r="E332" s="1" t="s">
        <v>741</v>
      </c>
    </row>
    <row r="333" spans="1:5" x14ac:dyDescent="0.3">
      <c r="A333" s="1" t="s">
        <v>874</v>
      </c>
      <c r="B333" s="1" t="s">
        <v>1128</v>
      </c>
      <c r="C333" s="1">
        <f t="shared" ca="1" si="10"/>
        <v>40</v>
      </c>
      <c r="D333" s="1">
        <f t="shared" si="11"/>
        <v>1</v>
      </c>
      <c r="E333" s="1" t="s">
        <v>741</v>
      </c>
    </row>
    <row r="334" spans="1:5" x14ac:dyDescent="0.3">
      <c r="A334" s="1" t="s">
        <v>915</v>
      </c>
      <c r="B334" s="1" t="s">
        <v>1129</v>
      </c>
      <c r="C334" s="1">
        <f t="shared" ca="1" si="10"/>
        <v>48</v>
      </c>
      <c r="D334" s="1">
        <f t="shared" si="11"/>
        <v>1</v>
      </c>
      <c r="E334" s="1" t="s">
        <v>741</v>
      </c>
    </row>
    <row r="335" spans="1:5" x14ac:dyDescent="0.3">
      <c r="A335" s="1" t="s">
        <v>907</v>
      </c>
      <c r="B335" s="1" t="s">
        <v>1007</v>
      </c>
      <c r="C335" s="1">
        <f t="shared" ca="1" si="10"/>
        <v>11</v>
      </c>
      <c r="D335" s="1">
        <f t="shared" si="11"/>
        <v>1</v>
      </c>
      <c r="E335" s="1" t="s">
        <v>741</v>
      </c>
    </row>
    <row r="336" spans="1:5" x14ac:dyDescent="0.3">
      <c r="A336" s="1" t="s">
        <v>880</v>
      </c>
      <c r="B336" s="1" t="s">
        <v>1130</v>
      </c>
      <c r="C336" s="1">
        <f t="shared" ca="1" si="10"/>
        <v>114</v>
      </c>
      <c r="D336" s="1">
        <f t="shared" si="11"/>
        <v>1</v>
      </c>
      <c r="E336" s="1" t="s">
        <v>741</v>
      </c>
    </row>
    <row r="337" spans="1:5" x14ac:dyDescent="0.3">
      <c r="A337" s="1" t="s">
        <v>1083</v>
      </c>
      <c r="B337" s="1" t="s">
        <v>1068</v>
      </c>
      <c r="C337" s="1">
        <f t="shared" ca="1" si="10"/>
        <v>112</v>
      </c>
      <c r="D337" s="1">
        <f t="shared" si="11"/>
        <v>1</v>
      </c>
      <c r="E337" s="1" t="s">
        <v>741</v>
      </c>
    </row>
    <row r="338" spans="1:5" x14ac:dyDescent="0.3">
      <c r="A338" s="1" t="s">
        <v>876</v>
      </c>
      <c r="B338" s="1" t="s">
        <v>1131</v>
      </c>
      <c r="C338" s="1">
        <f t="shared" ca="1" si="10"/>
        <v>126</v>
      </c>
      <c r="D338" s="1">
        <f t="shared" si="11"/>
        <v>1</v>
      </c>
      <c r="E338" s="1" t="s">
        <v>741</v>
      </c>
    </row>
    <row r="339" spans="1:5" x14ac:dyDescent="0.3">
      <c r="A339" s="1" t="s">
        <v>911</v>
      </c>
      <c r="B339" s="1" t="s">
        <v>1132</v>
      </c>
      <c r="C339" s="1">
        <f t="shared" ca="1" si="10"/>
        <v>161</v>
      </c>
      <c r="D339" s="1">
        <f t="shared" si="11"/>
        <v>1</v>
      </c>
      <c r="E339" s="1" t="s">
        <v>741</v>
      </c>
    </row>
    <row r="340" spans="1:5" x14ac:dyDescent="0.3">
      <c r="A340" s="1" t="s">
        <v>908</v>
      </c>
      <c r="B340" s="1" t="s">
        <v>1133</v>
      </c>
      <c r="C340" s="1">
        <f t="shared" ca="1" si="10"/>
        <v>112</v>
      </c>
      <c r="D340" s="1">
        <f t="shared" si="11"/>
        <v>1</v>
      </c>
      <c r="E340" s="1" t="s">
        <v>741</v>
      </c>
    </row>
    <row r="341" spans="1:5" x14ac:dyDescent="0.3">
      <c r="A341" s="1" t="s">
        <v>934</v>
      </c>
      <c r="B341" s="1" t="s">
        <v>1098</v>
      </c>
      <c r="C341" s="1">
        <f t="shared" ca="1" si="10"/>
        <v>64</v>
      </c>
      <c r="D341" s="1">
        <f t="shared" si="11"/>
        <v>1</v>
      </c>
      <c r="E341" s="1" t="s">
        <v>741</v>
      </c>
    </row>
    <row r="342" spans="1:5" x14ac:dyDescent="0.3">
      <c r="A342" s="1" t="s">
        <v>903</v>
      </c>
      <c r="B342" s="1" t="s">
        <v>944</v>
      </c>
      <c r="C342" s="1">
        <f t="shared" ca="1" si="10"/>
        <v>111</v>
      </c>
      <c r="D342" s="1">
        <f t="shared" si="11"/>
        <v>1</v>
      </c>
      <c r="E342" s="1" t="s">
        <v>741</v>
      </c>
    </row>
    <row r="343" spans="1:5" x14ac:dyDescent="0.3">
      <c r="A343" s="1" t="s">
        <v>887</v>
      </c>
      <c r="B343" s="1" t="s">
        <v>1134</v>
      </c>
      <c r="C343" s="1">
        <f t="shared" ca="1" si="10"/>
        <v>172</v>
      </c>
      <c r="D343" s="1">
        <f t="shared" si="11"/>
        <v>1</v>
      </c>
      <c r="E343" s="1" t="s">
        <v>741</v>
      </c>
    </row>
    <row r="344" spans="1:5" x14ac:dyDescent="0.3">
      <c r="A344" s="1" t="s">
        <v>1081</v>
      </c>
      <c r="B344" s="1" t="s">
        <v>917</v>
      </c>
      <c r="C344" s="1">
        <f t="shared" ca="1" si="10"/>
        <v>25</v>
      </c>
      <c r="D344" s="1">
        <f t="shared" si="11"/>
        <v>1</v>
      </c>
      <c r="E344" s="1" t="s">
        <v>741</v>
      </c>
    </row>
    <row r="345" spans="1:5" x14ac:dyDescent="0.3">
      <c r="A345" s="1" t="s">
        <v>919</v>
      </c>
      <c r="B345" s="1" t="s">
        <v>1078</v>
      </c>
      <c r="C345" s="1">
        <f t="shared" ca="1" si="10"/>
        <v>39</v>
      </c>
      <c r="D345" s="1">
        <f t="shared" si="11"/>
        <v>1</v>
      </c>
      <c r="E345" s="1" t="s">
        <v>741</v>
      </c>
    </row>
    <row r="346" spans="1:5" x14ac:dyDescent="0.3">
      <c r="A346" s="1" t="s">
        <v>880</v>
      </c>
      <c r="B346" s="1" t="s">
        <v>1020</v>
      </c>
      <c r="C346" s="1">
        <f t="shared" ca="1" si="10"/>
        <v>10</v>
      </c>
      <c r="D346" s="1">
        <f t="shared" si="11"/>
        <v>1</v>
      </c>
      <c r="E346" s="1" t="s">
        <v>741</v>
      </c>
    </row>
    <row r="347" spans="1:5" x14ac:dyDescent="0.3">
      <c r="A347" s="1" t="s">
        <v>929</v>
      </c>
      <c r="B347" s="1" t="s">
        <v>1051</v>
      </c>
      <c r="C347" s="1">
        <f t="shared" ca="1" si="10"/>
        <v>110</v>
      </c>
      <c r="D347" s="1">
        <f t="shared" si="11"/>
        <v>1</v>
      </c>
      <c r="E347" s="1" t="s">
        <v>741</v>
      </c>
    </row>
    <row r="348" spans="1:5" x14ac:dyDescent="0.3">
      <c r="A348" s="1" t="s">
        <v>909</v>
      </c>
      <c r="B348" s="1" t="s">
        <v>1043</v>
      </c>
      <c r="C348" s="1">
        <f t="shared" ca="1" si="10"/>
        <v>71</v>
      </c>
      <c r="D348" s="1">
        <f t="shared" si="11"/>
        <v>1</v>
      </c>
      <c r="E348" s="1" t="s">
        <v>741</v>
      </c>
    </row>
    <row r="349" spans="1:5" x14ac:dyDescent="0.3">
      <c r="A349" s="1" t="s">
        <v>916</v>
      </c>
      <c r="B349" s="1" t="s">
        <v>994</v>
      </c>
      <c r="C349" s="1">
        <f t="shared" ca="1" si="10"/>
        <v>95</v>
      </c>
      <c r="D349" s="1">
        <f t="shared" si="11"/>
        <v>1</v>
      </c>
      <c r="E349" s="1" t="s">
        <v>741</v>
      </c>
    </row>
    <row r="350" spans="1:5" x14ac:dyDescent="0.3">
      <c r="A350" s="1" t="s">
        <v>1083</v>
      </c>
      <c r="B350" s="1" t="s">
        <v>1135</v>
      </c>
      <c r="C350" s="1">
        <f t="shared" ca="1" si="10"/>
        <v>85</v>
      </c>
      <c r="D350" s="1">
        <f t="shared" si="11"/>
        <v>1</v>
      </c>
      <c r="E350" s="1" t="s">
        <v>741</v>
      </c>
    </row>
    <row r="351" spans="1:5" x14ac:dyDescent="0.3">
      <c r="A351" s="1" t="s">
        <v>901</v>
      </c>
      <c r="B351" s="1" t="s">
        <v>1004</v>
      </c>
      <c r="C351" s="1">
        <f t="shared" ca="1" si="10"/>
        <v>3</v>
      </c>
      <c r="D351" s="1">
        <f t="shared" si="11"/>
        <v>1</v>
      </c>
      <c r="E351" s="1" t="s">
        <v>741</v>
      </c>
    </row>
    <row r="352" spans="1:5" x14ac:dyDescent="0.3">
      <c r="A352" s="1" t="s">
        <v>905</v>
      </c>
      <c r="B352" s="1" t="s">
        <v>1102</v>
      </c>
      <c r="C352" s="1">
        <f t="shared" ca="1" si="10"/>
        <v>66</v>
      </c>
      <c r="D352" s="1">
        <f t="shared" si="11"/>
        <v>1</v>
      </c>
      <c r="E352" s="1" t="s">
        <v>741</v>
      </c>
    </row>
    <row r="353" spans="1:5" x14ac:dyDescent="0.3">
      <c r="A353" s="1" t="s">
        <v>893</v>
      </c>
      <c r="B353" s="1" t="s">
        <v>1024</v>
      </c>
      <c r="C353" s="1">
        <f t="shared" ca="1" si="10"/>
        <v>101</v>
      </c>
      <c r="D353" s="1">
        <f t="shared" si="11"/>
        <v>1</v>
      </c>
      <c r="E353" s="1" t="s">
        <v>741</v>
      </c>
    </row>
    <row r="354" spans="1:5" x14ac:dyDescent="0.3">
      <c r="A354" s="1" t="s">
        <v>943</v>
      </c>
      <c r="B354" s="1" t="s">
        <v>1004</v>
      </c>
      <c r="C354" s="1">
        <f t="shared" ca="1" si="10"/>
        <v>35</v>
      </c>
      <c r="D354" s="1">
        <f t="shared" si="11"/>
        <v>1</v>
      </c>
      <c r="E354" s="1" t="s">
        <v>741</v>
      </c>
    </row>
    <row r="355" spans="1:5" x14ac:dyDescent="0.3">
      <c r="A355" s="1" t="s">
        <v>1091</v>
      </c>
      <c r="B355" s="1" t="s">
        <v>956</v>
      </c>
      <c r="C355" s="1">
        <f t="shared" ca="1" si="10"/>
        <v>62</v>
      </c>
      <c r="D355" s="1">
        <f t="shared" si="11"/>
        <v>1</v>
      </c>
      <c r="E355" s="1" t="s">
        <v>741</v>
      </c>
    </row>
    <row r="356" spans="1:5" x14ac:dyDescent="0.3">
      <c r="A356" s="1" t="s">
        <v>868</v>
      </c>
      <c r="B356" s="1" t="s">
        <v>1003</v>
      </c>
      <c r="C356" s="1">
        <f t="shared" ca="1" si="10"/>
        <v>78</v>
      </c>
      <c r="D356" s="1">
        <f t="shared" si="11"/>
        <v>1</v>
      </c>
      <c r="E356" s="1" t="s">
        <v>741</v>
      </c>
    </row>
    <row r="357" spans="1:5" x14ac:dyDescent="0.3">
      <c r="A357" s="1" t="s">
        <v>892</v>
      </c>
      <c r="B357" s="1" t="s">
        <v>1070</v>
      </c>
      <c r="C357" s="1">
        <f t="shared" ca="1" si="10"/>
        <v>83</v>
      </c>
      <c r="D357" s="1">
        <f t="shared" si="11"/>
        <v>1</v>
      </c>
      <c r="E357" s="1" t="s">
        <v>741</v>
      </c>
    </row>
    <row r="358" spans="1:5" x14ac:dyDescent="0.3">
      <c r="A358" s="1" t="s">
        <v>934</v>
      </c>
      <c r="B358" s="1" t="s">
        <v>1003</v>
      </c>
      <c r="C358" s="1">
        <f t="shared" ca="1" si="10"/>
        <v>164</v>
      </c>
      <c r="D358" s="1">
        <f t="shared" si="11"/>
        <v>1</v>
      </c>
      <c r="E358" s="1" t="s">
        <v>741</v>
      </c>
    </row>
    <row r="359" spans="1:5" x14ac:dyDescent="0.3">
      <c r="A359" s="1" t="s">
        <v>868</v>
      </c>
      <c r="B359" s="1" t="s">
        <v>1136</v>
      </c>
      <c r="C359" s="1">
        <f t="shared" ca="1" si="10"/>
        <v>170</v>
      </c>
      <c r="D359" s="1">
        <f t="shared" si="11"/>
        <v>1</v>
      </c>
      <c r="E359" s="1" t="s">
        <v>741</v>
      </c>
    </row>
    <row r="360" spans="1:5" x14ac:dyDescent="0.3">
      <c r="A360" s="1" t="s">
        <v>917</v>
      </c>
      <c r="B360" s="1" t="s">
        <v>1122</v>
      </c>
      <c r="C360" s="1">
        <f t="shared" ca="1" si="10"/>
        <v>114</v>
      </c>
      <c r="D360" s="1">
        <f t="shared" si="11"/>
        <v>1</v>
      </c>
      <c r="E360" s="1" t="s">
        <v>741</v>
      </c>
    </row>
    <row r="361" spans="1:5" x14ac:dyDescent="0.3">
      <c r="A361" s="1" t="s">
        <v>926</v>
      </c>
      <c r="B361" s="1" t="s">
        <v>1109</v>
      </c>
      <c r="C361" s="1">
        <f t="shared" ca="1" si="10"/>
        <v>7</v>
      </c>
      <c r="D361" s="1">
        <f t="shared" si="11"/>
        <v>1</v>
      </c>
      <c r="E361" s="1" t="s">
        <v>741</v>
      </c>
    </row>
    <row r="362" spans="1:5" x14ac:dyDescent="0.3">
      <c r="A362" s="1" t="s">
        <v>927</v>
      </c>
      <c r="B362" s="1" t="s">
        <v>1137</v>
      </c>
      <c r="C362" s="1">
        <f t="shared" ca="1" si="10"/>
        <v>20</v>
      </c>
      <c r="D362" s="1">
        <f t="shared" si="11"/>
        <v>1</v>
      </c>
      <c r="E362" s="1" t="s">
        <v>741</v>
      </c>
    </row>
    <row r="363" spans="1:5" x14ac:dyDescent="0.3">
      <c r="A363" s="1" t="s">
        <v>870</v>
      </c>
      <c r="B363" s="1" t="s">
        <v>1058</v>
      </c>
      <c r="C363" s="1">
        <f t="shared" ca="1" si="10"/>
        <v>80</v>
      </c>
      <c r="D363" s="1">
        <f t="shared" si="11"/>
        <v>1</v>
      </c>
      <c r="E363" s="1" t="s">
        <v>741</v>
      </c>
    </row>
    <row r="364" spans="1:5" x14ac:dyDescent="0.3">
      <c r="A364" s="1" t="s">
        <v>866</v>
      </c>
      <c r="B364" s="1" t="s">
        <v>1077</v>
      </c>
      <c r="C364" s="1">
        <f t="shared" ca="1" si="10"/>
        <v>73</v>
      </c>
      <c r="D364" s="1">
        <f t="shared" si="11"/>
        <v>1</v>
      </c>
      <c r="E364" s="1" t="s">
        <v>741</v>
      </c>
    </row>
    <row r="365" spans="1:5" x14ac:dyDescent="0.3">
      <c r="A365" s="1" t="s">
        <v>943</v>
      </c>
      <c r="B365" s="1" t="s">
        <v>1138</v>
      </c>
      <c r="C365" s="1">
        <f t="shared" ca="1" si="10"/>
        <v>62</v>
      </c>
      <c r="D365" s="1">
        <f t="shared" si="11"/>
        <v>1</v>
      </c>
      <c r="E365" s="1" t="s">
        <v>741</v>
      </c>
    </row>
    <row r="366" spans="1:5" x14ac:dyDescent="0.3">
      <c r="A366" s="1" t="s">
        <v>882</v>
      </c>
      <c r="B366" s="1" t="s">
        <v>1139</v>
      </c>
      <c r="C366" s="1">
        <f t="shared" ca="1" si="10"/>
        <v>80</v>
      </c>
      <c r="D366" s="1">
        <f t="shared" si="11"/>
        <v>1</v>
      </c>
      <c r="E366" s="1" t="s">
        <v>741</v>
      </c>
    </row>
    <row r="367" spans="1:5" x14ac:dyDescent="0.3">
      <c r="A367" s="1" t="s">
        <v>1081</v>
      </c>
      <c r="B367" s="1" t="s">
        <v>1140</v>
      </c>
      <c r="C367" s="1">
        <f t="shared" ca="1" si="10"/>
        <v>46</v>
      </c>
      <c r="D367" s="1">
        <f t="shared" si="11"/>
        <v>1</v>
      </c>
      <c r="E367" s="1" t="s">
        <v>741</v>
      </c>
    </row>
    <row r="368" spans="1:5" x14ac:dyDescent="0.3">
      <c r="A368" s="1" t="s">
        <v>986</v>
      </c>
      <c r="B368" s="1" t="s">
        <v>917</v>
      </c>
      <c r="C368" s="1">
        <f t="shared" ca="1" si="10"/>
        <v>97</v>
      </c>
      <c r="D368" s="1">
        <f t="shared" si="11"/>
        <v>1</v>
      </c>
      <c r="E368" s="1" t="s">
        <v>741</v>
      </c>
    </row>
    <row r="369" spans="1:5" x14ac:dyDescent="0.3">
      <c r="A369" s="1" t="s">
        <v>1092</v>
      </c>
      <c r="B369" s="1" t="s">
        <v>1002</v>
      </c>
      <c r="C369" s="1">
        <f t="shared" ca="1" si="10"/>
        <v>134</v>
      </c>
      <c r="D369" s="1">
        <f t="shared" si="11"/>
        <v>1</v>
      </c>
      <c r="E369" s="1" t="s">
        <v>741</v>
      </c>
    </row>
    <row r="370" spans="1:5" x14ac:dyDescent="0.3">
      <c r="A370" s="1" t="s">
        <v>900</v>
      </c>
      <c r="B370" s="1" t="s">
        <v>1036</v>
      </c>
      <c r="C370" s="1">
        <f t="shared" ca="1" si="10"/>
        <v>34</v>
      </c>
      <c r="D370" s="1">
        <f t="shared" si="11"/>
        <v>1</v>
      </c>
      <c r="E370" s="1" t="s">
        <v>741</v>
      </c>
    </row>
    <row r="371" spans="1:5" x14ac:dyDescent="0.3">
      <c r="A371" s="1" t="s">
        <v>906</v>
      </c>
      <c r="B371" s="1" t="s">
        <v>1141</v>
      </c>
      <c r="C371" s="1">
        <f t="shared" ca="1" si="10"/>
        <v>171</v>
      </c>
      <c r="D371" s="1">
        <f t="shared" si="11"/>
        <v>1</v>
      </c>
      <c r="E371" s="1" t="s">
        <v>741</v>
      </c>
    </row>
    <row r="372" spans="1:5" x14ac:dyDescent="0.3">
      <c r="A372" s="1" t="s">
        <v>876</v>
      </c>
      <c r="B372" s="1" t="s">
        <v>1076</v>
      </c>
      <c r="C372" s="1">
        <f t="shared" ca="1" si="10"/>
        <v>15</v>
      </c>
      <c r="D372" s="1">
        <f t="shared" si="11"/>
        <v>1</v>
      </c>
      <c r="E372" s="1" t="s">
        <v>741</v>
      </c>
    </row>
    <row r="373" spans="1:5" x14ac:dyDescent="0.3">
      <c r="A373" s="1" t="s">
        <v>939</v>
      </c>
      <c r="B373" s="1" t="s">
        <v>1135</v>
      </c>
      <c r="C373" s="1">
        <f t="shared" ca="1" si="10"/>
        <v>145</v>
      </c>
      <c r="D373" s="1">
        <f t="shared" si="11"/>
        <v>1</v>
      </c>
      <c r="E373" s="1" t="s">
        <v>741</v>
      </c>
    </row>
    <row r="374" spans="1:5" x14ac:dyDescent="0.3">
      <c r="A374" s="1" t="s">
        <v>1093</v>
      </c>
      <c r="B374" s="1" t="s">
        <v>954</v>
      </c>
      <c r="C374" s="1">
        <f t="shared" ca="1" si="10"/>
        <v>76</v>
      </c>
      <c r="D374" s="1">
        <f t="shared" si="11"/>
        <v>1</v>
      </c>
      <c r="E374" s="1" t="s">
        <v>741</v>
      </c>
    </row>
    <row r="375" spans="1:5" x14ac:dyDescent="0.3">
      <c r="A375" s="1" t="s">
        <v>921</v>
      </c>
      <c r="B375" s="1" t="s">
        <v>1123</v>
      </c>
      <c r="C375" s="1">
        <f t="shared" ca="1" si="10"/>
        <v>20</v>
      </c>
      <c r="D375" s="1">
        <f t="shared" si="11"/>
        <v>1</v>
      </c>
      <c r="E375" s="1" t="s">
        <v>741</v>
      </c>
    </row>
    <row r="376" spans="1:5" x14ac:dyDescent="0.3">
      <c r="A376" s="1" t="s">
        <v>939</v>
      </c>
      <c r="B376" s="1" t="s">
        <v>1142</v>
      </c>
      <c r="C376" s="1">
        <f t="shared" ca="1" si="10"/>
        <v>141</v>
      </c>
      <c r="D376" s="1">
        <f t="shared" si="11"/>
        <v>1</v>
      </c>
      <c r="E376" s="1" t="s">
        <v>741</v>
      </c>
    </row>
    <row r="377" spans="1:5" x14ac:dyDescent="0.3">
      <c r="A377" s="1" t="s">
        <v>877</v>
      </c>
      <c r="B377" s="1" t="s">
        <v>1143</v>
      </c>
      <c r="C377" s="1">
        <f t="shared" ca="1" si="10"/>
        <v>153</v>
      </c>
      <c r="D377" s="1">
        <f t="shared" si="11"/>
        <v>1</v>
      </c>
      <c r="E377" s="1" t="s">
        <v>741</v>
      </c>
    </row>
    <row r="378" spans="1:5" x14ac:dyDescent="0.3">
      <c r="A378" s="1" t="s">
        <v>887</v>
      </c>
      <c r="B378" s="1" t="s">
        <v>1005</v>
      </c>
      <c r="C378" s="1">
        <f t="shared" ca="1" si="10"/>
        <v>16</v>
      </c>
      <c r="D378" s="1">
        <f t="shared" si="11"/>
        <v>1</v>
      </c>
      <c r="E378" s="1" t="s">
        <v>741</v>
      </c>
    </row>
    <row r="379" spans="1:5" x14ac:dyDescent="0.3">
      <c r="A379" s="1" t="s">
        <v>1088</v>
      </c>
      <c r="B379" s="1" t="s">
        <v>1144</v>
      </c>
      <c r="C379" s="1">
        <f t="shared" ca="1" si="10"/>
        <v>13</v>
      </c>
      <c r="D379" s="1">
        <f t="shared" si="11"/>
        <v>1</v>
      </c>
      <c r="E379" s="1" t="s">
        <v>741</v>
      </c>
    </row>
    <row r="380" spans="1:5" x14ac:dyDescent="0.3">
      <c r="A380" s="1" t="s">
        <v>921</v>
      </c>
      <c r="B380" s="1" t="s">
        <v>1140</v>
      </c>
      <c r="C380" s="1">
        <f t="shared" ca="1" si="10"/>
        <v>98</v>
      </c>
      <c r="D380" s="1">
        <f t="shared" si="11"/>
        <v>1</v>
      </c>
      <c r="E380" s="1" t="s">
        <v>741</v>
      </c>
    </row>
    <row r="381" spans="1:5" x14ac:dyDescent="0.3">
      <c r="A381" s="1" t="s">
        <v>1091</v>
      </c>
      <c r="B381" s="1" t="s">
        <v>1138</v>
      </c>
      <c r="C381" s="1">
        <f t="shared" ca="1" si="10"/>
        <v>71</v>
      </c>
      <c r="D381" s="1">
        <f t="shared" si="11"/>
        <v>1</v>
      </c>
      <c r="E381" s="1" t="s">
        <v>741</v>
      </c>
    </row>
    <row r="382" spans="1:5" x14ac:dyDescent="0.3">
      <c r="A382" s="1" t="s">
        <v>894</v>
      </c>
      <c r="B382" s="1" t="s">
        <v>1060</v>
      </c>
      <c r="C382" s="1">
        <f t="shared" ca="1" si="10"/>
        <v>36</v>
      </c>
      <c r="D382" s="1">
        <f t="shared" si="11"/>
        <v>1</v>
      </c>
      <c r="E382" s="1" t="s">
        <v>741</v>
      </c>
    </row>
    <row r="383" spans="1:5" x14ac:dyDescent="0.3">
      <c r="A383" s="1" t="s">
        <v>948</v>
      </c>
      <c r="B383" s="1" t="s">
        <v>1006</v>
      </c>
      <c r="C383" s="1">
        <f t="shared" ca="1" si="10"/>
        <v>92</v>
      </c>
      <c r="D383" s="1">
        <f t="shared" si="11"/>
        <v>1</v>
      </c>
      <c r="E383" s="1" t="s">
        <v>741</v>
      </c>
    </row>
    <row r="384" spans="1:5" x14ac:dyDescent="0.3">
      <c r="A384" s="1" t="s">
        <v>986</v>
      </c>
      <c r="B384" s="1" t="s">
        <v>1137</v>
      </c>
      <c r="C384" s="1">
        <f t="shared" ca="1" si="10"/>
        <v>157</v>
      </c>
      <c r="D384" s="1">
        <f t="shared" si="11"/>
        <v>1</v>
      </c>
      <c r="E384" s="1" t="s">
        <v>741</v>
      </c>
    </row>
    <row r="385" spans="1:5" x14ac:dyDescent="0.3">
      <c r="A385" s="1" t="s">
        <v>948</v>
      </c>
      <c r="B385" s="1" t="s">
        <v>1101</v>
      </c>
      <c r="C385" s="1">
        <f t="shared" ca="1" si="10"/>
        <v>88</v>
      </c>
      <c r="D385" s="1">
        <f t="shared" si="11"/>
        <v>1</v>
      </c>
      <c r="E385" s="1" t="s">
        <v>741</v>
      </c>
    </row>
    <row r="386" spans="1:5" x14ac:dyDescent="0.3">
      <c r="A386" s="1" t="s">
        <v>884</v>
      </c>
      <c r="B386" s="1" t="s">
        <v>1097</v>
      </c>
      <c r="C386" s="1">
        <f t="shared" ca="1" si="10"/>
        <v>54</v>
      </c>
      <c r="D386" s="1">
        <f t="shared" si="11"/>
        <v>1</v>
      </c>
      <c r="E386" s="1" t="s">
        <v>741</v>
      </c>
    </row>
    <row r="387" spans="1:5" x14ac:dyDescent="0.3">
      <c r="A387" s="1" t="s">
        <v>865</v>
      </c>
      <c r="B387" s="1" t="s">
        <v>1117</v>
      </c>
      <c r="C387" s="1">
        <f t="shared" ref="C387:C450" ca="1" si="12">RANDBETWEEN(1,177)</f>
        <v>114</v>
      </c>
      <c r="D387" s="1">
        <f t="shared" ref="D387:D450" si="13">IF(OR(E387="S",E387="s"),1,0)</f>
        <v>1</v>
      </c>
      <c r="E387" s="1" t="s">
        <v>741</v>
      </c>
    </row>
    <row r="388" spans="1:5" x14ac:dyDescent="0.3">
      <c r="A388" s="1" t="s">
        <v>1094</v>
      </c>
      <c r="B388" s="1" t="s">
        <v>1145</v>
      </c>
      <c r="C388" s="1">
        <f t="shared" ca="1" si="12"/>
        <v>36</v>
      </c>
      <c r="D388" s="1">
        <f t="shared" si="13"/>
        <v>1</v>
      </c>
      <c r="E388" s="1" t="s">
        <v>741</v>
      </c>
    </row>
    <row r="389" spans="1:5" x14ac:dyDescent="0.3">
      <c r="A389" s="1" t="s">
        <v>942</v>
      </c>
      <c r="B389" s="1" t="s">
        <v>996</v>
      </c>
      <c r="C389" s="1">
        <f t="shared" ca="1" si="12"/>
        <v>115</v>
      </c>
      <c r="D389" s="1">
        <f t="shared" si="13"/>
        <v>1</v>
      </c>
      <c r="E389" s="1" t="s">
        <v>741</v>
      </c>
    </row>
    <row r="390" spans="1:5" x14ac:dyDescent="0.3">
      <c r="A390" s="1" t="s">
        <v>868</v>
      </c>
      <c r="B390" s="1" t="s">
        <v>962</v>
      </c>
      <c r="C390" s="1">
        <f t="shared" ca="1" si="12"/>
        <v>94</v>
      </c>
      <c r="D390" s="1">
        <f t="shared" si="13"/>
        <v>1</v>
      </c>
      <c r="E390" s="1" t="s">
        <v>741</v>
      </c>
    </row>
    <row r="391" spans="1:5" x14ac:dyDescent="0.3">
      <c r="A391" s="1" t="s">
        <v>903</v>
      </c>
      <c r="B391" s="1" t="s">
        <v>1017</v>
      </c>
      <c r="C391" s="1">
        <f t="shared" ca="1" si="12"/>
        <v>109</v>
      </c>
      <c r="D391" s="1">
        <f t="shared" si="13"/>
        <v>1</v>
      </c>
      <c r="E391" s="1" t="s">
        <v>741</v>
      </c>
    </row>
    <row r="392" spans="1:5" x14ac:dyDescent="0.3">
      <c r="A392" s="1" t="s">
        <v>877</v>
      </c>
      <c r="B392" s="1" t="s">
        <v>999</v>
      </c>
      <c r="C392" s="1">
        <f t="shared" ca="1" si="12"/>
        <v>105</v>
      </c>
      <c r="D392" s="1">
        <f t="shared" si="13"/>
        <v>1</v>
      </c>
      <c r="E392" s="1" t="s">
        <v>741</v>
      </c>
    </row>
    <row r="393" spans="1:5" x14ac:dyDescent="0.3">
      <c r="A393" s="1" t="s">
        <v>893</v>
      </c>
      <c r="B393" s="1" t="s">
        <v>1146</v>
      </c>
      <c r="C393" s="1">
        <f t="shared" ca="1" si="12"/>
        <v>124</v>
      </c>
      <c r="D393" s="1">
        <f t="shared" si="13"/>
        <v>1</v>
      </c>
      <c r="E393" s="1" t="s">
        <v>741</v>
      </c>
    </row>
    <row r="394" spans="1:5" x14ac:dyDescent="0.3">
      <c r="A394" s="1" t="s">
        <v>930</v>
      </c>
      <c r="B394" s="1" t="s">
        <v>1110</v>
      </c>
      <c r="C394" s="1">
        <f t="shared" ca="1" si="12"/>
        <v>149</v>
      </c>
      <c r="D394" s="1">
        <f t="shared" si="13"/>
        <v>1</v>
      </c>
      <c r="E394" s="1" t="s">
        <v>741</v>
      </c>
    </row>
    <row r="395" spans="1:5" x14ac:dyDescent="0.3">
      <c r="A395" s="1" t="s">
        <v>918</v>
      </c>
      <c r="B395" s="1" t="s">
        <v>1096</v>
      </c>
      <c r="C395" s="1">
        <f t="shared" ca="1" si="12"/>
        <v>147</v>
      </c>
      <c r="D395" s="1">
        <f t="shared" si="13"/>
        <v>1</v>
      </c>
      <c r="E395" s="1" t="s">
        <v>741</v>
      </c>
    </row>
    <row r="396" spans="1:5" x14ac:dyDescent="0.3">
      <c r="A396" s="1" t="s">
        <v>1092</v>
      </c>
      <c r="B396" s="1" t="s">
        <v>963</v>
      </c>
      <c r="C396" s="1">
        <f t="shared" ca="1" si="12"/>
        <v>129</v>
      </c>
      <c r="D396" s="1">
        <f t="shared" si="13"/>
        <v>1</v>
      </c>
      <c r="E396" s="1" t="s">
        <v>741</v>
      </c>
    </row>
    <row r="397" spans="1:5" x14ac:dyDescent="0.3">
      <c r="A397" s="1" t="s">
        <v>1085</v>
      </c>
      <c r="B397" s="1" t="s">
        <v>1120</v>
      </c>
      <c r="C397" s="1">
        <f t="shared" ca="1" si="12"/>
        <v>9</v>
      </c>
      <c r="D397" s="1">
        <f t="shared" si="13"/>
        <v>1</v>
      </c>
      <c r="E397" s="1" t="s">
        <v>741</v>
      </c>
    </row>
    <row r="398" spans="1:5" x14ac:dyDescent="0.3">
      <c r="A398" s="1" t="s">
        <v>939</v>
      </c>
      <c r="B398" s="1" t="s">
        <v>1077</v>
      </c>
      <c r="C398" s="1">
        <f t="shared" ca="1" si="12"/>
        <v>177</v>
      </c>
      <c r="D398" s="1">
        <f t="shared" si="13"/>
        <v>1</v>
      </c>
      <c r="E398" s="1" t="s">
        <v>741</v>
      </c>
    </row>
    <row r="399" spans="1:5" x14ac:dyDescent="0.3">
      <c r="A399" s="1" t="s">
        <v>867</v>
      </c>
      <c r="B399" s="1" t="s">
        <v>1135</v>
      </c>
      <c r="C399" s="1">
        <f t="shared" ca="1" si="12"/>
        <v>20</v>
      </c>
      <c r="D399" s="1">
        <f t="shared" si="13"/>
        <v>1</v>
      </c>
      <c r="E399" s="1" t="s">
        <v>741</v>
      </c>
    </row>
    <row r="400" spans="1:5" x14ac:dyDescent="0.3">
      <c r="A400" s="1" t="s">
        <v>926</v>
      </c>
      <c r="B400" s="1" t="s">
        <v>1078</v>
      </c>
      <c r="C400" s="1">
        <f t="shared" ca="1" si="12"/>
        <v>117</v>
      </c>
      <c r="D400" s="1">
        <f t="shared" si="13"/>
        <v>1</v>
      </c>
      <c r="E400" s="1" t="s">
        <v>741</v>
      </c>
    </row>
    <row r="401" spans="1:5" x14ac:dyDescent="0.3">
      <c r="A401" s="1" t="s">
        <v>873</v>
      </c>
      <c r="B401" s="1" t="s">
        <v>979</v>
      </c>
      <c r="C401" s="1">
        <f t="shared" ca="1" si="12"/>
        <v>76</v>
      </c>
      <c r="D401" s="1">
        <f t="shared" si="13"/>
        <v>1</v>
      </c>
      <c r="E401" s="1" t="s">
        <v>741</v>
      </c>
    </row>
    <row r="402" spans="1:5" x14ac:dyDescent="0.3">
      <c r="A402" s="1" t="s">
        <v>1093</v>
      </c>
      <c r="B402" s="1" t="s">
        <v>1147</v>
      </c>
      <c r="C402" s="1">
        <f t="shared" ca="1" si="12"/>
        <v>171</v>
      </c>
      <c r="D402" s="1">
        <f t="shared" si="13"/>
        <v>1</v>
      </c>
      <c r="E402" s="1" t="s">
        <v>741</v>
      </c>
    </row>
    <row r="403" spans="1:5" x14ac:dyDescent="0.3">
      <c r="A403" s="1" t="s">
        <v>1085</v>
      </c>
      <c r="B403" s="1" t="s">
        <v>1017</v>
      </c>
      <c r="C403" s="1">
        <f t="shared" ca="1" si="12"/>
        <v>157</v>
      </c>
      <c r="D403" s="1">
        <f t="shared" si="13"/>
        <v>1</v>
      </c>
      <c r="E403" s="1" t="s">
        <v>741</v>
      </c>
    </row>
    <row r="404" spans="1:5" x14ac:dyDescent="0.3">
      <c r="A404" s="1" t="s">
        <v>1089</v>
      </c>
      <c r="B404" s="1" t="s">
        <v>972</v>
      </c>
      <c r="C404" s="1">
        <f t="shared" ca="1" si="12"/>
        <v>134</v>
      </c>
      <c r="D404" s="1">
        <f t="shared" si="13"/>
        <v>1</v>
      </c>
      <c r="E404" s="1" t="s">
        <v>741</v>
      </c>
    </row>
    <row r="405" spans="1:5" x14ac:dyDescent="0.3">
      <c r="A405" s="1" t="s">
        <v>912</v>
      </c>
      <c r="B405" s="1" t="s">
        <v>999</v>
      </c>
      <c r="C405" s="1">
        <f t="shared" ca="1" si="12"/>
        <v>166</v>
      </c>
      <c r="D405" s="1">
        <f t="shared" si="13"/>
        <v>1</v>
      </c>
      <c r="E405" s="1" t="s">
        <v>741</v>
      </c>
    </row>
    <row r="406" spans="1:5" x14ac:dyDescent="0.3">
      <c r="A406" s="1" t="s">
        <v>900</v>
      </c>
      <c r="B406" s="1" t="s">
        <v>1110</v>
      </c>
      <c r="C406" s="1">
        <f t="shared" ca="1" si="12"/>
        <v>167</v>
      </c>
      <c r="D406" s="1">
        <f t="shared" si="13"/>
        <v>1</v>
      </c>
      <c r="E406" s="1" t="s">
        <v>741</v>
      </c>
    </row>
    <row r="407" spans="1:5" x14ac:dyDescent="0.3">
      <c r="A407" s="1" t="s">
        <v>952</v>
      </c>
      <c r="B407" s="1" t="s">
        <v>1034</v>
      </c>
      <c r="C407" s="1">
        <f t="shared" ca="1" si="12"/>
        <v>163</v>
      </c>
      <c r="D407" s="1">
        <f t="shared" si="13"/>
        <v>1</v>
      </c>
      <c r="E407" s="1" t="s">
        <v>741</v>
      </c>
    </row>
    <row r="408" spans="1:5" x14ac:dyDescent="0.3">
      <c r="A408" s="1" t="s">
        <v>891</v>
      </c>
      <c r="B408" s="1" t="s">
        <v>1070</v>
      </c>
      <c r="C408" s="1">
        <f t="shared" ca="1" si="12"/>
        <v>170</v>
      </c>
      <c r="D408" s="1">
        <f t="shared" si="13"/>
        <v>1</v>
      </c>
      <c r="E408" s="1" t="s">
        <v>741</v>
      </c>
    </row>
    <row r="409" spans="1:5" x14ac:dyDescent="0.3">
      <c r="A409" s="1" t="s">
        <v>1087</v>
      </c>
      <c r="B409" s="1" t="s">
        <v>1007</v>
      </c>
      <c r="C409" s="1">
        <f t="shared" ca="1" si="12"/>
        <v>135</v>
      </c>
      <c r="D409" s="1">
        <f t="shared" si="13"/>
        <v>1</v>
      </c>
      <c r="E409" s="1" t="s">
        <v>741</v>
      </c>
    </row>
    <row r="410" spans="1:5" x14ac:dyDescent="0.3">
      <c r="A410" s="1" t="s">
        <v>937</v>
      </c>
      <c r="B410" s="1" t="s">
        <v>977</v>
      </c>
      <c r="C410" s="1">
        <f t="shared" ca="1" si="12"/>
        <v>59</v>
      </c>
      <c r="D410" s="1">
        <f t="shared" si="13"/>
        <v>1</v>
      </c>
      <c r="E410" s="1" t="s">
        <v>741</v>
      </c>
    </row>
    <row r="411" spans="1:5" x14ac:dyDescent="0.3">
      <c r="A411" s="1" t="s">
        <v>913</v>
      </c>
      <c r="B411" s="1" t="s">
        <v>1099</v>
      </c>
      <c r="C411" s="1">
        <f t="shared" ca="1" si="12"/>
        <v>99</v>
      </c>
      <c r="D411" s="1">
        <f t="shared" si="13"/>
        <v>1</v>
      </c>
      <c r="E411" s="1" t="s">
        <v>741</v>
      </c>
    </row>
    <row r="412" spans="1:5" x14ac:dyDescent="0.3">
      <c r="A412" s="1" t="s">
        <v>880</v>
      </c>
      <c r="B412" s="1" t="s">
        <v>979</v>
      </c>
      <c r="C412" s="1">
        <f t="shared" ca="1" si="12"/>
        <v>149</v>
      </c>
      <c r="D412" s="1">
        <f t="shared" si="13"/>
        <v>1</v>
      </c>
      <c r="E412" s="1" t="s">
        <v>741</v>
      </c>
    </row>
    <row r="413" spans="1:5" x14ac:dyDescent="0.3">
      <c r="A413" s="1" t="s">
        <v>915</v>
      </c>
      <c r="B413" s="1" t="s">
        <v>1148</v>
      </c>
      <c r="C413" s="1">
        <f t="shared" ca="1" si="12"/>
        <v>20</v>
      </c>
      <c r="D413" s="1">
        <f t="shared" si="13"/>
        <v>1</v>
      </c>
      <c r="E413" s="1" t="s">
        <v>741</v>
      </c>
    </row>
    <row r="414" spans="1:5" x14ac:dyDescent="0.3">
      <c r="A414" s="1" t="s">
        <v>922</v>
      </c>
      <c r="B414" s="1" t="s">
        <v>962</v>
      </c>
      <c r="C414" s="1">
        <f t="shared" ca="1" si="12"/>
        <v>81</v>
      </c>
      <c r="D414" s="1">
        <f t="shared" si="13"/>
        <v>1</v>
      </c>
      <c r="E414" s="1" t="s">
        <v>741</v>
      </c>
    </row>
    <row r="415" spans="1:5" x14ac:dyDescent="0.3">
      <c r="A415" s="1" t="s">
        <v>912</v>
      </c>
      <c r="B415" s="1" t="s">
        <v>1149</v>
      </c>
      <c r="C415" s="1">
        <f t="shared" ca="1" si="12"/>
        <v>75</v>
      </c>
      <c r="D415" s="1">
        <f t="shared" si="13"/>
        <v>1</v>
      </c>
      <c r="E415" s="1" t="s">
        <v>741</v>
      </c>
    </row>
    <row r="416" spans="1:5" x14ac:dyDescent="0.3">
      <c r="A416" s="1" t="s">
        <v>1087</v>
      </c>
      <c r="B416" s="1" t="s">
        <v>1065</v>
      </c>
      <c r="C416" s="1">
        <f t="shared" ca="1" si="12"/>
        <v>89</v>
      </c>
      <c r="D416" s="1">
        <f t="shared" si="13"/>
        <v>1</v>
      </c>
      <c r="E416" s="1" t="s">
        <v>741</v>
      </c>
    </row>
    <row r="417" spans="1:5" x14ac:dyDescent="0.3">
      <c r="A417" s="1" t="s">
        <v>888</v>
      </c>
      <c r="B417" s="1" t="s">
        <v>1000</v>
      </c>
      <c r="C417" s="1">
        <f t="shared" ca="1" si="12"/>
        <v>20</v>
      </c>
      <c r="D417" s="1">
        <f t="shared" si="13"/>
        <v>1</v>
      </c>
      <c r="E417" s="1" t="s">
        <v>741</v>
      </c>
    </row>
    <row r="418" spans="1:5" x14ac:dyDescent="0.3">
      <c r="A418" s="1" t="s">
        <v>869</v>
      </c>
      <c r="B418" s="1" t="s">
        <v>987</v>
      </c>
      <c r="C418" s="1">
        <f t="shared" ca="1" si="12"/>
        <v>176</v>
      </c>
      <c r="D418" s="1">
        <f t="shared" si="13"/>
        <v>1</v>
      </c>
      <c r="E418" s="1" t="s">
        <v>741</v>
      </c>
    </row>
    <row r="419" spans="1:5" x14ac:dyDescent="0.3">
      <c r="A419" s="1" t="s">
        <v>904</v>
      </c>
      <c r="B419" s="1" t="s">
        <v>994</v>
      </c>
      <c r="C419" s="1">
        <f t="shared" ca="1" si="12"/>
        <v>120</v>
      </c>
      <c r="D419" s="1">
        <f t="shared" si="13"/>
        <v>1</v>
      </c>
      <c r="E419" s="1" t="s">
        <v>741</v>
      </c>
    </row>
    <row r="420" spans="1:5" x14ac:dyDescent="0.3">
      <c r="A420" s="1" t="s">
        <v>927</v>
      </c>
      <c r="B420" s="1" t="s">
        <v>903</v>
      </c>
      <c r="C420" s="1">
        <f t="shared" ca="1" si="12"/>
        <v>157</v>
      </c>
      <c r="D420" s="1">
        <f t="shared" si="13"/>
        <v>1</v>
      </c>
      <c r="E420" s="1" t="s">
        <v>741</v>
      </c>
    </row>
    <row r="421" spans="1:5" x14ac:dyDescent="0.3">
      <c r="A421" s="1" t="s">
        <v>870</v>
      </c>
      <c r="B421" s="1" t="s">
        <v>1105</v>
      </c>
      <c r="C421" s="1">
        <f t="shared" ca="1" si="12"/>
        <v>76</v>
      </c>
      <c r="D421" s="1">
        <f t="shared" si="13"/>
        <v>1</v>
      </c>
      <c r="E421" s="1" t="s">
        <v>741</v>
      </c>
    </row>
    <row r="422" spans="1:5" x14ac:dyDescent="0.3">
      <c r="A422" s="1" t="s">
        <v>909</v>
      </c>
      <c r="B422" s="1" t="s">
        <v>1001</v>
      </c>
      <c r="C422" s="1">
        <f t="shared" ca="1" si="12"/>
        <v>177</v>
      </c>
      <c r="D422" s="1">
        <f t="shared" si="13"/>
        <v>1</v>
      </c>
      <c r="E422" s="1" t="s">
        <v>741</v>
      </c>
    </row>
    <row r="423" spans="1:5" x14ac:dyDescent="0.3">
      <c r="A423" s="1" t="s">
        <v>899</v>
      </c>
      <c r="B423" s="1" t="s">
        <v>958</v>
      </c>
      <c r="C423" s="1">
        <f t="shared" ca="1" si="12"/>
        <v>38</v>
      </c>
      <c r="D423" s="1">
        <f t="shared" si="13"/>
        <v>1</v>
      </c>
      <c r="E423" s="1" t="s">
        <v>741</v>
      </c>
    </row>
    <row r="424" spans="1:5" x14ac:dyDescent="0.3">
      <c r="A424" s="1" t="s">
        <v>912</v>
      </c>
      <c r="B424" s="1" t="s">
        <v>1012</v>
      </c>
      <c r="C424" s="1">
        <f t="shared" ca="1" si="12"/>
        <v>152</v>
      </c>
      <c r="D424" s="1">
        <f t="shared" si="13"/>
        <v>1</v>
      </c>
      <c r="E424" s="1" t="s">
        <v>741</v>
      </c>
    </row>
    <row r="425" spans="1:5" x14ac:dyDescent="0.3">
      <c r="A425" s="1" t="s">
        <v>888</v>
      </c>
      <c r="B425" s="1" t="s">
        <v>977</v>
      </c>
      <c r="C425" s="1">
        <f t="shared" ca="1" si="12"/>
        <v>85</v>
      </c>
      <c r="D425" s="1">
        <f t="shared" si="13"/>
        <v>1</v>
      </c>
      <c r="E425" s="1" t="s">
        <v>741</v>
      </c>
    </row>
    <row r="426" spans="1:5" x14ac:dyDescent="0.3">
      <c r="A426" s="1" t="s">
        <v>1092</v>
      </c>
      <c r="B426" s="1" t="s">
        <v>1018</v>
      </c>
      <c r="C426" s="1">
        <f t="shared" ca="1" si="12"/>
        <v>140</v>
      </c>
      <c r="D426" s="1">
        <f t="shared" si="13"/>
        <v>1</v>
      </c>
      <c r="E426" s="1" t="s">
        <v>741</v>
      </c>
    </row>
    <row r="427" spans="1:5" x14ac:dyDescent="0.3">
      <c r="A427" s="1" t="s">
        <v>883</v>
      </c>
      <c r="B427" s="1" t="s">
        <v>988</v>
      </c>
      <c r="C427" s="1">
        <f t="shared" ca="1" si="12"/>
        <v>101</v>
      </c>
      <c r="D427" s="1">
        <f t="shared" si="13"/>
        <v>1</v>
      </c>
      <c r="E427" s="1" t="s">
        <v>741</v>
      </c>
    </row>
    <row r="428" spans="1:5" x14ac:dyDescent="0.3">
      <c r="A428" s="1" t="s">
        <v>912</v>
      </c>
      <c r="B428" s="1" t="s">
        <v>1121</v>
      </c>
      <c r="C428" s="1">
        <f t="shared" ca="1" si="12"/>
        <v>4</v>
      </c>
      <c r="D428" s="1">
        <f t="shared" si="13"/>
        <v>1</v>
      </c>
      <c r="E428" s="1" t="s">
        <v>741</v>
      </c>
    </row>
    <row r="429" spans="1:5" x14ac:dyDescent="0.3">
      <c r="A429" s="1" t="s">
        <v>899</v>
      </c>
      <c r="B429" s="1" t="s">
        <v>1054</v>
      </c>
      <c r="C429" s="1">
        <f t="shared" ca="1" si="12"/>
        <v>85</v>
      </c>
      <c r="D429" s="1">
        <f t="shared" si="13"/>
        <v>1</v>
      </c>
      <c r="E429" s="1" t="s">
        <v>741</v>
      </c>
    </row>
    <row r="430" spans="1:5" x14ac:dyDescent="0.3">
      <c r="A430" s="1" t="s">
        <v>938</v>
      </c>
      <c r="B430" s="1" t="s">
        <v>1128</v>
      </c>
      <c r="C430" s="1">
        <f t="shared" ca="1" si="12"/>
        <v>10</v>
      </c>
      <c r="D430" s="1">
        <f t="shared" si="13"/>
        <v>1</v>
      </c>
      <c r="E430" s="1" t="s">
        <v>741</v>
      </c>
    </row>
    <row r="431" spans="1:5" x14ac:dyDescent="0.3">
      <c r="A431" s="1" t="s">
        <v>891</v>
      </c>
      <c r="B431" s="1" t="s">
        <v>1102</v>
      </c>
      <c r="C431" s="1">
        <f t="shared" ca="1" si="12"/>
        <v>80</v>
      </c>
      <c r="D431" s="1">
        <f t="shared" si="13"/>
        <v>1</v>
      </c>
      <c r="E431" s="1" t="s">
        <v>741</v>
      </c>
    </row>
    <row r="432" spans="1:5" x14ac:dyDescent="0.3">
      <c r="A432" s="1" t="s">
        <v>937</v>
      </c>
      <c r="B432" s="1" t="s">
        <v>980</v>
      </c>
      <c r="C432" s="1">
        <f t="shared" ca="1" si="12"/>
        <v>157</v>
      </c>
      <c r="D432" s="1">
        <f t="shared" si="13"/>
        <v>1</v>
      </c>
      <c r="E432" s="1" t="s">
        <v>741</v>
      </c>
    </row>
    <row r="433" spans="1:5" x14ac:dyDescent="0.3">
      <c r="A433" s="1" t="s">
        <v>871</v>
      </c>
      <c r="B433" s="1" t="s">
        <v>1112</v>
      </c>
      <c r="C433" s="1">
        <f t="shared" ca="1" si="12"/>
        <v>48</v>
      </c>
      <c r="D433" s="1">
        <f t="shared" si="13"/>
        <v>1</v>
      </c>
      <c r="E433" s="1" t="s">
        <v>741</v>
      </c>
    </row>
    <row r="434" spans="1:5" x14ac:dyDescent="0.3">
      <c r="A434" s="1" t="s">
        <v>951</v>
      </c>
      <c r="B434" s="1" t="s">
        <v>1048</v>
      </c>
      <c r="C434" s="1">
        <f t="shared" ca="1" si="12"/>
        <v>29</v>
      </c>
      <c r="D434" s="1">
        <f t="shared" si="13"/>
        <v>1</v>
      </c>
      <c r="E434" s="1" t="s">
        <v>741</v>
      </c>
    </row>
    <row r="435" spans="1:5" x14ac:dyDescent="0.3">
      <c r="A435" s="1" t="s">
        <v>892</v>
      </c>
      <c r="B435" s="1" t="s">
        <v>1055</v>
      </c>
      <c r="C435" s="1">
        <f t="shared" ca="1" si="12"/>
        <v>17</v>
      </c>
      <c r="D435" s="1">
        <f t="shared" si="13"/>
        <v>1</v>
      </c>
      <c r="E435" s="1" t="s">
        <v>741</v>
      </c>
    </row>
    <row r="436" spans="1:5" x14ac:dyDescent="0.3">
      <c r="A436" s="1" t="s">
        <v>903</v>
      </c>
      <c r="B436" s="1" t="s">
        <v>991</v>
      </c>
      <c r="C436" s="1">
        <f t="shared" ca="1" si="12"/>
        <v>53</v>
      </c>
      <c r="D436" s="1">
        <f t="shared" si="13"/>
        <v>1</v>
      </c>
      <c r="E436" s="1" t="s">
        <v>741</v>
      </c>
    </row>
    <row r="437" spans="1:5" x14ac:dyDescent="0.3">
      <c r="A437" s="1" t="s">
        <v>908</v>
      </c>
      <c r="B437" s="1" t="s">
        <v>963</v>
      </c>
      <c r="C437" s="1">
        <f t="shared" ca="1" si="12"/>
        <v>60</v>
      </c>
      <c r="D437" s="1">
        <f t="shared" si="13"/>
        <v>1</v>
      </c>
      <c r="E437" s="1" t="s">
        <v>741</v>
      </c>
    </row>
    <row r="438" spans="1:5" x14ac:dyDescent="0.3">
      <c r="A438" s="1" t="s">
        <v>903</v>
      </c>
      <c r="B438" s="1" t="s">
        <v>1026</v>
      </c>
      <c r="C438" s="1">
        <f t="shared" ca="1" si="12"/>
        <v>130</v>
      </c>
      <c r="D438" s="1">
        <f t="shared" si="13"/>
        <v>1</v>
      </c>
      <c r="E438" s="1" t="s">
        <v>741</v>
      </c>
    </row>
    <row r="439" spans="1:5" x14ac:dyDescent="0.3">
      <c r="A439" s="1" t="s">
        <v>865</v>
      </c>
      <c r="B439" s="1" t="s">
        <v>954</v>
      </c>
      <c r="C439" s="1">
        <f t="shared" ca="1" si="12"/>
        <v>117</v>
      </c>
      <c r="D439" s="1">
        <f t="shared" si="13"/>
        <v>1</v>
      </c>
      <c r="E439" s="1" t="s">
        <v>741</v>
      </c>
    </row>
    <row r="440" spans="1:5" x14ac:dyDescent="0.3">
      <c r="A440" s="1" t="s">
        <v>898</v>
      </c>
      <c r="B440" s="1" t="s">
        <v>1053</v>
      </c>
      <c r="C440" s="1">
        <f t="shared" ca="1" si="12"/>
        <v>14</v>
      </c>
      <c r="D440" s="1">
        <f t="shared" si="13"/>
        <v>1</v>
      </c>
      <c r="E440" s="1" t="s">
        <v>741</v>
      </c>
    </row>
    <row r="441" spans="1:5" x14ac:dyDescent="0.3">
      <c r="A441" s="1" t="s">
        <v>870</v>
      </c>
      <c r="B441" s="1" t="s">
        <v>1130</v>
      </c>
      <c r="C441" s="1">
        <f t="shared" ca="1" si="12"/>
        <v>2</v>
      </c>
      <c r="D441" s="1">
        <f t="shared" si="13"/>
        <v>1</v>
      </c>
      <c r="E441" s="1" t="s">
        <v>741</v>
      </c>
    </row>
    <row r="442" spans="1:5" x14ac:dyDescent="0.3">
      <c r="A442" s="1" t="s">
        <v>950</v>
      </c>
      <c r="B442" s="1" t="s">
        <v>1145</v>
      </c>
      <c r="C442" s="1">
        <f t="shared" ca="1" si="12"/>
        <v>130</v>
      </c>
      <c r="D442" s="1">
        <f t="shared" si="13"/>
        <v>1</v>
      </c>
      <c r="E442" s="1" t="s">
        <v>741</v>
      </c>
    </row>
    <row r="443" spans="1:5" x14ac:dyDescent="0.3">
      <c r="A443" s="1" t="s">
        <v>944</v>
      </c>
      <c r="B443" s="1" t="s">
        <v>960</v>
      </c>
      <c r="C443" s="1">
        <f t="shared" ca="1" si="12"/>
        <v>92</v>
      </c>
      <c r="D443" s="1">
        <f t="shared" si="13"/>
        <v>1</v>
      </c>
      <c r="E443" s="1" t="s">
        <v>741</v>
      </c>
    </row>
    <row r="444" spans="1:5" x14ac:dyDescent="0.3">
      <c r="A444" s="1" t="s">
        <v>884</v>
      </c>
      <c r="B444" s="1" t="s">
        <v>1150</v>
      </c>
      <c r="C444" s="1">
        <f t="shared" ca="1" si="12"/>
        <v>73</v>
      </c>
      <c r="D444" s="1">
        <f t="shared" si="13"/>
        <v>1</v>
      </c>
      <c r="E444" s="1" t="s">
        <v>741</v>
      </c>
    </row>
    <row r="445" spans="1:5" x14ac:dyDescent="0.3">
      <c r="A445" s="1" t="s">
        <v>874</v>
      </c>
      <c r="B445" s="1" t="s">
        <v>1138</v>
      </c>
      <c r="C445" s="1">
        <f t="shared" ca="1" si="12"/>
        <v>27</v>
      </c>
      <c r="D445" s="1">
        <f t="shared" si="13"/>
        <v>1</v>
      </c>
      <c r="E445" s="1" t="s">
        <v>741</v>
      </c>
    </row>
    <row r="446" spans="1:5" x14ac:dyDescent="0.3">
      <c r="A446" s="1" t="s">
        <v>1087</v>
      </c>
      <c r="B446" s="1" t="s">
        <v>1037</v>
      </c>
      <c r="C446" s="1">
        <f t="shared" ca="1" si="12"/>
        <v>116</v>
      </c>
      <c r="D446" s="1">
        <f t="shared" si="13"/>
        <v>1</v>
      </c>
      <c r="E446" s="1" t="s">
        <v>741</v>
      </c>
    </row>
    <row r="447" spans="1:5" x14ac:dyDescent="0.3">
      <c r="A447" s="1" t="s">
        <v>888</v>
      </c>
      <c r="B447" s="1" t="s">
        <v>965</v>
      </c>
      <c r="C447" s="1">
        <f t="shared" ca="1" si="12"/>
        <v>45</v>
      </c>
      <c r="D447" s="1">
        <f t="shared" si="13"/>
        <v>1</v>
      </c>
      <c r="E447" s="1" t="s">
        <v>741</v>
      </c>
    </row>
    <row r="448" spans="1:5" x14ac:dyDescent="0.3">
      <c r="A448" s="1" t="s">
        <v>891</v>
      </c>
      <c r="B448" s="1" t="s">
        <v>968</v>
      </c>
      <c r="C448" s="1">
        <f t="shared" ca="1" si="12"/>
        <v>173</v>
      </c>
      <c r="D448" s="1">
        <f t="shared" si="13"/>
        <v>1</v>
      </c>
      <c r="E448" s="1" t="s">
        <v>741</v>
      </c>
    </row>
    <row r="449" spans="1:5" x14ac:dyDescent="0.3">
      <c r="A449" s="1" t="s">
        <v>1089</v>
      </c>
      <c r="B449" s="1" t="s">
        <v>1058</v>
      </c>
      <c r="C449" s="1">
        <f t="shared" ca="1" si="12"/>
        <v>129</v>
      </c>
      <c r="D449" s="1">
        <f t="shared" si="13"/>
        <v>1</v>
      </c>
      <c r="E449" s="1" t="s">
        <v>741</v>
      </c>
    </row>
    <row r="450" spans="1:5" x14ac:dyDescent="0.3">
      <c r="A450" s="1" t="s">
        <v>1083</v>
      </c>
      <c r="B450" s="1" t="s">
        <v>1151</v>
      </c>
      <c r="C450" s="1">
        <f t="shared" ca="1" si="12"/>
        <v>126</v>
      </c>
      <c r="D450" s="1">
        <f t="shared" si="13"/>
        <v>1</v>
      </c>
      <c r="E450" s="1" t="s">
        <v>741</v>
      </c>
    </row>
    <row r="451" spans="1:5" x14ac:dyDescent="0.3">
      <c r="A451" s="1" t="s">
        <v>1090</v>
      </c>
      <c r="B451" s="1" t="s">
        <v>1132</v>
      </c>
      <c r="C451" s="1">
        <f t="shared" ref="C451:C514" ca="1" si="14">RANDBETWEEN(1,177)</f>
        <v>177</v>
      </c>
      <c r="D451" s="1">
        <f t="shared" ref="D451:D514" si="15">IF(OR(E451="S",E451="s"),1,0)</f>
        <v>1</v>
      </c>
      <c r="E451" s="1" t="s">
        <v>741</v>
      </c>
    </row>
    <row r="452" spans="1:5" x14ac:dyDescent="0.3">
      <c r="A452" s="1" t="s">
        <v>943</v>
      </c>
      <c r="B452" s="1" t="s">
        <v>1118</v>
      </c>
      <c r="C452" s="1">
        <f t="shared" ca="1" si="14"/>
        <v>21</v>
      </c>
      <c r="D452" s="1">
        <f t="shared" si="15"/>
        <v>1</v>
      </c>
      <c r="E452" s="1" t="s">
        <v>741</v>
      </c>
    </row>
    <row r="453" spans="1:5" x14ac:dyDescent="0.3">
      <c r="A453" s="1" t="s">
        <v>1085</v>
      </c>
      <c r="B453" s="1" t="s">
        <v>1020</v>
      </c>
      <c r="C453" s="1">
        <f t="shared" ca="1" si="14"/>
        <v>141</v>
      </c>
      <c r="D453" s="1">
        <f t="shared" si="15"/>
        <v>1</v>
      </c>
      <c r="E453" s="1" t="s">
        <v>741</v>
      </c>
    </row>
    <row r="454" spans="1:5" x14ac:dyDescent="0.3">
      <c r="A454" s="1" t="s">
        <v>885</v>
      </c>
      <c r="B454" s="1" t="s">
        <v>1049</v>
      </c>
      <c r="C454" s="1">
        <f t="shared" ca="1" si="14"/>
        <v>82</v>
      </c>
      <c r="D454" s="1">
        <f t="shared" si="15"/>
        <v>1</v>
      </c>
      <c r="E454" s="1" t="s">
        <v>741</v>
      </c>
    </row>
    <row r="455" spans="1:5" x14ac:dyDescent="0.3">
      <c r="A455" s="1" t="s">
        <v>921</v>
      </c>
      <c r="B455" s="1" t="s">
        <v>1152</v>
      </c>
      <c r="C455" s="1">
        <f t="shared" ca="1" si="14"/>
        <v>132</v>
      </c>
      <c r="D455" s="1">
        <f t="shared" si="15"/>
        <v>1</v>
      </c>
      <c r="E455" s="1" t="s">
        <v>741</v>
      </c>
    </row>
    <row r="456" spans="1:5" x14ac:dyDescent="0.3">
      <c r="A456" s="1" t="s">
        <v>1084</v>
      </c>
      <c r="B456" s="1" t="s">
        <v>967</v>
      </c>
      <c r="C456" s="1">
        <f t="shared" ca="1" si="14"/>
        <v>18</v>
      </c>
      <c r="D456" s="1">
        <f t="shared" si="15"/>
        <v>1</v>
      </c>
      <c r="E456" s="1" t="s">
        <v>741</v>
      </c>
    </row>
    <row r="457" spans="1:5" x14ac:dyDescent="0.3">
      <c r="A457" s="1" t="s">
        <v>1094</v>
      </c>
      <c r="B457" s="1" t="s">
        <v>1042</v>
      </c>
      <c r="C457" s="1">
        <f t="shared" ca="1" si="14"/>
        <v>157</v>
      </c>
      <c r="D457" s="1">
        <f t="shared" si="15"/>
        <v>1</v>
      </c>
      <c r="E457" s="1" t="s">
        <v>741</v>
      </c>
    </row>
    <row r="458" spans="1:5" x14ac:dyDescent="0.3">
      <c r="A458" s="1" t="s">
        <v>904</v>
      </c>
      <c r="B458" s="1" t="s">
        <v>980</v>
      </c>
      <c r="C458" s="1">
        <f t="shared" ca="1" si="14"/>
        <v>159</v>
      </c>
      <c r="D458" s="1">
        <f t="shared" si="15"/>
        <v>1</v>
      </c>
      <c r="E458" s="1" t="s">
        <v>741</v>
      </c>
    </row>
    <row r="459" spans="1:5" x14ac:dyDescent="0.3">
      <c r="A459" s="1" t="s">
        <v>899</v>
      </c>
      <c r="B459" s="1" t="s">
        <v>1003</v>
      </c>
      <c r="C459" s="1">
        <f t="shared" ca="1" si="14"/>
        <v>176</v>
      </c>
      <c r="D459" s="1">
        <f t="shared" si="15"/>
        <v>1</v>
      </c>
      <c r="E459" s="1" t="s">
        <v>741</v>
      </c>
    </row>
    <row r="460" spans="1:5" x14ac:dyDescent="0.3">
      <c r="A460" s="1" t="s">
        <v>896</v>
      </c>
      <c r="B460" s="1" t="s">
        <v>1063</v>
      </c>
      <c r="C460" s="1">
        <f t="shared" ca="1" si="14"/>
        <v>42</v>
      </c>
      <c r="D460" s="1">
        <f t="shared" si="15"/>
        <v>1</v>
      </c>
      <c r="E460" s="1" t="s">
        <v>741</v>
      </c>
    </row>
    <row r="461" spans="1:5" x14ac:dyDescent="0.3">
      <c r="A461" s="1" t="s">
        <v>903</v>
      </c>
      <c r="B461" s="1" t="s">
        <v>984</v>
      </c>
      <c r="C461" s="1">
        <f t="shared" ca="1" si="14"/>
        <v>168</v>
      </c>
      <c r="D461" s="1">
        <f t="shared" si="15"/>
        <v>1</v>
      </c>
      <c r="E461" s="1" t="s">
        <v>741</v>
      </c>
    </row>
    <row r="462" spans="1:5" x14ac:dyDescent="0.3">
      <c r="A462" s="1" t="s">
        <v>882</v>
      </c>
      <c r="B462" s="1" t="s">
        <v>1136</v>
      </c>
      <c r="C462" s="1">
        <f t="shared" ca="1" si="14"/>
        <v>142</v>
      </c>
      <c r="D462" s="1">
        <f t="shared" si="15"/>
        <v>1</v>
      </c>
      <c r="E462" s="1" t="s">
        <v>741</v>
      </c>
    </row>
    <row r="463" spans="1:5" x14ac:dyDescent="0.3">
      <c r="A463" s="1" t="s">
        <v>912</v>
      </c>
      <c r="B463" s="1" t="s">
        <v>979</v>
      </c>
      <c r="C463" s="1">
        <f t="shared" ca="1" si="14"/>
        <v>88</v>
      </c>
      <c r="D463" s="1">
        <f t="shared" si="15"/>
        <v>1</v>
      </c>
      <c r="E463" s="1" t="s">
        <v>741</v>
      </c>
    </row>
    <row r="464" spans="1:5" x14ac:dyDescent="0.3">
      <c r="A464" s="1" t="s">
        <v>877</v>
      </c>
      <c r="B464" s="1" t="s">
        <v>1140</v>
      </c>
      <c r="C464" s="1">
        <f t="shared" ca="1" si="14"/>
        <v>8</v>
      </c>
      <c r="D464" s="1">
        <f t="shared" si="15"/>
        <v>1</v>
      </c>
      <c r="E464" s="1" t="s">
        <v>741</v>
      </c>
    </row>
    <row r="465" spans="1:5" x14ac:dyDescent="0.3">
      <c r="A465" s="1" t="s">
        <v>949</v>
      </c>
      <c r="B465" s="1" t="s">
        <v>955</v>
      </c>
      <c r="C465" s="1">
        <f t="shared" ca="1" si="14"/>
        <v>105</v>
      </c>
      <c r="D465" s="1">
        <f t="shared" si="15"/>
        <v>1</v>
      </c>
      <c r="E465" s="1" t="s">
        <v>741</v>
      </c>
    </row>
    <row r="466" spans="1:5" x14ac:dyDescent="0.3">
      <c r="A466" s="1" t="s">
        <v>902</v>
      </c>
      <c r="B466" s="1" t="s">
        <v>1126</v>
      </c>
      <c r="C466" s="1">
        <f t="shared" ca="1" si="14"/>
        <v>37</v>
      </c>
      <c r="D466" s="1">
        <f t="shared" si="15"/>
        <v>1</v>
      </c>
      <c r="E466" s="1" t="s">
        <v>741</v>
      </c>
    </row>
    <row r="467" spans="1:5" x14ac:dyDescent="0.3">
      <c r="A467" s="1" t="s">
        <v>914</v>
      </c>
      <c r="B467" s="1" t="s">
        <v>1102</v>
      </c>
      <c r="C467" s="1">
        <f t="shared" ca="1" si="14"/>
        <v>168</v>
      </c>
      <c r="D467" s="1">
        <f t="shared" si="15"/>
        <v>1</v>
      </c>
      <c r="E467" s="1" t="s">
        <v>741</v>
      </c>
    </row>
    <row r="468" spans="1:5" x14ac:dyDescent="0.3">
      <c r="A468" s="1" t="s">
        <v>867</v>
      </c>
      <c r="B468" s="1" t="s">
        <v>1106</v>
      </c>
      <c r="C468" s="1">
        <f t="shared" ca="1" si="14"/>
        <v>91</v>
      </c>
      <c r="D468" s="1">
        <f t="shared" si="15"/>
        <v>1</v>
      </c>
      <c r="E468" s="1" t="s">
        <v>741</v>
      </c>
    </row>
    <row r="469" spans="1:5" x14ac:dyDescent="0.3">
      <c r="A469" s="1" t="s">
        <v>904</v>
      </c>
      <c r="B469" s="1" t="s">
        <v>1114</v>
      </c>
      <c r="C469" s="1">
        <f t="shared" ca="1" si="14"/>
        <v>118</v>
      </c>
      <c r="D469" s="1">
        <f t="shared" si="15"/>
        <v>1</v>
      </c>
      <c r="E469" s="1" t="s">
        <v>741</v>
      </c>
    </row>
    <row r="470" spans="1:5" x14ac:dyDescent="0.3">
      <c r="A470" s="1" t="s">
        <v>875</v>
      </c>
      <c r="B470" s="1" t="s">
        <v>1153</v>
      </c>
      <c r="C470" s="1">
        <f t="shared" ca="1" si="14"/>
        <v>159</v>
      </c>
      <c r="D470" s="1">
        <f t="shared" si="15"/>
        <v>1</v>
      </c>
      <c r="E470" s="1" t="s">
        <v>741</v>
      </c>
    </row>
    <row r="471" spans="1:5" x14ac:dyDescent="0.3">
      <c r="A471" s="1" t="s">
        <v>870</v>
      </c>
      <c r="B471" s="1" t="s">
        <v>1154</v>
      </c>
      <c r="C471" s="1">
        <f t="shared" ca="1" si="14"/>
        <v>155</v>
      </c>
      <c r="D471" s="1">
        <f t="shared" si="15"/>
        <v>1</v>
      </c>
      <c r="E471" s="1" t="s">
        <v>741</v>
      </c>
    </row>
    <row r="472" spans="1:5" x14ac:dyDescent="0.3">
      <c r="A472" s="1" t="s">
        <v>1093</v>
      </c>
      <c r="B472" s="1" t="s">
        <v>1052</v>
      </c>
      <c r="C472" s="1">
        <f t="shared" ca="1" si="14"/>
        <v>122</v>
      </c>
      <c r="D472" s="1">
        <f t="shared" si="15"/>
        <v>1</v>
      </c>
      <c r="E472" s="1" t="s">
        <v>741</v>
      </c>
    </row>
    <row r="473" spans="1:5" x14ac:dyDescent="0.3">
      <c r="A473" s="1" t="s">
        <v>943</v>
      </c>
      <c r="B473" s="1" t="s">
        <v>963</v>
      </c>
      <c r="C473" s="1">
        <f t="shared" ca="1" si="14"/>
        <v>4</v>
      </c>
      <c r="D473" s="1">
        <f t="shared" si="15"/>
        <v>1</v>
      </c>
      <c r="E473" s="1" t="s">
        <v>741</v>
      </c>
    </row>
    <row r="474" spans="1:5" x14ac:dyDescent="0.3">
      <c r="A474" s="1" t="s">
        <v>915</v>
      </c>
      <c r="B474" s="1" t="s">
        <v>972</v>
      </c>
      <c r="C474" s="1">
        <f t="shared" ca="1" si="14"/>
        <v>93</v>
      </c>
      <c r="D474" s="1">
        <f t="shared" si="15"/>
        <v>1</v>
      </c>
      <c r="E474" s="1" t="s">
        <v>741</v>
      </c>
    </row>
    <row r="475" spans="1:5" x14ac:dyDescent="0.3">
      <c r="A475" s="1" t="s">
        <v>879</v>
      </c>
      <c r="B475" s="1" t="s">
        <v>1053</v>
      </c>
      <c r="C475" s="1">
        <f t="shared" ca="1" si="14"/>
        <v>91</v>
      </c>
      <c r="D475" s="1">
        <f t="shared" si="15"/>
        <v>1</v>
      </c>
      <c r="E475" s="1" t="s">
        <v>741</v>
      </c>
    </row>
    <row r="476" spans="1:5" x14ac:dyDescent="0.3">
      <c r="A476" s="1" t="s">
        <v>1092</v>
      </c>
      <c r="B476" s="1" t="s">
        <v>1155</v>
      </c>
      <c r="C476" s="1">
        <f t="shared" ca="1" si="14"/>
        <v>46</v>
      </c>
      <c r="D476" s="1">
        <f t="shared" si="15"/>
        <v>1</v>
      </c>
      <c r="E476" s="1" t="s">
        <v>741</v>
      </c>
    </row>
    <row r="477" spans="1:5" x14ac:dyDescent="0.3">
      <c r="A477" s="1" t="s">
        <v>880</v>
      </c>
      <c r="B477" s="1" t="s">
        <v>1041</v>
      </c>
      <c r="C477" s="1">
        <f t="shared" ca="1" si="14"/>
        <v>22</v>
      </c>
      <c r="D477" s="1">
        <f t="shared" si="15"/>
        <v>1</v>
      </c>
      <c r="E477" s="1" t="s">
        <v>741</v>
      </c>
    </row>
    <row r="478" spans="1:5" x14ac:dyDescent="0.3">
      <c r="A478" s="1" t="s">
        <v>898</v>
      </c>
      <c r="B478" s="1" t="s">
        <v>1072</v>
      </c>
      <c r="C478" s="1">
        <f t="shared" ca="1" si="14"/>
        <v>138</v>
      </c>
      <c r="D478" s="1">
        <f t="shared" si="15"/>
        <v>1</v>
      </c>
      <c r="E478" s="1" t="s">
        <v>741</v>
      </c>
    </row>
    <row r="479" spans="1:5" x14ac:dyDescent="0.3">
      <c r="A479" s="1" t="s">
        <v>901</v>
      </c>
      <c r="B479" s="1" t="s">
        <v>1044</v>
      </c>
      <c r="C479" s="1">
        <f t="shared" ca="1" si="14"/>
        <v>2</v>
      </c>
      <c r="D479" s="1">
        <f t="shared" si="15"/>
        <v>1</v>
      </c>
      <c r="E479" s="1" t="s">
        <v>741</v>
      </c>
    </row>
    <row r="480" spans="1:5" x14ac:dyDescent="0.3">
      <c r="A480" s="1" t="s">
        <v>873</v>
      </c>
      <c r="B480" s="1" t="s">
        <v>1129</v>
      </c>
      <c r="C480" s="1">
        <f t="shared" ca="1" si="14"/>
        <v>63</v>
      </c>
      <c r="D480" s="1">
        <f t="shared" si="15"/>
        <v>1</v>
      </c>
      <c r="E480" s="1" t="s">
        <v>741</v>
      </c>
    </row>
    <row r="481" spans="1:5" x14ac:dyDescent="0.3">
      <c r="A481" s="1" t="s">
        <v>932</v>
      </c>
      <c r="B481" s="1" t="s">
        <v>1039</v>
      </c>
      <c r="C481" s="1">
        <f t="shared" ca="1" si="14"/>
        <v>163</v>
      </c>
      <c r="D481" s="1">
        <f t="shared" si="15"/>
        <v>1</v>
      </c>
      <c r="E481" s="1" t="s">
        <v>741</v>
      </c>
    </row>
    <row r="482" spans="1:5" x14ac:dyDescent="0.3">
      <c r="A482" s="1" t="s">
        <v>902</v>
      </c>
      <c r="B482" s="1" t="s">
        <v>1019</v>
      </c>
      <c r="C482" s="1">
        <f t="shared" ca="1" si="14"/>
        <v>110</v>
      </c>
      <c r="D482" s="1">
        <f t="shared" si="15"/>
        <v>1</v>
      </c>
      <c r="E482" s="1" t="s">
        <v>741</v>
      </c>
    </row>
    <row r="483" spans="1:5" x14ac:dyDescent="0.3">
      <c r="A483" s="1" t="s">
        <v>939</v>
      </c>
      <c r="B483" s="1" t="s">
        <v>1043</v>
      </c>
      <c r="C483" s="1">
        <f t="shared" ca="1" si="14"/>
        <v>129</v>
      </c>
      <c r="D483" s="1">
        <f t="shared" si="15"/>
        <v>1</v>
      </c>
      <c r="E483" s="1" t="s">
        <v>741</v>
      </c>
    </row>
    <row r="484" spans="1:5" x14ac:dyDescent="0.3">
      <c r="A484" s="1" t="s">
        <v>880</v>
      </c>
      <c r="B484" s="1" t="s">
        <v>1110</v>
      </c>
      <c r="C484" s="1">
        <f t="shared" ca="1" si="14"/>
        <v>91</v>
      </c>
      <c r="D484" s="1">
        <f t="shared" si="15"/>
        <v>1</v>
      </c>
      <c r="E484" s="1" t="s">
        <v>741</v>
      </c>
    </row>
    <row r="485" spans="1:5" x14ac:dyDescent="0.3">
      <c r="A485" s="1" t="s">
        <v>894</v>
      </c>
      <c r="B485" s="1" t="s">
        <v>979</v>
      </c>
      <c r="C485" s="1">
        <f t="shared" ca="1" si="14"/>
        <v>132</v>
      </c>
      <c r="D485" s="1">
        <f t="shared" si="15"/>
        <v>1</v>
      </c>
      <c r="E485" s="1" t="s">
        <v>741</v>
      </c>
    </row>
    <row r="486" spans="1:5" x14ac:dyDescent="0.3">
      <c r="A486" s="1" t="s">
        <v>893</v>
      </c>
      <c r="B486" s="1" t="s">
        <v>1156</v>
      </c>
      <c r="C486" s="1">
        <f t="shared" ca="1" si="14"/>
        <v>24</v>
      </c>
      <c r="D486" s="1">
        <f t="shared" si="15"/>
        <v>1</v>
      </c>
      <c r="E486" s="1" t="s">
        <v>741</v>
      </c>
    </row>
    <row r="487" spans="1:5" x14ac:dyDescent="0.3">
      <c r="A487" s="1" t="s">
        <v>1087</v>
      </c>
      <c r="B487" s="1" t="s">
        <v>1000</v>
      </c>
      <c r="C487" s="1">
        <f t="shared" ca="1" si="14"/>
        <v>26</v>
      </c>
      <c r="D487" s="1">
        <f t="shared" si="15"/>
        <v>1</v>
      </c>
      <c r="E487" s="1" t="s">
        <v>741</v>
      </c>
    </row>
    <row r="488" spans="1:5" x14ac:dyDescent="0.3">
      <c r="A488" s="1" t="s">
        <v>900</v>
      </c>
      <c r="B488" s="1" t="s">
        <v>976</v>
      </c>
      <c r="C488" s="1">
        <f t="shared" ca="1" si="14"/>
        <v>86</v>
      </c>
      <c r="D488" s="1">
        <f t="shared" si="15"/>
        <v>1</v>
      </c>
      <c r="E488" s="1" t="s">
        <v>741</v>
      </c>
    </row>
    <row r="489" spans="1:5" x14ac:dyDescent="0.3">
      <c r="A489" s="1" t="s">
        <v>883</v>
      </c>
      <c r="B489" s="1" t="s">
        <v>1001</v>
      </c>
      <c r="C489" s="1">
        <f t="shared" ca="1" si="14"/>
        <v>174</v>
      </c>
      <c r="D489" s="1">
        <f t="shared" si="15"/>
        <v>1</v>
      </c>
      <c r="E489" s="1" t="s">
        <v>741</v>
      </c>
    </row>
    <row r="490" spans="1:5" x14ac:dyDescent="0.3">
      <c r="A490" s="1" t="s">
        <v>878</v>
      </c>
      <c r="B490" s="1" t="s">
        <v>973</v>
      </c>
      <c r="C490" s="1">
        <f t="shared" ca="1" si="14"/>
        <v>103</v>
      </c>
      <c r="D490" s="1">
        <f t="shared" si="15"/>
        <v>1</v>
      </c>
      <c r="E490" s="1" t="s">
        <v>741</v>
      </c>
    </row>
    <row r="491" spans="1:5" x14ac:dyDescent="0.3">
      <c r="A491" s="1" t="s">
        <v>894</v>
      </c>
      <c r="B491" s="1" t="s">
        <v>1157</v>
      </c>
      <c r="C491" s="1">
        <f t="shared" ca="1" si="14"/>
        <v>9</v>
      </c>
      <c r="D491" s="1">
        <f t="shared" si="15"/>
        <v>1</v>
      </c>
      <c r="E491" s="1" t="s">
        <v>741</v>
      </c>
    </row>
    <row r="492" spans="1:5" x14ac:dyDescent="0.3">
      <c r="A492" s="1" t="s">
        <v>1084</v>
      </c>
      <c r="B492" s="1" t="s">
        <v>972</v>
      </c>
      <c r="C492" s="1">
        <f t="shared" ca="1" si="14"/>
        <v>144</v>
      </c>
      <c r="D492" s="1">
        <f t="shared" si="15"/>
        <v>1</v>
      </c>
      <c r="E492" s="1" t="s">
        <v>741</v>
      </c>
    </row>
    <row r="493" spans="1:5" x14ac:dyDescent="0.3">
      <c r="A493" s="1" t="s">
        <v>920</v>
      </c>
      <c r="B493" s="1" t="s">
        <v>995</v>
      </c>
      <c r="C493" s="1">
        <f t="shared" ca="1" si="14"/>
        <v>9</v>
      </c>
      <c r="D493" s="1">
        <f t="shared" si="15"/>
        <v>1</v>
      </c>
      <c r="E493" s="1" t="s">
        <v>741</v>
      </c>
    </row>
    <row r="494" spans="1:5" x14ac:dyDescent="0.3">
      <c r="A494" s="1" t="s">
        <v>947</v>
      </c>
      <c r="B494" s="1" t="s">
        <v>1155</v>
      </c>
      <c r="C494" s="1">
        <f t="shared" ca="1" si="14"/>
        <v>107</v>
      </c>
      <c r="D494" s="1">
        <f t="shared" si="15"/>
        <v>1</v>
      </c>
      <c r="E494" s="1" t="s">
        <v>741</v>
      </c>
    </row>
    <row r="495" spans="1:5" x14ac:dyDescent="0.3">
      <c r="A495" s="1" t="s">
        <v>905</v>
      </c>
      <c r="B495" s="1" t="s">
        <v>980</v>
      </c>
      <c r="C495" s="1">
        <f t="shared" ca="1" si="14"/>
        <v>81</v>
      </c>
      <c r="D495" s="1">
        <f t="shared" si="15"/>
        <v>1</v>
      </c>
      <c r="E495" s="1" t="s">
        <v>741</v>
      </c>
    </row>
    <row r="496" spans="1:5" x14ac:dyDescent="0.3">
      <c r="A496" s="1" t="s">
        <v>921</v>
      </c>
      <c r="B496" s="1" t="s">
        <v>1035</v>
      </c>
      <c r="C496" s="1">
        <f t="shared" ca="1" si="14"/>
        <v>144</v>
      </c>
      <c r="D496" s="1">
        <f t="shared" si="15"/>
        <v>1</v>
      </c>
      <c r="E496" s="1" t="s">
        <v>741</v>
      </c>
    </row>
    <row r="497" spans="1:5" x14ac:dyDescent="0.3">
      <c r="A497" s="1" t="s">
        <v>869</v>
      </c>
      <c r="B497" s="1" t="s">
        <v>1058</v>
      </c>
      <c r="C497" s="1">
        <f t="shared" ca="1" si="14"/>
        <v>24</v>
      </c>
      <c r="D497" s="1">
        <f t="shared" si="15"/>
        <v>1</v>
      </c>
      <c r="E497" s="1" t="s">
        <v>741</v>
      </c>
    </row>
    <row r="498" spans="1:5" x14ac:dyDescent="0.3">
      <c r="A498" s="1" t="s">
        <v>892</v>
      </c>
      <c r="B498" s="1" t="s">
        <v>983</v>
      </c>
      <c r="C498" s="1">
        <f t="shared" ca="1" si="14"/>
        <v>44</v>
      </c>
      <c r="D498" s="1">
        <f t="shared" si="15"/>
        <v>1</v>
      </c>
      <c r="E498" s="1" t="s">
        <v>741</v>
      </c>
    </row>
    <row r="499" spans="1:5" x14ac:dyDescent="0.3">
      <c r="A499" s="1" t="s">
        <v>875</v>
      </c>
      <c r="B499" s="1" t="s">
        <v>1064</v>
      </c>
      <c r="C499" s="1">
        <f t="shared" ca="1" si="14"/>
        <v>60</v>
      </c>
      <c r="D499" s="1">
        <f t="shared" si="15"/>
        <v>1</v>
      </c>
      <c r="E499" s="1" t="s">
        <v>741</v>
      </c>
    </row>
    <row r="500" spans="1:5" x14ac:dyDescent="0.3">
      <c r="A500" s="1" t="s">
        <v>1085</v>
      </c>
      <c r="B500" s="1" t="s">
        <v>1125</v>
      </c>
      <c r="C500" s="1">
        <f t="shared" ca="1" si="14"/>
        <v>156</v>
      </c>
      <c r="D500" s="1">
        <f t="shared" si="15"/>
        <v>1</v>
      </c>
      <c r="E500" s="1" t="s">
        <v>741</v>
      </c>
    </row>
    <row r="501" spans="1:5" x14ac:dyDescent="0.3">
      <c r="A501" s="1" t="s">
        <v>886</v>
      </c>
      <c r="B501" s="1" t="s">
        <v>1057</v>
      </c>
      <c r="C501" s="1">
        <f t="shared" ca="1" si="14"/>
        <v>4</v>
      </c>
      <c r="D501" s="1">
        <f t="shared" si="15"/>
        <v>1</v>
      </c>
      <c r="E501" s="1" t="s">
        <v>741</v>
      </c>
    </row>
    <row r="502" spans="1:5" x14ac:dyDescent="0.3">
      <c r="A502" s="1" t="s">
        <v>946</v>
      </c>
      <c r="B502" s="1" t="s">
        <v>1107</v>
      </c>
      <c r="C502" s="1">
        <f t="shared" ca="1" si="14"/>
        <v>9</v>
      </c>
      <c r="D502" s="1">
        <f t="shared" si="15"/>
        <v>1</v>
      </c>
      <c r="E502" s="1" t="s">
        <v>741</v>
      </c>
    </row>
    <row r="503" spans="1:5" x14ac:dyDescent="0.3">
      <c r="A503" s="1" t="s">
        <v>941</v>
      </c>
      <c r="B503" s="1" t="s">
        <v>1100</v>
      </c>
      <c r="C503" s="1">
        <f t="shared" ca="1" si="14"/>
        <v>37</v>
      </c>
      <c r="D503" s="1">
        <f t="shared" si="15"/>
        <v>1</v>
      </c>
      <c r="E503" s="1" t="s">
        <v>741</v>
      </c>
    </row>
    <row r="504" spans="1:5" x14ac:dyDescent="0.3">
      <c r="A504" s="1" t="s">
        <v>871</v>
      </c>
      <c r="B504" s="1" t="s">
        <v>959</v>
      </c>
      <c r="C504" s="1">
        <f t="shared" ca="1" si="14"/>
        <v>142</v>
      </c>
      <c r="D504" s="1">
        <f t="shared" si="15"/>
        <v>1</v>
      </c>
      <c r="E504" s="1" t="s">
        <v>741</v>
      </c>
    </row>
    <row r="505" spans="1:5" x14ac:dyDescent="0.3">
      <c r="A505" s="1" t="s">
        <v>875</v>
      </c>
      <c r="B505" s="1" t="s">
        <v>1114</v>
      </c>
      <c r="C505" s="1">
        <f t="shared" ca="1" si="14"/>
        <v>94</v>
      </c>
      <c r="D505" s="1">
        <f t="shared" si="15"/>
        <v>1</v>
      </c>
      <c r="E505" s="1" t="s">
        <v>741</v>
      </c>
    </row>
    <row r="506" spans="1:5" x14ac:dyDescent="0.3">
      <c r="A506" s="1" t="s">
        <v>868</v>
      </c>
      <c r="B506" s="1" t="s">
        <v>1158</v>
      </c>
      <c r="C506" s="1">
        <f t="shared" ca="1" si="14"/>
        <v>11</v>
      </c>
      <c r="D506" s="1">
        <f t="shared" si="15"/>
        <v>1</v>
      </c>
      <c r="E506" s="1" t="s">
        <v>741</v>
      </c>
    </row>
    <row r="507" spans="1:5" x14ac:dyDescent="0.3">
      <c r="A507" s="1" t="s">
        <v>926</v>
      </c>
      <c r="B507" s="1" t="s">
        <v>1122</v>
      </c>
      <c r="C507" s="1">
        <f t="shared" ca="1" si="14"/>
        <v>18</v>
      </c>
      <c r="D507" s="1">
        <f t="shared" si="15"/>
        <v>1</v>
      </c>
      <c r="E507" s="1" t="s">
        <v>741</v>
      </c>
    </row>
    <row r="508" spans="1:5" x14ac:dyDescent="0.3">
      <c r="A508" s="1" t="s">
        <v>936</v>
      </c>
      <c r="B508" s="1" t="s">
        <v>1041</v>
      </c>
      <c r="C508" s="1">
        <f t="shared" ca="1" si="14"/>
        <v>59</v>
      </c>
      <c r="D508" s="1">
        <f t="shared" si="15"/>
        <v>1</v>
      </c>
      <c r="E508" s="1" t="s">
        <v>741</v>
      </c>
    </row>
    <row r="509" spans="1:5" x14ac:dyDescent="0.3">
      <c r="A509" s="1" t="s">
        <v>951</v>
      </c>
      <c r="B509" s="1" t="s">
        <v>1126</v>
      </c>
      <c r="C509" s="1">
        <f t="shared" ca="1" si="14"/>
        <v>148</v>
      </c>
      <c r="D509" s="1">
        <f t="shared" si="15"/>
        <v>1</v>
      </c>
      <c r="E509" s="1" t="s">
        <v>741</v>
      </c>
    </row>
    <row r="510" spans="1:5" x14ac:dyDescent="0.3">
      <c r="A510" s="1" t="s">
        <v>986</v>
      </c>
      <c r="B510" s="1" t="s">
        <v>1159</v>
      </c>
      <c r="C510" s="1">
        <f t="shared" ca="1" si="14"/>
        <v>122</v>
      </c>
      <c r="D510" s="1">
        <f t="shared" si="15"/>
        <v>1</v>
      </c>
      <c r="E510" s="1" t="s">
        <v>741</v>
      </c>
    </row>
    <row r="511" spans="1:5" x14ac:dyDescent="0.3">
      <c r="A511" s="1" t="s">
        <v>949</v>
      </c>
      <c r="B511" s="1" t="s">
        <v>1036</v>
      </c>
      <c r="C511" s="1">
        <f t="shared" ca="1" si="14"/>
        <v>144</v>
      </c>
      <c r="D511" s="1">
        <f t="shared" si="15"/>
        <v>1</v>
      </c>
      <c r="E511" s="1" t="s">
        <v>741</v>
      </c>
    </row>
    <row r="512" spans="1:5" x14ac:dyDescent="0.3">
      <c r="A512" s="1" t="s">
        <v>880</v>
      </c>
      <c r="B512" s="1" t="s">
        <v>1069</v>
      </c>
      <c r="C512" s="1">
        <f t="shared" ca="1" si="14"/>
        <v>15</v>
      </c>
      <c r="D512" s="1">
        <f t="shared" si="15"/>
        <v>1</v>
      </c>
      <c r="E512" s="1" t="s">
        <v>741</v>
      </c>
    </row>
    <row r="513" spans="1:5" x14ac:dyDescent="0.3">
      <c r="A513" s="1" t="s">
        <v>896</v>
      </c>
      <c r="B513" s="1" t="s">
        <v>1005</v>
      </c>
      <c r="C513" s="1">
        <f t="shared" ca="1" si="14"/>
        <v>158</v>
      </c>
      <c r="D513" s="1">
        <f t="shared" si="15"/>
        <v>1</v>
      </c>
      <c r="E513" s="1" t="s">
        <v>741</v>
      </c>
    </row>
    <row r="514" spans="1:5" x14ac:dyDescent="0.3">
      <c r="A514" s="1" t="s">
        <v>905</v>
      </c>
      <c r="B514" s="1" t="s">
        <v>1059</v>
      </c>
      <c r="C514" s="1">
        <f t="shared" ca="1" si="14"/>
        <v>125</v>
      </c>
      <c r="D514" s="1">
        <f t="shared" si="15"/>
        <v>1</v>
      </c>
      <c r="E514" s="1" t="s">
        <v>741</v>
      </c>
    </row>
    <row r="515" spans="1:5" x14ac:dyDescent="0.3">
      <c r="A515" s="1" t="s">
        <v>890</v>
      </c>
      <c r="B515" s="1" t="s">
        <v>1031</v>
      </c>
      <c r="C515" s="1">
        <f t="shared" ref="C515:C578" ca="1" si="16">RANDBETWEEN(1,177)</f>
        <v>8</v>
      </c>
      <c r="D515" s="1">
        <f t="shared" ref="D515:D578" si="17">IF(OR(E515="S",E515="s"),1,0)</f>
        <v>1</v>
      </c>
      <c r="E515" s="1" t="s">
        <v>741</v>
      </c>
    </row>
    <row r="516" spans="1:5" x14ac:dyDescent="0.3">
      <c r="A516" s="1" t="s">
        <v>948</v>
      </c>
      <c r="B516" s="1" t="s">
        <v>1152</v>
      </c>
      <c r="C516" s="1">
        <f t="shared" ca="1" si="16"/>
        <v>124</v>
      </c>
      <c r="D516" s="1">
        <f t="shared" si="17"/>
        <v>1</v>
      </c>
      <c r="E516" s="1" t="s">
        <v>741</v>
      </c>
    </row>
    <row r="517" spans="1:5" x14ac:dyDescent="0.3">
      <c r="A517" s="1" t="s">
        <v>919</v>
      </c>
      <c r="B517" s="1" t="s">
        <v>1044</v>
      </c>
      <c r="C517" s="1">
        <f t="shared" ca="1" si="16"/>
        <v>84</v>
      </c>
      <c r="D517" s="1">
        <f t="shared" si="17"/>
        <v>1</v>
      </c>
      <c r="E517" s="1" t="s">
        <v>741</v>
      </c>
    </row>
    <row r="518" spans="1:5" x14ac:dyDescent="0.3">
      <c r="A518" s="1" t="s">
        <v>933</v>
      </c>
      <c r="B518" s="1" t="s">
        <v>1045</v>
      </c>
      <c r="C518" s="1">
        <f t="shared" ca="1" si="16"/>
        <v>118</v>
      </c>
      <c r="D518" s="1">
        <f t="shared" si="17"/>
        <v>1</v>
      </c>
      <c r="E518" s="1" t="s">
        <v>741</v>
      </c>
    </row>
    <row r="519" spans="1:5" x14ac:dyDescent="0.3">
      <c r="A519" s="1" t="s">
        <v>894</v>
      </c>
      <c r="B519" s="1" t="s">
        <v>1005</v>
      </c>
      <c r="C519" s="1">
        <f t="shared" ca="1" si="16"/>
        <v>107</v>
      </c>
      <c r="D519" s="1">
        <f t="shared" si="17"/>
        <v>1</v>
      </c>
      <c r="E519" s="1" t="s">
        <v>741</v>
      </c>
    </row>
    <row r="520" spans="1:5" x14ac:dyDescent="0.3">
      <c r="A520" s="1" t="s">
        <v>932</v>
      </c>
      <c r="B520" s="1" t="s">
        <v>1080</v>
      </c>
      <c r="C520" s="1">
        <f t="shared" ca="1" si="16"/>
        <v>6</v>
      </c>
      <c r="D520" s="1">
        <f t="shared" si="17"/>
        <v>1</v>
      </c>
      <c r="E520" s="1" t="s">
        <v>741</v>
      </c>
    </row>
    <row r="521" spans="1:5" x14ac:dyDescent="0.3">
      <c r="A521" s="1" t="s">
        <v>898</v>
      </c>
      <c r="B521" s="1" t="s">
        <v>1102</v>
      </c>
      <c r="C521" s="1">
        <f t="shared" ca="1" si="16"/>
        <v>55</v>
      </c>
      <c r="D521" s="1">
        <f t="shared" si="17"/>
        <v>1</v>
      </c>
      <c r="E521" s="1" t="s">
        <v>741</v>
      </c>
    </row>
    <row r="522" spans="1:5" x14ac:dyDescent="0.3">
      <c r="A522" s="1" t="s">
        <v>891</v>
      </c>
      <c r="B522" s="1" t="s">
        <v>1049</v>
      </c>
      <c r="C522" s="1">
        <f t="shared" ca="1" si="16"/>
        <v>118</v>
      </c>
      <c r="D522" s="1">
        <f t="shared" si="17"/>
        <v>1</v>
      </c>
      <c r="E522" s="1" t="s">
        <v>741</v>
      </c>
    </row>
    <row r="523" spans="1:5" x14ac:dyDescent="0.3">
      <c r="A523" s="1" t="s">
        <v>867</v>
      </c>
      <c r="B523" s="1" t="s">
        <v>976</v>
      </c>
      <c r="C523" s="1">
        <f t="shared" ca="1" si="16"/>
        <v>53</v>
      </c>
      <c r="D523" s="1">
        <f t="shared" si="17"/>
        <v>1</v>
      </c>
      <c r="E523" s="1" t="s">
        <v>741</v>
      </c>
    </row>
    <row r="524" spans="1:5" x14ac:dyDescent="0.3">
      <c r="A524" s="1" t="s">
        <v>907</v>
      </c>
      <c r="B524" s="1" t="s">
        <v>1120</v>
      </c>
      <c r="C524" s="1">
        <f t="shared" ca="1" si="16"/>
        <v>162</v>
      </c>
      <c r="D524" s="1">
        <f t="shared" si="17"/>
        <v>1</v>
      </c>
      <c r="E524" s="1" t="s">
        <v>741</v>
      </c>
    </row>
    <row r="525" spans="1:5" x14ac:dyDescent="0.3">
      <c r="A525" s="1" t="s">
        <v>923</v>
      </c>
      <c r="B525" s="1" t="s">
        <v>953</v>
      </c>
      <c r="C525" s="1">
        <f t="shared" ca="1" si="16"/>
        <v>175</v>
      </c>
      <c r="D525" s="1">
        <f t="shared" si="17"/>
        <v>1</v>
      </c>
      <c r="E525" s="1" t="s">
        <v>741</v>
      </c>
    </row>
    <row r="526" spans="1:5" x14ac:dyDescent="0.3">
      <c r="A526" s="1" t="s">
        <v>950</v>
      </c>
      <c r="B526" s="1" t="s">
        <v>1002</v>
      </c>
      <c r="C526" s="1">
        <f t="shared" ca="1" si="16"/>
        <v>2</v>
      </c>
      <c r="D526" s="1">
        <f t="shared" si="17"/>
        <v>1</v>
      </c>
      <c r="E526" s="1" t="s">
        <v>741</v>
      </c>
    </row>
    <row r="527" spans="1:5" x14ac:dyDescent="0.3">
      <c r="A527" s="1" t="s">
        <v>925</v>
      </c>
      <c r="B527" s="1" t="s">
        <v>1033</v>
      </c>
      <c r="C527" s="1">
        <f t="shared" ca="1" si="16"/>
        <v>7</v>
      </c>
      <c r="D527" s="1">
        <f t="shared" si="17"/>
        <v>1</v>
      </c>
      <c r="E527" s="1" t="s">
        <v>741</v>
      </c>
    </row>
    <row r="528" spans="1:5" x14ac:dyDescent="0.3">
      <c r="A528" s="1" t="s">
        <v>901</v>
      </c>
      <c r="B528" s="1" t="s">
        <v>1111</v>
      </c>
      <c r="C528" s="1">
        <f t="shared" ca="1" si="16"/>
        <v>24</v>
      </c>
      <c r="D528" s="1">
        <f t="shared" si="17"/>
        <v>1</v>
      </c>
      <c r="E528" s="1" t="s">
        <v>741</v>
      </c>
    </row>
    <row r="529" spans="1:5" x14ac:dyDescent="0.3">
      <c r="A529" s="1" t="s">
        <v>919</v>
      </c>
      <c r="B529" s="1" t="s">
        <v>1138</v>
      </c>
      <c r="C529" s="1">
        <f t="shared" ca="1" si="16"/>
        <v>55</v>
      </c>
      <c r="D529" s="1">
        <f t="shared" si="17"/>
        <v>1</v>
      </c>
      <c r="E529" s="1" t="s">
        <v>741</v>
      </c>
    </row>
    <row r="530" spans="1:5" x14ac:dyDescent="0.3">
      <c r="A530" s="1" t="s">
        <v>866</v>
      </c>
      <c r="B530" s="1" t="s">
        <v>998</v>
      </c>
      <c r="C530" s="1">
        <f t="shared" ca="1" si="16"/>
        <v>26</v>
      </c>
      <c r="D530" s="1">
        <f t="shared" si="17"/>
        <v>1</v>
      </c>
      <c r="E530" s="1" t="s">
        <v>741</v>
      </c>
    </row>
    <row r="531" spans="1:5" x14ac:dyDescent="0.3">
      <c r="A531" s="1" t="s">
        <v>884</v>
      </c>
      <c r="B531" s="1" t="s">
        <v>957</v>
      </c>
      <c r="C531" s="1">
        <f t="shared" ca="1" si="16"/>
        <v>121</v>
      </c>
      <c r="D531" s="1">
        <f t="shared" si="17"/>
        <v>1</v>
      </c>
      <c r="E531" s="1" t="s">
        <v>741</v>
      </c>
    </row>
    <row r="532" spans="1:5" x14ac:dyDescent="0.3">
      <c r="A532" s="1" t="s">
        <v>874</v>
      </c>
      <c r="B532" s="1" t="s">
        <v>1048</v>
      </c>
      <c r="C532" s="1">
        <f t="shared" ca="1" si="16"/>
        <v>27</v>
      </c>
      <c r="D532" s="1">
        <f t="shared" si="17"/>
        <v>1</v>
      </c>
      <c r="E532" s="1" t="s">
        <v>741</v>
      </c>
    </row>
    <row r="533" spans="1:5" x14ac:dyDescent="0.3">
      <c r="A533" s="1" t="s">
        <v>893</v>
      </c>
      <c r="B533" s="1" t="s">
        <v>1095</v>
      </c>
      <c r="C533" s="1">
        <f t="shared" ca="1" si="16"/>
        <v>176</v>
      </c>
      <c r="D533" s="1">
        <f t="shared" si="17"/>
        <v>1</v>
      </c>
      <c r="E533" s="1" t="s">
        <v>741</v>
      </c>
    </row>
    <row r="534" spans="1:5" x14ac:dyDescent="0.3">
      <c r="A534" s="1" t="s">
        <v>910</v>
      </c>
      <c r="B534" s="1" t="s">
        <v>983</v>
      </c>
      <c r="C534" s="1">
        <f t="shared" ca="1" si="16"/>
        <v>75</v>
      </c>
      <c r="D534" s="1">
        <f t="shared" si="17"/>
        <v>1</v>
      </c>
      <c r="E534" s="1" t="s">
        <v>741</v>
      </c>
    </row>
    <row r="535" spans="1:5" x14ac:dyDescent="0.3">
      <c r="A535" s="1" t="s">
        <v>919</v>
      </c>
      <c r="B535" s="1" t="s">
        <v>1009</v>
      </c>
      <c r="C535" s="1">
        <f t="shared" ca="1" si="16"/>
        <v>53</v>
      </c>
      <c r="D535" s="1">
        <f t="shared" si="17"/>
        <v>1</v>
      </c>
      <c r="E535" s="1" t="s">
        <v>741</v>
      </c>
    </row>
    <row r="536" spans="1:5" x14ac:dyDescent="0.3">
      <c r="A536" s="1" t="s">
        <v>943</v>
      </c>
      <c r="B536" s="1" t="s">
        <v>1008</v>
      </c>
      <c r="C536" s="1">
        <f t="shared" ca="1" si="16"/>
        <v>23</v>
      </c>
      <c r="D536" s="1">
        <f t="shared" si="17"/>
        <v>1</v>
      </c>
      <c r="E536" s="1" t="s">
        <v>741</v>
      </c>
    </row>
    <row r="537" spans="1:5" x14ac:dyDescent="0.3">
      <c r="A537" s="1" t="s">
        <v>936</v>
      </c>
      <c r="B537" s="1" t="s">
        <v>1061</v>
      </c>
      <c r="C537" s="1">
        <f t="shared" ca="1" si="16"/>
        <v>57</v>
      </c>
      <c r="D537" s="1">
        <f t="shared" si="17"/>
        <v>1</v>
      </c>
      <c r="E537" s="1" t="s">
        <v>741</v>
      </c>
    </row>
    <row r="538" spans="1:5" x14ac:dyDescent="0.3">
      <c r="A538" s="1" t="s">
        <v>906</v>
      </c>
      <c r="B538" s="1" t="s">
        <v>1041</v>
      </c>
      <c r="C538" s="1">
        <f t="shared" ca="1" si="16"/>
        <v>153</v>
      </c>
      <c r="D538" s="1">
        <f t="shared" si="17"/>
        <v>1</v>
      </c>
      <c r="E538" s="1" t="s">
        <v>741</v>
      </c>
    </row>
    <row r="539" spans="1:5" x14ac:dyDescent="0.3">
      <c r="A539" s="1" t="s">
        <v>942</v>
      </c>
      <c r="B539" s="1" t="s">
        <v>1000</v>
      </c>
      <c r="C539" s="1">
        <f t="shared" ca="1" si="16"/>
        <v>14</v>
      </c>
      <c r="D539" s="1">
        <f t="shared" si="17"/>
        <v>1</v>
      </c>
      <c r="E539" s="1" t="s">
        <v>741</v>
      </c>
    </row>
    <row r="540" spans="1:5" x14ac:dyDescent="0.3">
      <c r="A540" s="1" t="s">
        <v>949</v>
      </c>
      <c r="B540" s="1" t="s">
        <v>1007</v>
      </c>
      <c r="C540" s="1">
        <f t="shared" ca="1" si="16"/>
        <v>20</v>
      </c>
      <c r="D540" s="1">
        <f t="shared" si="17"/>
        <v>1</v>
      </c>
      <c r="E540" s="1" t="s">
        <v>741</v>
      </c>
    </row>
    <row r="541" spans="1:5" x14ac:dyDescent="0.3">
      <c r="A541" s="1" t="s">
        <v>919</v>
      </c>
      <c r="B541" s="1" t="s">
        <v>977</v>
      </c>
      <c r="C541" s="1">
        <f t="shared" ca="1" si="16"/>
        <v>82</v>
      </c>
      <c r="D541" s="1">
        <f t="shared" si="17"/>
        <v>1</v>
      </c>
      <c r="E541" s="1" t="s">
        <v>741</v>
      </c>
    </row>
    <row r="542" spans="1:5" x14ac:dyDescent="0.3">
      <c r="A542" s="1" t="s">
        <v>877</v>
      </c>
      <c r="B542" s="1" t="s">
        <v>1141</v>
      </c>
      <c r="C542" s="1">
        <f t="shared" ca="1" si="16"/>
        <v>41</v>
      </c>
      <c r="D542" s="1">
        <f t="shared" si="17"/>
        <v>1</v>
      </c>
      <c r="E542" s="1" t="s">
        <v>741</v>
      </c>
    </row>
    <row r="543" spans="1:5" x14ac:dyDescent="0.3">
      <c r="A543" s="1" t="s">
        <v>927</v>
      </c>
      <c r="B543" s="1" t="s">
        <v>1021</v>
      </c>
      <c r="C543" s="1">
        <f t="shared" ca="1" si="16"/>
        <v>97</v>
      </c>
      <c r="D543" s="1">
        <f t="shared" si="17"/>
        <v>1</v>
      </c>
      <c r="E543" s="1" t="s">
        <v>741</v>
      </c>
    </row>
    <row r="544" spans="1:5" x14ac:dyDescent="0.3">
      <c r="A544" s="1" t="s">
        <v>914</v>
      </c>
      <c r="B544" s="1" t="s">
        <v>1125</v>
      </c>
      <c r="C544" s="1">
        <f t="shared" ca="1" si="16"/>
        <v>112</v>
      </c>
      <c r="D544" s="1">
        <f t="shared" si="17"/>
        <v>1</v>
      </c>
      <c r="E544" s="1" t="s">
        <v>741</v>
      </c>
    </row>
    <row r="545" spans="1:5" x14ac:dyDescent="0.3">
      <c r="A545" s="1" t="s">
        <v>893</v>
      </c>
      <c r="B545" s="1" t="s">
        <v>1144</v>
      </c>
      <c r="C545" s="1">
        <f t="shared" ca="1" si="16"/>
        <v>56</v>
      </c>
      <c r="D545" s="1">
        <f t="shared" si="17"/>
        <v>1</v>
      </c>
      <c r="E545" s="1" t="s">
        <v>741</v>
      </c>
    </row>
    <row r="546" spans="1:5" x14ac:dyDescent="0.3">
      <c r="A546" s="1" t="s">
        <v>922</v>
      </c>
      <c r="B546" s="1" t="s">
        <v>991</v>
      </c>
      <c r="C546" s="1">
        <f t="shared" ca="1" si="16"/>
        <v>47</v>
      </c>
      <c r="D546" s="1">
        <f t="shared" si="17"/>
        <v>1</v>
      </c>
      <c r="E546" s="1" t="s">
        <v>741</v>
      </c>
    </row>
    <row r="547" spans="1:5" x14ac:dyDescent="0.3">
      <c r="A547" s="1" t="s">
        <v>866</v>
      </c>
      <c r="B547" s="1" t="s">
        <v>1017</v>
      </c>
      <c r="C547" s="1">
        <f t="shared" ca="1" si="16"/>
        <v>167</v>
      </c>
      <c r="D547" s="1">
        <f t="shared" si="17"/>
        <v>1</v>
      </c>
      <c r="E547" s="1" t="s">
        <v>741</v>
      </c>
    </row>
    <row r="548" spans="1:5" x14ac:dyDescent="0.3">
      <c r="A548" s="1" t="s">
        <v>924</v>
      </c>
      <c r="B548" s="1" t="s">
        <v>1038</v>
      </c>
      <c r="C548" s="1">
        <f t="shared" ca="1" si="16"/>
        <v>42</v>
      </c>
      <c r="D548" s="1">
        <f t="shared" si="17"/>
        <v>1</v>
      </c>
      <c r="E548" s="1" t="s">
        <v>741</v>
      </c>
    </row>
    <row r="549" spans="1:5" x14ac:dyDescent="0.3">
      <c r="A549" s="1" t="s">
        <v>882</v>
      </c>
      <c r="B549" s="1" t="s">
        <v>1101</v>
      </c>
      <c r="C549" s="1">
        <f t="shared" ca="1" si="16"/>
        <v>6</v>
      </c>
      <c r="D549" s="1">
        <f t="shared" si="17"/>
        <v>1</v>
      </c>
      <c r="E549" s="1" t="s">
        <v>741</v>
      </c>
    </row>
    <row r="550" spans="1:5" x14ac:dyDescent="0.3">
      <c r="A550" s="1" t="s">
        <v>874</v>
      </c>
      <c r="B550" s="1" t="s">
        <v>1069</v>
      </c>
      <c r="C550" s="1">
        <f t="shared" ca="1" si="16"/>
        <v>127</v>
      </c>
      <c r="D550" s="1">
        <f t="shared" si="17"/>
        <v>1</v>
      </c>
      <c r="E550" s="1" t="s">
        <v>741</v>
      </c>
    </row>
    <row r="551" spans="1:5" x14ac:dyDescent="0.3">
      <c r="A551" s="1" t="s">
        <v>952</v>
      </c>
      <c r="B551" s="1" t="s">
        <v>982</v>
      </c>
      <c r="C551" s="1">
        <f t="shared" ca="1" si="16"/>
        <v>105</v>
      </c>
      <c r="D551" s="1">
        <f t="shared" si="17"/>
        <v>1</v>
      </c>
      <c r="E551" s="1" t="s">
        <v>741</v>
      </c>
    </row>
    <row r="552" spans="1:5" x14ac:dyDescent="0.3">
      <c r="A552" s="1" t="s">
        <v>948</v>
      </c>
      <c r="B552" s="1" t="s">
        <v>1066</v>
      </c>
      <c r="C552" s="1">
        <f t="shared" ca="1" si="16"/>
        <v>11</v>
      </c>
      <c r="D552" s="1">
        <f t="shared" si="17"/>
        <v>1</v>
      </c>
      <c r="E552" s="1" t="s">
        <v>741</v>
      </c>
    </row>
    <row r="553" spans="1:5" x14ac:dyDescent="0.3">
      <c r="A553" s="1" t="s">
        <v>945</v>
      </c>
      <c r="B553" s="1" t="s">
        <v>1060</v>
      </c>
      <c r="C553" s="1">
        <f t="shared" ca="1" si="16"/>
        <v>25</v>
      </c>
      <c r="D553" s="1">
        <f t="shared" si="17"/>
        <v>1</v>
      </c>
      <c r="E553" s="1" t="s">
        <v>741</v>
      </c>
    </row>
    <row r="554" spans="1:5" x14ac:dyDescent="0.3">
      <c r="A554" s="1" t="s">
        <v>942</v>
      </c>
      <c r="B554" s="1" t="s">
        <v>1059</v>
      </c>
      <c r="C554" s="1">
        <f t="shared" ca="1" si="16"/>
        <v>83</v>
      </c>
      <c r="D554" s="1">
        <f t="shared" si="17"/>
        <v>1</v>
      </c>
      <c r="E554" s="1" t="s">
        <v>741</v>
      </c>
    </row>
    <row r="555" spans="1:5" x14ac:dyDescent="0.3">
      <c r="A555" s="1" t="s">
        <v>894</v>
      </c>
      <c r="B555" s="1" t="s">
        <v>1009</v>
      </c>
      <c r="C555" s="1">
        <f t="shared" ca="1" si="16"/>
        <v>82</v>
      </c>
      <c r="D555" s="1">
        <f t="shared" si="17"/>
        <v>1</v>
      </c>
      <c r="E555" s="1" t="s">
        <v>741</v>
      </c>
    </row>
    <row r="556" spans="1:5" x14ac:dyDescent="0.3">
      <c r="A556" s="1" t="s">
        <v>897</v>
      </c>
      <c r="B556" s="1" t="s">
        <v>972</v>
      </c>
      <c r="C556" s="1">
        <f t="shared" ca="1" si="16"/>
        <v>102</v>
      </c>
      <c r="D556" s="1">
        <f t="shared" si="17"/>
        <v>1</v>
      </c>
      <c r="E556" s="1" t="s">
        <v>741</v>
      </c>
    </row>
    <row r="557" spans="1:5" x14ac:dyDescent="0.3">
      <c r="A557" s="1" t="s">
        <v>1094</v>
      </c>
      <c r="B557" s="1" t="s">
        <v>1056</v>
      </c>
      <c r="C557" s="1">
        <f t="shared" ca="1" si="16"/>
        <v>93</v>
      </c>
      <c r="D557" s="1">
        <f t="shared" si="17"/>
        <v>1</v>
      </c>
      <c r="E557" s="1" t="s">
        <v>741</v>
      </c>
    </row>
    <row r="558" spans="1:5" x14ac:dyDescent="0.3">
      <c r="A558" s="1" t="s">
        <v>948</v>
      </c>
      <c r="B558" s="1" t="s">
        <v>1146</v>
      </c>
      <c r="C558" s="1">
        <f t="shared" ca="1" si="16"/>
        <v>91</v>
      </c>
      <c r="D558" s="1">
        <f t="shared" si="17"/>
        <v>1</v>
      </c>
      <c r="E558" s="1" t="s">
        <v>741</v>
      </c>
    </row>
    <row r="559" spans="1:5" x14ac:dyDescent="0.3">
      <c r="A559" s="1" t="s">
        <v>892</v>
      </c>
      <c r="B559" s="1" t="s">
        <v>1073</v>
      </c>
      <c r="C559" s="1">
        <f t="shared" ca="1" si="16"/>
        <v>90</v>
      </c>
      <c r="D559" s="1">
        <f t="shared" si="17"/>
        <v>1</v>
      </c>
      <c r="E559" s="1" t="s">
        <v>741</v>
      </c>
    </row>
    <row r="560" spans="1:5" x14ac:dyDescent="0.3">
      <c r="A560" s="1" t="s">
        <v>1093</v>
      </c>
      <c r="B560" s="1" t="s">
        <v>1154</v>
      </c>
      <c r="C560" s="1">
        <f t="shared" ca="1" si="16"/>
        <v>167</v>
      </c>
      <c r="D560" s="1">
        <f t="shared" si="17"/>
        <v>1</v>
      </c>
      <c r="E560" s="1" t="s">
        <v>741</v>
      </c>
    </row>
    <row r="561" spans="1:5" x14ac:dyDescent="0.3">
      <c r="A561" s="1" t="s">
        <v>900</v>
      </c>
      <c r="B561" s="1" t="s">
        <v>1051</v>
      </c>
      <c r="C561" s="1">
        <f t="shared" ca="1" si="16"/>
        <v>166</v>
      </c>
      <c r="D561" s="1">
        <f t="shared" si="17"/>
        <v>1</v>
      </c>
      <c r="E561" s="1" t="s">
        <v>741</v>
      </c>
    </row>
    <row r="562" spans="1:5" x14ac:dyDescent="0.3">
      <c r="A562" s="1" t="s">
        <v>892</v>
      </c>
      <c r="B562" s="1" t="s">
        <v>869</v>
      </c>
      <c r="C562" s="1">
        <f t="shared" ca="1" si="16"/>
        <v>35</v>
      </c>
      <c r="D562" s="1">
        <f t="shared" si="17"/>
        <v>1</v>
      </c>
      <c r="E562" s="1" t="s">
        <v>741</v>
      </c>
    </row>
    <row r="563" spans="1:5" x14ac:dyDescent="0.3">
      <c r="A563" s="1" t="s">
        <v>930</v>
      </c>
      <c r="B563" s="1" t="s">
        <v>1064</v>
      </c>
      <c r="C563" s="1">
        <f t="shared" ca="1" si="16"/>
        <v>142</v>
      </c>
      <c r="D563" s="1">
        <f t="shared" si="17"/>
        <v>1</v>
      </c>
      <c r="E563" s="1" t="s">
        <v>741</v>
      </c>
    </row>
    <row r="564" spans="1:5" x14ac:dyDescent="0.3">
      <c r="A564" s="1" t="s">
        <v>909</v>
      </c>
      <c r="B564" s="1" t="s">
        <v>1160</v>
      </c>
      <c r="C564" s="1">
        <f t="shared" ca="1" si="16"/>
        <v>89</v>
      </c>
      <c r="D564" s="1">
        <f t="shared" si="17"/>
        <v>1</v>
      </c>
      <c r="E564" s="1" t="s">
        <v>741</v>
      </c>
    </row>
    <row r="565" spans="1:5" x14ac:dyDescent="0.3">
      <c r="A565" s="1" t="s">
        <v>926</v>
      </c>
      <c r="B565" s="1" t="s">
        <v>961</v>
      </c>
      <c r="C565" s="1">
        <f t="shared" ca="1" si="16"/>
        <v>139</v>
      </c>
      <c r="D565" s="1">
        <f t="shared" si="17"/>
        <v>1</v>
      </c>
      <c r="E565" s="1" t="s">
        <v>741</v>
      </c>
    </row>
    <row r="566" spans="1:5" x14ac:dyDescent="0.3">
      <c r="A566" s="1" t="s">
        <v>886</v>
      </c>
      <c r="B566" s="1" t="s">
        <v>960</v>
      </c>
      <c r="C566" s="1">
        <f t="shared" ca="1" si="16"/>
        <v>128</v>
      </c>
      <c r="D566" s="1">
        <f t="shared" si="17"/>
        <v>1</v>
      </c>
      <c r="E566" s="1" t="s">
        <v>741</v>
      </c>
    </row>
    <row r="567" spans="1:5" x14ac:dyDescent="0.3">
      <c r="A567" s="1" t="s">
        <v>908</v>
      </c>
      <c r="B567" s="1" t="s">
        <v>1088</v>
      </c>
      <c r="C567" s="1">
        <f t="shared" ca="1" si="16"/>
        <v>126</v>
      </c>
      <c r="D567" s="1">
        <f t="shared" si="17"/>
        <v>1</v>
      </c>
      <c r="E567" s="1" t="s">
        <v>741</v>
      </c>
    </row>
    <row r="568" spans="1:5" x14ac:dyDescent="0.3">
      <c r="A568" s="1" t="s">
        <v>952</v>
      </c>
      <c r="B568" s="1" t="s">
        <v>1139</v>
      </c>
      <c r="C568" s="1">
        <f t="shared" ca="1" si="16"/>
        <v>60</v>
      </c>
      <c r="D568" s="1">
        <f t="shared" si="17"/>
        <v>1</v>
      </c>
      <c r="E568" s="1" t="s">
        <v>741</v>
      </c>
    </row>
    <row r="569" spans="1:5" x14ac:dyDescent="0.3">
      <c r="A569" s="1" t="s">
        <v>888</v>
      </c>
      <c r="B569" s="1" t="s">
        <v>1011</v>
      </c>
      <c r="C569" s="1">
        <f t="shared" ca="1" si="16"/>
        <v>162</v>
      </c>
      <c r="D569" s="1">
        <f t="shared" si="17"/>
        <v>1</v>
      </c>
      <c r="E569" s="1" t="s">
        <v>741</v>
      </c>
    </row>
    <row r="570" spans="1:5" x14ac:dyDescent="0.3">
      <c r="A570" s="1" t="s">
        <v>930</v>
      </c>
      <c r="B570" s="1" t="s">
        <v>958</v>
      </c>
      <c r="C570" s="1">
        <f t="shared" ca="1" si="16"/>
        <v>6</v>
      </c>
      <c r="D570" s="1">
        <f t="shared" si="17"/>
        <v>1</v>
      </c>
      <c r="E570" s="1" t="s">
        <v>741</v>
      </c>
    </row>
    <row r="571" spans="1:5" x14ac:dyDescent="0.3">
      <c r="A571" s="1" t="s">
        <v>880</v>
      </c>
      <c r="B571" s="1" t="s">
        <v>1022</v>
      </c>
      <c r="C571" s="1">
        <f t="shared" ca="1" si="16"/>
        <v>98</v>
      </c>
      <c r="D571" s="1">
        <f t="shared" si="17"/>
        <v>1</v>
      </c>
      <c r="E571" s="1" t="s">
        <v>741</v>
      </c>
    </row>
    <row r="572" spans="1:5" x14ac:dyDescent="0.3">
      <c r="A572" s="1" t="s">
        <v>1085</v>
      </c>
      <c r="B572" s="1" t="s">
        <v>1010</v>
      </c>
      <c r="C572" s="1">
        <f t="shared" ca="1" si="16"/>
        <v>3</v>
      </c>
      <c r="D572" s="1">
        <f t="shared" si="17"/>
        <v>1</v>
      </c>
      <c r="E572" s="1" t="s">
        <v>741</v>
      </c>
    </row>
    <row r="573" spans="1:5" x14ac:dyDescent="0.3">
      <c r="A573" s="1" t="s">
        <v>887</v>
      </c>
      <c r="B573" s="1" t="s">
        <v>1100</v>
      </c>
      <c r="C573" s="1">
        <f t="shared" ca="1" si="16"/>
        <v>88</v>
      </c>
      <c r="D573" s="1">
        <f t="shared" si="17"/>
        <v>1</v>
      </c>
      <c r="E573" s="1" t="s">
        <v>741</v>
      </c>
    </row>
    <row r="574" spans="1:5" x14ac:dyDescent="0.3">
      <c r="A574" s="1" t="s">
        <v>868</v>
      </c>
      <c r="B574" s="1" t="s">
        <v>1028</v>
      </c>
      <c r="C574" s="1">
        <f t="shared" ca="1" si="16"/>
        <v>143</v>
      </c>
      <c r="D574" s="1">
        <f t="shared" si="17"/>
        <v>1</v>
      </c>
      <c r="E574" s="1" t="s">
        <v>741</v>
      </c>
    </row>
    <row r="575" spans="1:5" x14ac:dyDescent="0.3">
      <c r="A575" s="1" t="s">
        <v>911</v>
      </c>
      <c r="B575" s="1" t="s">
        <v>990</v>
      </c>
      <c r="C575" s="1">
        <f t="shared" ca="1" si="16"/>
        <v>110</v>
      </c>
      <c r="D575" s="1">
        <f t="shared" si="17"/>
        <v>1</v>
      </c>
      <c r="E575" s="1" t="s">
        <v>741</v>
      </c>
    </row>
    <row r="576" spans="1:5" x14ac:dyDescent="0.3">
      <c r="A576" s="1" t="s">
        <v>1088</v>
      </c>
      <c r="B576" s="1" t="s">
        <v>966</v>
      </c>
      <c r="C576" s="1">
        <f t="shared" ca="1" si="16"/>
        <v>44</v>
      </c>
      <c r="D576" s="1">
        <f t="shared" si="17"/>
        <v>1</v>
      </c>
      <c r="E576" s="1" t="s">
        <v>741</v>
      </c>
    </row>
    <row r="577" spans="1:5" x14ac:dyDescent="0.3">
      <c r="A577" s="1" t="s">
        <v>919</v>
      </c>
      <c r="B577" s="1" t="s">
        <v>1112</v>
      </c>
      <c r="C577" s="1">
        <f t="shared" ca="1" si="16"/>
        <v>109</v>
      </c>
      <c r="D577" s="1">
        <f t="shared" si="17"/>
        <v>1</v>
      </c>
      <c r="E577" s="1" t="s">
        <v>741</v>
      </c>
    </row>
    <row r="578" spans="1:5" x14ac:dyDescent="0.3">
      <c r="A578" s="1" t="s">
        <v>877</v>
      </c>
      <c r="B578" s="1" t="s">
        <v>1088</v>
      </c>
      <c r="C578" s="1">
        <f t="shared" ca="1" si="16"/>
        <v>31</v>
      </c>
      <c r="D578" s="1">
        <f t="shared" si="17"/>
        <v>1</v>
      </c>
      <c r="E578" s="1" t="s">
        <v>741</v>
      </c>
    </row>
    <row r="579" spans="1:5" x14ac:dyDescent="0.3">
      <c r="A579" s="1" t="s">
        <v>1084</v>
      </c>
      <c r="B579" s="1" t="s">
        <v>1113</v>
      </c>
      <c r="C579" s="1">
        <f t="shared" ref="C579:C642" ca="1" si="18">RANDBETWEEN(1,177)</f>
        <v>100</v>
      </c>
      <c r="D579" s="1">
        <f t="shared" ref="D579:D642" si="19">IF(OR(E579="S",E579="s"),1,0)</f>
        <v>1</v>
      </c>
      <c r="E579" s="1" t="s">
        <v>741</v>
      </c>
    </row>
    <row r="580" spans="1:5" x14ac:dyDescent="0.3">
      <c r="A580" s="1" t="s">
        <v>923</v>
      </c>
      <c r="B580" s="1" t="s">
        <v>1051</v>
      </c>
      <c r="C580" s="1">
        <f t="shared" ca="1" si="18"/>
        <v>48</v>
      </c>
      <c r="D580" s="1">
        <f t="shared" si="19"/>
        <v>1</v>
      </c>
      <c r="E580" s="1" t="s">
        <v>741</v>
      </c>
    </row>
    <row r="581" spans="1:5" x14ac:dyDescent="0.3">
      <c r="A581" s="1" t="s">
        <v>926</v>
      </c>
      <c r="B581" s="1" t="s">
        <v>1005</v>
      </c>
      <c r="C581" s="1">
        <f t="shared" ca="1" si="18"/>
        <v>33</v>
      </c>
      <c r="D581" s="1">
        <f t="shared" si="19"/>
        <v>1</v>
      </c>
      <c r="E581" s="1" t="s">
        <v>741</v>
      </c>
    </row>
    <row r="582" spans="1:5" x14ac:dyDescent="0.3">
      <c r="A582" s="1" t="s">
        <v>947</v>
      </c>
      <c r="B582" s="1" t="s">
        <v>1053</v>
      </c>
      <c r="C582" s="1">
        <f t="shared" ca="1" si="18"/>
        <v>79</v>
      </c>
      <c r="D582" s="1">
        <f t="shared" si="19"/>
        <v>1</v>
      </c>
      <c r="E582" s="1" t="s">
        <v>741</v>
      </c>
    </row>
    <row r="583" spans="1:5" x14ac:dyDescent="0.3">
      <c r="A583" s="1" t="s">
        <v>910</v>
      </c>
      <c r="B583" s="1" t="s">
        <v>1007</v>
      </c>
      <c r="C583" s="1">
        <f t="shared" ca="1" si="18"/>
        <v>148</v>
      </c>
      <c r="D583" s="1">
        <f t="shared" si="19"/>
        <v>1</v>
      </c>
      <c r="E583" s="1" t="s">
        <v>741</v>
      </c>
    </row>
    <row r="584" spans="1:5" x14ac:dyDescent="0.3">
      <c r="A584" s="1" t="s">
        <v>1085</v>
      </c>
      <c r="B584" s="1" t="s">
        <v>1032</v>
      </c>
      <c r="C584" s="1">
        <f t="shared" ca="1" si="18"/>
        <v>75</v>
      </c>
      <c r="D584" s="1">
        <f t="shared" si="19"/>
        <v>1</v>
      </c>
      <c r="E584" s="1" t="s">
        <v>741</v>
      </c>
    </row>
    <row r="585" spans="1:5" x14ac:dyDescent="0.3">
      <c r="A585" s="1" t="s">
        <v>901</v>
      </c>
      <c r="B585" s="1" t="s">
        <v>1080</v>
      </c>
      <c r="C585" s="1">
        <f t="shared" ca="1" si="18"/>
        <v>116</v>
      </c>
      <c r="D585" s="1">
        <f t="shared" si="19"/>
        <v>1</v>
      </c>
      <c r="E585" s="1" t="s">
        <v>741</v>
      </c>
    </row>
    <row r="586" spans="1:5" x14ac:dyDescent="0.3">
      <c r="A586" s="1" t="s">
        <v>898</v>
      </c>
      <c r="B586" s="1" t="s">
        <v>971</v>
      </c>
      <c r="C586" s="1">
        <f t="shared" ca="1" si="18"/>
        <v>151</v>
      </c>
      <c r="D586" s="1">
        <f t="shared" si="19"/>
        <v>1</v>
      </c>
      <c r="E586" s="1" t="s">
        <v>741</v>
      </c>
    </row>
    <row r="587" spans="1:5" x14ac:dyDescent="0.3">
      <c r="A587" s="1" t="s">
        <v>932</v>
      </c>
      <c r="B587" s="1" t="s">
        <v>1157</v>
      </c>
      <c r="C587" s="1">
        <f t="shared" ca="1" si="18"/>
        <v>117</v>
      </c>
      <c r="D587" s="1">
        <f t="shared" si="19"/>
        <v>1</v>
      </c>
      <c r="E587" s="1" t="s">
        <v>741</v>
      </c>
    </row>
    <row r="588" spans="1:5" x14ac:dyDescent="0.3">
      <c r="A588" s="1" t="s">
        <v>872</v>
      </c>
      <c r="B588" s="1" t="s">
        <v>1115</v>
      </c>
      <c r="C588" s="1">
        <f t="shared" ca="1" si="18"/>
        <v>18</v>
      </c>
      <c r="D588" s="1">
        <f t="shared" si="19"/>
        <v>1</v>
      </c>
      <c r="E588" s="1" t="s">
        <v>741</v>
      </c>
    </row>
    <row r="589" spans="1:5" x14ac:dyDescent="0.3">
      <c r="A589" s="1" t="s">
        <v>901</v>
      </c>
      <c r="B589" s="1" t="s">
        <v>1161</v>
      </c>
      <c r="C589" s="1">
        <f t="shared" ca="1" si="18"/>
        <v>97</v>
      </c>
      <c r="D589" s="1">
        <f t="shared" si="19"/>
        <v>1</v>
      </c>
      <c r="E589" s="1" t="s">
        <v>741</v>
      </c>
    </row>
    <row r="590" spans="1:5" x14ac:dyDescent="0.3">
      <c r="A590" s="1" t="s">
        <v>909</v>
      </c>
      <c r="B590" s="1" t="s">
        <v>1047</v>
      </c>
      <c r="C590" s="1">
        <f t="shared" ca="1" si="18"/>
        <v>118</v>
      </c>
      <c r="D590" s="1">
        <f t="shared" si="19"/>
        <v>1</v>
      </c>
      <c r="E590" s="1" t="s">
        <v>741</v>
      </c>
    </row>
    <row r="591" spans="1:5" x14ac:dyDescent="0.3">
      <c r="A591" s="1" t="s">
        <v>907</v>
      </c>
      <c r="B591" s="1" t="s">
        <v>975</v>
      </c>
      <c r="C591" s="1">
        <f t="shared" ca="1" si="18"/>
        <v>167</v>
      </c>
      <c r="D591" s="1">
        <f t="shared" si="19"/>
        <v>1</v>
      </c>
      <c r="E591" s="1" t="s">
        <v>741</v>
      </c>
    </row>
    <row r="592" spans="1:5" x14ac:dyDescent="0.3">
      <c r="A592" s="1" t="s">
        <v>910</v>
      </c>
      <c r="B592" s="1" t="s">
        <v>1025</v>
      </c>
      <c r="C592" s="1">
        <f t="shared" ca="1" si="18"/>
        <v>37</v>
      </c>
      <c r="D592" s="1">
        <f t="shared" si="19"/>
        <v>1</v>
      </c>
      <c r="E592" s="1" t="s">
        <v>741</v>
      </c>
    </row>
    <row r="593" spans="1:5" x14ac:dyDescent="0.3">
      <c r="A593" s="1" t="s">
        <v>1085</v>
      </c>
      <c r="B593" s="1" t="s">
        <v>1144</v>
      </c>
      <c r="C593" s="1">
        <f t="shared" ca="1" si="18"/>
        <v>36</v>
      </c>
      <c r="D593" s="1">
        <f t="shared" si="19"/>
        <v>1</v>
      </c>
      <c r="E593" s="1" t="s">
        <v>741</v>
      </c>
    </row>
    <row r="594" spans="1:5" x14ac:dyDescent="0.3">
      <c r="A594" s="1" t="s">
        <v>910</v>
      </c>
      <c r="B594" s="1" t="s">
        <v>1032</v>
      </c>
      <c r="C594" s="1">
        <f t="shared" ca="1" si="18"/>
        <v>103</v>
      </c>
      <c r="D594" s="1">
        <f t="shared" si="19"/>
        <v>1</v>
      </c>
      <c r="E594" s="1" t="s">
        <v>741</v>
      </c>
    </row>
    <row r="595" spans="1:5" x14ac:dyDescent="0.3">
      <c r="A595" s="1" t="s">
        <v>904</v>
      </c>
      <c r="B595" s="1" t="s">
        <v>964</v>
      </c>
      <c r="C595" s="1">
        <f t="shared" ca="1" si="18"/>
        <v>96</v>
      </c>
      <c r="D595" s="1">
        <f t="shared" si="19"/>
        <v>1</v>
      </c>
      <c r="E595" s="1" t="s">
        <v>741</v>
      </c>
    </row>
    <row r="596" spans="1:5" x14ac:dyDescent="0.3">
      <c r="A596" s="1" t="s">
        <v>1091</v>
      </c>
      <c r="B596" s="1" t="s">
        <v>976</v>
      </c>
      <c r="C596" s="1">
        <f t="shared" ca="1" si="18"/>
        <v>31</v>
      </c>
      <c r="D596" s="1">
        <f t="shared" si="19"/>
        <v>1</v>
      </c>
      <c r="E596" s="1" t="s">
        <v>741</v>
      </c>
    </row>
    <row r="597" spans="1:5" x14ac:dyDescent="0.3">
      <c r="A597" s="1" t="s">
        <v>1086</v>
      </c>
      <c r="B597" s="1" t="s">
        <v>965</v>
      </c>
      <c r="C597" s="1">
        <f t="shared" ca="1" si="18"/>
        <v>152</v>
      </c>
      <c r="D597" s="1">
        <f t="shared" si="19"/>
        <v>1</v>
      </c>
      <c r="E597" s="1" t="s">
        <v>741</v>
      </c>
    </row>
    <row r="598" spans="1:5" x14ac:dyDescent="0.3">
      <c r="A598" s="1" t="s">
        <v>906</v>
      </c>
      <c r="B598" s="1" t="s">
        <v>1108</v>
      </c>
      <c r="C598" s="1">
        <f t="shared" ca="1" si="18"/>
        <v>102</v>
      </c>
      <c r="D598" s="1">
        <f t="shared" si="19"/>
        <v>1</v>
      </c>
      <c r="E598" s="1" t="s">
        <v>741</v>
      </c>
    </row>
    <row r="599" spans="1:5" x14ac:dyDescent="0.3">
      <c r="A599" s="1" t="s">
        <v>890</v>
      </c>
      <c r="B599" s="1" t="s">
        <v>1042</v>
      </c>
      <c r="C599" s="1">
        <f t="shared" ca="1" si="18"/>
        <v>125</v>
      </c>
      <c r="D599" s="1">
        <f t="shared" si="19"/>
        <v>1</v>
      </c>
      <c r="E599" s="1" t="s">
        <v>741</v>
      </c>
    </row>
    <row r="600" spans="1:5" x14ac:dyDescent="0.3">
      <c r="A600" s="1" t="s">
        <v>872</v>
      </c>
      <c r="B600" s="1" t="s">
        <v>1110</v>
      </c>
      <c r="C600" s="1">
        <f t="shared" ca="1" si="18"/>
        <v>170</v>
      </c>
      <c r="D600" s="1">
        <f t="shared" si="19"/>
        <v>1</v>
      </c>
      <c r="E600" s="1" t="s">
        <v>741</v>
      </c>
    </row>
    <row r="601" spans="1:5" x14ac:dyDescent="0.3">
      <c r="A601" s="1" t="s">
        <v>918</v>
      </c>
      <c r="B601" s="1" t="s">
        <v>996</v>
      </c>
      <c r="C601" s="1">
        <f t="shared" ca="1" si="18"/>
        <v>77</v>
      </c>
      <c r="D601" s="1">
        <f t="shared" si="19"/>
        <v>1</v>
      </c>
      <c r="E601" s="1" t="s">
        <v>741</v>
      </c>
    </row>
    <row r="602" spans="1:5" x14ac:dyDescent="0.3">
      <c r="A602" s="1" t="s">
        <v>870</v>
      </c>
      <c r="B602" s="1" t="s">
        <v>1149</v>
      </c>
      <c r="C602" s="1">
        <f t="shared" ca="1" si="18"/>
        <v>13</v>
      </c>
      <c r="D602" s="1">
        <f t="shared" si="19"/>
        <v>1</v>
      </c>
      <c r="E602" s="1" t="s">
        <v>741</v>
      </c>
    </row>
    <row r="603" spans="1:5" x14ac:dyDescent="0.3">
      <c r="A603" s="1" t="s">
        <v>867</v>
      </c>
      <c r="B603" s="1" t="s">
        <v>1162</v>
      </c>
      <c r="C603" s="1">
        <f t="shared" ca="1" si="18"/>
        <v>124</v>
      </c>
      <c r="D603" s="1">
        <f t="shared" si="19"/>
        <v>1</v>
      </c>
      <c r="E603" s="1" t="s">
        <v>741</v>
      </c>
    </row>
    <row r="604" spans="1:5" x14ac:dyDescent="0.3">
      <c r="A604" s="1" t="s">
        <v>916</v>
      </c>
      <c r="B604" s="1" t="s">
        <v>977</v>
      </c>
      <c r="C604" s="1">
        <f t="shared" ca="1" si="18"/>
        <v>70</v>
      </c>
      <c r="D604" s="1">
        <f t="shared" si="19"/>
        <v>1</v>
      </c>
      <c r="E604" s="1" t="s">
        <v>741</v>
      </c>
    </row>
    <row r="605" spans="1:5" x14ac:dyDescent="0.3">
      <c r="A605" s="1" t="s">
        <v>903</v>
      </c>
      <c r="B605" s="1" t="s">
        <v>977</v>
      </c>
      <c r="C605" s="1">
        <f t="shared" ca="1" si="18"/>
        <v>45</v>
      </c>
      <c r="D605" s="1">
        <f t="shared" si="19"/>
        <v>1</v>
      </c>
      <c r="E605" s="1" t="s">
        <v>741</v>
      </c>
    </row>
    <row r="606" spans="1:5" x14ac:dyDescent="0.3">
      <c r="A606" s="1" t="s">
        <v>897</v>
      </c>
      <c r="B606" s="1" t="s">
        <v>1159</v>
      </c>
      <c r="C606" s="1">
        <f t="shared" ca="1" si="18"/>
        <v>151</v>
      </c>
      <c r="D606" s="1">
        <f t="shared" si="19"/>
        <v>1</v>
      </c>
      <c r="E606" s="1" t="s">
        <v>741</v>
      </c>
    </row>
    <row r="607" spans="1:5" x14ac:dyDescent="0.3">
      <c r="A607" s="1" t="s">
        <v>929</v>
      </c>
      <c r="B607" s="1" t="s">
        <v>1057</v>
      </c>
      <c r="C607" s="1">
        <f t="shared" ca="1" si="18"/>
        <v>120</v>
      </c>
      <c r="D607" s="1">
        <f t="shared" si="19"/>
        <v>1</v>
      </c>
      <c r="E607" s="1" t="s">
        <v>741</v>
      </c>
    </row>
    <row r="608" spans="1:5" x14ac:dyDescent="0.3">
      <c r="A608" s="1" t="s">
        <v>897</v>
      </c>
      <c r="B608" s="1" t="s">
        <v>1002</v>
      </c>
      <c r="C608" s="1">
        <f t="shared" ca="1" si="18"/>
        <v>159</v>
      </c>
      <c r="D608" s="1">
        <f t="shared" si="19"/>
        <v>1</v>
      </c>
      <c r="E608" s="1" t="s">
        <v>741</v>
      </c>
    </row>
    <row r="609" spans="1:5" x14ac:dyDescent="0.3">
      <c r="A609" s="1" t="s">
        <v>933</v>
      </c>
      <c r="B609" s="1" t="s">
        <v>1030</v>
      </c>
      <c r="C609" s="1">
        <f t="shared" ca="1" si="18"/>
        <v>88</v>
      </c>
      <c r="D609" s="1">
        <f t="shared" si="19"/>
        <v>1</v>
      </c>
      <c r="E609" s="1" t="s">
        <v>741</v>
      </c>
    </row>
    <row r="610" spans="1:5" x14ac:dyDescent="0.3">
      <c r="A610" s="1" t="s">
        <v>875</v>
      </c>
      <c r="B610" s="1" t="s">
        <v>1037</v>
      </c>
      <c r="C610" s="1">
        <f t="shared" ca="1" si="18"/>
        <v>127</v>
      </c>
      <c r="D610" s="1">
        <f t="shared" si="19"/>
        <v>1</v>
      </c>
      <c r="E610" s="1" t="s">
        <v>741</v>
      </c>
    </row>
    <row r="611" spans="1:5" x14ac:dyDescent="0.3">
      <c r="A611" s="1" t="s">
        <v>935</v>
      </c>
      <c r="B611" s="1" t="s">
        <v>1114</v>
      </c>
      <c r="C611" s="1">
        <f t="shared" ca="1" si="18"/>
        <v>104</v>
      </c>
      <c r="D611" s="1">
        <f t="shared" si="19"/>
        <v>1</v>
      </c>
      <c r="E611" s="1" t="s">
        <v>741</v>
      </c>
    </row>
    <row r="612" spans="1:5" x14ac:dyDescent="0.3">
      <c r="A612" s="1" t="s">
        <v>951</v>
      </c>
      <c r="B612" s="1" t="s">
        <v>1117</v>
      </c>
      <c r="C612" s="1">
        <f t="shared" ca="1" si="18"/>
        <v>145</v>
      </c>
      <c r="D612" s="1">
        <f t="shared" si="19"/>
        <v>1</v>
      </c>
      <c r="E612" s="1" t="s">
        <v>741</v>
      </c>
    </row>
    <row r="613" spans="1:5" x14ac:dyDescent="0.3">
      <c r="A613" s="1" t="s">
        <v>867</v>
      </c>
      <c r="B613" s="1" t="s">
        <v>1003</v>
      </c>
      <c r="C613" s="1">
        <f t="shared" ca="1" si="18"/>
        <v>138</v>
      </c>
      <c r="D613" s="1">
        <f t="shared" si="19"/>
        <v>1</v>
      </c>
      <c r="E613" s="1" t="s">
        <v>741</v>
      </c>
    </row>
    <row r="614" spans="1:5" x14ac:dyDescent="0.3">
      <c r="A614" s="1" t="s">
        <v>865</v>
      </c>
      <c r="B614" s="1" t="s">
        <v>1070</v>
      </c>
      <c r="C614" s="1">
        <f t="shared" ca="1" si="18"/>
        <v>127</v>
      </c>
      <c r="D614" s="1">
        <f t="shared" si="19"/>
        <v>1</v>
      </c>
      <c r="E614" s="1" t="s">
        <v>741</v>
      </c>
    </row>
    <row r="615" spans="1:5" x14ac:dyDescent="0.3">
      <c r="A615" s="1" t="s">
        <v>936</v>
      </c>
      <c r="B615" s="1" t="s">
        <v>984</v>
      </c>
      <c r="C615" s="1">
        <f t="shared" ca="1" si="18"/>
        <v>91</v>
      </c>
      <c r="D615" s="1">
        <f t="shared" si="19"/>
        <v>1</v>
      </c>
      <c r="E615" s="1" t="s">
        <v>741</v>
      </c>
    </row>
    <row r="616" spans="1:5" x14ac:dyDescent="0.3">
      <c r="A616" s="1" t="s">
        <v>921</v>
      </c>
      <c r="B616" s="1" t="s">
        <v>1009</v>
      </c>
      <c r="C616" s="1">
        <f t="shared" ca="1" si="18"/>
        <v>80</v>
      </c>
      <c r="D616" s="1">
        <f t="shared" si="19"/>
        <v>1</v>
      </c>
      <c r="E616" s="1" t="s">
        <v>741</v>
      </c>
    </row>
    <row r="617" spans="1:5" x14ac:dyDescent="0.3">
      <c r="A617" s="1" t="s">
        <v>948</v>
      </c>
      <c r="B617" s="1" t="s">
        <v>1034</v>
      </c>
      <c r="C617" s="1">
        <f t="shared" ca="1" si="18"/>
        <v>172</v>
      </c>
      <c r="D617" s="1">
        <f t="shared" si="19"/>
        <v>1</v>
      </c>
      <c r="E617" s="1" t="s">
        <v>741</v>
      </c>
    </row>
    <row r="618" spans="1:5" x14ac:dyDescent="0.3">
      <c r="A618" s="1" t="s">
        <v>870</v>
      </c>
      <c r="B618" s="1" t="s">
        <v>973</v>
      </c>
      <c r="C618" s="1">
        <f t="shared" ca="1" si="18"/>
        <v>134</v>
      </c>
      <c r="D618" s="1">
        <f t="shared" si="19"/>
        <v>1</v>
      </c>
      <c r="E618" s="1" t="s">
        <v>741</v>
      </c>
    </row>
    <row r="619" spans="1:5" x14ac:dyDescent="0.3">
      <c r="A619" s="1" t="s">
        <v>906</v>
      </c>
      <c r="B619" s="1" t="s">
        <v>1041</v>
      </c>
      <c r="C619" s="1">
        <f t="shared" ca="1" si="18"/>
        <v>80</v>
      </c>
      <c r="D619" s="1">
        <f t="shared" si="19"/>
        <v>1</v>
      </c>
      <c r="E619" s="1" t="s">
        <v>741</v>
      </c>
    </row>
    <row r="620" spans="1:5" x14ac:dyDescent="0.3">
      <c r="A620" s="1" t="s">
        <v>892</v>
      </c>
      <c r="B620" s="1" t="s">
        <v>1134</v>
      </c>
      <c r="C620" s="1">
        <f t="shared" ca="1" si="18"/>
        <v>12</v>
      </c>
      <c r="D620" s="1">
        <f t="shared" si="19"/>
        <v>1</v>
      </c>
      <c r="E620" s="1" t="s">
        <v>741</v>
      </c>
    </row>
    <row r="621" spans="1:5" x14ac:dyDescent="0.3">
      <c r="A621" s="1" t="s">
        <v>873</v>
      </c>
      <c r="B621" s="1" t="s">
        <v>953</v>
      </c>
      <c r="C621" s="1">
        <f t="shared" ca="1" si="18"/>
        <v>83</v>
      </c>
      <c r="D621" s="1">
        <f t="shared" si="19"/>
        <v>1</v>
      </c>
      <c r="E621" s="1" t="s">
        <v>741</v>
      </c>
    </row>
    <row r="622" spans="1:5" x14ac:dyDescent="0.3">
      <c r="A622" s="1" t="s">
        <v>1090</v>
      </c>
      <c r="B622" s="1" t="s">
        <v>1130</v>
      </c>
      <c r="C622" s="1">
        <f t="shared" ca="1" si="18"/>
        <v>46</v>
      </c>
      <c r="D622" s="1">
        <f t="shared" si="19"/>
        <v>1</v>
      </c>
      <c r="E622" s="1" t="s">
        <v>741</v>
      </c>
    </row>
    <row r="623" spans="1:5" x14ac:dyDescent="0.3">
      <c r="A623" s="1" t="s">
        <v>921</v>
      </c>
      <c r="B623" s="1" t="s">
        <v>1062</v>
      </c>
      <c r="C623" s="1">
        <f t="shared" ca="1" si="18"/>
        <v>122</v>
      </c>
      <c r="D623" s="1">
        <f t="shared" si="19"/>
        <v>1</v>
      </c>
      <c r="E623" s="1" t="s">
        <v>741</v>
      </c>
    </row>
    <row r="624" spans="1:5" x14ac:dyDescent="0.3">
      <c r="A624" s="1" t="s">
        <v>919</v>
      </c>
      <c r="B624" s="1" t="s">
        <v>1008</v>
      </c>
      <c r="C624" s="1">
        <f t="shared" ca="1" si="18"/>
        <v>97</v>
      </c>
      <c r="D624" s="1">
        <f t="shared" si="19"/>
        <v>1</v>
      </c>
      <c r="E624" s="1" t="s">
        <v>741</v>
      </c>
    </row>
    <row r="625" spans="1:5" x14ac:dyDescent="0.3">
      <c r="A625" s="1" t="s">
        <v>903</v>
      </c>
      <c r="B625" s="1" t="s">
        <v>1095</v>
      </c>
      <c r="C625" s="1">
        <f t="shared" ca="1" si="18"/>
        <v>25</v>
      </c>
      <c r="D625" s="1">
        <f t="shared" si="19"/>
        <v>1</v>
      </c>
      <c r="E625" s="1" t="s">
        <v>741</v>
      </c>
    </row>
    <row r="626" spans="1:5" x14ac:dyDescent="0.3">
      <c r="A626" s="1" t="s">
        <v>914</v>
      </c>
      <c r="B626" s="1" t="s">
        <v>953</v>
      </c>
      <c r="C626" s="1">
        <f t="shared" ca="1" si="18"/>
        <v>80</v>
      </c>
      <c r="D626" s="1">
        <f t="shared" si="19"/>
        <v>1</v>
      </c>
      <c r="E626" s="1" t="s">
        <v>741</v>
      </c>
    </row>
    <row r="627" spans="1:5" x14ac:dyDescent="0.3">
      <c r="A627" s="1" t="s">
        <v>1090</v>
      </c>
      <c r="B627" s="1" t="s">
        <v>1080</v>
      </c>
      <c r="C627" s="1">
        <f t="shared" ca="1" si="18"/>
        <v>18</v>
      </c>
      <c r="D627" s="1">
        <f t="shared" si="19"/>
        <v>1</v>
      </c>
      <c r="E627" s="1" t="s">
        <v>741</v>
      </c>
    </row>
    <row r="628" spans="1:5" x14ac:dyDescent="0.3">
      <c r="A628" s="1" t="s">
        <v>894</v>
      </c>
      <c r="B628" s="1" t="s">
        <v>1153</v>
      </c>
      <c r="C628" s="1">
        <f t="shared" ca="1" si="18"/>
        <v>7</v>
      </c>
      <c r="D628" s="1">
        <f t="shared" si="19"/>
        <v>1</v>
      </c>
      <c r="E628" s="1" t="s">
        <v>741</v>
      </c>
    </row>
    <row r="629" spans="1:5" x14ac:dyDescent="0.3">
      <c r="A629" s="1" t="s">
        <v>935</v>
      </c>
      <c r="B629" s="1" t="s">
        <v>1009</v>
      </c>
      <c r="C629" s="1">
        <f t="shared" ca="1" si="18"/>
        <v>7</v>
      </c>
      <c r="D629" s="1">
        <f t="shared" si="19"/>
        <v>1</v>
      </c>
      <c r="E629" s="1" t="s">
        <v>741</v>
      </c>
    </row>
    <row r="630" spans="1:5" x14ac:dyDescent="0.3">
      <c r="A630" s="1" t="s">
        <v>885</v>
      </c>
      <c r="B630" s="1" t="s">
        <v>1008</v>
      </c>
      <c r="C630" s="1">
        <f t="shared" ca="1" si="18"/>
        <v>48</v>
      </c>
      <c r="D630" s="1">
        <f t="shared" si="19"/>
        <v>1</v>
      </c>
      <c r="E630" s="1" t="s">
        <v>741</v>
      </c>
    </row>
    <row r="631" spans="1:5" x14ac:dyDescent="0.3">
      <c r="A631" s="1" t="s">
        <v>938</v>
      </c>
      <c r="B631" s="1" t="s">
        <v>1116</v>
      </c>
      <c r="C631" s="1">
        <f t="shared" ca="1" si="18"/>
        <v>42</v>
      </c>
      <c r="D631" s="1">
        <f t="shared" si="19"/>
        <v>1</v>
      </c>
      <c r="E631" s="1" t="s">
        <v>741</v>
      </c>
    </row>
    <row r="632" spans="1:5" x14ac:dyDescent="0.3">
      <c r="A632" s="1" t="s">
        <v>900</v>
      </c>
      <c r="B632" s="1" t="s">
        <v>1060</v>
      </c>
      <c r="C632" s="1">
        <f t="shared" ca="1" si="18"/>
        <v>5</v>
      </c>
      <c r="D632" s="1">
        <f t="shared" si="19"/>
        <v>1</v>
      </c>
      <c r="E632" s="1" t="s">
        <v>741</v>
      </c>
    </row>
    <row r="633" spans="1:5" x14ac:dyDescent="0.3">
      <c r="A633" s="1" t="s">
        <v>880</v>
      </c>
      <c r="B633" s="1" t="s">
        <v>1035</v>
      </c>
      <c r="C633" s="1">
        <f t="shared" ca="1" si="18"/>
        <v>73</v>
      </c>
      <c r="D633" s="1">
        <f t="shared" si="19"/>
        <v>1</v>
      </c>
      <c r="E633" s="1" t="s">
        <v>741</v>
      </c>
    </row>
    <row r="634" spans="1:5" x14ac:dyDescent="0.3">
      <c r="A634" s="1" t="s">
        <v>885</v>
      </c>
      <c r="B634" s="1" t="s">
        <v>1019</v>
      </c>
      <c r="C634" s="1">
        <f t="shared" ca="1" si="18"/>
        <v>49</v>
      </c>
      <c r="D634" s="1">
        <f t="shared" si="19"/>
        <v>1</v>
      </c>
      <c r="E634" s="1" t="s">
        <v>741</v>
      </c>
    </row>
    <row r="635" spans="1:5" x14ac:dyDescent="0.3">
      <c r="A635" s="1" t="s">
        <v>887</v>
      </c>
      <c r="B635" s="1" t="s">
        <v>1025</v>
      </c>
      <c r="C635" s="1">
        <f t="shared" ca="1" si="18"/>
        <v>129</v>
      </c>
      <c r="D635" s="1">
        <f t="shared" si="19"/>
        <v>1</v>
      </c>
      <c r="E635" s="1" t="s">
        <v>741</v>
      </c>
    </row>
    <row r="636" spans="1:5" x14ac:dyDescent="0.3">
      <c r="A636" s="1" t="s">
        <v>933</v>
      </c>
      <c r="B636" s="1" t="s">
        <v>984</v>
      </c>
      <c r="C636" s="1">
        <f t="shared" ca="1" si="18"/>
        <v>121</v>
      </c>
      <c r="D636" s="1">
        <f t="shared" si="19"/>
        <v>1</v>
      </c>
      <c r="E636" s="1" t="s">
        <v>741</v>
      </c>
    </row>
    <row r="637" spans="1:5" x14ac:dyDescent="0.3">
      <c r="A637" s="1" t="s">
        <v>913</v>
      </c>
      <c r="B637" s="1" t="s">
        <v>944</v>
      </c>
      <c r="C637" s="1">
        <f t="shared" ca="1" si="18"/>
        <v>150</v>
      </c>
      <c r="D637" s="1">
        <f t="shared" si="19"/>
        <v>1</v>
      </c>
      <c r="E637" s="1" t="s">
        <v>741</v>
      </c>
    </row>
    <row r="638" spans="1:5" x14ac:dyDescent="0.3">
      <c r="A638" s="1" t="s">
        <v>883</v>
      </c>
      <c r="B638" s="1" t="s">
        <v>1159</v>
      </c>
      <c r="C638" s="1">
        <f t="shared" ca="1" si="18"/>
        <v>126</v>
      </c>
      <c r="D638" s="1">
        <f t="shared" si="19"/>
        <v>1</v>
      </c>
      <c r="E638" s="1" t="s">
        <v>741</v>
      </c>
    </row>
    <row r="639" spans="1:5" x14ac:dyDescent="0.3">
      <c r="A639" s="1" t="s">
        <v>1087</v>
      </c>
      <c r="B639" s="1" t="s">
        <v>1158</v>
      </c>
      <c r="C639" s="1">
        <f t="shared" ca="1" si="18"/>
        <v>52</v>
      </c>
      <c r="D639" s="1">
        <f t="shared" si="19"/>
        <v>1</v>
      </c>
      <c r="E639" s="1" t="s">
        <v>741</v>
      </c>
    </row>
    <row r="640" spans="1:5" x14ac:dyDescent="0.3">
      <c r="A640" s="1" t="s">
        <v>873</v>
      </c>
      <c r="B640" s="1" t="s">
        <v>1163</v>
      </c>
      <c r="C640" s="1">
        <f t="shared" ca="1" si="18"/>
        <v>133</v>
      </c>
      <c r="D640" s="1">
        <f t="shared" si="19"/>
        <v>1</v>
      </c>
      <c r="E640" s="1" t="s">
        <v>741</v>
      </c>
    </row>
    <row r="641" spans="1:5" x14ac:dyDescent="0.3">
      <c r="A641" s="1" t="s">
        <v>871</v>
      </c>
      <c r="B641" s="1" t="s">
        <v>984</v>
      </c>
      <c r="C641" s="1">
        <f t="shared" ca="1" si="18"/>
        <v>137</v>
      </c>
      <c r="D641" s="1">
        <f t="shared" si="19"/>
        <v>1</v>
      </c>
      <c r="E641" s="1" t="s">
        <v>741</v>
      </c>
    </row>
    <row r="642" spans="1:5" x14ac:dyDescent="0.3">
      <c r="A642" s="1" t="s">
        <v>1081</v>
      </c>
      <c r="B642" s="1" t="s">
        <v>1152</v>
      </c>
      <c r="C642" s="1">
        <f t="shared" ca="1" si="18"/>
        <v>110</v>
      </c>
      <c r="D642" s="1">
        <f t="shared" si="19"/>
        <v>1</v>
      </c>
      <c r="E642" s="1" t="s">
        <v>741</v>
      </c>
    </row>
    <row r="643" spans="1:5" x14ac:dyDescent="0.3">
      <c r="A643" s="1" t="s">
        <v>900</v>
      </c>
      <c r="B643" s="1" t="s">
        <v>1123</v>
      </c>
      <c r="C643" s="1">
        <f t="shared" ref="C643:C706" ca="1" si="20">RANDBETWEEN(1,177)</f>
        <v>112</v>
      </c>
      <c r="D643" s="1">
        <f t="shared" ref="D643:D706" si="21">IF(OR(E643="S",E643="s"),1,0)</f>
        <v>1</v>
      </c>
      <c r="E643" s="1" t="s">
        <v>741</v>
      </c>
    </row>
    <row r="644" spans="1:5" x14ac:dyDescent="0.3">
      <c r="A644" s="1" t="s">
        <v>871</v>
      </c>
      <c r="B644" s="1" t="s">
        <v>961</v>
      </c>
      <c r="C644" s="1">
        <f t="shared" ca="1" si="20"/>
        <v>8</v>
      </c>
      <c r="D644" s="1">
        <f t="shared" si="21"/>
        <v>1</v>
      </c>
      <c r="E644" s="1" t="s">
        <v>741</v>
      </c>
    </row>
    <row r="645" spans="1:5" x14ac:dyDescent="0.3">
      <c r="A645" s="1" t="s">
        <v>929</v>
      </c>
      <c r="B645" s="1" t="s">
        <v>1130</v>
      </c>
      <c r="C645" s="1">
        <f t="shared" ca="1" si="20"/>
        <v>131</v>
      </c>
      <c r="D645" s="1">
        <f t="shared" si="21"/>
        <v>1</v>
      </c>
      <c r="E645" s="1" t="s">
        <v>741</v>
      </c>
    </row>
    <row r="646" spans="1:5" x14ac:dyDescent="0.3">
      <c r="A646" s="1" t="s">
        <v>918</v>
      </c>
      <c r="B646" s="1" t="s">
        <v>955</v>
      </c>
      <c r="C646" s="1">
        <f t="shared" ca="1" si="20"/>
        <v>97</v>
      </c>
      <c r="D646" s="1">
        <f t="shared" si="21"/>
        <v>1</v>
      </c>
      <c r="E646" s="1" t="s">
        <v>741</v>
      </c>
    </row>
    <row r="647" spans="1:5" x14ac:dyDescent="0.3">
      <c r="A647" s="1" t="s">
        <v>952</v>
      </c>
      <c r="B647" s="1" t="s">
        <v>1100</v>
      </c>
      <c r="C647" s="1">
        <f t="shared" ca="1" si="20"/>
        <v>105</v>
      </c>
      <c r="D647" s="1">
        <f t="shared" si="21"/>
        <v>1</v>
      </c>
      <c r="E647" s="1" t="s">
        <v>741</v>
      </c>
    </row>
    <row r="648" spans="1:5" x14ac:dyDescent="0.3">
      <c r="A648" s="1" t="s">
        <v>927</v>
      </c>
      <c r="B648" s="1" t="s">
        <v>986</v>
      </c>
      <c r="C648" s="1">
        <f t="shared" ca="1" si="20"/>
        <v>28</v>
      </c>
      <c r="D648" s="1">
        <f t="shared" si="21"/>
        <v>1</v>
      </c>
      <c r="E648" s="1" t="s">
        <v>741</v>
      </c>
    </row>
    <row r="649" spans="1:5" x14ac:dyDescent="0.3">
      <c r="A649" s="1" t="s">
        <v>906</v>
      </c>
      <c r="B649" s="1" t="s">
        <v>1071</v>
      </c>
      <c r="C649" s="1">
        <f t="shared" ca="1" si="20"/>
        <v>177</v>
      </c>
      <c r="D649" s="1">
        <f t="shared" si="21"/>
        <v>1</v>
      </c>
      <c r="E649" s="1" t="s">
        <v>741</v>
      </c>
    </row>
    <row r="650" spans="1:5" x14ac:dyDescent="0.3">
      <c r="A650" s="1" t="s">
        <v>950</v>
      </c>
      <c r="B650" s="1" t="s">
        <v>991</v>
      </c>
      <c r="C650" s="1">
        <f t="shared" ca="1" si="20"/>
        <v>164</v>
      </c>
      <c r="D650" s="1">
        <f t="shared" si="21"/>
        <v>1</v>
      </c>
      <c r="E650" s="1" t="s">
        <v>741</v>
      </c>
    </row>
    <row r="651" spans="1:5" x14ac:dyDescent="0.3">
      <c r="A651" s="1" t="s">
        <v>933</v>
      </c>
      <c r="B651" s="1" t="s">
        <v>1151</v>
      </c>
      <c r="C651" s="1">
        <f t="shared" ca="1" si="20"/>
        <v>114</v>
      </c>
      <c r="D651" s="1">
        <f t="shared" si="21"/>
        <v>1</v>
      </c>
      <c r="E651" s="1" t="s">
        <v>741</v>
      </c>
    </row>
    <row r="652" spans="1:5" x14ac:dyDescent="0.3">
      <c r="A652" s="1" t="s">
        <v>916</v>
      </c>
      <c r="B652" s="1" t="s">
        <v>1139</v>
      </c>
      <c r="C652" s="1">
        <f t="shared" ca="1" si="20"/>
        <v>1</v>
      </c>
      <c r="D652" s="1">
        <f t="shared" si="21"/>
        <v>1</v>
      </c>
      <c r="E652" s="1" t="s">
        <v>741</v>
      </c>
    </row>
    <row r="653" spans="1:5" x14ac:dyDescent="0.3">
      <c r="A653" s="1" t="s">
        <v>924</v>
      </c>
      <c r="B653" s="1" t="s">
        <v>1104</v>
      </c>
      <c r="C653" s="1">
        <f t="shared" ca="1" si="20"/>
        <v>68</v>
      </c>
      <c r="D653" s="1">
        <f t="shared" si="21"/>
        <v>1</v>
      </c>
      <c r="E653" s="1" t="s">
        <v>741</v>
      </c>
    </row>
    <row r="654" spans="1:5" x14ac:dyDescent="0.3">
      <c r="A654" s="1" t="s">
        <v>876</v>
      </c>
      <c r="B654" s="1" t="s">
        <v>944</v>
      </c>
      <c r="C654" s="1">
        <f t="shared" ca="1" si="20"/>
        <v>139</v>
      </c>
      <c r="D654" s="1">
        <f t="shared" si="21"/>
        <v>1</v>
      </c>
      <c r="E654" s="1" t="s">
        <v>741</v>
      </c>
    </row>
    <row r="655" spans="1:5" x14ac:dyDescent="0.3">
      <c r="A655" s="1" t="s">
        <v>931</v>
      </c>
      <c r="B655" s="1" t="s">
        <v>1034</v>
      </c>
      <c r="C655" s="1">
        <f t="shared" ca="1" si="20"/>
        <v>34</v>
      </c>
      <c r="D655" s="1">
        <f t="shared" si="21"/>
        <v>1</v>
      </c>
      <c r="E655" s="1" t="s">
        <v>741</v>
      </c>
    </row>
    <row r="656" spans="1:5" x14ac:dyDescent="0.3">
      <c r="A656" s="1" t="s">
        <v>869</v>
      </c>
      <c r="B656" s="1" t="s">
        <v>974</v>
      </c>
      <c r="C656" s="1">
        <f t="shared" ca="1" si="20"/>
        <v>63</v>
      </c>
      <c r="D656" s="1">
        <f t="shared" si="21"/>
        <v>1</v>
      </c>
      <c r="E656" s="1" t="s">
        <v>741</v>
      </c>
    </row>
    <row r="657" spans="1:5" x14ac:dyDescent="0.3">
      <c r="A657" s="1" t="s">
        <v>1166</v>
      </c>
      <c r="B657" s="1" t="s">
        <v>998</v>
      </c>
      <c r="C657" s="1">
        <f t="shared" ca="1" si="20"/>
        <v>105</v>
      </c>
      <c r="D657" s="1">
        <f t="shared" si="21"/>
        <v>1</v>
      </c>
      <c r="E657" s="1" t="s">
        <v>741</v>
      </c>
    </row>
    <row r="658" spans="1:5" x14ac:dyDescent="0.3">
      <c r="A658" s="1" t="s">
        <v>938</v>
      </c>
      <c r="B658" s="1" t="s">
        <v>959</v>
      </c>
      <c r="C658" s="1">
        <f t="shared" ca="1" si="20"/>
        <v>125</v>
      </c>
      <c r="D658" s="1">
        <f t="shared" si="21"/>
        <v>1</v>
      </c>
      <c r="E658" s="1" t="s">
        <v>741</v>
      </c>
    </row>
    <row r="659" spans="1:5" x14ac:dyDescent="0.3">
      <c r="A659" s="1" t="s">
        <v>869</v>
      </c>
      <c r="B659" s="1" t="s">
        <v>1075</v>
      </c>
      <c r="C659" s="1">
        <f t="shared" ca="1" si="20"/>
        <v>95</v>
      </c>
      <c r="D659" s="1">
        <f t="shared" si="21"/>
        <v>1</v>
      </c>
      <c r="E659" s="1" t="s">
        <v>741</v>
      </c>
    </row>
    <row r="660" spans="1:5" x14ac:dyDescent="0.3">
      <c r="A660" s="1" t="s">
        <v>1166</v>
      </c>
      <c r="B660" s="1" t="s">
        <v>1098</v>
      </c>
      <c r="C660" s="1">
        <f t="shared" ca="1" si="20"/>
        <v>15</v>
      </c>
      <c r="D660" s="1">
        <f t="shared" si="21"/>
        <v>1</v>
      </c>
      <c r="E660" s="1" t="s">
        <v>741</v>
      </c>
    </row>
    <row r="661" spans="1:5" x14ac:dyDescent="0.3">
      <c r="A661" s="1" t="s">
        <v>945</v>
      </c>
      <c r="B661" s="1" t="s">
        <v>965</v>
      </c>
      <c r="C661" s="1">
        <f t="shared" ca="1" si="20"/>
        <v>2</v>
      </c>
      <c r="D661" s="1">
        <f t="shared" si="21"/>
        <v>1</v>
      </c>
      <c r="E661" s="1" t="s">
        <v>741</v>
      </c>
    </row>
    <row r="662" spans="1:5" x14ac:dyDescent="0.3">
      <c r="A662" s="1" t="s">
        <v>920</v>
      </c>
      <c r="B662" s="1" t="s">
        <v>1008</v>
      </c>
      <c r="C662" s="1">
        <f t="shared" ca="1" si="20"/>
        <v>142</v>
      </c>
      <c r="D662" s="1">
        <f t="shared" si="21"/>
        <v>1</v>
      </c>
      <c r="E662" s="1" t="s">
        <v>741</v>
      </c>
    </row>
    <row r="663" spans="1:5" x14ac:dyDescent="0.3">
      <c r="A663" s="1" t="s">
        <v>873</v>
      </c>
      <c r="B663" s="1" t="s">
        <v>992</v>
      </c>
      <c r="C663" s="1">
        <f t="shared" ca="1" si="20"/>
        <v>118</v>
      </c>
      <c r="D663" s="1">
        <f t="shared" si="21"/>
        <v>1</v>
      </c>
      <c r="E663" s="1" t="s">
        <v>741</v>
      </c>
    </row>
    <row r="664" spans="1:5" x14ac:dyDescent="0.3">
      <c r="A664" s="1" t="s">
        <v>949</v>
      </c>
      <c r="B664" s="1" t="s">
        <v>1067</v>
      </c>
      <c r="C664" s="1">
        <f t="shared" ca="1" si="20"/>
        <v>84</v>
      </c>
      <c r="D664" s="1">
        <f t="shared" si="21"/>
        <v>1</v>
      </c>
      <c r="E664" s="1" t="s">
        <v>741</v>
      </c>
    </row>
    <row r="665" spans="1:5" x14ac:dyDescent="0.3">
      <c r="A665" s="1" t="s">
        <v>1094</v>
      </c>
      <c r="B665" s="1" t="s">
        <v>1031</v>
      </c>
      <c r="C665" s="1">
        <f t="shared" ca="1" si="20"/>
        <v>97</v>
      </c>
      <c r="D665" s="1">
        <f t="shared" si="21"/>
        <v>1</v>
      </c>
      <c r="E665" s="1" t="s">
        <v>741</v>
      </c>
    </row>
    <row r="666" spans="1:5" x14ac:dyDescent="0.3">
      <c r="A666" s="1" t="s">
        <v>875</v>
      </c>
      <c r="B666" s="1" t="s">
        <v>1052</v>
      </c>
      <c r="C666" s="1">
        <f t="shared" ca="1" si="20"/>
        <v>175</v>
      </c>
      <c r="D666" s="1">
        <f t="shared" si="21"/>
        <v>1</v>
      </c>
      <c r="E666" s="1" t="s">
        <v>741</v>
      </c>
    </row>
    <row r="667" spans="1:5" x14ac:dyDescent="0.3">
      <c r="A667" s="1" t="s">
        <v>936</v>
      </c>
      <c r="B667" s="1" t="s">
        <v>1002</v>
      </c>
      <c r="C667" s="1">
        <f t="shared" ca="1" si="20"/>
        <v>101</v>
      </c>
      <c r="D667" s="1">
        <f t="shared" si="21"/>
        <v>1</v>
      </c>
      <c r="E667" s="1" t="s">
        <v>741</v>
      </c>
    </row>
    <row r="668" spans="1:5" x14ac:dyDescent="0.3">
      <c r="A668" s="1" t="s">
        <v>927</v>
      </c>
      <c r="B668" s="1" t="s">
        <v>1055</v>
      </c>
      <c r="C668" s="1">
        <f t="shared" ca="1" si="20"/>
        <v>68</v>
      </c>
      <c r="D668" s="1">
        <f t="shared" si="21"/>
        <v>1</v>
      </c>
      <c r="E668" s="1" t="s">
        <v>741</v>
      </c>
    </row>
    <row r="669" spans="1:5" x14ac:dyDescent="0.3">
      <c r="A669" s="1" t="s">
        <v>871</v>
      </c>
      <c r="B669" s="1" t="s">
        <v>966</v>
      </c>
      <c r="C669" s="1">
        <f t="shared" ca="1" si="20"/>
        <v>87</v>
      </c>
      <c r="D669" s="1">
        <f t="shared" si="21"/>
        <v>1</v>
      </c>
      <c r="E669" s="1" t="s">
        <v>741</v>
      </c>
    </row>
    <row r="670" spans="1:5" x14ac:dyDescent="0.3">
      <c r="A670" s="1" t="s">
        <v>1093</v>
      </c>
      <c r="B670" s="1" t="s">
        <v>1130</v>
      </c>
      <c r="C670" s="1">
        <f t="shared" ca="1" si="20"/>
        <v>26</v>
      </c>
      <c r="D670" s="1">
        <f t="shared" si="21"/>
        <v>1</v>
      </c>
      <c r="E670" s="1" t="s">
        <v>741</v>
      </c>
    </row>
    <row r="671" spans="1:5" x14ac:dyDescent="0.3">
      <c r="A671" s="1" t="s">
        <v>908</v>
      </c>
      <c r="B671" s="1" t="s">
        <v>1011</v>
      </c>
      <c r="C671" s="1">
        <f t="shared" ca="1" si="20"/>
        <v>169</v>
      </c>
      <c r="D671" s="1">
        <f t="shared" si="21"/>
        <v>1</v>
      </c>
      <c r="E671" s="1" t="s">
        <v>741</v>
      </c>
    </row>
    <row r="672" spans="1:5" x14ac:dyDescent="0.3">
      <c r="A672" s="1" t="s">
        <v>870</v>
      </c>
      <c r="B672" s="1" t="s">
        <v>1140</v>
      </c>
      <c r="C672" s="1">
        <f t="shared" ca="1" si="20"/>
        <v>92</v>
      </c>
      <c r="D672" s="1">
        <f t="shared" si="21"/>
        <v>1</v>
      </c>
      <c r="E672" s="1" t="s">
        <v>741</v>
      </c>
    </row>
    <row r="673" spans="1:5" x14ac:dyDescent="0.3">
      <c r="A673" s="1" t="s">
        <v>951</v>
      </c>
      <c r="B673" s="1" t="s">
        <v>1070</v>
      </c>
      <c r="C673" s="1">
        <f t="shared" ca="1" si="20"/>
        <v>64</v>
      </c>
      <c r="D673" s="1">
        <f t="shared" si="21"/>
        <v>1</v>
      </c>
      <c r="E673" s="1" t="s">
        <v>741</v>
      </c>
    </row>
    <row r="674" spans="1:5" x14ac:dyDescent="0.3">
      <c r="A674" s="1" t="s">
        <v>937</v>
      </c>
      <c r="B674" s="1" t="s">
        <v>1055</v>
      </c>
      <c r="C674" s="1">
        <f t="shared" ca="1" si="20"/>
        <v>38</v>
      </c>
      <c r="D674" s="1">
        <f t="shared" si="21"/>
        <v>1</v>
      </c>
      <c r="E674" s="1" t="s">
        <v>741</v>
      </c>
    </row>
    <row r="675" spans="1:5" x14ac:dyDescent="0.3">
      <c r="A675" s="1" t="s">
        <v>889</v>
      </c>
      <c r="B675" s="1" t="s">
        <v>1010</v>
      </c>
      <c r="C675" s="1">
        <f t="shared" ca="1" si="20"/>
        <v>25</v>
      </c>
      <c r="D675" s="1">
        <f t="shared" si="21"/>
        <v>1</v>
      </c>
      <c r="E675" s="1" t="s">
        <v>741</v>
      </c>
    </row>
    <row r="676" spans="1:5" x14ac:dyDescent="0.3">
      <c r="A676" s="1" t="s">
        <v>887</v>
      </c>
      <c r="B676" s="1" t="s">
        <v>1128</v>
      </c>
      <c r="C676" s="1">
        <f t="shared" ca="1" si="20"/>
        <v>107</v>
      </c>
      <c r="D676" s="1">
        <f t="shared" si="21"/>
        <v>1</v>
      </c>
      <c r="E676" s="1" t="s">
        <v>741</v>
      </c>
    </row>
    <row r="677" spans="1:5" x14ac:dyDescent="0.3">
      <c r="A677" s="1" t="s">
        <v>917</v>
      </c>
      <c r="B677" s="1" t="s">
        <v>1095</v>
      </c>
      <c r="C677" s="1">
        <f t="shared" ca="1" si="20"/>
        <v>49</v>
      </c>
      <c r="D677" s="1">
        <f t="shared" si="21"/>
        <v>1</v>
      </c>
      <c r="E677" s="1" t="s">
        <v>741</v>
      </c>
    </row>
    <row r="678" spans="1:5" x14ac:dyDescent="0.3">
      <c r="A678" s="1" t="s">
        <v>934</v>
      </c>
      <c r="B678" s="1" t="s">
        <v>1151</v>
      </c>
      <c r="C678" s="1">
        <f t="shared" ca="1" si="20"/>
        <v>34</v>
      </c>
      <c r="D678" s="1">
        <f t="shared" si="21"/>
        <v>1</v>
      </c>
      <c r="E678" s="1" t="s">
        <v>741</v>
      </c>
    </row>
    <row r="679" spans="1:5" x14ac:dyDescent="0.3">
      <c r="A679" s="1" t="s">
        <v>907</v>
      </c>
      <c r="B679" s="1" t="s">
        <v>962</v>
      </c>
      <c r="C679" s="1">
        <f t="shared" ca="1" si="20"/>
        <v>151</v>
      </c>
      <c r="D679" s="1">
        <f t="shared" si="21"/>
        <v>1</v>
      </c>
      <c r="E679" s="1" t="s">
        <v>741</v>
      </c>
    </row>
    <row r="680" spans="1:5" x14ac:dyDescent="0.3">
      <c r="A680" s="1" t="s">
        <v>1082</v>
      </c>
      <c r="B680" s="1" t="s">
        <v>1069</v>
      </c>
      <c r="C680" s="1">
        <f t="shared" ca="1" si="20"/>
        <v>67</v>
      </c>
      <c r="D680" s="1">
        <f t="shared" si="21"/>
        <v>1</v>
      </c>
      <c r="E680" s="1" t="s">
        <v>741</v>
      </c>
    </row>
    <row r="681" spans="1:5" x14ac:dyDescent="0.3">
      <c r="A681" s="1" t="s">
        <v>1084</v>
      </c>
      <c r="B681" s="1" t="s">
        <v>1033</v>
      </c>
      <c r="C681" s="1">
        <f t="shared" ca="1" si="20"/>
        <v>99</v>
      </c>
      <c r="D681" s="1">
        <f t="shared" si="21"/>
        <v>1</v>
      </c>
      <c r="E681" s="1" t="s">
        <v>741</v>
      </c>
    </row>
    <row r="682" spans="1:5" x14ac:dyDescent="0.3">
      <c r="A682" s="1" t="s">
        <v>901</v>
      </c>
      <c r="B682" s="1" t="s">
        <v>1133</v>
      </c>
      <c r="C682" s="1">
        <f t="shared" ca="1" si="20"/>
        <v>52</v>
      </c>
      <c r="D682" s="1">
        <f t="shared" si="21"/>
        <v>1</v>
      </c>
      <c r="E682" s="1" t="s">
        <v>741</v>
      </c>
    </row>
    <row r="683" spans="1:5" x14ac:dyDescent="0.3">
      <c r="A683" s="1" t="s">
        <v>986</v>
      </c>
      <c r="B683" s="1" t="s">
        <v>966</v>
      </c>
      <c r="C683" s="1">
        <f t="shared" ca="1" si="20"/>
        <v>15</v>
      </c>
      <c r="D683" s="1">
        <f t="shared" si="21"/>
        <v>1</v>
      </c>
      <c r="E683" s="1" t="s">
        <v>741</v>
      </c>
    </row>
    <row r="684" spans="1:5" x14ac:dyDescent="0.3">
      <c r="A684" s="1" t="s">
        <v>893</v>
      </c>
      <c r="B684" s="1" t="s">
        <v>1029</v>
      </c>
      <c r="C684" s="1">
        <f t="shared" ca="1" si="20"/>
        <v>124</v>
      </c>
      <c r="D684" s="1">
        <f t="shared" si="21"/>
        <v>1</v>
      </c>
      <c r="E684" s="1" t="s">
        <v>741</v>
      </c>
    </row>
    <row r="685" spans="1:5" x14ac:dyDescent="0.3">
      <c r="A685" s="1" t="s">
        <v>1085</v>
      </c>
      <c r="B685" s="1" t="s">
        <v>959</v>
      </c>
      <c r="C685" s="1">
        <f t="shared" ca="1" si="20"/>
        <v>159</v>
      </c>
      <c r="D685" s="1">
        <f t="shared" si="21"/>
        <v>1</v>
      </c>
      <c r="E685" s="1" t="s">
        <v>741</v>
      </c>
    </row>
    <row r="686" spans="1:5" x14ac:dyDescent="0.3">
      <c r="A686" s="1" t="s">
        <v>876</v>
      </c>
      <c r="B686" s="1" t="s">
        <v>1075</v>
      </c>
      <c r="C686" s="1">
        <f t="shared" ca="1" si="20"/>
        <v>171</v>
      </c>
      <c r="D686" s="1">
        <f t="shared" si="21"/>
        <v>1</v>
      </c>
      <c r="E686" s="1" t="s">
        <v>741</v>
      </c>
    </row>
    <row r="687" spans="1:5" x14ac:dyDescent="0.3">
      <c r="A687" s="1" t="s">
        <v>947</v>
      </c>
      <c r="B687" s="1" t="s">
        <v>1008</v>
      </c>
      <c r="C687" s="1">
        <f t="shared" ca="1" si="20"/>
        <v>31</v>
      </c>
      <c r="D687" s="1">
        <f t="shared" si="21"/>
        <v>1</v>
      </c>
      <c r="E687" s="1" t="s">
        <v>741</v>
      </c>
    </row>
    <row r="688" spans="1:5" x14ac:dyDescent="0.3">
      <c r="A688" s="1" t="s">
        <v>905</v>
      </c>
      <c r="B688" s="1" t="s">
        <v>1019</v>
      </c>
      <c r="C688" s="1">
        <f t="shared" ca="1" si="20"/>
        <v>151</v>
      </c>
      <c r="D688" s="1">
        <f t="shared" si="21"/>
        <v>1</v>
      </c>
      <c r="E688" s="1" t="s">
        <v>741</v>
      </c>
    </row>
    <row r="689" spans="1:5" x14ac:dyDescent="0.3">
      <c r="A689" s="1" t="s">
        <v>896</v>
      </c>
      <c r="B689" s="1" t="s">
        <v>1024</v>
      </c>
      <c r="C689" s="1">
        <f t="shared" ca="1" si="20"/>
        <v>113</v>
      </c>
      <c r="D689" s="1">
        <f t="shared" si="21"/>
        <v>1</v>
      </c>
      <c r="E689" s="1" t="s">
        <v>741</v>
      </c>
    </row>
    <row r="690" spans="1:5" x14ac:dyDescent="0.3">
      <c r="A690" s="1" t="s">
        <v>912</v>
      </c>
      <c r="B690" s="1" t="s">
        <v>1024</v>
      </c>
      <c r="C690" s="1">
        <f t="shared" ca="1" si="20"/>
        <v>100</v>
      </c>
      <c r="D690" s="1">
        <f t="shared" si="21"/>
        <v>1</v>
      </c>
      <c r="E690" s="1" t="s">
        <v>741</v>
      </c>
    </row>
    <row r="691" spans="1:5" x14ac:dyDescent="0.3">
      <c r="A691" s="1" t="s">
        <v>919</v>
      </c>
      <c r="B691" s="1" t="s">
        <v>1021</v>
      </c>
      <c r="C691" s="1">
        <f t="shared" ca="1" si="20"/>
        <v>15</v>
      </c>
      <c r="D691" s="1">
        <f t="shared" si="21"/>
        <v>1</v>
      </c>
      <c r="E691" s="1" t="s">
        <v>741</v>
      </c>
    </row>
    <row r="692" spans="1:5" x14ac:dyDescent="0.3">
      <c r="A692" s="1" t="s">
        <v>887</v>
      </c>
      <c r="B692" s="1" t="s">
        <v>1080</v>
      </c>
      <c r="C692" s="1">
        <f t="shared" ca="1" si="20"/>
        <v>28</v>
      </c>
      <c r="D692" s="1">
        <f t="shared" si="21"/>
        <v>1</v>
      </c>
      <c r="E692" s="1" t="s">
        <v>741</v>
      </c>
    </row>
    <row r="693" spans="1:5" x14ac:dyDescent="0.3">
      <c r="A693" s="1" t="s">
        <v>885</v>
      </c>
      <c r="B693" s="1" t="s">
        <v>986</v>
      </c>
      <c r="C693" s="1">
        <f t="shared" ca="1" si="20"/>
        <v>9</v>
      </c>
      <c r="D693" s="1">
        <f t="shared" si="21"/>
        <v>1</v>
      </c>
      <c r="E693" s="1" t="s">
        <v>741</v>
      </c>
    </row>
    <row r="694" spans="1:5" x14ac:dyDescent="0.3">
      <c r="A694" s="1" t="s">
        <v>925</v>
      </c>
      <c r="B694" s="1" t="s">
        <v>1062</v>
      </c>
      <c r="C694" s="1">
        <f t="shared" ca="1" si="20"/>
        <v>10</v>
      </c>
      <c r="D694" s="1">
        <f t="shared" si="21"/>
        <v>1</v>
      </c>
      <c r="E694" s="1" t="s">
        <v>741</v>
      </c>
    </row>
    <row r="695" spans="1:5" x14ac:dyDescent="0.3">
      <c r="A695" s="1" t="s">
        <v>867</v>
      </c>
      <c r="B695" s="1" t="s">
        <v>1078</v>
      </c>
      <c r="C695" s="1">
        <f t="shared" ca="1" si="20"/>
        <v>106</v>
      </c>
      <c r="D695" s="1">
        <f t="shared" si="21"/>
        <v>1</v>
      </c>
      <c r="E695" s="1" t="s">
        <v>741</v>
      </c>
    </row>
    <row r="696" spans="1:5" x14ac:dyDescent="0.3">
      <c r="A696" s="1" t="s">
        <v>891</v>
      </c>
      <c r="B696" s="1" t="s">
        <v>1037</v>
      </c>
      <c r="C696" s="1">
        <f t="shared" ca="1" si="20"/>
        <v>33</v>
      </c>
      <c r="D696" s="1">
        <f t="shared" si="21"/>
        <v>1</v>
      </c>
      <c r="E696" s="1" t="s">
        <v>741</v>
      </c>
    </row>
    <row r="697" spans="1:5" x14ac:dyDescent="0.3">
      <c r="A697" s="1" t="s">
        <v>879</v>
      </c>
      <c r="B697" s="1" t="s">
        <v>1024</v>
      </c>
      <c r="C697" s="1">
        <f t="shared" ca="1" si="20"/>
        <v>10</v>
      </c>
      <c r="D697" s="1">
        <f t="shared" si="21"/>
        <v>1</v>
      </c>
      <c r="E697" s="1" t="s">
        <v>741</v>
      </c>
    </row>
    <row r="698" spans="1:5" x14ac:dyDescent="0.3">
      <c r="A698" s="1" t="s">
        <v>932</v>
      </c>
      <c r="B698" s="1" t="s">
        <v>998</v>
      </c>
      <c r="C698" s="1">
        <f t="shared" ca="1" si="20"/>
        <v>73</v>
      </c>
      <c r="D698" s="1">
        <f t="shared" si="21"/>
        <v>1</v>
      </c>
      <c r="E698" s="1" t="s">
        <v>741</v>
      </c>
    </row>
    <row r="699" spans="1:5" x14ac:dyDescent="0.3">
      <c r="A699" s="1" t="s">
        <v>1084</v>
      </c>
      <c r="B699" s="1" t="s">
        <v>1069</v>
      </c>
      <c r="C699" s="1">
        <f t="shared" ca="1" si="20"/>
        <v>98</v>
      </c>
      <c r="D699" s="1">
        <f t="shared" si="21"/>
        <v>1</v>
      </c>
      <c r="E699" s="1" t="s">
        <v>741</v>
      </c>
    </row>
    <row r="700" spans="1:5" x14ac:dyDescent="0.3">
      <c r="A700" s="1" t="s">
        <v>877</v>
      </c>
      <c r="B700" s="1" t="s">
        <v>1095</v>
      </c>
      <c r="C700" s="1">
        <f t="shared" ca="1" si="20"/>
        <v>96</v>
      </c>
      <c r="D700" s="1">
        <f t="shared" si="21"/>
        <v>1</v>
      </c>
      <c r="E700" s="1" t="s">
        <v>741</v>
      </c>
    </row>
    <row r="701" spans="1:5" x14ac:dyDescent="0.3">
      <c r="A701" s="1" t="s">
        <v>1094</v>
      </c>
      <c r="B701" s="1" t="s">
        <v>1019</v>
      </c>
      <c r="C701" s="1">
        <f t="shared" ca="1" si="20"/>
        <v>95</v>
      </c>
      <c r="D701" s="1">
        <f t="shared" si="21"/>
        <v>1</v>
      </c>
      <c r="E701" s="1" t="s">
        <v>741</v>
      </c>
    </row>
    <row r="702" spans="1:5" x14ac:dyDescent="0.3">
      <c r="A702" s="1" t="s">
        <v>865</v>
      </c>
      <c r="B702" s="1" t="s">
        <v>1096</v>
      </c>
      <c r="C702" s="1">
        <f t="shared" ca="1" si="20"/>
        <v>15</v>
      </c>
      <c r="D702" s="1">
        <f t="shared" si="21"/>
        <v>1</v>
      </c>
      <c r="E702" s="1" t="s">
        <v>741</v>
      </c>
    </row>
    <row r="703" spans="1:5" x14ac:dyDescent="0.3">
      <c r="A703" s="1" t="s">
        <v>947</v>
      </c>
      <c r="B703" s="1" t="s">
        <v>1102</v>
      </c>
      <c r="C703" s="1">
        <f t="shared" ca="1" si="20"/>
        <v>103</v>
      </c>
      <c r="D703" s="1">
        <f t="shared" si="21"/>
        <v>1</v>
      </c>
      <c r="E703" s="1" t="s">
        <v>741</v>
      </c>
    </row>
    <row r="704" spans="1:5" x14ac:dyDescent="0.3">
      <c r="A704" s="1" t="s">
        <v>891</v>
      </c>
      <c r="B704" s="1" t="s">
        <v>1069</v>
      </c>
      <c r="C704" s="1">
        <f t="shared" ca="1" si="20"/>
        <v>26</v>
      </c>
      <c r="D704" s="1">
        <f t="shared" si="21"/>
        <v>1</v>
      </c>
      <c r="E704" s="1" t="s">
        <v>741</v>
      </c>
    </row>
    <row r="705" spans="1:5" x14ac:dyDescent="0.3">
      <c r="A705" s="1" t="s">
        <v>944</v>
      </c>
      <c r="B705" s="1" t="s">
        <v>1012</v>
      </c>
      <c r="C705" s="1">
        <f t="shared" ca="1" si="20"/>
        <v>15</v>
      </c>
      <c r="D705" s="1">
        <f t="shared" si="21"/>
        <v>1</v>
      </c>
      <c r="E705" s="1" t="s">
        <v>741</v>
      </c>
    </row>
    <row r="706" spans="1:5" x14ac:dyDescent="0.3">
      <c r="A706" s="1" t="s">
        <v>940</v>
      </c>
      <c r="B706" s="1" t="s">
        <v>986</v>
      </c>
      <c r="C706" s="1">
        <f t="shared" ca="1" si="20"/>
        <v>158</v>
      </c>
      <c r="D706" s="1">
        <f t="shared" si="21"/>
        <v>1</v>
      </c>
      <c r="E706" s="1" t="s">
        <v>741</v>
      </c>
    </row>
    <row r="707" spans="1:5" x14ac:dyDescent="0.3">
      <c r="A707" s="1" t="s">
        <v>869</v>
      </c>
      <c r="B707" s="1" t="s">
        <v>1100</v>
      </c>
      <c r="C707" s="1">
        <f t="shared" ref="C707:C770" ca="1" si="22">RANDBETWEEN(1,177)</f>
        <v>37</v>
      </c>
      <c r="D707" s="1">
        <f t="shared" ref="D707:D770" si="23">IF(OR(E707="S",E707="s"),1,0)</f>
        <v>1</v>
      </c>
      <c r="E707" s="1" t="s">
        <v>741</v>
      </c>
    </row>
    <row r="708" spans="1:5" x14ac:dyDescent="0.3">
      <c r="A708" s="1" t="s">
        <v>885</v>
      </c>
      <c r="B708" s="1" t="s">
        <v>1112</v>
      </c>
      <c r="C708" s="1">
        <f t="shared" ca="1" si="22"/>
        <v>154</v>
      </c>
      <c r="D708" s="1">
        <f t="shared" si="23"/>
        <v>1</v>
      </c>
      <c r="E708" s="1" t="s">
        <v>741</v>
      </c>
    </row>
    <row r="709" spans="1:5" x14ac:dyDescent="0.3">
      <c r="A709" s="1" t="s">
        <v>941</v>
      </c>
      <c r="B709" s="1" t="s">
        <v>1034</v>
      </c>
      <c r="C709" s="1">
        <f t="shared" ca="1" si="22"/>
        <v>47</v>
      </c>
      <c r="D709" s="1">
        <f t="shared" si="23"/>
        <v>1</v>
      </c>
      <c r="E709" s="1" t="s">
        <v>741</v>
      </c>
    </row>
    <row r="710" spans="1:5" x14ac:dyDescent="0.3">
      <c r="A710" s="1" t="s">
        <v>1094</v>
      </c>
      <c r="B710" s="1" t="s">
        <v>968</v>
      </c>
      <c r="C710" s="1">
        <f t="shared" ca="1" si="22"/>
        <v>49</v>
      </c>
      <c r="D710" s="1">
        <f t="shared" si="23"/>
        <v>1</v>
      </c>
      <c r="E710" s="1" t="s">
        <v>741</v>
      </c>
    </row>
    <row r="711" spans="1:5" x14ac:dyDescent="0.3">
      <c r="A711" s="1" t="s">
        <v>917</v>
      </c>
      <c r="B711" s="1" t="s">
        <v>1019</v>
      </c>
      <c r="C711" s="1">
        <f t="shared" ca="1" si="22"/>
        <v>138</v>
      </c>
      <c r="D711" s="1">
        <f t="shared" si="23"/>
        <v>1</v>
      </c>
      <c r="E711" s="1" t="s">
        <v>741</v>
      </c>
    </row>
    <row r="712" spans="1:5" x14ac:dyDescent="0.3">
      <c r="A712" s="1" t="s">
        <v>924</v>
      </c>
      <c r="B712" s="1" t="s">
        <v>1164</v>
      </c>
      <c r="C712" s="1">
        <f t="shared" ca="1" si="22"/>
        <v>39</v>
      </c>
      <c r="D712" s="1">
        <f t="shared" si="23"/>
        <v>1</v>
      </c>
      <c r="E712" s="1" t="s">
        <v>741</v>
      </c>
    </row>
    <row r="713" spans="1:5" x14ac:dyDescent="0.3">
      <c r="A713" s="1" t="s">
        <v>924</v>
      </c>
      <c r="B713" s="1" t="s">
        <v>1120</v>
      </c>
      <c r="C713" s="1">
        <f t="shared" ca="1" si="22"/>
        <v>170</v>
      </c>
      <c r="D713" s="1">
        <f t="shared" si="23"/>
        <v>1</v>
      </c>
      <c r="E713" s="1" t="s">
        <v>741</v>
      </c>
    </row>
    <row r="714" spans="1:5" x14ac:dyDescent="0.3">
      <c r="A714" s="1" t="s">
        <v>1082</v>
      </c>
      <c r="B714" s="1" t="s">
        <v>1050</v>
      </c>
      <c r="C714" s="1">
        <f t="shared" ca="1" si="22"/>
        <v>49</v>
      </c>
      <c r="D714" s="1">
        <f t="shared" si="23"/>
        <v>1</v>
      </c>
      <c r="E714" s="1" t="s">
        <v>741</v>
      </c>
    </row>
    <row r="715" spans="1:5" x14ac:dyDescent="0.3">
      <c r="A715" s="1" t="s">
        <v>940</v>
      </c>
      <c r="B715" s="1" t="s">
        <v>1013</v>
      </c>
      <c r="C715" s="1">
        <f t="shared" ca="1" si="22"/>
        <v>96</v>
      </c>
      <c r="D715" s="1">
        <f t="shared" si="23"/>
        <v>1</v>
      </c>
      <c r="E715" s="1" t="s">
        <v>741</v>
      </c>
    </row>
    <row r="716" spans="1:5" x14ac:dyDescent="0.3">
      <c r="A716" s="1" t="s">
        <v>887</v>
      </c>
      <c r="B716" s="1" t="s">
        <v>1098</v>
      </c>
      <c r="C716" s="1">
        <f t="shared" ca="1" si="22"/>
        <v>77</v>
      </c>
      <c r="D716" s="1">
        <f t="shared" si="23"/>
        <v>1</v>
      </c>
      <c r="E716" s="1" t="s">
        <v>741</v>
      </c>
    </row>
    <row r="717" spans="1:5" x14ac:dyDescent="0.3">
      <c r="A717" s="1" t="s">
        <v>930</v>
      </c>
      <c r="B717" s="1" t="s">
        <v>1147</v>
      </c>
      <c r="C717" s="1">
        <f t="shared" ca="1" si="22"/>
        <v>52</v>
      </c>
      <c r="D717" s="1">
        <f t="shared" si="23"/>
        <v>1</v>
      </c>
      <c r="E717" s="1" t="s">
        <v>741</v>
      </c>
    </row>
    <row r="718" spans="1:5" x14ac:dyDescent="0.3">
      <c r="A718" s="1" t="s">
        <v>931</v>
      </c>
      <c r="B718" s="1" t="s">
        <v>1109</v>
      </c>
      <c r="C718" s="1">
        <f t="shared" ca="1" si="22"/>
        <v>12</v>
      </c>
      <c r="D718" s="1">
        <f t="shared" si="23"/>
        <v>1</v>
      </c>
      <c r="E718" s="1" t="s">
        <v>741</v>
      </c>
    </row>
    <row r="719" spans="1:5" x14ac:dyDescent="0.3">
      <c r="A719" s="1" t="s">
        <v>883</v>
      </c>
      <c r="B719" s="1" t="s">
        <v>1078</v>
      </c>
      <c r="C719" s="1">
        <f t="shared" ca="1" si="22"/>
        <v>62</v>
      </c>
      <c r="D719" s="1">
        <f t="shared" si="23"/>
        <v>1</v>
      </c>
      <c r="E719" s="1" t="s">
        <v>741</v>
      </c>
    </row>
    <row r="720" spans="1:5" x14ac:dyDescent="0.3">
      <c r="A720" s="1" t="s">
        <v>877</v>
      </c>
      <c r="B720" s="1" t="s">
        <v>1165</v>
      </c>
      <c r="C720" s="1">
        <f t="shared" ca="1" si="22"/>
        <v>91</v>
      </c>
      <c r="D720" s="1">
        <f t="shared" si="23"/>
        <v>1</v>
      </c>
      <c r="E720" s="1" t="s">
        <v>741</v>
      </c>
    </row>
    <row r="721" spans="1:5" x14ac:dyDescent="0.3">
      <c r="A721" s="1" t="s">
        <v>986</v>
      </c>
      <c r="B721" s="1" t="s">
        <v>968</v>
      </c>
      <c r="C721" s="1">
        <f t="shared" ca="1" si="22"/>
        <v>57</v>
      </c>
      <c r="D721" s="1">
        <f t="shared" si="23"/>
        <v>1</v>
      </c>
      <c r="E721" s="1" t="s">
        <v>741</v>
      </c>
    </row>
    <row r="722" spans="1:5" x14ac:dyDescent="0.3">
      <c r="A722" s="1" t="s">
        <v>1092</v>
      </c>
      <c r="B722" s="1" t="s">
        <v>966</v>
      </c>
      <c r="C722" s="1">
        <f t="shared" ca="1" si="22"/>
        <v>67</v>
      </c>
      <c r="D722" s="1">
        <f t="shared" si="23"/>
        <v>1</v>
      </c>
      <c r="E722" s="1" t="s">
        <v>741</v>
      </c>
    </row>
    <row r="723" spans="1:5" x14ac:dyDescent="0.3">
      <c r="A723" s="1" t="s">
        <v>1166</v>
      </c>
      <c r="B723" s="1" t="s">
        <v>1026</v>
      </c>
      <c r="C723" s="1">
        <f t="shared" ca="1" si="22"/>
        <v>40</v>
      </c>
      <c r="D723" s="1">
        <f t="shared" si="23"/>
        <v>1</v>
      </c>
      <c r="E723" s="1" t="s">
        <v>741</v>
      </c>
    </row>
    <row r="724" spans="1:5" x14ac:dyDescent="0.3">
      <c r="A724" s="1" t="s">
        <v>891</v>
      </c>
      <c r="B724" s="1" t="s">
        <v>978</v>
      </c>
      <c r="C724" s="1">
        <f t="shared" ca="1" si="22"/>
        <v>20</v>
      </c>
      <c r="D724" s="1">
        <f t="shared" si="23"/>
        <v>1</v>
      </c>
      <c r="E724" s="1" t="s">
        <v>741</v>
      </c>
    </row>
    <row r="725" spans="1:5" x14ac:dyDescent="0.3">
      <c r="A725" s="1" t="s">
        <v>902</v>
      </c>
      <c r="B725" s="1" t="s">
        <v>1054</v>
      </c>
      <c r="C725" s="1">
        <f t="shared" ca="1" si="22"/>
        <v>69</v>
      </c>
      <c r="D725" s="1">
        <f t="shared" si="23"/>
        <v>1</v>
      </c>
      <c r="E725" s="1" t="s">
        <v>741</v>
      </c>
    </row>
    <row r="726" spans="1:5" x14ac:dyDescent="0.3">
      <c r="A726" s="1" t="s">
        <v>945</v>
      </c>
      <c r="B726" s="1" t="s">
        <v>1098</v>
      </c>
      <c r="C726" s="1">
        <f t="shared" ca="1" si="22"/>
        <v>177</v>
      </c>
      <c r="D726" s="1">
        <f t="shared" si="23"/>
        <v>1</v>
      </c>
      <c r="E726" s="1" t="s">
        <v>741</v>
      </c>
    </row>
    <row r="727" spans="1:5" x14ac:dyDescent="0.3">
      <c r="A727" s="1" t="s">
        <v>893</v>
      </c>
      <c r="B727" s="1" t="s">
        <v>1062</v>
      </c>
      <c r="C727" s="1">
        <f t="shared" ca="1" si="22"/>
        <v>74</v>
      </c>
      <c r="D727" s="1">
        <f t="shared" si="23"/>
        <v>1</v>
      </c>
      <c r="E727" s="1" t="s">
        <v>741</v>
      </c>
    </row>
    <row r="728" spans="1:5" x14ac:dyDescent="0.3">
      <c r="A728" s="1" t="s">
        <v>930</v>
      </c>
      <c r="B728" s="1" t="s">
        <v>1061</v>
      </c>
      <c r="C728" s="1">
        <f t="shared" ca="1" si="22"/>
        <v>165</v>
      </c>
      <c r="D728" s="1">
        <f t="shared" si="23"/>
        <v>1</v>
      </c>
      <c r="E728" s="1" t="s">
        <v>741</v>
      </c>
    </row>
    <row r="729" spans="1:5" x14ac:dyDescent="0.3">
      <c r="A729" s="1" t="s">
        <v>944</v>
      </c>
      <c r="B729" s="1" t="s">
        <v>1021</v>
      </c>
      <c r="C729" s="1">
        <f t="shared" ca="1" si="22"/>
        <v>165</v>
      </c>
      <c r="D729" s="1">
        <f t="shared" si="23"/>
        <v>1</v>
      </c>
      <c r="E729" s="1" t="s">
        <v>741</v>
      </c>
    </row>
    <row r="730" spans="1:5" x14ac:dyDescent="0.3">
      <c r="A730" s="1" t="s">
        <v>904</v>
      </c>
      <c r="B730" s="1" t="s">
        <v>1015</v>
      </c>
      <c r="C730" s="1">
        <f t="shared" ca="1" si="22"/>
        <v>123</v>
      </c>
      <c r="D730" s="1">
        <f t="shared" si="23"/>
        <v>1</v>
      </c>
      <c r="E730" s="1" t="s">
        <v>741</v>
      </c>
    </row>
    <row r="731" spans="1:5" x14ac:dyDescent="0.3">
      <c r="A731" s="1" t="s">
        <v>870</v>
      </c>
      <c r="B731" s="1" t="s">
        <v>1067</v>
      </c>
      <c r="C731" s="1">
        <f t="shared" ca="1" si="22"/>
        <v>68</v>
      </c>
      <c r="D731" s="1">
        <f t="shared" si="23"/>
        <v>1</v>
      </c>
      <c r="E731" s="1" t="s">
        <v>741</v>
      </c>
    </row>
    <row r="732" spans="1:5" x14ac:dyDescent="0.3">
      <c r="A732" s="1" t="s">
        <v>878</v>
      </c>
      <c r="B732" s="1" t="s">
        <v>1130</v>
      </c>
      <c r="C732" s="1">
        <f t="shared" ca="1" si="22"/>
        <v>131</v>
      </c>
      <c r="D732" s="1">
        <f t="shared" si="23"/>
        <v>1</v>
      </c>
      <c r="E732" s="1" t="s">
        <v>741</v>
      </c>
    </row>
    <row r="733" spans="1:5" x14ac:dyDescent="0.3">
      <c r="A733" s="1" t="s">
        <v>865</v>
      </c>
      <c r="B733" s="1" t="s">
        <v>1088</v>
      </c>
      <c r="C733" s="1">
        <f t="shared" ca="1" si="22"/>
        <v>121</v>
      </c>
      <c r="D733" s="1">
        <f t="shared" si="23"/>
        <v>1</v>
      </c>
      <c r="E733" s="1" t="s">
        <v>741</v>
      </c>
    </row>
    <row r="734" spans="1:5" x14ac:dyDescent="0.3">
      <c r="A734" s="1" t="s">
        <v>885</v>
      </c>
      <c r="B734" s="1" t="s">
        <v>917</v>
      </c>
      <c r="C734" s="1">
        <f t="shared" ca="1" si="22"/>
        <v>138</v>
      </c>
      <c r="D734" s="1">
        <f t="shared" si="23"/>
        <v>1</v>
      </c>
      <c r="E734" s="1" t="s">
        <v>741</v>
      </c>
    </row>
    <row r="735" spans="1:5" x14ac:dyDescent="0.3">
      <c r="A735" s="1" t="s">
        <v>907</v>
      </c>
      <c r="B735" s="1" t="s">
        <v>995</v>
      </c>
      <c r="C735" s="1">
        <f t="shared" ca="1" si="22"/>
        <v>82</v>
      </c>
      <c r="D735" s="1">
        <f t="shared" si="23"/>
        <v>1</v>
      </c>
      <c r="E735" s="1" t="s">
        <v>741</v>
      </c>
    </row>
    <row r="736" spans="1:5" x14ac:dyDescent="0.3">
      <c r="A736" s="1" t="s">
        <v>943</v>
      </c>
      <c r="B736" s="1" t="s">
        <v>1137</v>
      </c>
      <c r="C736" s="1">
        <f t="shared" ca="1" si="22"/>
        <v>91</v>
      </c>
      <c r="D736" s="1">
        <f t="shared" si="23"/>
        <v>1</v>
      </c>
      <c r="E736" s="1" t="s">
        <v>741</v>
      </c>
    </row>
    <row r="737" spans="1:5" x14ac:dyDescent="0.3">
      <c r="A737" s="1" t="s">
        <v>900</v>
      </c>
      <c r="B737" s="1" t="s">
        <v>1046</v>
      </c>
      <c r="C737" s="1">
        <f t="shared" ca="1" si="22"/>
        <v>160</v>
      </c>
      <c r="D737" s="1">
        <f t="shared" si="23"/>
        <v>1</v>
      </c>
      <c r="E737" s="1" t="s">
        <v>741</v>
      </c>
    </row>
    <row r="738" spans="1:5" x14ac:dyDescent="0.3">
      <c r="A738" s="1" t="s">
        <v>928</v>
      </c>
      <c r="B738" s="1" t="s">
        <v>1103</v>
      </c>
      <c r="C738" s="1">
        <f t="shared" ca="1" si="22"/>
        <v>53</v>
      </c>
      <c r="D738" s="1">
        <f t="shared" si="23"/>
        <v>1</v>
      </c>
      <c r="E738" s="1" t="s">
        <v>741</v>
      </c>
    </row>
    <row r="739" spans="1:5" x14ac:dyDescent="0.3">
      <c r="A739" s="1" t="s">
        <v>886</v>
      </c>
      <c r="B739" s="1" t="s">
        <v>1140</v>
      </c>
      <c r="C739" s="1">
        <f t="shared" ca="1" si="22"/>
        <v>113</v>
      </c>
      <c r="D739" s="1">
        <f t="shared" si="23"/>
        <v>1</v>
      </c>
      <c r="E739" s="1" t="s">
        <v>741</v>
      </c>
    </row>
    <row r="740" spans="1:5" x14ac:dyDescent="0.3">
      <c r="A740" s="1" t="s">
        <v>939</v>
      </c>
      <c r="B740" s="1" t="s">
        <v>1076</v>
      </c>
      <c r="C740" s="1">
        <f t="shared" ca="1" si="22"/>
        <v>97</v>
      </c>
      <c r="D740" s="1">
        <f t="shared" si="23"/>
        <v>1</v>
      </c>
      <c r="E740" s="1" t="s">
        <v>741</v>
      </c>
    </row>
    <row r="741" spans="1:5" x14ac:dyDescent="0.3">
      <c r="A741" s="1" t="s">
        <v>1166</v>
      </c>
      <c r="B741" s="1" t="s">
        <v>1027</v>
      </c>
      <c r="C741" s="1">
        <f t="shared" ca="1" si="22"/>
        <v>89</v>
      </c>
      <c r="D741" s="1">
        <f t="shared" si="23"/>
        <v>1</v>
      </c>
      <c r="E741" s="1" t="s">
        <v>741</v>
      </c>
    </row>
    <row r="742" spans="1:5" x14ac:dyDescent="0.3">
      <c r="A742" s="1" t="s">
        <v>951</v>
      </c>
      <c r="B742" s="1" t="s">
        <v>1104</v>
      </c>
      <c r="C742" s="1">
        <f t="shared" ca="1" si="22"/>
        <v>5</v>
      </c>
      <c r="D742" s="1">
        <f t="shared" si="23"/>
        <v>1</v>
      </c>
      <c r="E742" s="1" t="s">
        <v>741</v>
      </c>
    </row>
    <row r="743" spans="1:5" x14ac:dyDescent="0.3">
      <c r="A743" s="1" t="s">
        <v>1093</v>
      </c>
      <c r="B743" s="1" t="s">
        <v>963</v>
      </c>
      <c r="C743" s="1">
        <f t="shared" ca="1" si="22"/>
        <v>112</v>
      </c>
      <c r="D743" s="1">
        <f t="shared" si="23"/>
        <v>1</v>
      </c>
      <c r="E743" s="1" t="s">
        <v>741</v>
      </c>
    </row>
    <row r="744" spans="1:5" x14ac:dyDescent="0.3">
      <c r="A744" s="1" t="s">
        <v>1093</v>
      </c>
      <c r="B744" s="1" t="s">
        <v>1122</v>
      </c>
      <c r="C744" s="1">
        <f t="shared" ca="1" si="22"/>
        <v>58</v>
      </c>
      <c r="D744" s="1">
        <f t="shared" si="23"/>
        <v>1</v>
      </c>
      <c r="E744" s="1" t="s">
        <v>741</v>
      </c>
    </row>
    <row r="745" spans="1:5" x14ac:dyDescent="0.3">
      <c r="A745" s="1" t="s">
        <v>879</v>
      </c>
      <c r="B745" s="1" t="s">
        <v>1032</v>
      </c>
      <c r="C745" s="1">
        <f t="shared" ca="1" si="22"/>
        <v>96</v>
      </c>
      <c r="D745" s="1">
        <f t="shared" si="23"/>
        <v>1</v>
      </c>
      <c r="E745" s="1" t="s">
        <v>741</v>
      </c>
    </row>
    <row r="746" spans="1:5" x14ac:dyDescent="0.3">
      <c r="A746" s="1" t="s">
        <v>899</v>
      </c>
      <c r="B746" s="1" t="s">
        <v>1062</v>
      </c>
      <c r="C746" s="1">
        <f t="shared" ca="1" si="22"/>
        <v>91</v>
      </c>
      <c r="D746" s="1">
        <f t="shared" si="23"/>
        <v>1</v>
      </c>
      <c r="E746" s="1" t="s">
        <v>741</v>
      </c>
    </row>
    <row r="747" spans="1:5" x14ac:dyDescent="0.3">
      <c r="A747" s="1" t="s">
        <v>934</v>
      </c>
      <c r="B747" s="1" t="s">
        <v>1071</v>
      </c>
      <c r="C747" s="1">
        <f t="shared" ca="1" si="22"/>
        <v>122</v>
      </c>
      <c r="D747" s="1">
        <f t="shared" si="23"/>
        <v>1</v>
      </c>
      <c r="E747" s="1" t="s">
        <v>741</v>
      </c>
    </row>
    <row r="748" spans="1:5" x14ac:dyDescent="0.3">
      <c r="A748" s="1" t="s">
        <v>938</v>
      </c>
      <c r="B748" s="1" t="s">
        <v>981</v>
      </c>
      <c r="C748" s="1">
        <f t="shared" ca="1" si="22"/>
        <v>176</v>
      </c>
      <c r="D748" s="1">
        <f t="shared" si="23"/>
        <v>1</v>
      </c>
      <c r="E748" s="1" t="s">
        <v>741</v>
      </c>
    </row>
    <row r="749" spans="1:5" x14ac:dyDescent="0.3">
      <c r="A749" s="1" t="s">
        <v>907</v>
      </c>
      <c r="B749" s="1" t="s">
        <v>1004</v>
      </c>
      <c r="C749" s="1">
        <f t="shared" ca="1" si="22"/>
        <v>123</v>
      </c>
      <c r="D749" s="1">
        <f t="shared" si="23"/>
        <v>1</v>
      </c>
      <c r="E749" s="1" t="s">
        <v>741</v>
      </c>
    </row>
    <row r="750" spans="1:5" x14ac:dyDescent="0.3">
      <c r="A750" s="1" t="s">
        <v>1084</v>
      </c>
      <c r="B750" s="1" t="s">
        <v>875</v>
      </c>
      <c r="C750" s="1">
        <f t="shared" ca="1" si="22"/>
        <v>39</v>
      </c>
      <c r="D750" s="1">
        <f t="shared" si="23"/>
        <v>1</v>
      </c>
      <c r="E750" s="1" t="s">
        <v>741</v>
      </c>
    </row>
    <row r="751" spans="1:5" x14ac:dyDescent="0.3">
      <c r="A751" s="1" t="s">
        <v>1091</v>
      </c>
      <c r="B751" s="1" t="s">
        <v>962</v>
      </c>
      <c r="C751" s="1">
        <f t="shared" ca="1" si="22"/>
        <v>100</v>
      </c>
      <c r="D751" s="1">
        <f t="shared" si="23"/>
        <v>1</v>
      </c>
      <c r="E751" s="1" t="s">
        <v>741</v>
      </c>
    </row>
    <row r="752" spans="1:5" x14ac:dyDescent="0.3">
      <c r="A752" s="1" t="s">
        <v>872</v>
      </c>
      <c r="B752" s="1" t="s">
        <v>990</v>
      </c>
      <c r="C752" s="1">
        <f t="shared" ca="1" si="22"/>
        <v>143</v>
      </c>
      <c r="D752" s="1">
        <f t="shared" si="23"/>
        <v>1</v>
      </c>
      <c r="E752" s="1" t="s">
        <v>741</v>
      </c>
    </row>
    <row r="753" spans="1:5" x14ac:dyDescent="0.3">
      <c r="A753" s="1" t="s">
        <v>874</v>
      </c>
      <c r="B753" s="1" t="s">
        <v>1065</v>
      </c>
      <c r="C753" s="1">
        <f t="shared" ca="1" si="22"/>
        <v>74</v>
      </c>
      <c r="D753" s="1">
        <f t="shared" si="23"/>
        <v>1</v>
      </c>
      <c r="E753" s="1" t="s">
        <v>741</v>
      </c>
    </row>
    <row r="754" spans="1:5" x14ac:dyDescent="0.3">
      <c r="A754" s="1" t="s">
        <v>1082</v>
      </c>
      <c r="B754" s="1" t="s">
        <v>1154</v>
      </c>
      <c r="C754" s="1">
        <f t="shared" ca="1" si="22"/>
        <v>153</v>
      </c>
      <c r="D754" s="1">
        <f t="shared" si="23"/>
        <v>1</v>
      </c>
      <c r="E754" s="1" t="s">
        <v>741</v>
      </c>
    </row>
    <row r="755" spans="1:5" x14ac:dyDescent="0.3">
      <c r="A755" s="1" t="s">
        <v>986</v>
      </c>
      <c r="B755" s="1" t="s">
        <v>997</v>
      </c>
      <c r="C755" s="1">
        <f t="shared" ca="1" si="22"/>
        <v>20</v>
      </c>
      <c r="D755" s="1">
        <f t="shared" si="23"/>
        <v>1</v>
      </c>
      <c r="E755" s="1" t="s">
        <v>741</v>
      </c>
    </row>
    <row r="756" spans="1:5" x14ac:dyDescent="0.3">
      <c r="A756" s="1" t="s">
        <v>913</v>
      </c>
      <c r="B756" s="1" t="s">
        <v>1068</v>
      </c>
      <c r="C756" s="1">
        <f t="shared" ca="1" si="22"/>
        <v>128</v>
      </c>
      <c r="D756" s="1">
        <f t="shared" si="23"/>
        <v>1</v>
      </c>
      <c r="E756" s="1" t="s">
        <v>741</v>
      </c>
    </row>
    <row r="757" spans="1:5" x14ac:dyDescent="0.3">
      <c r="A757" s="1" t="s">
        <v>943</v>
      </c>
      <c r="B757" s="1" t="s">
        <v>1072</v>
      </c>
      <c r="C757" s="1">
        <f t="shared" ca="1" si="22"/>
        <v>64</v>
      </c>
      <c r="D757" s="1">
        <f t="shared" si="23"/>
        <v>1</v>
      </c>
      <c r="E757" s="1" t="s">
        <v>741</v>
      </c>
    </row>
    <row r="758" spans="1:5" x14ac:dyDescent="0.3">
      <c r="A758" s="1" t="s">
        <v>880</v>
      </c>
      <c r="B758" s="1" t="s">
        <v>1000</v>
      </c>
      <c r="C758" s="1">
        <f t="shared" ca="1" si="22"/>
        <v>1</v>
      </c>
      <c r="D758" s="1">
        <f t="shared" si="23"/>
        <v>1</v>
      </c>
      <c r="E758" s="1" t="s">
        <v>741</v>
      </c>
    </row>
    <row r="759" spans="1:5" x14ac:dyDescent="0.3">
      <c r="A759" s="1" t="s">
        <v>885</v>
      </c>
      <c r="B759" s="1" t="s">
        <v>1027</v>
      </c>
      <c r="C759" s="1">
        <f t="shared" ca="1" si="22"/>
        <v>85</v>
      </c>
      <c r="D759" s="1">
        <f t="shared" si="23"/>
        <v>1</v>
      </c>
      <c r="E759" s="1" t="s">
        <v>741</v>
      </c>
    </row>
    <row r="760" spans="1:5" x14ac:dyDescent="0.3">
      <c r="A760" s="1" t="s">
        <v>945</v>
      </c>
      <c r="B760" s="1" t="s">
        <v>1008</v>
      </c>
      <c r="C760" s="1">
        <f t="shared" ca="1" si="22"/>
        <v>134</v>
      </c>
      <c r="D760" s="1">
        <f t="shared" si="23"/>
        <v>1</v>
      </c>
      <c r="E760" s="1" t="s">
        <v>741</v>
      </c>
    </row>
    <row r="761" spans="1:5" x14ac:dyDescent="0.3">
      <c r="A761" s="1" t="s">
        <v>931</v>
      </c>
      <c r="B761" s="1" t="s">
        <v>1105</v>
      </c>
      <c r="C761" s="1">
        <f t="shared" ca="1" si="22"/>
        <v>18</v>
      </c>
      <c r="D761" s="1">
        <f t="shared" si="23"/>
        <v>1</v>
      </c>
      <c r="E761" s="1" t="s">
        <v>741</v>
      </c>
    </row>
    <row r="762" spans="1:5" x14ac:dyDescent="0.3">
      <c r="A762" s="1" t="s">
        <v>1090</v>
      </c>
      <c r="B762" s="1" t="s">
        <v>1103</v>
      </c>
      <c r="C762" s="1">
        <f t="shared" ca="1" si="22"/>
        <v>1</v>
      </c>
      <c r="D762" s="1">
        <f t="shared" si="23"/>
        <v>1</v>
      </c>
      <c r="E762" s="1" t="s">
        <v>741</v>
      </c>
    </row>
    <row r="763" spans="1:5" x14ac:dyDescent="0.3">
      <c r="A763" s="1" t="s">
        <v>899</v>
      </c>
      <c r="B763" s="1" t="s">
        <v>1072</v>
      </c>
      <c r="C763" s="1">
        <f t="shared" ca="1" si="22"/>
        <v>140</v>
      </c>
      <c r="D763" s="1">
        <f t="shared" si="23"/>
        <v>1</v>
      </c>
      <c r="E763" s="1" t="s">
        <v>741</v>
      </c>
    </row>
    <row r="764" spans="1:5" x14ac:dyDescent="0.3">
      <c r="A764" s="1" t="s">
        <v>886</v>
      </c>
      <c r="B764" s="1" t="s">
        <v>1133</v>
      </c>
      <c r="C764" s="1">
        <f t="shared" ca="1" si="22"/>
        <v>1</v>
      </c>
      <c r="D764" s="1">
        <f t="shared" si="23"/>
        <v>1</v>
      </c>
      <c r="E764" s="1" t="s">
        <v>741</v>
      </c>
    </row>
    <row r="765" spans="1:5" x14ac:dyDescent="0.3">
      <c r="A765" s="1" t="s">
        <v>1088</v>
      </c>
      <c r="B765" s="1" t="s">
        <v>1037</v>
      </c>
      <c r="C765" s="1">
        <f t="shared" ca="1" si="22"/>
        <v>102</v>
      </c>
      <c r="D765" s="1">
        <f t="shared" si="23"/>
        <v>1</v>
      </c>
      <c r="E765" s="1" t="s">
        <v>741</v>
      </c>
    </row>
    <row r="766" spans="1:5" x14ac:dyDescent="0.3">
      <c r="A766" s="1" t="s">
        <v>1084</v>
      </c>
      <c r="B766" s="1" t="s">
        <v>969</v>
      </c>
      <c r="C766" s="1">
        <f t="shared" ca="1" si="22"/>
        <v>33</v>
      </c>
      <c r="D766" s="1">
        <f t="shared" si="23"/>
        <v>1</v>
      </c>
      <c r="E766" s="1" t="s">
        <v>741</v>
      </c>
    </row>
    <row r="767" spans="1:5" x14ac:dyDescent="0.3">
      <c r="A767" s="1" t="s">
        <v>875</v>
      </c>
      <c r="B767" s="1" t="s">
        <v>1080</v>
      </c>
      <c r="C767" s="1">
        <f t="shared" ca="1" si="22"/>
        <v>102</v>
      </c>
      <c r="D767" s="1">
        <f t="shared" si="23"/>
        <v>1</v>
      </c>
      <c r="E767" s="1" t="s">
        <v>741</v>
      </c>
    </row>
    <row r="768" spans="1:5" x14ac:dyDescent="0.3">
      <c r="A768" s="1" t="s">
        <v>937</v>
      </c>
      <c r="B768" s="1" t="s">
        <v>967</v>
      </c>
      <c r="C768" s="1">
        <f t="shared" ca="1" si="22"/>
        <v>67</v>
      </c>
      <c r="D768" s="1">
        <f t="shared" si="23"/>
        <v>1</v>
      </c>
      <c r="E768" s="1" t="s">
        <v>741</v>
      </c>
    </row>
    <row r="769" spans="1:5" x14ac:dyDescent="0.3">
      <c r="A769" s="1" t="s">
        <v>904</v>
      </c>
      <c r="B769" s="1" t="s">
        <v>1149</v>
      </c>
      <c r="C769" s="1">
        <f t="shared" ca="1" si="22"/>
        <v>17</v>
      </c>
      <c r="D769" s="1">
        <f t="shared" si="23"/>
        <v>1</v>
      </c>
      <c r="E769" s="1" t="s">
        <v>741</v>
      </c>
    </row>
    <row r="770" spans="1:5" x14ac:dyDescent="0.3">
      <c r="A770" s="1" t="s">
        <v>922</v>
      </c>
      <c r="B770" s="1" t="s">
        <v>1096</v>
      </c>
      <c r="C770" s="1">
        <f t="shared" ca="1" si="22"/>
        <v>138</v>
      </c>
      <c r="D770" s="1">
        <f t="shared" si="23"/>
        <v>1</v>
      </c>
      <c r="E770" s="1" t="s">
        <v>741</v>
      </c>
    </row>
    <row r="771" spans="1:5" x14ac:dyDescent="0.3">
      <c r="A771" s="1" t="s">
        <v>872</v>
      </c>
      <c r="B771" s="1" t="s">
        <v>1017</v>
      </c>
      <c r="C771" s="1">
        <f t="shared" ref="C771:C834" ca="1" si="24">RANDBETWEEN(1,177)</f>
        <v>129</v>
      </c>
      <c r="D771" s="1">
        <f t="shared" ref="D771:D834" si="25">IF(OR(E771="S",E771="s"),1,0)</f>
        <v>1</v>
      </c>
      <c r="E771" s="1" t="s">
        <v>741</v>
      </c>
    </row>
    <row r="772" spans="1:5" x14ac:dyDescent="0.3">
      <c r="A772" s="1" t="s">
        <v>884</v>
      </c>
      <c r="B772" s="1" t="s">
        <v>1155</v>
      </c>
      <c r="C772" s="1">
        <f t="shared" ca="1" si="24"/>
        <v>169</v>
      </c>
      <c r="D772" s="1">
        <f t="shared" si="25"/>
        <v>1</v>
      </c>
      <c r="E772" s="1" t="s">
        <v>741</v>
      </c>
    </row>
    <row r="773" spans="1:5" x14ac:dyDescent="0.3">
      <c r="A773" s="1" t="s">
        <v>864</v>
      </c>
      <c r="B773" s="1" t="s">
        <v>1149</v>
      </c>
      <c r="C773" s="1">
        <f t="shared" ca="1" si="24"/>
        <v>70</v>
      </c>
      <c r="D773" s="1">
        <f t="shared" si="25"/>
        <v>1</v>
      </c>
      <c r="E773" s="1" t="s">
        <v>741</v>
      </c>
    </row>
    <row r="774" spans="1:5" x14ac:dyDescent="0.3">
      <c r="A774" s="1" t="s">
        <v>942</v>
      </c>
      <c r="B774" s="1" t="s">
        <v>1059</v>
      </c>
      <c r="C774" s="1">
        <f t="shared" ca="1" si="24"/>
        <v>157</v>
      </c>
      <c r="D774" s="1">
        <f t="shared" si="25"/>
        <v>1</v>
      </c>
      <c r="E774" s="1" t="s">
        <v>741</v>
      </c>
    </row>
    <row r="775" spans="1:5" x14ac:dyDescent="0.3">
      <c r="A775" s="1" t="s">
        <v>942</v>
      </c>
      <c r="B775" s="1" t="s">
        <v>1127</v>
      </c>
      <c r="C775" s="1">
        <f t="shared" ca="1" si="24"/>
        <v>153</v>
      </c>
      <c r="D775" s="1">
        <f t="shared" si="25"/>
        <v>1</v>
      </c>
      <c r="E775" s="1" t="s">
        <v>741</v>
      </c>
    </row>
    <row r="776" spans="1:5" x14ac:dyDescent="0.3">
      <c r="A776" s="1" t="s">
        <v>906</v>
      </c>
      <c r="B776" s="1" t="s">
        <v>1137</v>
      </c>
      <c r="C776" s="1">
        <f t="shared" ca="1" si="24"/>
        <v>19</v>
      </c>
      <c r="D776" s="1">
        <f t="shared" si="25"/>
        <v>1</v>
      </c>
      <c r="E776" s="1" t="s">
        <v>741</v>
      </c>
    </row>
    <row r="777" spans="1:5" x14ac:dyDescent="0.3">
      <c r="A777" s="1" t="s">
        <v>900</v>
      </c>
      <c r="B777" s="1" t="s">
        <v>1125</v>
      </c>
      <c r="C777" s="1">
        <f t="shared" ca="1" si="24"/>
        <v>140</v>
      </c>
      <c r="D777" s="1">
        <f t="shared" si="25"/>
        <v>1</v>
      </c>
      <c r="E777" s="1" t="s">
        <v>741</v>
      </c>
    </row>
    <row r="778" spans="1:5" x14ac:dyDescent="0.3">
      <c r="A778" s="1" t="s">
        <v>877</v>
      </c>
      <c r="B778" s="1" t="s">
        <v>999</v>
      </c>
      <c r="C778" s="1">
        <f t="shared" ca="1" si="24"/>
        <v>22</v>
      </c>
      <c r="D778" s="1">
        <f t="shared" si="25"/>
        <v>1</v>
      </c>
      <c r="E778" s="1" t="s">
        <v>741</v>
      </c>
    </row>
    <row r="779" spans="1:5" x14ac:dyDescent="0.3">
      <c r="A779" s="1" t="s">
        <v>896</v>
      </c>
      <c r="B779" s="1" t="s">
        <v>974</v>
      </c>
      <c r="C779" s="1">
        <f t="shared" ca="1" si="24"/>
        <v>25</v>
      </c>
      <c r="D779" s="1">
        <f t="shared" si="25"/>
        <v>1</v>
      </c>
      <c r="E779" s="1" t="s">
        <v>741</v>
      </c>
    </row>
    <row r="780" spans="1:5" x14ac:dyDescent="0.3">
      <c r="A780" s="1" t="s">
        <v>925</v>
      </c>
      <c r="B780" s="1" t="s">
        <v>1007</v>
      </c>
      <c r="C780" s="1">
        <f t="shared" ca="1" si="24"/>
        <v>130</v>
      </c>
      <c r="D780" s="1">
        <f t="shared" si="25"/>
        <v>1</v>
      </c>
      <c r="E780" s="1" t="s">
        <v>741</v>
      </c>
    </row>
    <row r="781" spans="1:5" x14ac:dyDescent="0.3">
      <c r="A781" s="1" t="s">
        <v>872</v>
      </c>
      <c r="B781" s="1" t="s">
        <v>1009</v>
      </c>
      <c r="C781" s="1">
        <f t="shared" ca="1" si="24"/>
        <v>100</v>
      </c>
      <c r="D781" s="1">
        <f t="shared" si="25"/>
        <v>1</v>
      </c>
      <c r="E781" s="1" t="s">
        <v>741</v>
      </c>
    </row>
    <row r="782" spans="1:5" x14ac:dyDescent="0.3">
      <c r="A782" s="1" t="s">
        <v>938</v>
      </c>
      <c r="B782" s="1" t="s">
        <v>1137</v>
      </c>
      <c r="C782" s="1">
        <f t="shared" ca="1" si="24"/>
        <v>152</v>
      </c>
      <c r="D782" s="1">
        <f t="shared" si="25"/>
        <v>1</v>
      </c>
      <c r="E782" s="1" t="s">
        <v>741</v>
      </c>
    </row>
    <row r="783" spans="1:5" x14ac:dyDescent="0.3">
      <c r="A783" s="1" t="s">
        <v>873</v>
      </c>
      <c r="B783" s="1" t="s">
        <v>1119</v>
      </c>
      <c r="C783" s="1">
        <f t="shared" ca="1" si="24"/>
        <v>144</v>
      </c>
      <c r="D783" s="1">
        <f t="shared" si="25"/>
        <v>1</v>
      </c>
      <c r="E783" s="1" t="s">
        <v>741</v>
      </c>
    </row>
    <row r="784" spans="1:5" x14ac:dyDescent="0.3">
      <c r="A784" s="1" t="s">
        <v>938</v>
      </c>
      <c r="B784" s="1" t="s">
        <v>986</v>
      </c>
      <c r="C784" s="1">
        <f t="shared" ca="1" si="24"/>
        <v>152</v>
      </c>
      <c r="D784" s="1">
        <f t="shared" si="25"/>
        <v>1</v>
      </c>
      <c r="E784" s="1" t="s">
        <v>741</v>
      </c>
    </row>
    <row r="785" spans="1:5" x14ac:dyDescent="0.3">
      <c r="A785" s="1" t="s">
        <v>928</v>
      </c>
      <c r="B785" s="1" t="s">
        <v>982</v>
      </c>
      <c r="C785" s="1">
        <f t="shared" ca="1" si="24"/>
        <v>59</v>
      </c>
      <c r="D785" s="1">
        <f t="shared" si="25"/>
        <v>1</v>
      </c>
      <c r="E785" s="1" t="s">
        <v>741</v>
      </c>
    </row>
    <row r="786" spans="1:5" x14ac:dyDescent="0.3">
      <c r="A786" s="1" t="s">
        <v>950</v>
      </c>
      <c r="B786" s="1" t="s">
        <v>1128</v>
      </c>
      <c r="C786" s="1">
        <f t="shared" ca="1" si="24"/>
        <v>61</v>
      </c>
      <c r="D786" s="1">
        <f t="shared" si="25"/>
        <v>1</v>
      </c>
      <c r="E786" s="1" t="s">
        <v>741</v>
      </c>
    </row>
    <row r="787" spans="1:5" x14ac:dyDescent="0.3">
      <c r="A787" s="1" t="s">
        <v>869</v>
      </c>
      <c r="B787" s="1" t="s">
        <v>955</v>
      </c>
      <c r="C787" s="1">
        <f t="shared" ca="1" si="24"/>
        <v>63</v>
      </c>
      <c r="D787" s="1">
        <f t="shared" si="25"/>
        <v>1</v>
      </c>
      <c r="E787" s="1" t="s">
        <v>741</v>
      </c>
    </row>
    <row r="788" spans="1:5" x14ac:dyDescent="0.3">
      <c r="A788" s="1" t="s">
        <v>912</v>
      </c>
      <c r="B788" s="1" t="s">
        <v>1078</v>
      </c>
      <c r="C788" s="1">
        <f t="shared" ca="1" si="24"/>
        <v>105</v>
      </c>
      <c r="D788" s="1">
        <f t="shared" si="25"/>
        <v>1</v>
      </c>
      <c r="E788" s="1" t="s">
        <v>741</v>
      </c>
    </row>
    <row r="789" spans="1:5" x14ac:dyDescent="0.3">
      <c r="A789" s="1" t="s">
        <v>922</v>
      </c>
      <c r="B789" s="1" t="s">
        <v>1060</v>
      </c>
      <c r="C789" s="1">
        <f t="shared" ca="1" si="24"/>
        <v>138</v>
      </c>
      <c r="D789" s="1">
        <f t="shared" si="25"/>
        <v>1</v>
      </c>
      <c r="E789" s="1" t="s">
        <v>741</v>
      </c>
    </row>
    <row r="790" spans="1:5" x14ac:dyDescent="0.3">
      <c r="A790" s="1" t="s">
        <v>873</v>
      </c>
      <c r="B790" s="1" t="s">
        <v>1158</v>
      </c>
      <c r="C790" s="1">
        <f t="shared" ca="1" si="24"/>
        <v>14</v>
      </c>
      <c r="D790" s="1">
        <f t="shared" si="25"/>
        <v>1</v>
      </c>
      <c r="E790" s="1" t="s">
        <v>741</v>
      </c>
    </row>
    <row r="791" spans="1:5" x14ac:dyDescent="0.3">
      <c r="A791" s="1" t="s">
        <v>888</v>
      </c>
      <c r="B791" s="1" t="s">
        <v>1035</v>
      </c>
      <c r="C791" s="1">
        <f t="shared" ca="1" si="24"/>
        <v>5</v>
      </c>
      <c r="D791" s="1">
        <f t="shared" si="25"/>
        <v>1</v>
      </c>
      <c r="E791" s="1" t="s">
        <v>741</v>
      </c>
    </row>
    <row r="792" spans="1:5" x14ac:dyDescent="0.3">
      <c r="A792" s="1" t="s">
        <v>928</v>
      </c>
      <c r="B792" s="1" t="s">
        <v>1163</v>
      </c>
      <c r="C792" s="1">
        <f t="shared" ca="1" si="24"/>
        <v>49</v>
      </c>
      <c r="D792" s="1">
        <f t="shared" si="25"/>
        <v>1</v>
      </c>
      <c r="E792" s="1" t="s">
        <v>741</v>
      </c>
    </row>
    <row r="793" spans="1:5" x14ac:dyDescent="0.3">
      <c r="A793" s="1" t="s">
        <v>934</v>
      </c>
      <c r="B793" s="1" t="s">
        <v>1115</v>
      </c>
      <c r="C793" s="1">
        <f t="shared" ca="1" si="24"/>
        <v>90</v>
      </c>
      <c r="D793" s="1">
        <f t="shared" si="25"/>
        <v>1</v>
      </c>
      <c r="E793" s="1" t="s">
        <v>741</v>
      </c>
    </row>
    <row r="794" spans="1:5" x14ac:dyDescent="0.3">
      <c r="A794" s="1" t="s">
        <v>917</v>
      </c>
      <c r="B794" s="1" t="s">
        <v>1098</v>
      </c>
      <c r="C794" s="1">
        <f t="shared" ca="1" si="24"/>
        <v>94</v>
      </c>
      <c r="D794" s="1">
        <f t="shared" si="25"/>
        <v>1</v>
      </c>
      <c r="E794" s="1" t="s">
        <v>741</v>
      </c>
    </row>
    <row r="795" spans="1:5" x14ac:dyDescent="0.3">
      <c r="A795" s="1" t="s">
        <v>891</v>
      </c>
      <c r="B795" s="1" t="s">
        <v>999</v>
      </c>
      <c r="C795" s="1">
        <f t="shared" ca="1" si="24"/>
        <v>129</v>
      </c>
      <c r="D795" s="1">
        <f t="shared" si="25"/>
        <v>1</v>
      </c>
      <c r="E795" s="1" t="s">
        <v>741</v>
      </c>
    </row>
    <row r="796" spans="1:5" x14ac:dyDescent="0.3">
      <c r="A796" s="1" t="s">
        <v>881</v>
      </c>
      <c r="B796" s="1" t="s">
        <v>953</v>
      </c>
      <c r="C796" s="1">
        <f t="shared" ca="1" si="24"/>
        <v>36</v>
      </c>
      <c r="D796" s="1">
        <f t="shared" si="25"/>
        <v>1</v>
      </c>
      <c r="E796" s="1" t="s">
        <v>741</v>
      </c>
    </row>
    <row r="797" spans="1:5" x14ac:dyDescent="0.3">
      <c r="A797" s="1" t="s">
        <v>887</v>
      </c>
      <c r="B797" s="1" t="s">
        <v>1121</v>
      </c>
      <c r="C797" s="1">
        <f t="shared" ca="1" si="24"/>
        <v>8</v>
      </c>
      <c r="D797" s="1">
        <f t="shared" si="25"/>
        <v>1</v>
      </c>
      <c r="E797" s="1" t="s">
        <v>741</v>
      </c>
    </row>
    <row r="798" spans="1:5" x14ac:dyDescent="0.3">
      <c r="A798" s="1" t="s">
        <v>1166</v>
      </c>
      <c r="B798" s="1" t="s">
        <v>1128</v>
      </c>
      <c r="C798" s="1">
        <f t="shared" ca="1" si="24"/>
        <v>45</v>
      </c>
      <c r="D798" s="1">
        <f t="shared" si="25"/>
        <v>1</v>
      </c>
      <c r="E798" s="1" t="s">
        <v>741</v>
      </c>
    </row>
    <row r="799" spans="1:5" x14ac:dyDescent="0.3">
      <c r="A799" s="1" t="s">
        <v>884</v>
      </c>
      <c r="B799" s="1" t="s">
        <v>1040</v>
      </c>
      <c r="C799" s="1">
        <f t="shared" ca="1" si="24"/>
        <v>166</v>
      </c>
      <c r="D799" s="1">
        <f t="shared" si="25"/>
        <v>1</v>
      </c>
      <c r="E799" s="1" t="s">
        <v>741</v>
      </c>
    </row>
    <row r="800" spans="1:5" x14ac:dyDescent="0.3">
      <c r="A800" s="1" t="s">
        <v>893</v>
      </c>
      <c r="B800" s="1" t="s">
        <v>1025</v>
      </c>
      <c r="C800" s="1">
        <f t="shared" ca="1" si="24"/>
        <v>44</v>
      </c>
      <c r="D800" s="1">
        <f t="shared" si="25"/>
        <v>1</v>
      </c>
      <c r="E800" s="1" t="s">
        <v>741</v>
      </c>
    </row>
    <row r="801" spans="1:5" x14ac:dyDescent="0.3">
      <c r="A801" s="1" t="s">
        <v>952</v>
      </c>
      <c r="B801" s="1" t="s">
        <v>1009</v>
      </c>
      <c r="C801" s="1">
        <f t="shared" ca="1" si="24"/>
        <v>116</v>
      </c>
      <c r="D801" s="1">
        <f t="shared" si="25"/>
        <v>1</v>
      </c>
      <c r="E801" s="1" t="s">
        <v>741</v>
      </c>
    </row>
    <row r="802" spans="1:5" x14ac:dyDescent="0.3">
      <c r="A802" s="1" t="s">
        <v>882</v>
      </c>
      <c r="B802" s="1" t="s">
        <v>956</v>
      </c>
      <c r="C802" s="1">
        <f t="shared" ca="1" si="24"/>
        <v>116</v>
      </c>
      <c r="D802" s="1">
        <f t="shared" si="25"/>
        <v>1</v>
      </c>
      <c r="E802" s="1" t="s">
        <v>741</v>
      </c>
    </row>
    <row r="803" spans="1:5" x14ac:dyDescent="0.3">
      <c r="A803" s="1" t="s">
        <v>930</v>
      </c>
      <c r="B803" s="1" t="s">
        <v>1007</v>
      </c>
      <c r="C803" s="1">
        <f t="shared" ca="1" si="24"/>
        <v>126</v>
      </c>
      <c r="D803" s="1">
        <f t="shared" si="25"/>
        <v>1</v>
      </c>
      <c r="E803" s="1" t="s">
        <v>741</v>
      </c>
    </row>
    <row r="804" spans="1:5" x14ac:dyDescent="0.3">
      <c r="A804" s="1" t="s">
        <v>1081</v>
      </c>
      <c r="B804" s="1" t="s">
        <v>967</v>
      </c>
      <c r="C804" s="1">
        <f t="shared" ca="1" si="24"/>
        <v>173</v>
      </c>
      <c r="D804" s="1">
        <f t="shared" si="25"/>
        <v>1</v>
      </c>
      <c r="E804" s="1" t="s">
        <v>741</v>
      </c>
    </row>
    <row r="805" spans="1:5" x14ac:dyDescent="0.3">
      <c r="A805" s="1" t="s">
        <v>935</v>
      </c>
      <c r="B805" s="1" t="s">
        <v>1095</v>
      </c>
      <c r="C805" s="1">
        <f t="shared" ca="1" si="24"/>
        <v>134</v>
      </c>
      <c r="D805" s="1">
        <f t="shared" si="25"/>
        <v>1</v>
      </c>
      <c r="E805" s="1" t="s">
        <v>741</v>
      </c>
    </row>
    <row r="806" spans="1:5" x14ac:dyDescent="0.3">
      <c r="A806" s="1" t="s">
        <v>938</v>
      </c>
      <c r="B806" s="1" t="s">
        <v>944</v>
      </c>
      <c r="C806" s="1">
        <f t="shared" ca="1" si="24"/>
        <v>99</v>
      </c>
      <c r="D806" s="1">
        <f t="shared" si="25"/>
        <v>1</v>
      </c>
      <c r="E806" s="1" t="s">
        <v>741</v>
      </c>
    </row>
    <row r="807" spans="1:5" x14ac:dyDescent="0.3">
      <c r="A807" s="1" t="s">
        <v>1082</v>
      </c>
      <c r="B807" s="1" t="s">
        <v>981</v>
      </c>
      <c r="C807" s="1">
        <f t="shared" ca="1" si="24"/>
        <v>151</v>
      </c>
      <c r="D807" s="1">
        <f t="shared" si="25"/>
        <v>1</v>
      </c>
      <c r="E807" s="1" t="s">
        <v>741</v>
      </c>
    </row>
    <row r="808" spans="1:5" x14ac:dyDescent="0.3">
      <c r="A808" s="1" t="s">
        <v>902</v>
      </c>
      <c r="B808" s="1" t="s">
        <v>1069</v>
      </c>
      <c r="C808" s="1">
        <f t="shared" ca="1" si="24"/>
        <v>9</v>
      </c>
      <c r="D808" s="1">
        <f t="shared" si="25"/>
        <v>1</v>
      </c>
      <c r="E808" s="1" t="s">
        <v>741</v>
      </c>
    </row>
    <row r="809" spans="1:5" x14ac:dyDescent="0.3">
      <c r="A809" s="1" t="s">
        <v>943</v>
      </c>
      <c r="B809" s="1" t="s">
        <v>1096</v>
      </c>
      <c r="C809" s="1">
        <f t="shared" ca="1" si="24"/>
        <v>126</v>
      </c>
      <c r="D809" s="1">
        <f t="shared" si="25"/>
        <v>1</v>
      </c>
      <c r="E809" s="1" t="s">
        <v>741</v>
      </c>
    </row>
    <row r="810" spans="1:5" x14ac:dyDescent="0.3">
      <c r="A810" s="1" t="s">
        <v>938</v>
      </c>
      <c r="B810" s="1" t="s">
        <v>875</v>
      </c>
      <c r="C810" s="1">
        <f t="shared" ca="1" si="24"/>
        <v>131</v>
      </c>
      <c r="D810" s="1">
        <f t="shared" si="25"/>
        <v>1</v>
      </c>
      <c r="E810" s="1" t="s">
        <v>741</v>
      </c>
    </row>
    <row r="811" spans="1:5" x14ac:dyDescent="0.3">
      <c r="A811" s="1" t="s">
        <v>879</v>
      </c>
      <c r="B811" s="1" t="s">
        <v>1097</v>
      </c>
      <c r="C811" s="1">
        <f t="shared" ca="1" si="24"/>
        <v>8</v>
      </c>
      <c r="D811" s="1">
        <f t="shared" si="25"/>
        <v>1</v>
      </c>
      <c r="E811" s="1" t="s">
        <v>741</v>
      </c>
    </row>
    <row r="812" spans="1:5" x14ac:dyDescent="0.3">
      <c r="A812" s="1" t="s">
        <v>926</v>
      </c>
      <c r="B812" s="1" t="s">
        <v>1098</v>
      </c>
      <c r="C812" s="1">
        <f t="shared" ca="1" si="24"/>
        <v>81</v>
      </c>
      <c r="D812" s="1">
        <f t="shared" si="25"/>
        <v>1</v>
      </c>
      <c r="E812" s="1" t="s">
        <v>741</v>
      </c>
    </row>
    <row r="813" spans="1:5" x14ac:dyDescent="0.3">
      <c r="A813" s="1" t="s">
        <v>949</v>
      </c>
      <c r="B813" s="1" t="s">
        <v>967</v>
      </c>
      <c r="C813" s="1">
        <f t="shared" ca="1" si="24"/>
        <v>147</v>
      </c>
      <c r="D813" s="1">
        <f t="shared" si="25"/>
        <v>1</v>
      </c>
      <c r="E813" s="1" t="s">
        <v>741</v>
      </c>
    </row>
    <row r="814" spans="1:5" x14ac:dyDescent="0.3">
      <c r="A814" s="1" t="s">
        <v>1083</v>
      </c>
      <c r="B814" s="1" t="s">
        <v>992</v>
      </c>
      <c r="C814" s="1">
        <f t="shared" ca="1" si="24"/>
        <v>176</v>
      </c>
      <c r="D814" s="1">
        <f t="shared" si="25"/>
        <v>1</v>
      </c>
      <c r="E814" s="1" t="s">
        <v>741</v>
      </c>
    </row>
    <row r="815" spans="1:5" x14ac:dyDescent="0.3">
      <c r="A815" s="1" t="s">
        <v>908</v>
      </c>
      <c r="B815" s="1" t="s">
        <v>1099</v>
      </c>
      <c r="C815" s="1">
        <f t="shared" ca="1" si="24"/>
        <v>75</v>
      </c>
      <c r="D815" s="1">
        <f t="shared" si="25"/>
        <v>1</v>
      </c>
      <c r="E815" s="1" t="s">
        <v>741</v>
      </c>
    </row>
    <row r="816" spans="1:5" x14ac:dyDescent="0.3">
      <c r="A816" s="1" t="s">
        <v>867</v>
      </c>
      <c r="B816" s="1" t="s">
        <v>1100</v>
      </c>
      <c r="C816" s="1">
        <f t="shared" ca="1" si="24"/>
        <v>23</v>
      </c>
      <c r="D816" s="1">
        <f t="shared" si="25"/>
        <v>1</v>
      </c>
      <c r="E816" s="1" t="s">
        <v>741</v>
      </c>
    </row>
    <row r="817" spans="1:5" x14ac:dyDescent="0.3">
      <c r="A817" s="1" t="s">
        <v>944</v>
      </c>
      <c r="B817" s="1" t="s">
        <v>1101</v>
      </c>
      <c r="C817" s="1">
        <f t="shared" ca="1" si="24"/>
        <v>41</v>
      </c>
      <c r="D817" s="1">
        <f t="shared" si="25"/>
        <v>1</v>
      </c>
      <c r="E817" s="1" t="s">
        <v>741</v>
      </c>
    </row>
    <row r="818" spans="1:5" x14ac:dyDescent="0.3">
      <c r="A818" s="1" t="s">
        <v>882</v>
      </c>
      <c r="B818" s="1" t="s">
        <v>1096</v>
      </c>
      <c r="C818" s="1">
        <f t="shared" ca="1" si="24"/>
        <v>134</v>
      </c>
      <c r="D818" s="1">
        <f t="shared" si="25"/>
        <v>1</v>
      </c>
      <c r="E818" s="1" t="s">
        <v>741</v>
      </c>
    </row>
    <row r="819" spans="1:5" x14ac:dyDescent="0.3">
      <c r="A819" s="1" t="s">
        <v>948</v>
      </c>
      <c r="B819" s="1" t="s">
        <v>957</v>
      </c>
      <c r="C819" s="1">
        <f t="shared" ca="1" si="24"/>
        <v>100</v>
      </c>
      <c r="D819" s="1">
        <f t="shared" si="25"/>
        <v>1</v>
      </c>
      <c r="E819" s="1" t="s">
        <v>741</v>
      </c>
    </row>
    <row r="820" spans="1:5" x14ac:dyDescent="0.3">
      <c r="A820" s="1" t="s">
        <v>928</v>
      </c>
      <c r="B820" s="1" t="s">
        <v>1028</v>
      </c>
      <c r="C820" s="1">
        <f t="shared" ca="1" si="24"/>
        <v>22</v>
      </c>
      <c r="D820" s="1">
        <f t="shared" si="25"/>
        <v>1</v>
      </c>
      <c r="E820" s="1" t="s">
        <v>741</v>
      </c>
    </row>
    <row r="821" spans="1:5" x14ac:dyDescent="0.3">
      <c r="A821" s="1" t="s">
        <v>888</v>
      </c>
      <c r="B821" s="1" t="s">
        <v>994</v>
      </c>
      <c r="C821" s="1">
        <f t="shared" ca="1" si="24"/>
        <v>160</v>
      </c>
      <c r="D821" s="1">
        <f t="shared" si="25"/>
        <v>1</v>
      </c>
      <c r="E821" s="1" t="s">
        <v>741</v>
      </c>
    </row>
    <row r="822" spans="1:5" x14ac:dyDescent="0.3">
      <c r="A822" s="1" t="s">
        <v>914</v>
      </c>
      <c r="B822" s="1" t="s">
        <v>979</v>
      </c>
      <c r="C822" s="1">
        <f t="shared" ca="1" si="24"/>
        <v>71</v>
      </c>
      <c r="D822" s="1">
        <f t="shared" si="25"/>
        <v>1</v>
      </c>
      <c r="E822" s="1" t="s">
        <v>741</v>
      </c>
    </row>
    <row r="823" spans="1:5" x14ac:dyDescent="0.3">
      <c r="A823" s="1" t="s">
        <v>903</v>
      </c>
      <c r="B823" s="1" t="s">
        <v>917</v>
      </c>
      <c r="C823" s="1">
        <f t="shared" ca="1" si="24"/>
        <v>35</v>
      </c>
      <c r="D823" s="1">
        <f t="shared" si="25"/>
        <v>1</v>
      </c>
      <c r="E823" s="1" t="s">
        <v>741</v>
      </c>
    </row>
    <row r="824" spans="1:5" x14ac:dyDescent="0.3">
      <c r="A824" s="1" t="s">
        <v>940</v>
      </c>
      <c r="B824" s="1" t="s">
        <v>1045</v>
      </c>
      <c r="C824" s="1">
        <f t="shared" ca="1" si="24"/>
        <v>154</v>
      </c>
      <c r="D824" s="1">
        <f t="shared" si="25"/>
        <v>1</v>
      </c>
      <c r="E824" s="1" t="s">
        <v>741</v>
      </c>
    </row>
    <row r="825" spans="1:5" x14ac:dyDescent="0.3">
      <c r="A825" s="1" t="s">
        <v>930</v>
      </c>
      <c r="B825" s="1" t="s">
        <v>1102</v>
      </c>
      <c r="C825" s="1">
        <f t="shared" ca="1" si="24"/>
        <v>160</v>
      </c>
      <c r="D825" s="1">
        <f t="shared" si="25"/>
        <v>1</v>
      </c>
      <c r="E825" s="1" t="s">
        <v>741</v>
      </c>
    </row>
    <row r="826" spans="1:5" x14ac:dyDescent="0.3">
      <c r="A826" s="1" t="s">
        <v>951</v>
      </c>
      <c r="B826" s="1" t="s">
        <v>1101</v>
      </c>
      <c r="C826" s="1">
        <f t="shared" ca="1" si="24"/>
        <v>18</v>
      </c>
      <c r="D826" s="1">
        <f t="shared" si="25"/>
        <v>1</v>
      </c>
      <c r="E826" s="1" t="s">
        <v>741</v>
      </c>
    </row>
    <row r="827" spans="1:5" x14ac:dyDescent="0.3">
      <c r="A827" s="1" t="s">
        <v>915</v>
      </c>
      <c r="B827" s="1" t="s">
        <v>991</v>
      </c>
      <c r="C827" s="1">
        <f t="shared" ca="1" si="24"/>
        <v>173</v>
      </c>
      <c r="D827" s="1">
        <f t="shared" si="25"/>
        <v>1</v>
      </c>
      <c r="E827" s="1" t="s">
        <v>741</v>
      </c>
    </row>
    <row r="828" spans="1:5" x14ac:dyDescent="0.3">
      <c r="A828" s="1" t="s">
        <v>895</v>
      </c>
      <c r="B828" s="1" t="s">
        <v>1103</v>
      </c>
      <c r="C828" s="1">
        <f t="shared" ca="1" si="24"/>
        <v>137</v>
      </c>
      <c r="D828" s="1">
        <f t="shared" si="25"/>
        <v>1</v>
      </c>
      <c r="E828" s="1" t="s">
        <v>741</v>
      </c>
    </row>
    <row r="829" spans="1:5" x14ac:dyDescent="0.3">
      <c r="A829" s="1" t="s">
        <v>897</v>
      </c>
      <c r="B829" s="1" t="s">
        <v>961</v>
      </c>
      <c r="C829" s="1">
        <f t="shared" ca="1" si="24"/>
        <v>18</v>
      </c>
      <c r="D829" s="1">
        <f t="shared" si="25"/>
        <v>1</v>
      </c>
      <c r="E829" s="1" t="s">
        <v>741</v>
      </c>
    </row>
    <row r="830" spans="1:5" x14ac:dyDescent="0.3">
      <c r="A830" s="1" t="s">
        <v>919</v>
      </c>
      <c r="B830" s="1" t="s">
        <v>1104</v>
      </c>
      <c r="C830" s="1">
        <f t="shared" ca="1" si="24"/>
        <v>150</v>
      </c>
      <c r="D830" s="1">
        <f t="shared" si="25"/>
        <v>1</v>
      </c>
      <c r="E830" s="1" t="s">
        <v>741</v>
      </c>
    </row>
    <row r="831" spans="1:5" x14ac:dyDescent="0.3">
      <c r="A831" s="1" t="s">
        <v>868</v>
      </c>
      <c r="B831" s="1" t="s">
        <v>1078</v>
      </c>
      <c r="C831" s="1">
        <f t="shared" ca="1" si="24"/>
        <v>94</v>
      </c>
      <c r="D831" s="1">
        <f t="shared" si="25"/>
        <v>1</v>
      </c>
      <c r="E831" s="1" t="s">
        <v>741</v>
      </c>
    </row>
    <row r="832" spans="1:5" x14ac:dyDescent="0.3">
      <c r="A832" s="1" t="s">
        <v>900</v>
      </c>
      <c r="B832" s="1" t="s">
        <v>1006</v>
      </c>
      <c r="C832" s="1">
        <f t="shared" ca="1" si="24"/>
        <v>62</v>
      </c>
      <c r="D832" s="1">
        <f t="shared" si="25"/>
        <v>1</v>
      </c>
      <c r="E832" s="1" t="s">
        <v>741</v>
      </c>
    </row>
    <row r="833" spans="1:5" x14ac:dyDescent="0.3">
      <c r="A833" s="1" t="s">
        <v>886</v>
      </c>
      <c r="B833" s="1" t="s">
        <v>1046</v>
      </c>
      <c r="C833" s="1">
        <f t="shared" ca="1" si="24"/>
        <v>4</v>
      </c>
      <c r="D833" s="1">
        <f t="shared" si="25"/>
        <v>1</v>
      </c>
      <c r="E833" s="1" t="s">
        <v>741</v>
      </c>
    </row>
    <row r="834" spans="1:5" x14ac:dyDescent="0.3">
      <c r="A834" s="1" t="s">
        <v>944</v>
      </c>
      <c r="B834" s="1" t="s">
        <v>1105</v>
      </c>
      <c r="C834" s="1">
        <f t="shared" ca="1" si="24"/>
        <v>18</v>
      </c>
      <c r="D834" s="1">
        <f t="shared" si="25"/>
        <v>1</v>
      </c>
      <c r="E834" s="1" t="s">
        <v>741</v>
      </c>
    </row>
    <row r="835" spans="1:5" x14ac:dyDescent="0.3">
      <c r="A835" s="1" t="s">
        <v>873</v>
      </c>
      <c r="B835" s="1" t="s">
        <v>977</v>
      </c>
      <c r="C835" s="1">
        <f t="shared" ref="C835:C898" ca="1" si="26">RANDBETWEEN(1,177)</f>
        <v>172</v>
      </c>
      <c r="D835" s="1">
        <f t="shared" ref="D835:D898" si="27">IF(OR(E835="S",E835="s"),1,0)</f>
        <v>1</v>
      </c>
      <c r="E835" s="1" t="s">
        <v>741</v>
      </c>
    </row>
    <row r="836" spans="1:5" x14ac:dyDescent="0.3">
      <c r="A836" s="1" t="s">
        <v>1082</v>
      </c>
      <c r="B836" s="1" t="s">
        <v>1005</v>
      </c>
      <c r="C836" s="1">
        <f t="shared" ca="1" si="26"/>
        <v>20</v>
      </c>
      <c r="D836" s="1">
        <f t="shared" si="27"/>
        <v>1</v>
      </c>
      <c r="E836" s="1" t="s">
        <v>741</v>
      </c>
    </row>
    <row r="837" spans="1:5" x14ac:dyDescent="0.3">
      <c r="A837" s="1" t="s">
        <v>906</v>
      </c>
      <c r="B837" s="1" t="s">
        <v>917</v>
      </c>
      <c r="C837" s="1">
        <f t="shared" ca="1" si="26"/>
        <v>17</v>
      </c>
      <c r="D837" s="1">
        <f t="shared" si="27"/>
        <v>1</v>
      </c>
      <c r="E837" s="1" t="s">
        <v>741</v>
      </c>
    </row>
    <row r="838" spans="1:5" x14ac:dyDescent="0.3">
      <c r="A838" s="1" t="s">
        <v>952</v>
      </c>
      <c r="B838" s="1" t="s">
        <v>1077</v>
      </c>
      <c r="C838" s="1">
        <f t="shared" ca="1" si="26"/>
        <v>76</v>
      </c>
      <c r="D838" s="1">
        <f t="shared" si="27"/>
        <v>1</v>
      </c>
      <c r="E838" s="1" t="s">
        <v>741</v>
      </c>
    </row>
    <row r="839" spans="1:5" x14ac:dyDescent="0.3">
      <c r="A839" s="1" t="s">
        <v>892</v>
      </c>
      <c r="B839" s="1" t="s">
        <v>1007</v>
      </c>
      <c r="C839" s="1">
        <f t="shared" ca="1" si="26"/>
        <v>54</v>
      </c>
      <c r="D839" s="1">
        <f t="shared" si="27"/>
        <v>1</v>
      </c>
      <c r="E839" s="1" t="s">
        <v>741</v>
      </c>
    </row>
    <row r="840" spans="1:5" x14ac:dyDescent="0.3">
      <c r="A840" s="1" t="s">
        <v>952</v>
      </c>
      <c r="B840" s="1" t="s">
        <v>980</v>
      </c>
      <c r="C840" s="1">
        <f t="shared" ca="1" si="26"/>
        <v>129</v>
      </c>
      <c r="D840" s="1">
        <f t="shared" si="27"/>
        <v>1</v>
      </c>
      <c r="E840" s="1" t="s">
        <v>741</v>
      </c>
    </row>
    <row r="841" spans="1:5" x14ac:dyDescent="0.3">
      <c r="A841" s="1" t="s">
        <v>890</v>
      </c>
      <c r="B841" s="1" t="s">
        <v>1106</v>
      </c>
      <c r="C841" s="1">
        <f t="shared" ca="1" si="26"/>
        <v>125</v>
      </c>
      <c r="D841" s="1">
        <f t="shared" si="27"/>
        <v>1</v>
      </c>
      <c r="E841" s="1" t="s">
        <v>741</v>
      </c>
    </row>
    <row r="842" spans="1:5" x14ac:dyDescent="0.3">
      <c r="A842" s="1" t="s">
        <v>919</v>
      </c>
      <c r="B842" s="1" t="s">
        <v>1073</v>
      </c>
      <c r="C842" s="1">
        <f t="shared" ca="1" si="26"/>
        <v>74</v>
      </c>
      <c r="D842" s="1">
        <f t="shared" si="27"/>
        <v>1</v>
      </c>
      <c r="E842" s="1" t="s">
        <v>741</v>
      </c>
    </row>
    <row r="843" spans="1:5" x14ac:dyDescent="0.3">
      <c r="A843" s="1" t="s">
        <v>897</v>
      </c>
      <c r="B843" s="1" t="s">
        <v>1039</v>
      </c>
      <c r="C843" s="1">
        <f t="shared" ca="1" si="26"/>
        <v>147</v>
      </c>
      <c r="D843" s="1">
        <f t="shared" si="27"/>
        <v>1</v>
      </c>
      <c r="E843" s="1" t="s">
        <v>741</v>
      </c>
    </row>
    <row r="844" spans="1:5" x14ac:dyDescent="0.3">
      <c r="A844" s="1" t="s">
        <v>935</v>
      </c>
      <c r="B844" s="1" t="s">
        <v>1107</v>
      </c>
      <c r="C844" s="1">
        <f t="shared" ca="1" si="26"/>
        <v>127</v>
      </c>
      <c r="D844" s="1">
        <f t="shared" si="27"/>
        <v>1</v>
      </c>
      <c r="E844" s="1" t="s">
        <v>741</v>
      </c>
    </row>
    <row r="845" spans="1:5" x14ac:dyDescent="0.3">
      <c r="A845" s="1" t="s">
        <v>910</v>
      </c>
      <c r="B845" s="1" t="s">
        <v>1001</v>
      </c>
      <c r="C845" s="1">
        <f t="shared" ca="1" si="26"/>
        <v>84</v>
      </c>
      <c r="D845" s="1">
        <f t="shared" si="27"/>
        <v>1</v>
      </c>
      <c r="E845" s="1" t="s">
        <v>741</v>
      </c>
    </row>
    <row r="846" spans="1:5" x14ac:dyDescent="0.3">
      <c r="A846" s="1" t="s">
        <v>879</v>
      </c>
      <c r="B846" s="1" t="s">
        <v>1108</v>
      </c>
      <c r="C846" s="1">
        <f t="shared" ca="1" si="26"/>
        <v>9</v>
      </c>
      <c r="D846" s="1">
        <f t="shared" si="27"/>
        <v>1</v>
      </c>
      <c r="E846" s="1" t="s">
        <v>741</v>
      </c>
    </row>
    <row r="847" spans="1:5" x14ac:dyDescent="0.3">
      <c r="A847" s="1" t="s">
        <v>899</v>
      </c>
      <c r="B847" s="1" t="s">
        <v>1037</v>
      </c>
      <c r="C847" s="1">
        <f t="shared" ca="1" si="26"/>
        <v>47</v>
      </c>
      <c r="D847" s="1">
        <f t="shared" si="27"/>
        <v>1</v>
      </c>
      <c r="E847" s="1" t="s">
        <v>741</v>
      </c>
    </row>
    <row r="848" spans="1:5" x14ac:dyDescent="0.3">
      <c r="A848" s="1" t="s">
        <v>1084</v>
      </c>
      <c r="B848" s="1" t="s">
        <v>1026</v>
      </c>
      <c r="C848" s="1">
        <f t="shared" ca="1" si="26"/>
        <v>26</v>
      </c>
      <c r="D848" s="1">
        <f t="shared" si="27"/>
        <v>1</v>
      </c>
      <c r="E848" s="1" t="s">
        <v>741</v>
      </c>
    </row>
    <row r="849" spans="1:5" x14ac:dyDescent="0.3">
      <c r="A849" s="1" t="s">
        <v>903</v>
      </c>
      <c r="B849" s="1" t="s">
        <v>1046</v>
      </c>
      <c r="C849" s="1">
        <f t="shared" ca="1" si="26"/>
        <v>10</v>
      </c>
      <c r="D849" s="1">
        <f t="shared" si="27"/>
        <v>1</v>
      </c>
      <c r="E849" s="1" t="s">
        <v>741</v>
      </c>
    </row>
    <row r="850" spans="1:5" x14ac:dyDescent="0.3">
      <c r="A850" s="1" t="s">
        <v>915</v>
      </c>
      <c r="B850" s="1" t="s">
        <v>1109</v>
      </c>
      <c r="C850" s="1">
        <f t="shared" ca="1" si="26"/>
        <v>87</v>
      </c>
      <c r="D850" s="1">
        <f t="shared" si="27"/>
        <v>1</v>
      </c>
      <c r="E850" s="1" t="s">
        <v>741</v>
      </c>
    </row>
    <row r="851" spans="1:5" x14ac:dyDescent="0.3">
      <c r="A851" s="1" t="s">
        <v>866</v>
      </c>
      <c r="B851" s="1" t="s">
        <v>1110</v>
      </c>
      <c r="C851" s="1">
        <f t="shared" ca="1" si="26"/>
        <v>91</v>
      </c>
      <c r="D851" s="1">
        <f t="shared" si="27"/>
        <v>1</v>
      </c>
      <c r="E851" s="1" t="s">
        <v>741</v>
      </c>
    </row>
    <row r="852" spans="1:5" x14ac:dyDescent="0.3">
      <c r="A852" s="1" t="s">
        <v>1085</v>
      </c>
      <c r="B852" s="1" t="s">
        <v>1099</v>
      </c>
      <c r="C852" s="1">
        <f t="shared" ca="1" si="26"/>
        <v>6</v>
      </c>
      <c r="D852" s="1">
        <f t="shared" si="27"/>
        <v>1</v>
      </c>
      <c r="E852" s="1" t="s">
        <v>741</v>
      </c>
    </row>
    <row r="853" spans="1:5" x14ac:dyDescent="0.3">
      <c r="A853" s="1" t="s">
        <v>913</v>
      </c>
      <c r="B853" s="1" t="s">
        <v>1041</v>
      </c>
      <c r="C853" s="1">
        <f t="shared" ca="1" si="26"/>
        <v>154</v>
      </c>
      <c r="D853" s="1">
        <f t="shared" si="27"/>
        <v>1</v>
      </c>
      <c r="E853" s="1" t="s">
        <v>741</v>
      </c>
    </row>
    <row r="854" spans="1:5" x14ac:dyDescent="0.3">
      <c r="A854" s="1" t="s">
        <v>919</v>
      </c>
      <c r="B854" s="1" t="s">
        <v>968</v>
      </c>
      <c r="C854" s="1">
        <f t="shared" ca="1" si="26"/>
        <v>64</v>
      </c>
      <c r="D854" s="1">
        <f t="shared" si="27"/>
        <v>1</v>
      </c>
      <c r="E854" s="1" t="s">
        <v>741</v>
      </c>
    </row>
    <row r="855" spans="1:5" x14ac:dyDescent="0.3">
      <c r="A855" s="1" t="s">
        <v>939</v>
      </c>
      <c r="B855" s="1" t="s">
        <v>998</v>
      </c>
      <c r="C855" s="1">
        <f t="shared" ca="1" si="26"/>
        <v>119</v>
      </c>
      <c r="D855" s="1">
        <f t="shared" si="27"/>
        <v>1</v>
      </c>
      <c r="E855" s="1" t="s">
        <v>741</v>
      </c>
    </row>
    <row r="856" spans="1:5" x14ac:dyDescent="0.3">
      <c r="A856" s="1" t="s">
        <v>913</v>
      </c>
      <c r="B856" s="1" t="s">
        <v>979</v>
      </c>
      <c r="C856" s="1">
        <f t="shared" ca="1" si="26"/>
        <v>111</v>
      </c>
      <c r="D856" s="1">
        <f t="shared" si="27"/>
        <v>1</v>
      </c>
      <c r="E856" s="1" t="s">
        <v>741</v>
      </c>
    </row>
    <row r="857" spans="1:5" x14ac:dyDescent="0.3">
      <c r="A857" s="1" t="s">
        <v>1086</v>
      </c>
      <c r="B857" s="1" t="s">
        <v>1066</v>
      </c>
      <c r="C857" s="1">
        <f t="shared" ca="1" si="26"/>
        <v>58</v>
      </c>
      <c r="D857" s="1">
        <f t="shared" si="27"/>
        <v>1</v>
      </c>
      <c r="E857" s="1" t="s">
        <v>741</v>
      </c>
    </row>
    <row r="858" spans="1:5" x14ac:dyDescent="0.3">
      <c r="A858" s="1" t="s">
        <v>1087</v>
      </c>
      <c r="B858" s="1" t="s">
        <v>1111</v>
      </c>
      <c r="C858" s="1">
        <f t="shared" ca="1" si="26"/>
        <v>168</v>
      </c>
      <c r="D858" s="1">
        <f t="shared" si="27"/>
        <v>1</v>
      </c>
      <c r="E858" s="1" t="s">
        <v>741</v>
      </c>
    </row>
    <row r="859" spans="1:5" x14ac:dyDescent="0.3">
      <c r="A859" s="1" t="s">
        <v>877</v>
      </c>
      <c r="B859" s="1" t="s">
        <v>1112</v>
      </c>
      <c r="C859" s="1">
        <f t="shared" ca="1" si="26"/>
        <v>158</v>
      </c>
      <c r="D859" s="1">
        <f t="shared" si="27"/>
        <v>1</v>
      </c>
      <c r="E859" s="1" t="s">
        <v>741</v>
      </c>
    </row>
    <row r="860" spans="1:5" x14ac:dyDescent="0.3">
      <c r="A860" s="1" t="s">
        <v>878</v>
      </c>
      <c r="B860" s="1" t="s">
        <v>1068</v>
      </c>
      <c r="C860" s="1">
        <f t="shared" ca="1" si="26"/>
        <v>175</v>
      </c>
      <c r="D860" s="1">
        <f t="shared" si="27"/>
        <v>1</v>
      </c>
      <c r="E860" s="1" t="s">
        <v>741</v>
      </c>
    </row>
    <row r="861" spans="1:5" x14ac:dyDescent="0.3">
      <c r="A861" s="1" t="s">
        <v>942</v>
      </c>
      <c r="B861" s="1" t="s">
        <v>956</v>
      </c>
      <c r="C861" s="1">
        <f t="shared" ca="1" si="26"/>
        <v>4</v>
      </c>
      <c r="D861" s="1">
        <f t="shared" si="27"/>
        <v>1</v>
      </c>
      <c r="E861" s="1" t="s">
        <v>741</v>
      </c>
    </row>
    <row r="862" spans="1:5" x14ac:dyDescent="0.3">
      <c r="A862" s="1" t="s">
        <v>928</v>
      </c>
      <c r="B862" s="1" t="s">
        <v>1046</v>
      </c>
      <c r="C862" s="1">
        <f t="shared" ca="1" si="26"/>
        <v>38</v>
      </c>
      <c r="D862" s="1">
        <f t="shared" si="27"/>
        <v>1</v>
      </c>
      <c r="E862" s="1" t="s">
        <v>741</v>
      </c>
    </row>
    <row r="863" spans="1:5" x14ac:dyDescent="0.3">
      <c r="A863" s="1" t="s">
        <v>1088</v>
      </c>
      <c r="B863" s="1" t="s">
        <v>1067</v>
      </c>
      <c r="C863" s="1">
        <f t="shared" ca="1" si="26"/>
        <v>147</v>
      </c>
      <c r="D863" s="1">
        <f t="shared" si="27"/>
        <v>1</v>
      </c>
      <c r="E863" s="1" t="s">
        <v>741</v>
      </c>
    </row>
    <row r="864" spans="1:5" x14ac:dyDescent="0.3">
      <c r="A864" s="1" t="s">
        <v>947</v>
      </c>
      <c r="B864" s="1" t="s">
        <v>1096</v>
      </c>
      <c r="C864" s="1">
        <f t="shared" ca="1" si="26"/>
        <v>102</v>
      </c>
      <c r="D864" s="1">
        <f t="shared" si="27"/>
        <v>1</v>
      </c>
      <c r="E864" s="1" t="s">
        <v>741</v>
      </c>
    </row>
    <row r="865" spans="1:5" x14ac:dyDescent="0.3">
      <c r="A865" s="1" t="s">
        <v>932</v>
      </c>
      <c r="B865" s="1" t="s">
        <v>1113</v>
      </c>
      <c r="C865" s="1">
        <f t="shared" ca="1" si="26"/>
        <v>17</v>
      </c>
      <c r="D865" s="1">
        <f t="shared" si="27"/>
        <v>1</v>
      </c>
      <c r="E865" s="1" t="s">
        <v>741</v>
      </c>
    </row>
    <row r="866" spans="1:5" x14ac:dyDescent="0.3">
      <c r="A866" s="1" t="s">
        <v>891</v>
      </c>
      <c r="B866" s="1" t="s">
        <v>1044</v>
      </c>
      <c r="C866" s="1">
        <f t="shared" ca="1" si="26"/>
        <v>140</v>
      </c>
      <c r="D866" s="1">
        <f t="shared" si="27"/>
        <v>1</v>
      </c>
      <c r="E866" s="1" t="s">
        <v>741</v>
      </c>
    </row>
    <row r="867" spans="1:5" x14ac:dyDescent="0.3">
      <c r="A867" s="1" t="s">
        <v>909</v>
      </c>
      <c r="B867" s="1" t="s">
        <v>1058</v>
      </c>
      <c r="C867" s="1">
        <f t="shared" ca="1" si="26"/>
        <v>62</v>
      </c>
      <c r="D867" s="1">
        <f t="shared" si="27"/>
        <v>1</v>
      </c>
      <c r="E867" s="1" t="s">
        <v>741</v>
      </c>
    </row>
    <row r="868" spans="1:5" x14ac:dyDescent="0.3">
      <c r="A868" s="1" t="s">
        <v>1088</v>
      </c>
      <c r="B868" s="1" t="s">
        <v>1114</v>
      </c>
      <c r="C868" s="1">
        <f t="shared" ca="1" si="26"/>
        <v>43</v>
      </c>
      <c r="D868" s="1">
        <f t="shared" si="27"/>
        <v>1</v>
      </c>
      <c r="E868" s="1" t="s">
        <v>741</v>
      </c>
    </row>
    <row r="869" spans="1:5" x14ac:dyDescent="0.3">
      <c r="A869" s="1" t="s">
        <v>886</v>
      </c>
      <c r="B869" s="1" t="s">
        <v>1074</v>
      </c>
      <c r="C869" s="1">
        <f t="shared" ca="1" si="26"/>
        <v>84</v>
      </c>
      <c r="D869" s="1">
        <f t="shared" si="27"/>
        <v>1</v>
      </c>
      <c r="E869" s="1" t="s">
        <v>741</v>
      </c>
    </row>
    <row r="870" spans="1:5" x14ac:dyDescent="0.3">
      <c r="A870" s="1" t="s">
        <v>1088</v>
      </c>
      <c r="B870" s="1" t="s">
        <v>1027</v>
      </c>
      <c r="C870" s="1">
        <f t="shared" ca="1" si="26"/>
        <v>130</v>
      </c>
      <c r="D870" s="1">
        <f t="shared" si="27"/>
        <v>1</v>
      </c>
      <c r="E870" s="1" t="s">
        <v>741</v>
      </c>
    </row>
    <row r="871" spans="1:5" x14ac:dyDescent="0.3">
      <c r="A871" s="1" t="s">
        <v>898</v>
      </c>
      <c r="B871" s="1" t="s">
        <v>1035</v>
      </c>
      <c r="C871" s="1">
        <f t="shared" ca="1" si="26"/>
        <v>151</v>
      </c>
      <c r="D871" s="1">
        <f t="shared" si="27"/>
        <v>1</v>
      </c>
      <c r="E871" s="1" t="s">
        <v>741</v>
      </c>
    </row>
    <row r="872" spans="1:5" x14ac:dyDescent="0.3">
      <c r="A872" s="1" t="s">
        <v>946</v>
      </c>
      <c r="B872" s="1" t="s">
        <v>1112</v>
      </c>
      <c r="C872" s="1">
        <f t="shared" ca="1" si="26"/>
        <v>33</v>
      </c>
      <c r="D872" s="1">
        <f t="shared" si="27"/>
        <v>1</v>
      </c>
      <c r="E872" s="1" t="s">
        <v>741</v>
      </c>
    </row>
    <row r="873" spans="1:5" x14ac:dyDescent="0.3">
      <c r="A873" s="1" t="s">
        <v>898</v>
      </c>
      <c r="B873" s="1" t="s">
        <v>1115</v>
      </c>
      <c r="C873" s="1">
        <f t="shared" ca="1" si="26"/>
        <v>163</v>
      </c>
      <c r="D873" s="1">
        <f t="shared" si="27"/>
        <v>1</v>
      </c>
      <c r="E873" s="1" t="s">
        <v>741</v>
      </c>
    </row>
    <row r="874" spans="1:5" x14ac:dyDescent="0.3">
      <c r="A874" s="1" t="s">
        <v>890</v>
      </c>
      <c r="B874" s="1" t="s">
        <v>1116</v>
      </c>
      <c r="C874" s="1">
        <f t="shared" ca="1" si="26"/>
        <v>121</v>
      </c>
      <c r="D874" s="1">
        <f t="shared" si="27"/>
        <v>1</v>
      </c>
      <c r="E874" s="1" t="s">
        <v>741</v>
      </c>
    </row>
    <row r="875" spans="1:5" x14ac:dyDescent="0.3">
      <c r="A875" s="1" t="s">
        <v>922</v>
      </c>
      <c r="B875" s="1" t="s">
        <v>1046</v>
      </c>
      <c r="C875" s="1">
        <f t="shared" ca="1" si="26"/>
        <v>170</v>
      </c>
      <c r="D875" s="1">
        <f t="shared" si="27"/>
        <v>1</v>
      </c>
      <c r="E875" s="1" t="s">
        <v>741</v>
      </c>
    </row>
    <row r="876" spans="1:5" x14ac:dyDescent="0.3">
      <c r="A876" s="1" t="s">
        <v>909</v>
      </c>
      <c r="B876" s="1" t="s">
        <v>917</v>
      </c>
      <c r="C876" s="1">
        <f t="shared" ca="1" si="26"/>
        <v>144</v>
      </c>
      <c r="D876" s="1">
        <f t="shared" si="27"/>
        <v>1</v>
      </c>
      <c r="E876" s="1" t="s">
        <v>741</v>
      </c>
    </row>
    <row r="877" spans="1:5" x14ac:dyDescent="0.3">
      <c r="A877" s="1" t="s">
        <v>936</v>
      </c>
      <c r="B877" s="1" t="s">
        <v>1117</v>
      </c>
      <c r="C877" s="1">
        <f t="shared" ca="1" si="26"/>
        <v>173</v>
      </c>
      <c r="D877" s="1">
        <f t="shared" si="27"/>
        <v>1</v>
      </c>
      <c r="E877" s="1" t="s">
        <v>741</v>
      </c>
    </row>
    <row r="878" spans="1:5" x14ac:dyDescent="0.3">
      <c r="A878" s="1" t="s">
        <v>872</v>
      </c>
      <c r="B878" s="1" t="s">
        <v>1025</v>
      </c>
      <c r="C878" s="1">
        <f t="shared" ca="1" si="26"/>
        <v>150</v>
      </c>
      <c r="D878" s="1">
        <f t="shared" si="27"/>
        <v>1</v>
      </c>
      <c r="E878" s="1" t="s">
        <v>741</v>
      </c>
    </row>
    <row r="879" spans="1:5" x14ac:dyDescent="0.3">
      <c r="A879" s="1" t="s">
        <v>874</v>
      </c>
      <c r="B879" s="1" t="s">
        <v>1025</v>
      </c>
      <c r="C879" s="1">
        <f t="shared" ca="1" si="26"/>
        <v>148</v>
      </c>
      <c r="D879" s="1">
        <f t="shared" si="27"/>
        <v>1</v>
      </c>
      <c r="E879" s="1" t="s">
        <v>741</v>
      </c>
    </row>
    <row r="880" spans="1:5" x14ac:dyDescent="0.3">
      <c r="A880" s="1" t="s">
        <v>881</v>
      </c>
      <c r="B880" s="1" t="s">
        <v>1005</v>
      </c>
      <c r="C880" s="1">
        <f t="shared" ca="1" si="26"/>
        <v>127</v>
      </c>
      <c r="D880" s="1">
        <f t="shared" si="27"/>
        <v>1</v>
      </c>
      <c r="E880" s="1" t="s">
        <v>741</v>
      </c>
    </row>
    <row r="881" spans="1:5" x14ac:dyDescent="0.3">
      <c r="A881" s="1" t="s">
        <v>909</v>
      </c>
      <c r="B881" s="1" t="s">
        <v>1045</v>
      </c>
      <c r="C881" s="1">
        <f t="shared" ca="1" si="26"/>
        <v>144</v>
      </c>
      <c r="D881" s="1">
        <f t="shared" si="27"/>
        <v>1</v>
      </c>
      <c r="E881" s="1" t="s">
        <v>741</v>
      </c>
    </row>
    <row r="882" spans="1:5" x14ac:dyDescent="0.3">
      <c r="A882" s="1" t="s">
        <v>906</v>
      </c>
      <c r="B882" s="1" t="s">
        <v>1058</v>
      </c>
      <c r="C882" s="1">
        <f t="shared" ca="1" si="26"/>
        <v>104</v>
      </c>
      <c r="D882" s="1">
        <f t="shared" si="27"/>
        <v>1</v>
      </c>
      <c r="E882" s="1" t="s">
        <v>741</v>
      </c>
    </row>
    <row r="883" spans="1:5" x14ac:dyDescent="0.3">
      <c r="A883" s="1" t="s">
        <v>883</v>
      </c>
      <c r="B883" s="1" t="s">
        <v>958</v>
      </c>
      <c r="C883" s="1">
        <f t="shared" ca="1" si="26"/>
        <v>157</v>
      </c>
      <c r="D883" s="1">
        <f t="shared" si="27"/>
        <v>1</v>
      </c>
      <c r="E883" s="1" t="s">
        <v>741</v>
      </c>
    </row>
    <row r="884" spans="1:5" x14ac:dyDescent="0.3">
      <c r="A884" s="1" t="s">
        <v>931</v>
      </c>
      <c r="B884" s="1" t="s">
        <v>875</v>
      </c>
      <c r="C884" s="1">
        <f t="shared" ca="1" si="26"/>
        <v>46</v>
      </c>
      <c r="D884" s="1">
        <f t="shared" si="27"/>
        <v>1</v>
      </c>
      <c r="E884" s="1" t="s">
        <v>741</v>
      </c>
    </row>
    <row r="885" spans="1:5" x14ac:dyDescent="0.3">
      <c r="A885" s="1" t="s">
        <v>950</v>
      </c>
      <c r="B885" s="1" t="s">
        <v>967</v>
      </c>
      <c r="C885" s="1">
        <f t="shared" ca="1" si="26"/>
        <v>116</v>
      </c>
      <c r="D885" s="1">
        <f t="shared" si="27"/>
        <v>1</v>
      </c>
      <c r="E885" s="1" t="s">
        <v>741</v>
      </c>
    </row>
    <row r="886" spans="1:5" x14ac:dyDescent="0.3">
      <c r="A886" s="1" t="s">
        <v>948</v>
      </c>
      <c r="B886" s="1" t="s">
        <v>1106</v>
      </c>
      <c r="C886" s="1">
        <f t="shared" ca="1" si="26"/>
        <v>155</v>
      </c>
      <c r="D886" s="1">
        <f t="shared" si="27"/>
        <v>1</v>
      </c>
      <c r="E886" s="1" t="s">
        <v>741</v>
      </c>
    </row>
    <row r="887" spans="1:5" x14ac:dyDescent="0.3">
      <c r="A887" s="1" t="s">
        <v>930</v>
      </c>
      <c r="B887" s="1" t="s">
        <v>1108</v>
      </c>
      <c r="C887" s="1">
        <f t="shared" ca="1" si="26"/>
        <v>153</v>
      </c>
      <c r="D887" s="1">
        <f t="shared" si="27"/>
        <v>1</v>
      </c>
      <c r="E887" s="1" t="s">
        <v>741</v>
      </c>
    </row>
    <row r="888" spans="1:5" x14ac:dyDescent="0.3">
      <c r="A888" s="1" t="s">
        <v>868</v>
      </c>
      <c r="B888" s="1" t="s">
        <v>1109</v>
      </c>
      <c r="C888" s="1">
        <f t="shared" ca="1" si="26"/>
        <v>27</v>
      </c>
      <c r="D888" s="1">
        <f t="shared" si="27"/>
        <v>1</v>
      </c>
      <c r="E888" s="1" t="s">
        <v>741</v>
      </c>
    </row>
    <row r="889" spans="1:5" x14ac:dyDescent="0.3">
      <c r="A889" s="1" t="s">
        <v>891</v>
      </c>
      <c r="B889" s="1" t="s">
        <v>1118</v>
      </c>
      <c r="C889" s="1">
        <f t="shared" ca="1" si="26"/>
        <v>101</v>
      </c>
      <c r="D889" s="1">
        <f t="shared" si="27"/>
        <v>1</v>
      </c>
      <c r="E889" s="1" t="s">
        <v>741</v>
      </c>
    </row>
    <row r="890" spans="1:5" x14ac:dyDescent="0.3">
      <c r="A890" s="1" t="s">
        <v>935</v>
      </c>
      <c r="B890" s="1" t="s">
        <v>1114</v>
      </c>
      <c r="C890" s="1">
        <f t="shared" ca="1" si="26"/>
        <v>62</v>
      </c>
      <c r="D890" s="1">
        <f t="shared" si="27"/>
        <v>1</v>
      </c>
      <c r="E890" s="1" t="s">
        <v>741</v>
      </c>
    </row>
    <row r="891" spans="1:5" x14ac:dyDescent="0.3">
      <c r="A891" s="1" t="s">
        <v>943</v>
      </c>
      <c r="B891" s="1" t="s">
        <v>1119</v>
      </c>
      <c r="C891" s="1">
        <f t="shared" ca="1" si="26"/>
        <v>82</v>
      </c>
      <c r="D891" s="1">
        <f t="shared" si="27"/>
        <v>1</v>
      </c>
      <c r="E891" s="1" t="s">
        <v>741</v>
      </c>
    </row>
    <row r="892" spans="1:5" x14ac:dyDescent="0.3">
      <c r="A892" s="1" t="s">
        <v>941</v>
      </c>
      <c r="B892" s="1" t="s">
        <v>990</v>
      </c>
      <c r="C892" s="1">
        <f t="shared" ca="1" si="26"/>
        <v>52</v>
      </c>
      <c r="D892" s="1">
        <f t="shared" si="27"/>
        <v>1</v>
      </c>
      <c r="E892" s="1" t="s">
        <v>741</v>
      </c>
    </row>
    <row r="893" spans="1:5" x14ac:dyDescent="0.3">
      <c r="A893" s="1" t="s">
        <v>893</v>
      </c>
      <c r="B893" s="1" t="s">
        <v>1115</v>
      </c>
      <c r="C893" s="1">
        <f t="shared" ca="1" si="26"/>
        <v>158</v>
      </c>
      <c r="D893" s="1">
        <f t="shared" si="27"/>
        <v>1</v>
      </c>
      <c r="E893" s="1" t="s">
        <v>741</v>
      </c>
    </row>
    <row r="894" spans="1:5" x14ac:dyDescent="0.3">
      <c r="A894" s="1" t="s">
        <v>909</v>
      </c>
      <c r="B894" s="1" t="s">
        <v>1120</v>
      </c>
      <c r="C894" s="1">
        <f t="shared" ca="1" si="26"/>
        <v>104</v>
      </c>
      <c r="D894" s="1">
        <f t="shared" si="27"/>
        <v>1</v>
      </c>
      <c r="E894" s="1" t="s">
        <v>741</v>
      </c>
    </row>
    <row r="895" spans="1:5" x14ac:dyDescent="0.3">
      <c r="A895" s="1" t="s">
        <v>1089</v>
      </c>
      <c r="B895" s="1" t="s">
        <v>991</v>
      </c>
      <c r="C895" s="1">
        <f t="shared" ca="1" si="26"/>
        <v>169</v>
      </c>
      <c r="D895" s="1">
        <f t="shared" si="27"/>
        <v>1</v>
      </c>
      <c r="E895" s="1" t="s">
        <v>741</v>
      </c>
    </row>
    <row r="896" spans="1:5" x14ac:dyDescent="0.3">
      <c r="A896" s="1" t="s">
        <v>1089</v>
      </c>
      <c r="B896" s="1" t="s">
        <v>1100</v>
      </c>
      <c r="C896" s="1">
        <f t="shared" ca="1" si="26"/>
        <v>159</v>
      </c>
      <c r="D896" s="1">
        <f t="shared" si="27"/>
        <v>1</v>
      </c>
      <c r="E896" s="1" t="s">
        <v>741</v>
      </c>
    </row>
    <row r="897" spans="1:5" x14ac:dyDescent="0.3">
      <c r="A897" s="1" t="s">
        <v>890</v>
      </c>
      <c r="B897" s="1" t="s">
        <v>1019</v>
      </c>
      <c r="C897" s="1">
        <f t="shared" ca="1" si="26"/>
        <v>55</v>
      </c>
      <c r="D897" s="1">
        <f t="shared" si="27"/>
        <v>1</v>
      </c>
      <c r="E897" s="1" t="s">
        <v>741</v>
      </c>
    </row>
    <row r="898" spans="1:5" x14ac:dyDescent="0.3">
      <c r="A898" s="1" t="s">
        <v>890</v>
      </c>
      <c r="B898" s="1" t="s">
        <v>1034</v>
      </c>
      <c r="C898" s="1">
        <f t="shared" ca="1" si="26"/>
        <v>132</v>
      </c>
      <c r="D898" s="1">
        <f t="shared" si="27"/>
        <v>1</v>
      </c>
      <c r="E898" s="1" t="s">
        <v>741</v>
      </c>
    </row>
    <row r="899" spans="1:5" x14ac:dyDescent="0.3">
      <c r="A899" s="1" t="s">
        <v>941</v>
      </c>
      <c r="B899" s="1" t="s">
        <v>1110</v>
      </c>
      <c r="C899" s="1">
        <f t="shared" ref="C899:C962" ca="1" si="28">RANDBETWEEN(1,177)</f>
        <v>14</v>
      </c>
      <c r="D899" s="1">
        <f t="shared" ref="D899:D962" si="29">IF(OR(E899="S",E899="s"),1,0)</f>
        <v>1</v>
      </c>
      <c r="E899" s="1" t="s">
        <v>741</v>
      </c>
    </row>
    <row r="900" spans="1:5" x14ac:dyDescent="0.3">
      <c r="A900" s="1" t="s">
        <v>929</v>
      </c>
      <c r="B900" s="1" t="s">
        <v>1075</v>
      </c>
      <c r="C900" s="1">
        <f t="shared" ca="1" si="28"/>
        <v>126</v>
      </c>
      <c r="D900" s="1">
        <f t="shared" si="29"/>
        <v>1</v>
      </c>
      <c r="E900" s="1" t="s">
        <v>741</v>
      </c>
    </row>
    <row r="901" spans="1:5" x14ac:dyDescent="0.3">
      <c r="A901" s="1" t="s">
        <v>929</v>
      </c>
      <c r="B901" s="1" t="s">
        <v>981</v>
      </c>
      <c r="C901" s="1">
        <f t="shared" ca="1" si="28"/>
        <v>49</v>
      </c>
      <c r="D901" s="1">
        <f t="shared" si="29"/>
        <v>1</v>
      </c>
      <c r="E901" s="1" t="s">
        <v>741</v>
      </c>
    </row>
    <row r="902" spans="1:5" x14ac:dyDescent="0.3">
      <c r="A902" s="1" t="s">
        <v>1090</v>
      </c>
      <c r="B902" s="1" t="s">
        <v>989</v>
      </c>
      <c r="C902" s="1">
        <f t="shared" ca="1" si="28"/>
        <v>175</v>
      </c>
      <c r="D902" s="1">
        <f t="shared" si="29"/>
        <v>1</v>
      </c>
      <c r="E902" s="1" t="s">
        <v>741</v>
      </c>
    </row>
    <row r="903" spans="1:5" x14ac:dyDescent="0.3">
      <c r="A903" s="1" t="s">
        <v>908</v>
      </c>
      <c r="B903" s="1" t="s">
        <v>982</v>
      </c>
      <c r="C903" s="1">
        <f t="shared" ca="1" si="28"/>
        <v>103</v>
      </c>
      <c r="D903" s="1">
        <f t="shared" si="29"/>
        <v>1</v>
      </c>
      <c r="E903" s="1" t="s">
        <v>741</v>
      </c>
    </row>
    <row r="904" spans="1:5" x14ac:dyDescent="0.3">
      <c r="A904" s="1" t="s">
        <v>870</v>
      </c>
      <c r="B904" s="1" t="s">
        <v>875</v>
      </c>
      <c r="C904" s="1">
        <f t="shared" ca="1" si="28"/>
        <v>82</v>
      </c>
      <c r="D904" s="1">
        <f t="shared" si="29"/>
        <v>1</v>
      </c>
      <c r="E904" s="1" t="s">
        <v>741</v>
      </c>
    </row>
    <row r="905" spans="1:5" x14ac:dyDescent="0.3">
      <c r="A905" s="1" t="s">
        <v>902</v>
      </c>
      <c r="B905" s="1" t="s">
        <v>1009</v>
      </c>
      <c r="C905" s="1">
        <f t="shared" ca="1" si="28"/>
        <v>169</v>
      </c>
      <c r="D905" s="1">
        <f t="shared" si="29"/>
        <v>1</v>
      </c>
      <c r="E905" s="1" t="s">
        <v>741</v>
      </c>
    </row>
    <row r="906" spans="1:5" x14ac:dyDescent="0.3">
      <c r="A906" s="1" t="s">
        <v>928</v>
      </c>
      <c r="B906" s="1" t="s">
        <v>1049</v>
      </c>
      <c r="C906" s="1">
        <f t="shared" ca="1" si="28"/>
        <v>39</v>
      </c>
      <c r="D906" s="1">
        <f t="shared" si="29"/>
        <v>1</v>
      </c>
      <c r="E906" s="1" t="s">
        <v>741</v>
      </c>
    </row>
    <row r="907" spans="1:5" x14ac:dyDescent="0.3">
      <c r="A907" s="1" t="s">
        <v>936</v>
      </c>
      <c r="B907" s="1" t="s">
        <v>1121</v>
      </c>
      <c r="C907" s="1">
        <f t="shared" ca="1" si="28"/>
        <v>47</v>
      </c>
      <c r="D907" s="1">
        <f t="shared" si="29"/>
        <v>1</v>
      </c>
      <c r="E907" s="1" t="s">
        <v>741</v>
      </c>
    </row>
    <row r="908" spans="1:5" x14ac:dyDescent="0.3">
      <c r="A908" s="1" t="s">
        <v>946</v>
      </c>
      <c r="B908" s="1" t="s">
        <v>1040</v>
      </c>
      <c r="C908" s="1">
        <f t="shared" ca="1" si="28"/>
        <v>49</v>
      </c>
      <c r="D908" s="1">
        <f t="shared" si="29"/>
        <v>1</v>
      </c>
      <c r="E908" s="1" t="s">
        <v>741</v>
      </c>
    </row>
    <row r="909" spans="1:5" x14ac:dyDescent="0.3">
      <c r="A909" s="1" t="s">
        <v>932</v>
      </c>
      <c r="B909" s="1" t="s">
        <v>1108</v>
      </c>
      <c r="C909" s="1">
        <f t="shared" ca="1" si="28"/>
        <v>14</v>
      </c>
      <c r="D909" s="1">
        <f t="shared" si="29"/>
        <v>1</v>
      </c>
      <c r="E909" s="1" t="s">
        <v>741</v>
      </c>
    </row>
    <row r="910" spans="1:5" x14ac:dyDescent="0.3">
      <c r="A910" s="1" t="s">
        <v>1084</v>
      </c>
      <c r="B910" s="1" t="s">
        <v>1010</v>
      </c>
      <c r="C910" s="1">
        <f t="shared" ca="1" si="28"/>
        <v>64</v>
      </c>
      <c r="D910" s="1">
        <f t="shared" si="29"/>
        <v>1</v>
      </c>
      <c r="E910" s="1" t="s">
        <v>741</v>
      </c>
    </row>
    <row r="911" spans="1:5" x14ac:dyDescent="0.3">
      <c r="A911" s="1" t="s">
        <v>928</v>
      </c>
      <c r="B911" s="1" t="s">
        <v>991</v>
      </c>
      <c r="C911" s="1">
        <f t="shared" ca="1" si="28"/>
        <v>53</v>
      </c>
      <c r="D911" s="1">
        <f t="shared" si="29"/>
        <v>1</v>
      </c>
      <c r="E911" s="1" t="s">
        <v>741</v>
      </c>
    </row>
    <row r="912" spans="1:5" x14ac:dyDescent="0.3">
      <c r="A912" s="1" t="s">
        <v>904</v>
      </c>
      <c r="B912" s="1" t="s">
        <v>959</v>
      </c>
      <c r="C912" s="1">
        <f t="shared" ca="1" si="28"/>
        <v>126</v>
      </c>
      <c r="D912" s="1">
        <f t="shared" si="29"/>
        <v>1</v>
      </c>
      <c r="E912" s="1" t="s">
        <v>741</v>
      </c>
    </row>
    <row r="913" spans="1:5" x14ac:dyDescent="0.3">
      <c r="A913" s="1" t="s">
        <v>884</v>
      </c>
      <c r="B913" s="1" t="s">
        <v>1122</v>
      </c>
      <c r="C913" s="1">
        <f t="shared" ca="1" si="28"/>
        <v>56</v>
      </c>
      <c r="D913" s="1">
        <f t="shared" si="29"/>
        <v>1</v>
      </c>
      <c r="E913" s="1" t="s">
        <v>741</v>
      </c>
    </row>
    <row r="914" spans="1:5" x14ac:dyDescent="0.3">
      <c r="A914" s="1" t="s">
        <v>881</v>
      </c>
      <c r="B914" s="1" t="s">
        <v>1123</v>
      </c>
      <c r="C914" s="1">
        <f t="shared" ca="1" si="28"/>
        <v>4</v>
      </c>
      <c r="D914" s="1">
        <f t="shared" si="29"/>
        <v>1</v>
      </c>
      <c r="E914" s="1" t="s">
        <v>741</v>
      </c>
    </row>
    <row r="915" spans="1:5" x14ac:dyDescent="0.3">
      <c r="A915" s="1" t="s">
        <v>901</v>
      </c>
      <c r="B915" s="1" t="s">
        <v>1124</v>
      </c>
      <c r="C915" s="1">
        <f t="shared" ca="1" si="28"/>
        <v>150</v>
      </c>
      <c r="D915" s="1">
        <f t="shared" si="29"/>
        <v>1</v>
      </c>
      <c r="E915" s="1" t="s">
        <v>741</v>
      </c>
    </row>
    <row r="916" spans="1:5" x14ac:dyDescent="0.3">
      <c r="A916" s="1" t="s">
        <v>928</v>
      </c>
      <c r="B916" s="1" t="s">
        <v>974</v>
      </c>
      <c r="C916" s="1">
        <f t="shared" ca="1" si="28"/>
        <v>151</v>
      </c>
      <c r="D916" s="1">
        <f t="shared" si="29"/>
        <v>1</v>
      </c>
      <c r="E916" s="1" t="s">
        <v>741</v>
      </c>
    </row>
    <row r="917" spans="1:5" x14ac:dyDescent="0.3">
      <c r="A917" s="1" t="s">
        <v>951</v>
      </c>
      <c r="B917" s="1" t="s">
        <v>1005</v>
      </c>
      <c r="C917" s="1">
        <f t="shared" ca="1" si="28"/>
        <v>45</v>
      </c>
      <c r="D917" s="1">
        <f t="shared" si="29"/>
        <v>1</v>
      </c>
      <c r="E917" s="1" t="s">
        <v>741</v>
      </c>
    </row>
    <row r="918" spans="1:5" x14ac:dyDescent="0.3">
      <c r="A918" s="1" t="s">
        <v>914</v>
      </c>
      <c r="B918" s="1" t="s">
        <v>1103</v>
      </c>
      <c r="C918" s="1">
        <f t="shared" ca="1" si="28"/>
        <v>46</v>
      </c>
      <c r="D918" s="1">
        <f t="shared" si="29"/>
        <v>1</v>
      </c>
      <c r="E918" s="1" t="s">
        <v>741</v>
      </c>
    </row>
    <row r="919" spans="1:5" x14ac:dyDescent="0.3">
      <c r="A919" s="1" t="s">
        <v>878</v>
      </c>
      <c r="B919" s="1" t="s">
        <v>1111</v>
      </c>
      <c r="C919" s="1">
        <f t="shared" ca="1" si="28"/>
        <v>58</v>
      </c>
      <c r="D919" s="1">
        <f t="shared" si="29"/>
        <v>1</v>
      </c>
      <c r="E919" s="1" t="s">
        <v>741</v>
      </c>
    </row>
    <row r="920" spans="1:5" x14ac:dyDescent="0.3">
      <c r="A920" s="1" t="s">
        <v>944</v>
      </c>
      <c r="B920" s="1" t="s">
        <v>1125</v>
      </c>
      <c r="C920" s="1">
        <f t="shared" ca="1" si="28"/>
        <v>61</v>
      </c>
      <c r="D920" s="1">
        <f t="shared" si="29"/>
        <v>1</v>
      </c>
      <c r="E920" s="1" t="s">
        <v>741</v>
      </c>
    </row>
    <row r="921" spans="1:5" x14ac:dyDescent="0.3">
      <c r="A921" s="1" t="s">
        <v>904</v>
      </c>
      <c r="B921" s="1" t="s">
        <v>960</v>
      </c>
      <c r="C921" s="1">
        <f t="shared" ca="1" si="28"/>
        <v>154</v>
      </c>
      <c r="D921" s="1">
        <f t="shared" si="29"/>
        <v>1</v>
      </c>
      <c r="E921" s="1" t="s">
        <v>741</v>
      </c>
    </row>
    <row r="922" spans="1:5" x14ac:dyDescent="0.3">
      <c r="A922" s="1" t="s">
        <v>1088</v>
      </c>
      <c r="B922" s="1" t="s">
        <v>1046</v>
      </c>
      <c r="C922" s="1">
        <f t="shared" ca="1" si="28"/>
        <v>112</v>
      </c>
      <c r="D922" s="1">
        <f t="shared" si="29"/>
        <v>1</v>
      </c>
      <c r="E922" s="1" t="s">
        <v>741</v>
      </c>
    </row>
    <row r="923" spans="1:5" x14ac:dyDescent="0.3">
      <c r="A923" s="1" t="s">
        <v>905</v>
      </c>
      <c r="B923" s="1" t="s">
        <v>1109</v>
      </c>
      <c r="C923" s="1">
        <f t="shared" ca="1" si="28"/>
        <v>148</v>
      </c>
      <c r="D923" s="1">
        <f t="shared" si="29"/>
        <v>1</v>
      </c>
      <c r="E923" s="1" t="s">
        <v>741</v>
      </c>
    </row>
    <row r="924" spans="1:5" x14ac:dyDescent="0.3">
      <c r="A924" s="1" t="s">
        <v>887</v>
      </c>
      <c r="B924" s="1" t="s">
        <v>963</v>
      </c>
      <c r="C924" s="1">
        <f t="shared" ca="1" si="28"/>
        <v>95</v>
      </c>
      <c r="D924" s="1">
        <f t="shared" si="29"/>
        <v>1</v>
      </c>
      <c r="E924" s="1" t="s">
        <v>741</v>
      </c>
    </row>
    <row r="925" spans="1:5" x14ac:dyDescent="0.3">
      <c r="A925" s="1" t="s">
        <v>915</v>
      </c>
      <c r="B925" s="1" t="s">
        <v>1061</v>
      </c>
      <c r="C925" s="1">
        <f t="shared" ca="1" si="28"/>
        <v>39</v>
      </c>
      <c r="D925" s="1">
        <f t="shared" si="29"/>
        <v>1</v>
      </c>
      <c r="E925" s="1" t="s">
        <v>741</v>
      </c>
    </row>
    <row r="926" spans="1:5" x14ac:dyDescent="0.3">
      <c r="A926" s="1" t="s">
        <v>920</v>
      </c>
      <c r="B926" s="1" t="s">
        <v>973</v>
      </c>
      <c r="C926" s="1">
        <f t="shared" ca="1" si="28"/>
        <v>92</v>
      </c>
      <c r="D926" s="1">
        <f t="shared" si="29"/>
        <v>1</v>
      </c>
      <c r="E926" s="1" t="s">
        <v>741</v>
      </c>
    </row>
    <row r="927" spans="1:5" x14ac:dyDescent="0.3">
      <c r="A927" s="1" t="s">
        <v>946</v>
      </c>
      <c r="B927" s="1" t="s">
        <v>1111</v>
      </c>
      <c r="C927" s="1">
        <f t="shared" ca="1" si="28"/>
        <v>129</v>
      </c>
      <c r="D927" s="1">
        <f t="shared" si="29"/>
        <v>1</v>
      </c>
      <c r="E927" s="1" t="s">
        <v>741</v>
      </c>
    </row>
    <row r="928" spans="1:5" x14ac:dyDescent="0.3">
      <c r="A928" s="1" t="s">
        <v>927</v>
      </c>
      <c r="B928" s="1" t="s">
        <v>1126</v>
      </c>
      <c r="C928" s="1">
        <f t="shared" ca="1" si="28"/>
        <v>12</v>
      </c>
      <c r="D928" s="1">
        <f t="shared" si="29"/>
        <v>1</v>
      </c>
      <c r="E928" s="1" t="s">
        <v>741</v>
      </c>
    </row>
    <row r="929" spans="1:5" x14ac:dyDescent="0.3">
      <c r="A929" s="1" t="s">
        <v>1081</v>
      </c>
      <c r="B929" s="1" t="s">
        <v>974</v>
      </c>
      <c r="C929" s="1">
        <f t="shared" ca="1" si="28"/>
        <v>115</v>
      </c>
      <c r="D929" s="1">
        <f t="shared" si="29"/>
        <v>1</v>
      </c>
      <c r="E929" s="1" t="s">
        <v>741</v>
      </c>
    </row>
    <row r="930" spans="1:5" x14ac:dyDescent="0.3">
      <c r="A930" s="1" t="s">
        <v>864</v>
      </c>
      <c r="B930" s="1" t="s">
        <v>1127</v>
      </c>
      <c r="C930" s="1">
        <f t="shared" ca="1" si="28"/>
        <v>90</v>
      </c>
      <c r="D930" s="1">
        <f t="shared" si="29"/>
        <v>1</v>
      </c>
      <c r="E930" s="1" t="s">
        <v>741</v>
      </c>
    </row>
    <row r="931" spans="1:5" x14ac:dyDescent="0.3">
      <c r="A931" s="1" t="s">
        <v>891</v>
      </c>
      <c r="B931" s="1" t="s">
        <v>1030</v>
      </c>
      <c r="C931" s="1">
        <f t="shared" ca="1" si="28"/>
        <v>156</v>
      </c>
      <c r="D931" s="1">
        <f t="shared" si="29"/>
        <v>1</v>
      </c>
      <c r="E931" s="1" t="s">
        <v>741</v>
      </c>
    </row>
    <row r="932" spans="1:5" x14ac:dyDescent="0.3">
      <c r="A932" s="1" t="s">
        <v>898</v>
      </c>
      <c r="B932" s="1" t="s">
        <v>1117</v>
      </c>
      <c r="C932" s="1">
        <f t="shared" ca="1" si="28"/>
        <v>54</v>
      </c>
      <c r="D932" s="1">
        <f t="shared" si="29"/>
        <v>1</v>
      </c>
      <c r="E932" s="1" t="s">
        <v>741</v>
      </c>
    </row>
    <row r="933" spans="1:5" x14ac:dyDescent="0.3">
      <c r="A933" s="1" t="s">
        <v>874</v>
      </c>
      <c r="B933" s="1" t="s">
        <v>1128</v>
      </c>
      <c r="C933" s="1">
        <f t="shared" ca="1" si="28"/>
        <v>87</v>
      </c>
      <c r="D933" s="1">
        <f t="shared" si="29"/>
        <v>1</v>
      </c>
      <c r="E933" s="1" t="s">
        <v>741</v>
      </c>
    </row>
    <row r="934" spans="1:5" x14ac:dyDescent="0.3">
      <c r="A934" s="1" t="s">
        <v>915</v>
      </c>
      <c r="B934" s="1" t="s">
        <v>1129</v>
      </c>
      <c r="C934" s="1">
        <f t="shared" ca="1" si="28"/>
        <v>21</v>
      </c>
      <c r="D934" s="1">
        <f t="shared" si="29"/>
        <v>1</v>
      </c>
      <c r="E934" s="1" t="s">
        <v>741</v>
      </c>
    </row>
    <row r="935" spans="1:5" x14ac:dyDescent="0.3">
      <c r="A935" s="1" t="s">
        <v>907</v>
      </c>
      <c r="B935" s="1" t="s">
        <v>1007</v>
      </c>
      <c r="C935" s="1">
        <f t="shared" ca="1" si="28"/>
        <v>12</v>
      </c>
      <c r="D935" s="1">
        <f t="shared" si="29"/>
        <v>1</v>
      </c>
      <c r="E935" s="1" t="s">
        <v>741</v>
      </c>
    </row>
    <row r="936" spans="1:5" x14ac:dyDescent="0.3">
      <c r="A936" s="1" t="s">
        <v>880</v>
      </c>
      <c r="B936" s="1" t="s">
        <v>1130</v>
      </c>
      <c r="C936" s="1">
        <f t="shared" ca="1" si="28"/>
        <v>168</v>
      </c>
      <c r="D936" s="1">
        <f t="shared" si="29"/>
        <v>1</v>
      </c>
      <c r="E936" s="1" t="s">
        <v>741</v>
      </c>
    </row>
    <row r="937" spans="1:5" x14ac:dyDescent="0.3">
      <c r="A937" s="1" t="s">
        <v>1083</v>
      </c>
      <c r="B937" s="1" t="s">
        <v>1068</v>
      </c>
      <c r="C937" s="1">
        <f t="shared" ca="1" si="28"/>
        <v>159</v>
      </c>
      <c r="D937" s="1">
        <f t="shared" si="29"/>
        <v>1</v>
      </c>
      <c r="E937" s="1" t="s">
        <v>741</v>
      </c>
    </row>
    <row r="938" spans="1:5" x14ac:dyDescent="0.3">
      <c r="A938" s="1" t="s">
        <v>876</v>
      </c>
      <c r="B938" s="1" t="s">
        <v>1131</v>
      </c>
      <c r="C938" s="1">
        <f t="shared" ca="1" si="28"/>
        <v>91</v>
      </c>
      <c r="D938" s="1">
        <f t="shared" si="29"/>
        <v>1</v>
      </c>
      <c r="E938" s="1" t="s">
        <v>741</v>
      </c>
    </row>
    <row r="939" spans="1:5" x14ac:dyDescent="0.3">
      <c r="A939" s="1" t="s">
        <v>911</v>
      </c>
      <c r="B939" s="1" t="s">
        <v>1132</v>
      </c>
      <c r="C939" s="1">
        <f t="shared" ca="1" si="28"/>
        <v>72</v>
      </c>
      <c r="D939" s="1">
        <f t="shared" si="29"/>
        <v>1</v>
      </c>
      <c r="E939" s="1" t="s">
        <v>741</v>
      </c>
    </row>
    <row r="940" spans="1:5" x14ac:dyDescent="0.3">
      <c r="A940" s="1" t="s">
        <v>908</v>
      </c>
      <c r="B940" s="1" t="s">
        <v>1133</v>
      </c>
      <c r="C940" s="1">
        <f t="shared" ca="1" si="28"/>
        <v>48</v>
      </c>
      <c r="D940" s="1">
        <f t="shared" si="29"/>
        <v>1</v>
      </c>
      <c r="E940" s="1" t="s">
        <v>741</v>
      </c>
    </row>
    <row r="941" spans="1:5" x14ac:dyDescent="0.3">
      <c r="A941" s="1" t="s">
        <v>934</v>
      </c>
      <c r="B941" s="1" t="s">
        <v>1098</v>
      </c>
      <c r="C941" s="1">
        <f t="shared" ca="1" si="28"/>
        <v>91</v>
      </c>
      <c r="D941" s="1">
        <f t="shared" si="29"/>
        <v>1</v>
      </c>
      <c r="E941" s="1" t="s">
        <v>741</v>
      </c>
    </row>
    <row r="942" spans="1:5" x14ac:dyDescent="0.3">
      <c r="A942" s="1" t="s">
        <v>903</v>
      </c>
      <c r="B942" s="1" t="s">
        <v>944</v>
      </c>
      <c r="C942" s="1">
        <f t="shared" ca="1" si="28"/>
        <v>95</v>
      </c>
      <c r="D942" s="1">
        <f t="shared" si="29"/>
        <v>1</v>
      </c>
      <c r="E942" s="1" t="s">
        <v>741</v>
      </c>
    </row>
    <row r="943" spans="1:5" x14ac:dyDescent="0.3">
      <c r="A943" s="1" t="s">
        <v>887</v>
      </c>
      <c r="B943" s="1" t="s">
        <v>1134</v>
      </c>
      <c r="C943" s="1">
        <f t="shared" ca="1" si="28"/>
        <v>80</v>
      </c>
      <c r="D943" s="1">
        <f t="shared" si="29"/>
        <v>1</v>
      </c>
      <c r="E943" s="1" t="s">
        <v>741</v>
      </c>
    </row>
    <row r="944" spans="1:5" x14ac:dyDescent="0.3">
      <c r="A944" s="1" t="s">
        <v>1081</v>
      </c>
      <c r="B944" s="1" t="s">
        <v>917</v>
      </c>
      <c r="C944" s="1">
        <f t="shared" ca="1" si="28"/>
        <v>101</v>
      </c>
      <c r="D944" s="1">
        <f t="shared" si="29"/>
        <v>1</v>
      </c>
      <c r="E944" s="1" t="s">
        <v>741</v>
      </c>
    </row>
    <row r="945" spans="1:5" x14ac:dyDescent="0.3">
      <c r="A945" s="1" t="s">
        <v>919</v>
      </c>
      <c r="B945" s="1" t="s">
        <v>1078</v>
      </c>
      <c r="C945" s="1">
        <f t="shared" ca="1" si="28"/>
        <v>85</v>
      </c>
      <c r="D945" s="1">
        <f t="shared" si="29"/>
        <v>1</v>
      </c>
      <c r="E945" s="1" t="s">
        <v>741</v>
      </c>
    </row>
    <row r="946" spans="1:5" x14ac:dyDescent="0.3">
      <c r="A946" s="1" t="s">
        <v>880</v>
      </c>
      <c r="B946" s="1" t="s">
        <v>1020</v>
      </c>
      <c r="C946" s="1">
        <f t="shared" ca="1" si="28"/>
        <v>93</v>
      </c>
      <c r="D946" s="1">
        <f t="shared" si="29"/>
        <v>1</v>
      </c>
      <c r="E946" s="1" t="s">
        <v>741</v>
      </c>
    </row>
    <row r="947" spans="1:5" x14ac:dyDescent="0.3">
      <c r="A947" s="1" t="s">
        <v>929</v>
      </c>
      <c r="B947" s="1" t="s">
        <v>1051</v>
      </c>
      <c r="C947" s="1">
        <f t="shared" ca="1" si="28"/>
        <v>30</v>
      </c>
      <c r="D947" s="1">
        <f t="shared" si="29"/>
        <v>1</v>
      </c>
      <c r="E947" s="1" t="s">
        <v>741</v>
      </c>
    </row>
    <row r="948" spans="1:5" x14ac:dyDescent="0.3">
      <c r="A948" s="1" t="s">
        <v>909</v>
      </c>
      <c r="B948" s="1" t="s">
        <v>1043</v>
      </c>
      <c r="C948" s="1">
        <f t="shared" ca="1" si="28"/>
        <v>45</v>
      </c>
      <c r="D948" s="1">
        <f t="shared" si="29"/>
        <v>1</v>
      </c>
      <c r="E948" s="1" t="s">
        <v>741</v>
      </c>
    </row>
    <row r="949" spans="1:5" x14ac:dyDescent="0.3">
      <c r="A949" s="1" t="s">
        <v>916</v>
      </c>
      <c r="B949" s="1" t="s">
        <v>994</v>
      </c>
      <c r="C949" s="1">
        <f t="shared" ca="1" si="28"/>
        <v>101</v>
      </c>
      <c r="D949" s="1">
        <f t="shared" si="29"/>
        <v>1</v>
      </c>
      <c r="E949" s="1" t="s">
        <v>741</v>
      </c>
    </row>
    <row r="950" spans="1:5" x14ac:dyDescent="0.3">
      <c r="A950" s="1" t="s">
        <v>1083</v>
      </c>
      <c r="B950" s="1" t="s">
        <v>1135</v>
      </c>
      <c r="C950" s="1">
        <f t="shared" ca="1" si="28"/>
        <v>39</v>
      </c>
      <c r="D950" s="1">
        <f t="shared" si="29"/>
        <v>1</v>
      </c>
      <c r="E950" s="1" t="s">
        <v>741</v>
      </c>
    </row>
    <row r="951" spans="1:5" x14ac:dyDescent="0.3">
      <c r="A951" s="1" t="s">
        <v>901</v>
      </c>
      <c r="B951" s="1" t="s">
        <v>1004</v>
      </c>
      <c r="C951" s="1">
        <f t="shared" ca="1" si="28"/>
        <v>70</v>
      </c>
      <c r="D951" s="1">
        <f t="shared" si="29"/>
        <v>1</v>
      </c>
      <c r="E951" s="1" t="s">
        <v>741</v>
      </c>
    </row>
    <row r="952" spans="1:5" x14ac:dyDescent="0.3">
      <c r="A952" s="1" t="s">
        <v>905</v>
      </c>
      <c r="B952" s="1" t="s">
        <v>1102</v>
      </c>
      <c r="C952" s="1">
        <f t="shared" ca="1" si="28"/>
        <v>47</v>
      </c>
      <c r="D952" s="1">
        <f t="shared" si="29"/>
        <v>1</v>
      </c>
      <c r="E952" s="1" t="s">
        <v>741</v>
      </c>
    </row>
    <row r="953" spans="1:5" x14ac:dyDescent="0.3">
      <c r="A953" s="1" t="s">
        <v>893</v>
      </c>
      <c r="B953" s="1" t="s">
        <v>1024</v>
      </c>
      <c r="C953" s="1">
        <f t="shared" ca="1" si="28"/>
        <v>105</v>
      </c>
      <c r="D953" s="1">
        <f t="shared" si="29"/>
        <v>1</v>
      </c>
      <c r="E953" s="1" t="s">
        <v>741</v>
      </c>
    </row>
    <row r="954" spans="1:5" x14ac:dyDescent="0.3">
      <c r="A954" s="1" t="s">
        <v>943</v>
      </c>
      <c r="B954" s="1" t="s">
        <v>1004</v>
      </c>
      <c r="C954" s="1">
        <f t="shared" ca="1" si="28"/>
        <v>175</v>
      </c>
      <c r="D954" s="1">
        <f t="shared" si="29"/>
        <v>1</v>
      </c>
      <c r="E954" s="1" t="s">
        <v>741</v>
      </c>
    </row>
    <row r="955" spans="1:5" x14ac:dyDescent="0.3">
      <c r="A955" s="1" t="s">
        <v>1091</v>
      </c>
      <c r="B955" s="1" t="s">
        <v>956</v>
      </c>
      <c r="C955" s="1">
        <f t="shared" ca="1" si="28"/>
        <v>18</v>
      </c>
      <c r="D955" s="1">
        <f t="shared" si="29"/>
        <v>1</v>
      </c>
      <c r="E955" s="1" t="s">
        <v>741</v>
      </c>
    </row>
    <row r="956" spans="1:5" x14ac:dyDescent="0.3">
      <c r="A956" s="1" t="s">
        <v>868</v>
      </c>
      <c r="B956" s="1" t="s">
        <v>1003</v>
      </c>
      <c r="C956" s="1">
        <f t="shared" ca="1" si="28"/>
        <v>116</v>
      </c>
      <c r="D956" s="1">
        <f t="shared" si="29"/>
        <v>1</v>
      </c>
      <c r="E956" s="1" t="s">
        <v>741</v>
      </c>
    </row>
    <row r="957" spans="1:5" x14ac:dyDescent="0.3">
      <c r="A957" s="1" t="s">
        <v>892</v>
      </c>
      <c r="B957" s="1" t="s">
        <v>1070</v>
      </c>
      <c r="C957" s="1">
        <f t="shared" ca="1" si="28"/>
        <v>49</v>
      </c>
      <c r="D957" s="1">
        <f t="shared" si="29"/>
        <v>1</v>
      </c>
      <c r="E957" s="1" t="s">
        <v>741</v>
      </c>
    </row>
    <row r="958" spans="1:5" x14ac:dyDescent="0.3">
      <c r="A958" s="1" t="s">
        <v>934</v>
      </c>
      <c r="B958" s="1" t="s">
        <v>1003</v>
      </c>
      <c r="C958" s="1">
        <f t="shared" ca="1" si="28"/>
        <v>19</v>
      </c>
      <c r="D958" s="1">
        <f t="shared" si="29"/>
        <v>1</v>
      </c>
      <c r="E958" s="1" t="s">
        <v>741</v>
      </c>
    </row>
    <row r="959" spans="1:5" x14ac:dyDescent="0.3">
      <c r="A959" s="1" t="s">
        <v>868</v>
      </c>
      <c r="B959" s="1" t="s">
        <v>1136</v>
      </c>
      <c r="C959" s="1">
        <f t="shared" ca="1" si="28"/>
        <v>75</v>
      </c>
      <c r="D959" s="1">
        <f t="shared" si="29"/>
        <v>1</v>
      </c>
      <c r="E959" s="1" t="s">
        <v>741</v>
      </c>
    </row>
    <row r="960" spans="1:5" x14ac:dyDescent="0.3">
      <c r="A960" s="1" t="s">
        <v>917</v>
      </c>
      <c r="B960" s="1" t="s">
        <v>1122</v>
      </c>
      <c r="C960" s="1">
        <f t="shared" ca="1" si="28"/>
        <v>121</v>
      </c>
      <c r="D960" s="1">
        <f t="shared" si="29"/>
        <v>1</v>
      </c>
      <c r="E960" s="1" t="s">
        <v>741</v>
      </c>
    </row>
    <row r="961" spans="1:5" x14ac:dyDescent="0.3">
      <c r="A961" s="1" t="s">
        <v>926</v>
      </c>
      <c r="B961" s="1" t="s">
        <v>1109</v>
      </c>
      <c r="C961" s="1">
        <f t="shared" ca="1" si="28"/>
        <v>162</v>
      </c>
      <c r="D961" s="1">
        <f t="shared" si="29"/>
        <v>1</v>
      </c>
      <c r="E961" s="1" t="s">
        <v>741</v>
      </c>
    </row>
    <row r="962" spans="1:5" x14ac:dyDescent="0.3">
      <c r="A962" s="1" t="s">
        <v>927</v>
      </c>
      <c r="B962" s="1" t="s">
        <v>1137</v>
      </c>
      <c r="C962" s="1">
        <f t="shared" ca="1" si="28"/>
        <v>159</v>
      </c>
      <c r="D962" s="1">
        <f t="shared" si="29"/>
        <v>1</v>
      </c>
      <c r="E962" s="1" t="s">
        <v>741</v>
      </c>
    </row>
    <row r="963" spans="1:5" x14ac:dyDescent="0.3">
      <c r="A963" s="1" t="s">
        <v>870</v>
      </c>
      <c r="B963" s="1" t="s">
        <v>1058</v>
      </c>
      <c r="C963" s="1">
        <f t="shared" ref="C963:C1026" ca="1" si="30">RANDBETWEEN(1,177)</f>
        <v>82</v>
      </c>
      <c r="D963" s="1">
        <f t="shared" ref="D963:D1026" si="31">IF(OR(E963="S",E963="s"),1,0)</f>
        <v>1</v>
      </c>
      <c r="E963" s="1" t="s">
        <v>741</v>
      </c>
    </row>
    <row r="964" spans="1:5" x14ac:dyDescent="0.3">
      <c r="A964" s="1" t="s">
        <v>866</v>
      </c>
      <c r="B964" s="1" t="s">
        <v>1077</v>
      </c>
      <c r="C964" s="1">
        <f t="shared" ca="1" si="30"/>
        <v>132</v>
      </c>
      <c r="D964" s="1">
        <f t="shared" si="31"/>
        <v>1</v>
      </c>
      <c r="E964" s="1" t="s">
        <v>741</v>
      </c>
    </row>
    <row r="965" spans="1:5" x14ac:dyDescent="0.3">
      <c r="A965" s="1" t="s">
        <v>943</v>
      </c>
      <c r="B965" s="1" t="s">
        <v>1138</v>
      </c>
      <c r="C965" s="1">
        <f t="shared" ca="1" si="30"/>
        <v>107</v>
      </c>
      <c r="D965" s="1">
        <f t="shared" si="31"/>
        <v>1</v>
      </c>
      <c r="E965" s="1" t="s">
        <v>741</v>
      </c>
    </row>
    <row r="966" spans="1:5" x14ac:dyDescent="0.3">
      <c r="A966" s="1" t="s">
        <v>882</v>
      </c>
      <c r="B966" s="1" t="s">
        <v>1139</v>
      </c>
      <c r="C966" s="1">
        <f t="shared" ca="1" si="30"/>
        <v>159</v>
      </c>
      <c r="D966" s="1">
        <f t="shared" si="31"/>
        <v>1</v>
      </c>
      <c r="E966" s="1" t="s">
        <v>741</v>
      </c>
    </row>
    <row r="967" spans="1:5" x14ac:dyDescent="0.3">
      <c r="A967" s="1" t="s">
        <v>1081</v>
      </c>
      <c r="B967" s="1" t="s">
        <v>1140</v>
      </c>
      <c r="C967" s="1">
        <f t="shared" ca="1" si="30"/>
        <v>68</v>
      </c>
      <c r="D967" s="1">
        <f t="shared" si="31"/>
        <v>1</v>
      </c>
      <c r="E967" s="1" t="s">
        <v>741</v>
      </c>
    </row>
    <row r="968" spans="1:5" x14ac:dyDescent="0.3">
      <c r="A968" s="1" t="s">
        <v>986</v>
      </c>
      <c r="B968" s="1" t="s">
        <v>917</v>
      </c>
      <c r="C968" s="1">
        <f t="shared" ca="1" si="30"/>
        <v>171</v>
      </c>
      <c r="D968" s="1">
        <f t="shared" si="31"/>
        <v>1</v>
      </c>
      <c r="E968" s="1" t="s">
        <v>741</v>
      </c>
    </row>
    <row r="969" spans="1:5" x14ac:dyDescent="0.3">
      <c r="A969" s="1" t="s">
        <v>1092</v>
      </c>
      <c r="B969" s="1" t="s">
        <v>1002</v>
      </c>
      <c r="C969" s="1">
        <f t="shared" ca="1" si="30"/>
        <v>118</v>
      </c>
      <c r="D969" s="1">
        <f t="shared" si="31"/>
        <v>1</v>
      </c>
      <c r="E969" s="1" t="s">
        <v>741</v>
      </c>
    </row>
    <row r="970" spans="1:5" x14ac:dyDescent="0.3">
      <c r="A970" s="1" t="s">
        <v>900</v>
      </c>
      <c r="B970" s="1" t="s">
        <v>1036</v>
      </c>
      <c r="C970" s="1">
        <f t="shared" ca="1" si="30"/>
        <v>80</v>
      </c>
      <c r="D970" s="1">
        <f t="shared" si="31"/>
        <v>1</v>
      </c>
      <c r="E970" s="1" t="s">
        <v>741</v>
      </c>
    </row>
    <row r="971" spans="1:5" x14ac:dyDescent="0.3">
      <c r="A971" s="1" t="s">
        <v>906</v>
      </c>
      <c r="B971" s="1" t="s">
        <v>1141</v>
      </c>
      <c r="C971" s="1">
        <f t="shared" ca="1" si="30"/>
        <v>24</v>
      </c>
      <c r="D971" s="1">
        <f t="shared" si="31"/>
        <v>1</v>
      </c>
      <c r="E971" s="1" t="s">
        <v>741</v>
      </c>
    </row>
    <row r="972" spans="1:5" x14ac:dyDescent="0.3">
      <c r="A972" s="1" t="s">
        <v>876</v>
      </c>
      <c r="B972" s="1" t="s">
        <v>1076</v>
      </c>
      <c r="C972" s="1">
        <f t="shared" ca="1" si="30"/>
        <v>108</v>
      </c>
      <c r="D972" s="1">
        <f t="shared" si="31"/>
        <v>1</v>
      </c>
      <c r="E972" s="1" t="s">
        <v>741</v>
      </c>
    </row>
    <row r="973" spans="1:5" x14ac:dyDescent="0.3">
      <c r="A973" s="1" t="s">
        <v>939</v>
      </c>
      <c r="B973" s="1" t="s">
        <v>1135</v>
      </c>
      <c r="C973" s="1">
        <f t="shared" ca="1" si="30"/>
        <v>6</v>
      </c>
      <c r="D973" s="1">
        <f t="shared" si="31"/>
        <v>1</v>
      </c>
      <c r="E973" s="1" t="s">
        <v>741</v>
      </c>
    </row>
    <row r="974" spans="1:5" x14ac:dyDescent="0.3">
      <c r="A974" s="1" t="s">
        <v>1093</v>
      </c>
      <c r="B974" s="1" t="s">
        <v>954</v>
      </c>
      <c r="C974" s="1">
        <f t="shared" ca="1" si="30"/>
        <v>48</v>
      </c>
      <c r="D974" s="1">
        <f t="shared" si="31"/>
        <v>1</v>
      </c>
      <c r="E974" s="1" t="s">
        <v>741</v>
      </c>
    </row>
    <row r="975" spans="1:5" x14ac:dyDescent="0.3">
      <c r="A975" s="1" t="s">
        <v>921</v>
      </c>
      <c r="B975" s="1" t="s">
        <v>1123</v>
      </c>
      <c r="C975" s="1">
        <f t="shared" ca="1" si="30"/>
        <v>39</v>
      </c>
      <c r="D975" s="1">
        <f t="shared" si="31"/>
        <v>1</v>
      </c>
      <c r="E975" s="1" t="s">
        <v>741</v>
      </c>
    </row>
    <row r="976" spans="1:5" x14ac:dyDescent="0.3">
      <c r="A976" s="1" t="s">
        <v>939</v>
      </c>
      <c r="B976" s="1" t="s">
        <v>1142</v>
      </c>
      <c r="C976" s="1">
        <f t="shared" ca="1" si="30"/>
        <v>58</v>
      </c>
      <c r="D976" s="1">
        <f t="shared" si="31"/>
        <v>1</v>
      </c>
      <c r="E976" s="1" t="s">
        <v>741</v>
      </c>
    </row>
    <row r="977" spans="1:5" x14ac:dyDescent="0.3">
      <c r="A977" s="1" t="s">
        <v>877</v>
      </c>
      <c r="B977" s="1" t="s">
        <v>1143</v>
      </c>
      <c r="C977" s="1">
        <f t="shared" ca="1" si="30"/>
        <v>98</v>
      </c>
      <c r="D977" s="1">
        <f t="shared" si="31"/>
        <v>1</v>
      </c>
      <c r="E977" s="1" t="s">
        <v>741</v>
      </c>
    </row>
    <row r="978" spans="1:5" x14ac:dyDescent="0.3">
      <c r="A978" s="1" t="s">
        <v>887</v>
      </c>
      <c r="B978" s="1" t="s">
        <v>1005</v>
      </c>
      <c r="C978" s="1">
        <f t="shared" ca="1" si="30"/>
        <v>33</v>
      </c>
      <c r="D978" s="1">
        <f t="shared" si="31"/>
        <v>1</v>
      </c>
      <c r="E978" s="1" t="s">
        <v>741</v>
      </c>
    </row>
    <row r="979" spans="1:5" x14ac:dyDescent="0.3">
      <c r="A979" s="1" t="s">
        <v>1088</v>
      </c>
      <c r="B979" s="1" t="s">
        <v>1144</v>
      </c>
      <c r="C979" s="1">
        <f t="shared" ca="1" si="30"/>
        <v>106</v>
      </c>
      <c r="D979" s="1">
        <f t="shared" si="31"/>
        <v>1</v>
      </c>
      <c r="E979" s="1" t="s">
        <v>741</v>
      </c>
    </row>
    <row r="980" spans="1:5" x14ac:dyDescent="0.3">
      <c r="A980" s="1" t="s">
        <v>921</v>
      </c>
      <c r="B980" s="1" t="s">
        <v>1140</v>
      </c>
      <c r="C980" s="1">
        <f t="shared" ca="1" si="30"/>
        <v>100</v>
      </c>
      <c r="D980" s="1">
        <f t="shared" si="31"/>
        <v>1</v>
      </c>
      <c r="E980" s="1" t="s">
        <v>741</v>
      </c>
    </row>
    <row r="981" spans="1:5" x14ac:dyDescent="0.3">
      <c r="A981" s="1" t="s">
        <v>1091</v>
      </c>
      <c r="B981" s="1" t="s">
        <v>1138</v>
      </c>
      <c r="C981" s="1">
        <f t="shared" ca="1" si="30"/>
        <v>29</v>
      </c>
      <c r="D981" s="1">
        <f t="shared" si="31"/>
        <v>1</v>
      </c>
      <c r="E981" s="1" t="s">
        <v>741</v>
      </c>
    </row>
    <row r="982" spans="1:5" x14ac:dyDescent="0.3">
      <c r="A982" s="1" t="s">
        <v>894</v>
      </c>
      <c r="B982" s="1" t="s">
        <v>1060</v>
      </c>
      <c r="C982" s="1">
        <f t="shared" ca="1" si="30"/>
        <v>34</v>
      </c>
      <c r="D982" s="1">
        <f t="shared" si="31"/>
        <v>1</v>
      </c>
      <c r="E982" s="1" t="s">
        <v>741</v>
      </c>
    </row>
    <row r="983" spans="1:5" x14ac:dyDescent="0.3">
      <c r="A983" s="1" t="s">
        <v>948</v>
      </c>
      <c r="B983" s="1" t="s">
        <v>1006</v>
      </c>
      <c r="C983" s="1">
        <f t="shared" ca="1" si="30"/>
        <v>96</v>
      </c>
      <c r="D983" s="1">
        <f t="shared" si="31"/>
        <v>1</v>
      </c>
      <c r="E983" s="1" t="s">
        <v>741</v>
      </c>
    </row>
    <row r="984" spans="1:5" x14ac:dyDescent="0.3">
      <c r="A984" s="1" t="s">
        <v>986</v>
      </c>
      <c r="B984" s="1" t="s">
        <v>1137</v>
      </c>
      <c r="C984" s="1">
        <f t="shared" ca="1" si="30"/>
        <v>127</v>
      </c>
      <c r="D984" s="1">
        <f t="shared" si="31"/>
        <v>1</v>
      </c>
      <c r="E984" s="1" t="s">
        <v>741</v>
      </c>
    </row>
    <row r="985" spans="1:5" x14ac:dyDescent="0.3">
      <c r="A985" s="1" t="s">
        <v>948</v>
      </c>
      <c r="B985" s="1" t="s">
        <v>1101</v>
      </c>
      <c r="C985" s="1">
        <f t="shared" ca="1" si="30"/>
        <v>35</v>
      </c>
      <c r="D985" s="1">
        <f t="shared" si="31"/>
        <v>1</v>
      </c>
      <c r="E985" s="1" t="s">
        <v>741</v>
      </c>
    </row>
    <row r="986" spans="1:5" x14ac:dyDescent="0.3">
      <c r="A986" s="1" t="s">
        <v>884</v>
      </c>
      <c r="B986" s="1" t="s">
        <v>1097</v>
      </c>
      <c r="C986" s="1">
        <f t="shared" ca="1" si="30"/>
        <v>139</v>
      </c>
      <c r="D986" s="1">
        <f t="shared" si="31"/>
        <v>1</v>
      </c>
      <c r="E986" s="1" t="s">
        <v>741</v>
      </c>
    </row>
    <row r="987" spans="1:5" x14ac:dyDescent="0.3">
      <c r="A987" s="1" t="s">
        <v>865</v>
      </c>
      <c r="B987" s="1" t="s">
        <v>1117</v>
      </c>
      <c r="C987" s="1">
        <f t="shared" ca="1" si="30"/>
        <v>1</v>
      </c>
      <c r="D987" s="1">
        <f t="shared" si="31"/>
        <v>1</v>
      </c>
      <c r="E987" s="1" t="s">
        <v>741</v>
      </c>
    </row>
    <row r="988" spans="1:5" x14ac:dyDescent="0.3">
      <c r="A988" s="1" t="s">
        <v>1094</v>
      </c>
      <c r="B988" s="1" t="s">
        <v>1145</v>
      </c>
      <c r="C988" s="1">
        <f t="shared" ca="1" si="30"/>
        <v>113</v>
      </c>
      <c r="D988" s="1">
        <f t="shared" si="31"/>
        <v>1</v>
      </c>
      <c r="E988" s="1" t="s">
        <v>741</v>
      </c>
    </row>
    <row r="989" spans="1:5" x14ac:dyDescent="0.3">
      <c r="A989" s="1" t="s">
        <v>942</v>
      </c>
      <c r="B989" s="1" t="s">
        <v>996</v>
      </c>
      <c r="C989" s="1">
        <f t="shared" ca="1" si="30"/>
        <v>97</v>
      </c>
      <c r="D989" s="1">
        <f t="shared" si="31"/>
        <v>1</v>
      </c>
      <c r="E989" s="1" t="s">
        <v>741</v>
      </c>
    </row>
    <row r="990" spans="1:5" x14ac:dyDescent="0.3">
      <c r="A990" s="1" t="s">
        <v>868</v>
      </c>
      <c r="B990" s="1" t="s">
        <v>962</v>
      </c>
      <c r="C990" s="1">
        <f t="shared" ca="1" si="30"/>
        <v>3</v>
      </c>
      <c r="D990" s="1">
        <f t="shared" si="31"/>
        <v>1</v>
      </c>
      <c r="E990" s="1" t="s">
        <v>741</v>
      </c>
    </row>
    <row r="991" spans="1:5" x14ac:dyDescent="0.3">
      <c r="A991" s="1" t="s">
        <v>903</v>
      </c>
      <c r="B991" s="1" t="s">
        <v>1017</v>
      </c>
      <c r="C991" s="1">
        <f t="shared" ca="1" si="30"/>
        <v>112</v>
      </c>
      <c r="D991" s="1">
        <f t="shared" si="31"/>
        <v>1</v>
      </c>
      <c r="E991" s="1" t="s">
        <v>741</v>
      </c>
    </row>
    <row r="992" spans="1:5" x14ac:dyDescent="0.3">
      <c r="A992" s="1" t="s">
        <v>877</v>
      </c>
      <c r="B992" s="1" t="s">
        <v>999</v>
      </c>
      <c r="C992" s="1">
        <f t="shared" ca="1" si="30"/>
        <v>161</v>
      </c>
      <c r="D992" s="1">
        <f t="shared" si="31"/>
        <v>1</v>
      </c>
      <c r="E992" s="1" t="s">
        <v>741</v>
      </c>
    </row>
    <row r="993" spans="1:5" x14ac:dyDescent="0.3">
      <c r="A993" s="1" t="s">
        <v>893</v>
      </c>
      <c r="B993" s="1" t="s">
        <v>1146</v>
      </c>
      <c r="C993" s="1">
        <f t="shared" ca="1" si="30"/>
        <v>22</v>
      </c>
      <c r="D993" s="1">
        <f t="shared" si="31"/>
        <v>1</v>
      </c>
      <c r="E993" s="1" t="s">
        <v>741</v>
      </c>
    </row>
    <row r="994" spans="1:5" x14ac:dyDescent="0.3">
      <c r="A994" s="1" t="s">
        <v>930</v>
      </c>
      <c r="B994" s="1" t="s">
        <v>1110</v>
      </c>
      <c r="C994" s="1">
        <f t="shared" ca="1" si="30"/>
        <v>71</v>
      </c>
      <c r="D994" s="1">
        <f t="shared" si="31"/>
        <v>1</v>
      </c>
      <c r="E994" s="1" t="s">
        <v>741</v>
      </c>
    </row>
    <row r="995" spans="1:5" x14ac:dyDescent="0.3">
      <c r="A995" s="1" t="s">
        <v>918</v>
      </c>
      <c r="B995" s="1" t="s">
        <v>1096</v>
      </c>
      <c r="C995" s="1">
        <f t="shared" ca="1" si="30"/>
        <v>25</v>
      </c>
      <c r="D995" s="1">
        <f t="shared" si="31"/>
        <v>1</v>
      </c>
      <c r="E995" s="1" t="s">
        <v>741</v>
      </c>
    </row>
    <row r="996" spans="1:5" x14ac:dyDescent="0.3">
      <c r="A996" s="1" t="s">
        <v>1092</v>
      </c>
      <c r="B996" s="1" t="s">
        <v>963</v>
      </c>
      <c r="C996" s="1">
        <f t="shared" ca="1" si="30"/>
        <v>175</v>
      </c>
      <c r="D996" s="1">
        <f t="shared" si="31"/>
        <v>1</v>
      </c>
      <c r="E996" s="1" t="s">
        <v>741</v>
      </c>
    </row>
    <row r="997" spans="1:5" x14ac:dyDescent="0.3">
      <c r="A997" s="1" t="s">
        <v>1085</v>
      </c>
      <c r="B997" s="1" t="s">
        <v>1120</v>
      </c>
      <c r="C997" s="1">
        <f t="shared" ca="1" si="30"/>
        <v>139</v>
      </c>
      <c r="D997" s="1">
        <f t="shared" si="31"/>
        <v>1</v>
      </c>
      <c r="E997" s="1" t="s">
        <v>741</v>
      </c>
    </row>
    <row r="998" spans="1:5" x14ac:dyDescent="0.3">
      <c r="A998" s="1" t="s">
        <v>939</v>
      </c>
      <c r="B998" s="1" t="s">
        <v>1077</v>
      </c>
      <c r="C998" s="1">
        <f t="shared" ca="1" si="30"/>
        <v>60</v>
      </c>
      <c r="D998" s="1">
        <f t="shared" si="31"/>
        <v>1</v>
      </c>
      <c r="E998" s="1" t="s">
        <v>741</v>
      </c>
    </row>
    <row r="999" spans="1:5" x14ac:dyDescent="0.3">
      <c r="A999" s="1" t="s">
        <v>867</v>
      </c>
      <c r="B999" s="1" t="s">
        <v>1135</v>
      </c>
      <c r="C999" s="1">
        <f t="shared" ca="1" si="30"/>
        <v>2</v>
      </c>
      <c r="D999" s="1">
        <f t="shared" si="31"/>
        <v>1</v>
      </c>
      <c r="E999" s="1" t="s">
        <v>741</v>
      </c>
    </row>
    <row r="1000" spans="1:5" x14ac:dyDescent="0.3">
      <c r="A1000" s="1" t="s">
        <v>926</v>
      </c>
      <c r="B1000" s="1" t="s">
        <v>1078</v>
      </c>
      <c r="C1000" s="1">
        <f t="shared" ca="1" si="30"/>
        <v>21</v>
      </c>
      <c r="D1000" s="1">
        <f t="shared" si="31"/>
        <v>1</v>
      </c>
      <c r="E1000" s="1" t="s">
        <v>741</v>
      </c>
    </row>
    <row r="1001" spans="1:5" x14ac:dyDescent="0.3">
      <c r="A1001" s="1" t="s">
        <v>873</v>
      </c>
      <c r="B1001" s="1" t="s">
        <v>979</v>
      </c>
      <c r="C1001" s="1">
        <f t="shared" ca="1" si="30"/>
        <v>55</v>
      </c>
      <c r="D1001" s="1">
        <f t="shared" si="31"/>
        <v>1</v>
      </c>
      <c r="E1001" s="1" t="s">
        <v>741</v>
      </c>
    </row>
    <row r="1002" spans="1:5" x14ac:dyDescent="0.3">
      <c r="A1002" s="1"/>
      <c r="B1002" s="1"/>
      <c r="C1002" s="1">
        <f t="shared" ca="1" si="30"/>
        <v>102</v>
      </c>
      <c r="D1002" s="1">
        <f t="shared" si="31"/>
        <v>1</v>
      </c>
      <c r="E1002" s="1" t="s">
        <v>741</v>
      </c>
    </row>
    <row r="1003" spans="1:5" x14ac:dyDescent="0.3">
      <c r="A1003" s="1"/>
      <c r="B1003" s="1"/>
      <c r="C1003" s="1">
        <f t="shared" ca="1" si="30"/>
        <v>83</v>
      </c>
      <c r="D1003" s="1">
        <f t="shared" si="31"/>
        <v>1</v>
      </c>
      <c r="E1003" s="1" t="s">
        <v>741</v>
      </c>
    </row>
    <row r="1004" spans="1:5" x14ac:dyDescent="0.3">
      <c r="A1004" s="1"/>
      <c r="B1004" s="1"/>
      <c r="C1004" s="1">
        <f t="shared" ca="1" si="30"/>
        <v>56</v>
      </c>
      <c r="D1004" s="1">
        <f t="shared" si="31"/>
        <v>1</v>
      </c>
      <c r="E1004" s="1" t="s">
        <v>741</v>
      </c>
    </row>
    <row r="1005" spans="1:5" x14ac:dyDescent="0.3">
      <c r="A1005" s="1"/>
      <c r="B1005" s="1"/>
      <c r="C1005" s="1">
        <f t="shared" ca="1" si="30"/>
        <v>41</v>
      </c>
      <c r="D1005" s="1">
        <f t="shared" si="31"/>
        <v>1</v>
      </c>
      <c r="E1005" s="1" t="s">
        <v>741</v>
      </c>
    </row>
    <row r="1006" spans="1:5" x14ac:dyDescent="0.3">
      <c r="A1006" s="1"/>
      <c r="B1006" s="1"/>
      <c r="C1006" s="1">
        <f t="shared" ca="1" si="30"/>
        <v>74</v>
      </c>
      <c r="D1006" s="1">
        <f t="shared" si="31"/>
        <v>1</v>
      </c>
      <c r="E1006" s="1" t="s">
        <v>741</v>
      </c>
    </row>
    <row r="1007" spans="1:5" x14ac:dyDescent="0.3">
      <c r="A1007" s="1"/>
      <c r="B1007" s="1"/>
      <c r="C1007" s="1">
        <f t="shared" ca="1" si="30"/>
        <v>43</v>
      </c>
      <c r="D1007" s="1">
        <f t="shared" si="31"/>
        <v>1</v>
      </c>
      <c r="E1007" s="1" t="s">
        <v>741</v>
      </c>
    </row>
    <row r="1008" spans="1:5" x14ac:dyDescent="0.3">
      <c r="A1008" s="1"/>
      <c r="B1008" s="1"/>
      <c r="C1008" s="1">
        <f t="shared" ca="1" si="30"/>
        <v>73</v>
      </c>
      <c r="D1008" s="1">
        <f t="shared" si="31"/>
        <v>1</v>
      </c>
      <c r="E1008" s="1" t="s">
        <v>741</v>
      </c>
    </row>
    <row r="1009" spans="1:5" x14ac:dyDescent="0.3">
      <c r="A1009" s="1"/>
      <c r="B1009" s="1"/>
      <c r="C1009" s="1">
        <f t="shared" ca="1" si="30"/>
        <v>58</v>
      </c>
      <c r="D1009" s="1">
        <f t="shared" si="31"/>
        <v>1</v>
      </c>
      <c r="E1009" s="1" t="s">
        <v>741</v>
      </c>
    </row>
    <row r="1010" spans="1:5" x14ac:dyDescent="0.3">
      <c r="A1010" s="1"/>
      <c r="B1010" s="1"/>
      <c r="C1010" s="1">
        <f t="shared" ca="1" si="30"/>
        <v>10</v>
      </c>
      <c r="D1010" s="1">
        <f t="shared" si="31"/>
        <v>1</v>
      </c>
      <c r="E1010" s="1" t="s">
        <v>741</v>
      </c>
    </row>
    <row r="1011" spans="1:5" x14ac:dyDescent="0.3">
      <c r="A1011" s="1"/>
      <c r="B1011" s="1"/>
      <c r="C1011" s="1">
        <f t="shared" ca="1" si="30"/>
        <v>70</v>
      </c>
      <c r="D1011" s="1">
        <f t="shared" si="31"/>
        <v>1</v>
      </c>
      <c r="E1011" s="1" t="s">
        <v>741</v>
      </c>
    </row>
    <row r="1012" spans="1:5" x14ac:dyDescent="0.3">
      <c r="A1012" s="1"/>
      <c r="B1012" s="1"/>
      <c r="C1012" s="1">
        <f t="shared" ca="1" si="30"/>
        <v>158</v>
      </c>
      <c r="D1012" s="1">
        <f t="shared" si="31"/>
        <v>1</v>
      </c>
      <c r="E1012" s="1" t="s">
        <v>741</v>
      </c>
    </row>
    <row r="1013" spans="1:5" x14ac:dyDescent="0.3">
      <c r="A1013" s="1"/>
      <c r="B1013" s="1"/>
      <c r="C1013" s="1">
        <f t="shared" ca="1" si="30"/>
        <v>151</v>
      </c>
      <c r="D1013" s="1">
        <f t="shared" si="31"/>
        <v>1</v>
      </c>
      <c r="E1013" s="1" t="s">
        <v>741</v>
      </c>
    </row>
    <row r="1014" spans="1:5" x14ac:dyDescent="0.3">
      <c r="A1014" s="1"/>
      <c r="B1014" s="1"/>
      <c r="C1014" s="1">
        <f t="shared" ca="1" si="30"/>
        <v>41</v>
      </c>
      <c r="D1014" s="1">
        <f t="shared" si="31"/>
        <v>1</v>
      </c>
      <c r="E1014" s="1" t="s">
        <v>741</v>
      </c>
    </row>
    <row r="1015" spans="1:5" x14ac:dyDescent="0.3">
      <c r="A1015" s="1"/>
      <c r="B1015" s="1"/>
      <c r="C1015" s="1">
        <f t="shared" ca="1" si="30"/>
        <v>93</v>
      </c>
      <c r="D1015" s="1">
        <f t="shared" si="31"/>
        <v>1</v>
      </c>
      <c r="E1015" s="1" t="s">
        <v>741</v>
      </c>
    </row>
    <row r="1016" spans="1:5" x14ac:dyDescent="0.3">
      <c r="A1016" s="1"/>
      <c r="B1016" s="1"/>
      <c r="C1016" s="1">
        <f t="shared" ca="1" si="30"/>
        <v>171</v>
      </c>
      <c r="D1016" s="1">
        <f t="shared" si="31"/>
        <v>1</v>
      </c>
      <c r="E1016" s="1" t="s">
        <v>741</v>
      </c>
    </row>
    <row r="1017" spans="1:5" x14ac:dyDescent="0.3">
      <c r="A1017" s="1"/>
      <c r="B1017" s="1"/>
      <c r="C1017" s="1">
        <f t="shared" ca="1" si="30"/>
        <v>113</v>
      </c>
      <c r="D1017" s="1">
        <f t="shared" si="31"/>
        <v>1</v>
      </c>
      <c r="E1017" s="1" t="s">
        <v>741</v>
      </c>
    </row>
    <row r="1018" spans="1:5" x14ac:dyDescent="0.3">
      <c r="A1018" s="1"/>
      <c r="B1018" s="1"/>
      <c r="C1018" s="1">
        <f t="shared" ca="1" si="30"/>
        <v>12</v>
      </c>
      <c r="D1018" s="1">
        <f t="shared" si="31"/>
        <v>1</v>
      </c>
      <c r="E1018" s="1" t="s">
        <v>741</v>
      </c>
    </row>
    <row r="1019" spans="1:5" x14ac:dyDescent="0.3">
      <c r="A1019" s="1"/>
      <c r="B1019" s="1"/>
      <c r="C1019" s="1">
        <f t="shared" ca="1" si="30"/>
        <v>44</v>
      </c>
      <c r="D1019" s="1">
        <f t="shared" si="31"/>
        <v>1</v>
      </c>
      <c r="E1019" s="1" t="s">
        <v>741</v>
      </c>
    </row>
    <row r="1020" spans="1:5" x14ac:dyDescent="0.3">
      <c r="A1020" s="1"/>
      <c r="B1020" s="1"/>
      <c r="C1020" s="1">
        <f t="shared" ca="1" si="30"/>
        <v>164</v>
      </c>
      <c r="D1020" s="1">
        <f t="shared" si="31"/>
        <v>1</v>
      </c>
      <c r="E1020" s="1" t="s">
        <v>741</v>
      </c>
    </row>
    <row r="1021" spans="1:5" x14ac:dyDescent="0.3">
      <c r="A1021" s="1"/>
      <c r="B1021" s="1"/>
      <c r="C1021" s="1">
        <f t="shared" ca="1" si="30"/>
        <v>10</v>
      </c>
      <c r="D1021" s="1">
        <f t="shared" si="31"/>
        <v>1</v>
      </c>
      <c r="E1021" s="1" t="s">
        <v>741</v>
      </c>
    </row>
    <row r="1022" spans="1:5" x14ac:dyDescent="0.3">
      <c r="A1022" s="1"/>
      <c r="B1022" s="1"/>
      <c r="C1022" s="1">
        <f t="shared" ca="1" si="30"/>
        <v>5</v>
      </c>
      <c r="D1022" s="1">
        <f t="shared" si="31"/>
        <v>1</v>
      </c>
      <c r="E1022" s="1" t="s">
        <v>741</v>
      </c>
    </row>
    <row r="1023" spans="1:5" x14ac:dyDescent="0.3">
      <c r="A1023" s="1"/>
      <c r="B1023" s="1"/>
      <c r="C1023" s="1">
        <f t="shared" ca="1" si="30"/>
        <v>117</v>
      </c>
      <c r="D1023" s="1">
        <f t="shared" si="31"/>
        <v>1</v>
      </c>
      <c r="E1023" s="1" t="s">
        <v>741</v>
      </c>
    </row>
    <row r="1024" spans="1:5" x14ac:dyDescent="0.3">
      <c r="A1024" s="1"/>
      <c r="B1024" s="1"/>
      <c r="C1024" s="1">
        <f t="shared" ca="1" si="30"/>
        <v>176</v>
      </c>
      <c r="D1024" s="1">
        <f t="shared" si="31"/>
        <v>1</v>
      </c>
      <c r="E1024" s="1" t="s">
        <v>741</v>
      </c>
    </row>
    <row r="1025" spans="1:5" x14ac:dyDescent="0.3">
      <c r="A1025" s="1"/>
      <c r="B1025" s="1"/>
      <c r="C1025" s="1">
        <f t="shared" ca="1" si="30"/>
        <v>133</v>
      </c>
      <c r="D1025" s="1">
        <f t="shared" si="31"/>
        <v>1</v>
      </c>
      <c r="E1025" s="1" t="s">
        <v>741</v>
      </c>
    </row>
    <row r="1026" spans="1:5" x14ac:dyDescent="0.3">
      <c r="A1026" s="1"/>
      <c r="B1026" s="1"/>
      <c r="C1026" s="1">
        <f t="shared" ca="1" si="30"/>
        <v>163</v>
      </c>
      <c r="D1026" s="1">
        <f t="shared" si="31"/>
        <v>1</v>
      </c>
      <c r="E1026" s="1" t="s">
        <v>741</v>
      </c>
    </row>
    <row r="1027" spans="1:5" x14ac:dyDescent="0.3">
      <c r="A1027" s="1"/>
      <c r="B1027" s="1"/>
      <c r="C1027" s="1">
        <f t="shared" ref="C1027:C1090" ca="1" si="32">RANDBETWEEN(1,177)</f>
        <v>166</v>
      </c>
      <c r="D1027" s="1">
        <f t="shared" ref="D1027:D1090" si="33">IF(OR(E1027="S",E1027="s"),1,0)</f>
        <v>1</v>
      </c>
      <c r="E1027" s="1" t="s">
        <v>741</v>
      </c>
    </row>
    <row r="1028" spans="1:5" x14ac:dyDescent="0.3">
      <c r="A1028" s="1"/>
      <c r="B1028" s="1"/>
      <c r="C1028" s="1">
        <f t="shared" ca="1" si="32"/>
        <v>22</v>
      </c>
      <c r="D1028" s="1">
        <f t="shared" si="33"/>
        <v>1</v>
      </c>
      <c r="E1028" s="1" t="s">
        <v>741</v>
      </c>
    </row>
    <row r="1029" spans="1:5" x14ac:dyDescent="0.3">
      <c r="A1029" s="1"/>
      <c r="B1029" s="1"/>
      <c r="C1029" s="1">
        <f t="shared" ca="1" si="32"/>
        <v>121</v>
      </c>
      <c r="D1029" s="1">
        <f t="shared" si="33"/>
        <v>1</v>
      </c>
      <c r="E1029" s="1" t="s">
        <v>741</v>
      </c>
    </row>
    <row r="1030" spans="1:5" x14ac:dyDescent="0.3">
      <c r="A1030" s="1"/>
      <c r="B1030" s="1"/>
      <c r="C1030" s="1">
        <f t="shared" ca="1" si="32"/>
        <v>9</v>
      </c>
      <c r="D1030" s="1">
        <f t="shared" si="33"/>
        <v>1</v>
      </c>
      <c r="E1030" s="1" t="s">
        <v>741</v>
      </c>
    </row>
    <row r="1031" spans="1:5" x14ac:dyDescent="0.3">
      <c r="A1031" s="1"/>
      <c r="B1031" s="1"/>
      <c r="C1031" s="1">
        <f t="shared" ca="1" si="32"/>
        <v>59</v>
      </c>
      <c r="D1031" s="1">
        <f t="shared" si="33"/>
        <v>1</v>
      </c>
      <c r="E1031" s="1" t="s">
        <v>741</v>
      </c>
    </row>
    <row r="1032" spans="1:5" x14ac:dyDescent="0.3">
      <c r="A1032" s="1"/>
      <c r="B1032" s="1"/>
      <c r="C1032" s="1">
        <f t="shared" ca="1" si="32"/>
        <v>153</v>
      </c>
      <c r="D1032" s="1">
        <f t="shared" si="33"/>
        <v>1</v>
      </c>
      <c r="E1032" s="1" t="s">
        <v>741</v>
      </c>
    </row>
    <row r="1033" spans="1:5" x14ac:dyDescent="0.3">
      <c r="A1033" s="1"/>
      <c r="B1033" s="1"/>
      <c r="C1033" s="1">
        <f t="shared" ca="1" si="32"/>
        <v>71</v>
      </c>
      <c r="D1033" s="1">
        <f t="shared" si="33"/>
        <v>1</v>
      </c>
      <c r="E1033" s="1" t="s">
        <v>741</v>
      </c>
    </row>
    <row r="1034" spans="1:5" x14ac:dyDescent="0.3">
      <c r="A1034" s="1"/>
      <c r="B1034" s="1"/>
      <c r="C1034" s="1">
        <f t="shared" ca="1" si="32"/>
        <v>158</v>
      </c>
      <c r="D1034" s="1">
        <f t="shared" si="33"/>
        <v>1</v>
      </c>
      <c r="E1034" s="1" t="s">
        <v>741</v>
      </c>
    </row>
    <row r="1035" spans="1:5" x14ac:dyDescent="0.3">
      <c r="A1035" s="1"/>
      <c r="B1035" s="1"/>
      <c r="C1035" s="1">
        <f t="shared" ca="1" si="32"/>
        <v>162</v>
      </c>
      <c r="D1035" s="1">
        <f t="shared" si="33"/>
        <v>1</v>
      </c>
      <c r="E1035" s="1" t="s">
        <v>741</v>
      </c>
    </row>
    <row r="1036" spans="1:5" x14ac:dyDescent="0.3">
      <c r="A1036" s="1"/>
      <c r="B1036" s="1"/>
      <c r="C1036" s="1">
        <f t="shared" ca="1" si="32"/>
        <v>145</v>
      </c>
      <c r="D1036" s="1">
        <f t="shared" si="33"/>
        <v>1</v>
      </c>
      <c r="E1036" s="1" t="s">
        <v>741</v>
      </c>
    </row>
    <row r="1037" spans="1:5" x14ac:dyDescent="0.3">
      <c r="A1037" s="1"/>
      <c r="B1037" s="1"/>
      <c r="C1037" s="1">
        <f t="shared" ca="1" si="32"/>
        <v>9</v>
      </c>
      <c r="D1037" s="1">
        <f t="shared" si="33"/>
        <v>1</v>
      </c>
      <c r="E1037" s="1" t="s">
        <v>741</v>
      </c>
    </row>
    <row r="1038" spans="1:5" x14ac:dyDescent="0.3">
      <c r="A1038" s="1"/>
      <c r="B1038" s="1"/>
      <c r="C1038" s="1">
        <f t="shared" ca="1" si="32"/>
        <v>27</v>
      </c>
      <c r="D1038" s="1">
        <f t="shared" si="33"/>
        <v>1</v>
      </c>
      <c r="E1038" s="1" t="s">
        <v>741</v>
      </c>
    </row>
    <row r="1039" spans="1:5" x14ac:dyDescent="0.3">
      <c r="A1039" s="1"/>
      <c r="B1039" s="1"/>
      <c r="C1039" s="1">
        <f t="shared" ca="1" si="32"/>
        <v>66</v>
      </c>
      <c r="D1039" s="1">
        <f t="shared" si="33"/>
        <v>1</v>
      </c>
      <c r="E1039" s="1" t="s">
        <v>741</v>
      </c>
    </row>
    <row r="1040" spans="1:5" x14ac:dyDescent="0.3">
      <c r="A1040" s="1"/>
      <c r="B1040" s="1"/>
      <c r="C1040" s="1">
        <f t="shared" ca="1" si="32"/>
        <v>8</v>
      </c>
      <c r="D1040" s="1">
        <f t="shared" si="33"/>
        <v>1</v>
      </c>
      <c r="E1040" s="1" t="s">
        <v>741</v>
      </c>
    </row>
    <row r="1041" spans="1:5" x14ac:dyDescent="0.3">
      <c r="A1041" s="1"/>
      <c r="B1041" s="1"/>
      <c r="C1041" s="1">
        <f t="shared" ca="1" si="32"/>
        <v>60</v>
      </c>
      <c r="D1041" s="1">
        <f t="shared" si="33"/>
        <v>1</v>
      </c>
      <c r="E1041" s="1" t="s">
        <v>741</v>
      </c>
    </row>
    <row r="1042" spans="1:5" x14ac:dyDescent="0.3">
      <c r="A1042" s="1"/>
      <c r="B1042" s="1"/>
      <c r="C1042" s="1">
        <f t="shared" ca="1" si="32"/>
        <v>126</v>
      </c>
      <c r="D1042" s="1">
        <f t="shared" si="33"/>
        <v>1</v>
      </c>
      <c r="E1042" s="1" t="s">
        <v>741</v>
      </c>
    </row>
    <row r="1043" spans="1:5" x14ac:dyDescent="0.3">
      <c r="A1043" s="1"/>
      <c r="B1043" s="1"/>
      <c r="C1043" s="1">
        <f t="shared" ca="1" si="32"/>
        <v>97</v>
      </c>
      <c r="D1043" s="1">
        <f t="shared" si="33"/>
        <v>1</v>
      </c>
      <c r="E1043" s="1" t="s">
        <v>741</v>
      </c>
    </row>
    <row r="1044" spans="1:5" x14ac:dyDescent="0.3">
      <c r="A1044" s="1"/>
      <c r="B1044" s="1"/>
      <c r="C1044" s="1">
        <f t="shared" ca="1" si="32"/>
        <v>139</v>
      </c>
      <c r="D1044" s="1">
        <f t="shared" si="33"/>
        <v>1</v>
      </c>
      <c r="E1044" s="1" t="s">
        <v>741</v>
      </c>
    </row>
    <row r="1045" spans="1:5" x14ac:dyDescent="0.3">
      <c r="A1045" s="1"/>
      <c r="B1045" s="1"/>
      <c r="C1045" s="1">
        <f t="shared" ca="1" si="32"/>
        <v>10</v>
      </c>
      <c r="D1045" s="1">
        <f t="shared" si="33"/>
        <v>1</v>
      </c>
      <c r="E1045" s="1" t="s">
        <v>741</v>
      </c>
    </row>
    <row r="1046" spans="1:5" x14ac:dyDescent="0.3">
      <c r="A1046" s="1"/>
      <c r="B1046" s="1"/>
      <c r="C1046" s="1">
        <f t="shared" ca="1" si="32"/>
        <v>87</v>
      </c>
      <c r="D1046" s="1">
        <f t="shared" si="33"/>
        <v>1</v>
      </c>
      <c r="E1046" s="1" t="s">
        <v>741</v>
      </c>
    </row>
    <row r="1047" spans="1:5" x14ac:dyDescent="0.3">
      <c r="A1047" s="1"/>
      <c r="B1047" s="1"/>
      <c r="C1047" s="1">
        <f t="shared" ca="1" si="32"/>
        <v>68</v>
      </c>
      <c r="D1047" s="1">
        <f t="shared" si="33"/>
        <v>1</v>
      </c>
      <c r="E1047" s="1" t="s">
        <v>741</v>
      </c>
    </row>
    <row r="1048" spans="1:5" x14ac:dyDescent="0.3">
      <c r="A1048" s="1"/>
      <c r="B1048" s="1"/>
      <c r="C1048" s="1">
        <f t="shared" ca="1" si="32"/>
        <v>125</v>
      </c>
      <c r="D1048" s="1">
        <f t="shared" si="33"/>
        <v>1</v>
      </c>
      <c r="E1048" s="1" t="s">
        <v>741</v>
      </c>
    </row>
    <row r="1049" spans="1:5" x14ac:dyDescent="0.3">
      <c r="A1049" s="1"/>
      <c r="B1049" s="1"/>
      <c r="C1049" s="1">
        <f t="shared" ca="1" si="32"/>
        <v>109</v>
      </c>
      <c r="D1049" s="1">
        <f t="shared" si="33"/>
        <v>1</v>
      </c>
      <c r="E1049" s="1" t="s">
        <v>741</v>
      </c>
    </row>
    <row r="1050" spans="1:5" x14ac:dyDescent="0.3">
      <c r="A1050" s="1"/>
      <c r="B1050" s="1"/>
      <c r="C1050" s="1">
        <f t="shared" ca="1" si="32"/>
        <v>117</v>
      </c>
      <c r="D1050" s="1">
        <f t="shared" si="33"/>
        <v>1</v>
      </c>
      <c r="E1050" s="1" t="s">
        <v>741</v>
      </c>
    </row>
    <row r="1051" spans="1:5" x14ac:dyDescent="0.3">
      <c r="A1051" s="1"/>
      <c r="B1051" s="1"/>
      <c r="C1051" s="1">
        <f t="shared" ca="1" si="32"/>
        <v>111</v>
      </c>
      <c r="D1051" s="1">
        <f t="shared" si="33"/>
        <v>1</v>
      </c>
      <c r="E1051" s="1" t="s">
        <v>741</v>
      </c>
    </row>
    <row r="1052" spans="1:5" x14ac:dyDescent="0.3">
      <c r="A1052" s="1"/>
      <c r="B1052" s="1"/>
      <c r="C1052" s="1">
        <f t="shared" ca="1" si="32"/>
        <v>4</v>
      </c>
      <c r="D1052" s="1">
        <f t="shared" si="33"/>
        <v>1</v>
      </c>
      <c r="E1052" s="1" t="s">
        <v>741</v>
      </c>
    </row>
    <row r="1053" spans="1:5" x14ac:dyDescent="0.3">
      <c r="A1053" s="1"/>
      <c r="B1053" s="1"/>
      <c r="C1053" s="1">
        <f t="shared" ca="1" si="32"/>
        <v>93</v>
      </c>
      <c r="D1053" s="1">
        <f t="shared" si="33"/>
        <v>1</v>
      </c>
      <c r="E1053" s="1" t="s">
        <v>741</v>
      </c>
    </row>
    <row r="1054" spans="1:5" x14ac:dyDescent="0.3">
      <c r="A1054" s="1"/>
      <c r="B1054" s="1"/>
      <c r="C1054" s="1">
        <f t="shared" ca="1" si="32"/>
        <v>14</v>
      </c>
      <c r="D1054" s="1">
        <f t="shared" si="33"/>
        <v>1</v>
      </c>
      <c r="E1054" s="1" t="s">
        <v>741</v>
      </c>
    </row>
    <row r="1055" spans="1:5" x14ac:dyDescent="0.3">
      <c r="A1055" s="1"/>
      <c r="B1055" s="1"/>
      <c r="C1055" s="1">
        <f t="shared" ca="1" si="32"/>
        <v>144</v>
      </c>
      <c r="D1055" s="1">
        <f t="shared" si="33"/>
        <v>1</v>
      </c>
      <c r="E1055" s="1" t="s">
        <v>741</v>
      </c>
    </row>
    <row r="1056" spans="1:5" x14ac:dyDescent="0.3">
      <c r="A1056" s="1"/>
      <c r="B1056" s="1"/>
      <c r="C1056" s="1">
        <f t="shared" ca="1" si="32"/>
        <v>23</v>
      </c>
      <c r="D1056" s="1">
        <f t="shared" si="33"/>
        <v>1</v>
      </c>
      <c r="E1056" s="1" t="s">
        <v>741</v>
      </c>
    </row>
    <row r="1057" spans="1:5" x14ac:dyDescent="0.3">
      <c r="A1057" s="1"/>
      <c r="B1057" s="1"/>
      <c r="C1057" s="1">
        <f t="shared" ca="1" si="32"/>
        <v>148</v>
      </c>
      <c r="D1057" s="1">
        <f t="shared" si="33"/>
        <v>1</v>
      </c>
      <c r="E1057" s="1" t="s">
        <v>741</v>
      </c>
    </row>
    <row r="1058" spans="1:5" x14ac:dyDescent="0.3">
      <c r="A1058" s="1"/>
      <c r="B1058" s="1"/>
      <c r="C1058" s="1">
        <f t="shared" ca="1" si="32"/>
        <v>30</v>
      </c>
      <c r="D1058" s="1">
        <f t="shared" si="33"/>
        <v>1</v>
      </c>
      <c r="E1058" s="1" t="s">
        <v>741</v>
      </c>
    </row>
    <row r="1059" spans="1:5" x14ac:dyDescent="0.3">
      <c r="A1059" s="1"/>
      <c r="B1059" s="1"/>
      <c r="C1059" s="1">
        <f t="shared" ca="1" si="32"/>
        <v>63</v>
      </c>
      <c r="D1059" s="1">
        <f t="shared" si="33"/>
        <v>1</v>
      </c>
      <c r="E1059" s="1" t="s">
        <v>741</v>
      </c>
    </row>
    <row r="1060" spans="1:5" x14ac:dyDescent="0.3">
      <c r="A1060" s="1"/>
      <c r="B1060" s="1"/>
      <c r="C1060" s="1">
        <f t="shared" ca="1" si="32"/>
        <v>1</v>
      </c>
      <c r="D1060" s="1">
        <f t="shared" si="33"/>
        <v>1</v>
      </c>
      <c r="E1060" s="1" t="s">
        <v>741</v>
      </c>
    </row>
    <row r="1061" spans="1:5" x14ac:dyDescent="0.3">
      <c r="A1061" s="1"/>
      <c r="B1061" s="1"/>
      <c r="C1061" s="1">
        <f t="shared" ca="1" si="32"/>
        <v>89</v>
      </c>
      <c r="D1061" s="1">
        <f t="shared" si="33"/>
        <v>1</v>
      </c>
      <c r="E1061" s="1" t="s">
        <v>741</v>
      </c>
    </row>
    <row r="1062" spans="1:5" x14ac:dyDescent="0.3">
      <c r="A1062" s="1"/>
      <c r="B1062" s="1"/>
      <c r="C1062" s="1">
        <f t="shared" ca="1" si="32"/>
        <v>175</v>
      </c>
      <c r="D1062" s="1">
        <f t="shared" si="33"/>
        <v>1</v>
      </c>
      <c r="E1062" s="1" t="s">
        <v>741</v>
      </c>
    </row>
    <row r="1063" spans="1:5" x14ac:dyDescent="0.3">
      <c r="A1063" s="1"/>
      <c r="B1063" s="1"/>
      <c r="C1063" s="1">
        <f t="shared" ca="1" si="32"/>
        <v>173</v>
      </c>
      <c r="D1063" s="1">
        <f t="shared" si="33"/>
        <v>1</v>
      </c>
      <c r="E1063" s="1" t="s">
        <v>741</v>
      </c>
    </row>
    <row r="1064" spans="1:5" x14ac:dyDescent="0.3">
      <c r="A1064" s="1"/>
      <c r="B1064" s="1"/>
      <c r="C1064" s="1">
        <f t="shared" ca="1" si="32"/>
        <v>71</v>
      </c>
      <c r="D1064" s="1">
        <f t="shared" si="33"/>
        <v>1</v>
      </c>
      <c r="E1064" s="1" t="s">
        <v>741</v>
      </c>
    </row>
    <row r="1065" spans="1:5" x14ac:dyDescent="0.3">
      <c r="A1065" s="1"/>
      <c r="B1065" s="1"/>
      <c r="C1065" s="1">
        <f t="shared" ca="1" si="32"/>
        <v>11</v>
      </c>
      <c r="D1065" s="1">
        <f t="shared" si="33"/>
        <v>1</v>
      </c>
      <c r="E1065" s="1" t="s">
        <v>741</v>
      </c>
    </row>
    <row r="1066" spans="1:5" x14ac:dyDescent="0.3">
      <c r="A1066" s="1"/>
      <c r="B1066" s="1"/>
      <c r="C1066" s="1">
        <f t="shared" ca="1" si="32"/>
        <v>46</v>
      </c>
      <c r="D1066" s="1">
        <f t="shared" si="33"/>
        <v>1</v>
      </c>
      <c r="E1066" s="1" t="s">
        <v>741</v>
      </c>
    </row>
    <row r="1067" spans="1:5" x14ac:dyDescent="0.3">
      <c r="A1067" s="1"/>
      <c r="B1067" s="1"/>
      <c r="C1067" s="1">
        <f t="shared" ca="1" si="32"/>
        <v>89</v>
      </c>
      <c r="D1067" s="1">
        <f t="shared" si="33"/>
        <v>1</v>
      </c>
      <c r="E1067" s="1" t="s">
        <v>741</v>
      </c>
    </row>
    <row r="1068" spans="1:5" x14ac:dyDescent="0.3">
      <c r="A1068" s="1"/>
      <c r="B1068" s="1"/>
      <c r="C1068" s="1">
        <f t="shared" ca="1" si="32"/>
        <v>78</v>
      </c>
      <c r="D1068" s="1">
        <f t="shared" si="33"/>
        <v>1</v>
      </c>
      <c r="E1068" s="1" t="s">
        <v>741</v>
      </c>
    </row>
    <row r="1069" spans="1:5" x14ac:dyDescent="0.3">
      <c r="A1069" s="1"/>
      <c r="B1069" s="1"/>
      <c r="C1069" s="1">
        <f t="shared" ca="1" si="32"/>
        <v>130</v>
      </c>
      <c r="D1069" s="1">
        <f t="shared" si="33"/>
        <v>1</v>
      </c>
      <c r="E1069" s="1" t="s">
        <v>741</v>
      </c>
    </row>
    <row r="1070" spans="1:5" x14ac:dyDescent="0.3">
      <c r="A1070" s="1"/>
      <c r="B1070" s="1"/>
      <c r="C1070" s="1">
        <f t="shared" ca="1" si="32"/>
        <v>49</v>
      </c>
      <c r="D1070" s="1">
        <f t="shared" si="33"/>
        <v>1</v>
      </c>
      <c r="E1070" s="1" t="s">
        <v>741</v>
      </c>
    </row>
    <row r="1071" spans="1:5" x14ac:dyDescent="0.3">
      <c r="A1071" s="1"/>
      <c r="B1071" s="1"/>
      <c r="C1071" s="1">
        <f t="shared" ca="1" si="32"/>
        <v>7</v>
      </c>
      <c r="D1071" s="1">
        <f t="shared" si="33"/>
        <v>1</v>
      </c>
      <c r="E1071" s="1" t="s">
        <v>741</v>
      </c>
    </row>
    <row r="1072" spans="1:5" x14ac:dyDescent="0.3">
      <c r="A1072" s="1"/>
      <c r="B1072" s="1"/>
      <c r="C1072" s="1">
        <f t="shared" ca="1" si="32"/>
        <v>165</v>
      </c>
      <c r="D1072" s="1">
        <f t="shared" si="33"/>
        <v>1</v>
      </c>
      <c r="E1072" s="1" t="s">
        <v>741</v>
      </c>
    </row>
    <row r="1073" spans="1:5" x14ac:dyDescent="0.3">
      <c r="A1073" s="1"/>
      <c r="B1073" s="1"/>
      <c r="C1073" s="1">
        <f t="shared" ca="1" si="32"/>
        <v>80</v>
      </c>
      <c r="D1073" s="1">
        <f t="shared" si="33"/>
        <v>1</v>
      </c>
      <c r="E1073" s="1" t="s">
        <v>741</v>
      </c>
    </row>
    <row r="1074" spans="1:5" x14ac:dyDescent="0.3">
      <c r="A1074" s="1"/>
      <c r="B1074" s="1"/>
      <c r="C1074" s="1">
        <f t="shared" ca="1" si="32"/>
        <v>120</v>
      </c>
      <c r="D1074" s="1">
        <f t="shared" si="33"/>
        <v>1</v>
      </c>
      <c r="E1074" s="1" t="s">
        <v>741</v>
      </c>
    </row>
    <row r="1075" spans="1:5" x14ac:dyDescent="0.3">
      <c r="A1075" s="1"/>
      <c r="B1075" s="1"/>
      <c r="C1075" s="1">
        <f t="shared" ca="1" si="32"/>
        <v>46</v>
      </c>
      <c r="D1075" s="1">
        <f t="shared" si="33"/>
        <v>1</v>
      </c>
      <c r="E1075" s="1" t="s">
        <v>741</v>
      </c>
    </row>
    <row r="1076" spans="1:5" x14ac:dyDescent="0.3">
      <c r="A1076" s="1"/>
      <c r="B1076" s="1"/>
      <c r="C1076" s="1">
        <f t="shared" ca="1" si="32"/>
        <v>94</v>
      </c>
      <c r="D1076" s="1">
        <f t="shared" si="33"/>
        <v>1</v>
      </c>
      <c r="E1076" s="1" t="s">
        <v>741</v>
      </c>
    </row>
    <row r="1077" spans="1:5" x14ac:dyDescent="0.3">
      <c r="A1077" s="1"/>
      <c r="B1077" s="1"/>
      <c r="C1077" s="1">
        <f t="shared" ca="1" si="32"/>
        <v>130</v>
      </c>
      <c r="D1077" s="1">
        <f t="shared" si="33"/>
        <v>1</v>
      </c>
      <c r="E1077" s="1" t="s">
        <v>741</v>
      </c>
    </row>
    <row r="1078" spans="1:5" x14ac:dyDescent="0.3">
      <c r="A1078" s="1"/>
      <c r="B1078" s="1"/>
      <c r="C1078" s="1">
        <f t="shared" ca="1" si="32"/>
        <v>40</v>
      </c>
      <c r="D1078" s="1">
        <f t="shared" si="33"/>
        <v>1</v>
      </c>
      <c r="E1078" s="1" t="s">
        <v>741</v>
      </c>
    </row>
    <row r="1079" spans="1:5" x14ac:dyDescent="0.3">
      <c r="A1079" s="1"/>
      <c r="B1079" s="1"/>
      <c r="C1079" s="1">
        <f t="shared" ca="1" si="32"/>
        <v>124</v>
      </c>
      <c r="D1079" s="1">
        <f t="shared" si="33"/>
        <v>1</v>
      </c>
      <c r="E1079" s="1" t="s">
        <v>741</v>
      </c>
    </row>
    <row r="1080" spans="1:5" x14ac:dyDescent="0.3">
      <c r="A1080" s="1"/>
      <c r="B1080" s="1"/>
      <c r="C1080" s="1">
        <f t="shared" ca="1" si="32"/>
        <v>159</v>
      </c>
      <c r="D1080" s="1">
        <f t="shared" si="33"/>
        <v>1</v>
      </c>
      <c r="E1080" s="1" t="s">
        <v>741</v>
      </c>
    </row>
    <row r="1081" spans="1:5" x14ac:dyDescent="0.3">
      <c r="A1081" s="1"/>
      <c r="B1081" s="1"/>
      <c r="C1081" s="1">
        <f t="shared" ca="1" si="32"/>
        <v>35</v>
      </c>
      <c r="D1081" s="1">
        <f t="shared" si="33"/>
        <v>1</v>
      </c>
      <c r="E1081" s="1" t="s">
        <v>741</v>
      </c>
    </row>
    <row r="1082" spans="1:5" x14ac:dyDescent="0.3">
      <c r="A1082" s="1"/>
      <c r="B1082" s="1"/>
      <c r="C1082" s="1">
        <f t="shared" ca="1" si="32"/>
        <v>44</v>
      </c>
      <c r="D1082" s="1">
        <f t="shared" si="33"/>
        <v>1</v>
      </c>
      <c r="E1082" s="1" t="s">
        <v>741</v>
      </c>
    </row>
    <row r="1083" spans="1:5" x14ac:dyDescent="0.3">
      <c r="A1083" s="1"/>
      <c r="B1083" s="1"/>
      <c r="C1083" s="1">
        <f t="shared" ca="1" si="32"/>
        <v>32</v>
      </c>
      <c r="D1083" s="1">
        <f t="shared" si="33"/>
        <v>1</v>
      </c>
      <c r="E1083" s="1" t="s">
        <v>741</v>
      </c>
    </row>
    <row r="1084" spans="1:5" x14ac:dyDescent="0.3">
      <c r="A1084" s="1"/>
      <c r="B1084" s="1"/>
      <c r="C1084" s="1">
        <f t="shared" ca="1" si="32"/>
        <v>79</v>
      </c>
      <c r="D1084" s="1">
        <f t="shared" si="33"/>
        <v>1</v>
      </c>
      <c r="E1084" s="1" t="s">
        <v>741</v>
      </c>
    </row>
    <row r="1085" spans="1:5" x14ac:dyDescent="0.3">
      <c r="A1085" s="1"/>
      <c r="B1085" s="1"/>
      <c r="C1085" s="1">
        <f t="shared" ca="1" si="32"/>
        <v>157</v>
      </c>
      <c r="D1085" s="1">
        <f t="shared" si="33"/>
        <v>1</v>
      </c>
      <c r="E1085" s="1" t="s">
        <v>741</v>
      </c>
    </row>
    <row r="1086" spans="1:5" x14ac:dyDescent="0.3">
      <c r="A1086" s="1"/>
      <c r="B1086" s="1"/>
      <c r="C1086" s="1">
        <f t="shared" ca="1" si="32"/>
        <v>22</v>
      </c>
      <c r="D1086" s="1">
        <f t="shared" si="33"/>
        <v>1</v>
      </c>
      <c r="E1086" s="1" t="s">
        <v>741</v>
      </c>
    </row>
    <row r="1087" spans="1:5" x14ac:dyDescent="0.3">
      <c r="A1087" s="1"/>
      <c r="B1087" s="1"/>
      <c r="C1087" s="1">
        <f t="shared" ca="1" si="32"/>
        <v>144</v>
      </c>
      <c r="D1087" s="1">
        <f t="shared" si="33"/>
        <v>1</v>
      </c>
      <c r="E1087" s="1" t="s">
        <v>741</v>
      </c>
    </row>
    <row r="1088" spans="1:5" x14ac:dyDescent="0.3">
      <c r="A1088" s="1"/>
      <c r="B1088" s="1"/>
      <c r="C1088" s="1">
        <f t="shared" ca="1" si="32"/>
        <v>21</v>
      </c>
      <c r="D1088" s="1">
        <f t="shared" si="33"/>
        <v>1</v>
      </c>
      <c r="E1088" s="1" t="s">
        <v>741</v>
      </c>
    </row>
    <row r="1089" spans="1:5" x14ac:dyDescent="0.3">
      <c r="A1089" s="1"/>
      <c r="B1089" s="1"/>
      <c r="C1089" s="1">
        <f t="shared" ca="1" si="32"/>
        <v>108</v>
      </c>
      <c r="D1089" s="1">
        <f t="shared" si="33"/>
        <v>1</v>
      </c>
      <c r="E1089" s="1" t="s">
        <v>741</v>
      </c>
    </row>
    <row r="1090" spans="1:5" x14ac:dyDescent="0.3">
      <c r="A1090" s="1"/>
      <c r="B1090" s="1"/>
      <c r="C1090" s="1">
        <f t="shared" ca="1" si="32"/>
        <v>161</v>
      </c>
      <c r="D1090" s="1">
        <f t="shared" si="33"/>
        <v>1</v>
      </c>
      <c r="E1090" s="1" t="s">
        <v>741</v>
      </c>
    </row>
    <row r="1091" spans="1:5" x14ac:dyDescent="0.3">
      <c r="A1091" s="1"/>
      <c r="B1091" s="1"/>
      <c r="C1091" s="1">
        <f t="shared" ref="C1091:C1154" ca="1" si="34">RANDBETWEEN(1,177)</f>
        <v>94</v>
      </c>
      <c r="D1091" s="1">
        <f t="shared" ref="D1091:D1154" si="35">IF(OR(E1091="S",E1091="s"),1,0)</f>
        <v>1</v>
      </c>
      <c r="E1091" s="1" t="s">
        <v>741</v>
      </c>
    </row>
    <row r="1092" spans="1:5" x14ac:dyDescent="0.3">
      <c r="A1092" s="1"/>
      <c r="B1092" s="1"/>
      <c r="C1092" s="1">
        <f t="shared" ca="1" si="34"/>
        <v>135</v>
      </c>
      <c r="D1092" s="1">
        <f t="shared" si="35"/>
        <v>1</v>
      </c>
      <c r="E1092" s="1" t="s">
        <v>741</v>
      </c>
    </row>
    <row r="1093" spans="1:5" x14ac:dyDescent="0.3">
      <c r="A1093" s="1"/>
      <c r="B1093" s="1"/>
      <c r="C1093" s="1">
        <f t="shared" ca="1" si="34"/>
        <v>120</v>
      </c>
      <c r="D1093" s="1">
        <f t="shared" si="35"/>
        <v>1</v>
      </c>
      <c r="E1093" s="1" t="s">
        <v>741</v>
      </c>
    </row>
    <row r="1094" spans="1:5" x14ac:dyDescent="0.3">
      <c r="A1094" s="1"/>
      <c r="B1094" s="1"/>
      <c r="C1094" s="1">
        <f t="shared" ca="1" si="34"/>
        <v>157</v>
      </c>
      <c r="D1094" s="1">
        <f t="shared" si="35"/>
        <v>1</v>
      </c>
      <c r="E1094" s="1" t="s">
        <v>741</v>
      </c>
    </row>
    <row r="1095" spans="1:5" x14ac:dyDescent="0.3">
      <c r="A1095" s="1"/>
      <c r="B1095" s="1"/>
      <c r="C1095" s="1">
        <f t="shared" ca="1" si="34"/>
        <v>145</v>
      </c>
      <c r="D1095" s="1">
        <f t="shared" si="35"/>
        <v>1</v>
      </c>
      <c r="E1095" s="1" t="s">
        <v>741</v>
      </c>
    </row>
    <row r="1096" spans="1:5" x14ac:dyDescent="0.3">
      <c r="A1096" s="1"/>
      <c r="B1096" s="1"/>
      <c r="C1096" s="1">
        <f t="shared" ca="1" si="34"/>
        <v>148</v>
      </c>
      <c r="D1096" s="1">
        <f t="shared" si="35"/>
        <v>1</v>
      </c>
      <c r="E1096" s="1" t="s">
        <v>741</v>
      </c>
    </row>
    <row r="1097" spans="1:5" x14ac:dyDescent="0.3">
      <c r="A1097" s="1"/>
      <c r="B1097" s="1"/>
      <c r="C1097" s="1">
        <f t="shared" ca="1" si="34"/>
        <v>10</v>
      </c>
      <c r="D1097" s="1">
        <f t="shared" si="35"/>
        <v>1</v>
      </c>
      <c r="E1097" s="1" t="s">
        <v>741</v>
      </c>
    </row>
    <row r="1098" spans="1:5" x14ac:dyDescent="0.3">
      <c r="A1098" s="1"/>
      <c r="B1098" s="1"/>
      <c r="C1098" s="1">
        <f t="shared" ca="1" si="34"/>
        <v>15</v>
      </c>
      <c r="D1098" s="1">
        <f t="shared" si="35"/>
        <v>1</v>
      </c>
      <c r="E1098" s="1" t="s">
        <v>741</v>
      </c>
    </row>
    <row r="1099" spans="1:5" x14ac:dyDescent="0.3">
      <c r="A1099" s="1"/>
      <c r="B1099" s="1"/>
      <c r="C1099" s="1">
        <f t="shared" ca="1" si="34"/>
        <v>150</v>
      </c>
      <c r="D1099" s="1">
        <f t="shared" si="35"/>
        <v>1</v>
      </c>
      <c r="E1099" s="1" t="s">
        <v>741</v>
      </c>
    </row>
    <row r="1100" spans="1:5" x14ac:dyDescent="0.3">
      <c r="A1100" s="1"/>
      <c r="B1100" s="1"/>
      <c r="C1100" s="1">
        <f t="shared" ca="1" si="34"/>
        <v>135</v>
      </c>
      <c r="D1100" s="1">
        <f t="shared" si="35"/>
        <v>1</v>
      </c>
      <c r="E1100" s="1" t="s">
        <v>741</v>
      </c>
    </row>
    <row r="1101" spans="1:5" x14ac:dyDescent="0.3">
      <c r="A1101" s="1"/>
      <c r="B1101" s="1"/>
      <c r="C1101" s="1">
        <f t="shared" ca="1" si="34"/>
        <v>142</v>
      </c>
      <c r="D1101" s="1">
        <f t="shared" si="35"/>
        <v>1</v>
      </c>
      <c r="E1101" s="1" t="s">
        <v>741</v>
      </c>
    </row>
    <row r="1102" spans="1:5" x14ac:dyDescent="0.3">
      <c r="A1102" s="1"/>
      <c r="B1102" s="1"/>
      <c r="C1102" s="1">
        <f t="shared" ca="1" si="34"/>
        <v>12</v>
      </c>
      <c r="D1102" s="1">
        <f t="shared" si="35"/>
        <v>1</v>
      </c>
      <c r="E1102" s="1" t="s">
        <v>741</v>
      </c>
    </row>
    <row r="1103" spans="1:5" x14ac:dyDescent="0.3">
      <c r="A1103" s="1"/>
      <c r="B1103" s="1"/>
      <c r="C1103" s="1">
        <f t="shared" ca="1" si="34"/>
        <v>51</v>
      </c>
      <c r="D1103" s="1">
        <f t="shared" si="35"/>
        <v>1</v>
      </c>
      <c r="E1103" s="1" t="s">
        <v>741</v>
      </c>
    </row>
    <row r="1104" spans="1:5" x14ac:dyDescent="0.3">
      <c r="A1104" s="1"/>
      <c r="B1104" s="1"/>
      <c r="C1104" s="1">
        <f t="shared" ca="1" si="34"/>
        <v>108</v>
      </c>
      <c r="D1104" s="1">
        <f t="shared" si="35"/>
        <v>1</v>
      </c>
      <c r="E1104" s="1" t="s">
        <v>741</v>
      </c>
    </row>
    <row r="1105" spans="1:5" x14ac:dyDescent="0.3">
      <c r="A1105" s="1"/>
      <c r="B1105" s="1"/>
      <c r="C1105" s="1">
        <f t="shared" ca="1" si="34"/>
        <v>1</v>
      </c>
      <c r="D1105" s="1">
        <f t="shared" si="35"/>
        <v>1</v>
      </c>
      <c r="E1105" s="1" t="s">
        <v>741</v>
      </c>
    </row>
    <row r="1106" spans="1:5" x14ac:dyDescent="0.3">
      <c r="A1106" s="1"/>
      <c r="B1106" s="1"/>
      <c r="C1106" s="1">
        <f t="shared" ca="1" si="34"/>
        <v>95</v>
      </c>
      <c r="D1106" s="1">
        <f t="shared" si="35"/>
        <v>1</v>
      </c>
      <c r="E1106" s="1" t="s">
        <v>741</v>
      </c>
    </row>
    <row r="1107" spans="1:5" x14ac:dyDescent="0.3">
      <c r="A1107" s="1"/>
      <c r="B1107" s="1"/>
      <c r="C1107" s="1">
        <f t="shared" ca="1" si="34"/>
        <v>26</v>
      </c>
      <c r="D1107" s="1">
        <f t="shared" si="35"/>
        <v>1</v>
      </c>
      <c r="E1107" s="1" t="s">
        <v>741</v>
      </c>
    </row>
    <row r="1108" spans="1:5" x14ac:dyDescent="0.3">
      <c r="A1108" s="1"/>
      <c r="B1108" s="1"/>
      <c r="C1108" s="1">
        <f t="shared" ca="1" si="34"/>
        <v>70</v>
      </c>
      <c r="D1108" s="1">
        <f t="shared" si="35"/>
        <v>1</v>
      </c>
      <c r="E1108" s="1" t="s">
        <v>741</v>
      </c>
    </row>
    <row r="1109" spans="1:5" x14ac:dyDescent="0.3">
      <c r="A1109" s="1"/>
      <c r="B1109" s="1"/>
      <c r="C1109" s="1">
        <f t="shared" ca="1" si="34"/>
        <v>52</v>
      </c>
      <c r="D1109" s="1">
        <f t="shared" si="35"/>
        <v>1</v>
      </c>
      <c r="E1109" s="1" t="s">
        <v>741</v>
      </c>
    </row>
    <row r="1110" spans="1:5" x14ac:dyDescent="0.3">
      <c r="A1110" s="1"/>
      <c r="B1110" s="1"/>
      <c r="C1110" s="1">
        <f t="shared" ca="1" si="34"/>
        <v>162</v>
      </c>
      <c r="D1110" s="1">
        <f t="shared" si="35"/>
        <v>1</v>
      </c>
      <c r="E1110" s="1" t="s">
        <v>741</v>
      </c>
    </row>
    <row r="1111" spans="1:5" x14ac:dyDescent="0.3">
      <c r="A1111" s="1"/>
      <c r="B1111" s="1"/>
      <c r="C1111" s="1">
        <f t="shared" ca="1" si="34"/>
        <v>26</v>
      </c>
      <c r="D1111" s="1">
        <f t="shared" si="35"/>
        <v>1</v>
      </c>
      <c r="E1111" s="1" t="s">
        <v>741</v>
      </c>
    </row>
    <row r="1112" spans="1:5" x14ac:dyDescent="0.3">
      <c r="A1112" s="1"/>
      <c r="B1112" s="1"/>
      <c r="C1112" s="1">
        <f t="shared" ca="1" si="34"/>
        <v>51</v>
      </c>
      <c r="D1112" s="1">
        <f t="shared" si="35"/>
        <v>1</v>
      </c>
      <c r="E1112" s="1" t="s">
        <v>741</v>
      </c>
    </row>
    <row r="1113" spans="1:5" x14ac:dyDescent="0.3">
      <c r="A1113" s="1"/>
      <c r="B1113" s="1"/>
      <c r="C1113" s="1">
        <f t="shared" ca="1" si="34"/>
        <v>162</v>
      </c>
      <c r="D1113" s="1">
        <f t="shared" si="35"/>
        <v>1</v>
      </c>
      <c r="E1113" s="1" t="s">
        <v>741</v>
      </c>
    </row>
    <row r="1114" spans="1:5" x14ac:dyDescent="0.3">
      <c r="A1114" s="1"/>
      <c r="B1114" s="1"/>
      <c r="C1114" s="1">
        <f t="shared" ca="1" si="34"/>
        <v>33</v>
      </c>
      <c r="D1114" s="1">
        <f t="shared" si="35"/>
        <v>1</v>
      </c>
      <c r="E1114" s="1" t="s">
        <v>741</v>
      </c>
    </row>
    <row r="1115" spans="1:5" x14ac:dyDescent="0.3">
      <c r="A1115" s="1"/>
      <c r="B1115" s="1"/>
      <c r="C1115" s="1">
        <f t="shared" ca="1" si="34"/>
        <v>51</v>
      </c>
      <c r="D1115" s="1">
        <f t="shared" si="35"/>
        <v>1</v>
      </c>
      <c r="E1115" s="1" t="s">
        <v>741</v>
      </c>
    </row>
    <row r="1116" spans="1:5" x14ac:dyDescent="0.3">
      <c r="A1116" s="1"/>
      <c r="B1116" s="1"/>
      <c r="C1116" s="1">
        <f t="shared" ca="1" si="34"/>
        <v>135</v>
      </c>
      <c r="D1116" s="1">
        <f t="shared" si="35"/>
        <v>1</v>
      </c>
      <c r="E1116" s="1" t="s">
        <v>741</v>
      </c>
    </row>
    <row r="1117" spans="1:5" x14ac:dyDescent="0.3">
      <c r="A1117" s="1"/>
      <c r="B1117" s="1"/>
      <c r="C1117" s="1">
        <f t="shared" ca="1" si="34"/>
        <v>63</v>
      </c>
      <c r="D1117" s="1">
        <f t="shared" si="35"/>
        <v>1</v>
      </c>
      <c r="E1117" s="1" t="s">
        <v>741</v>
      </c>
    </row>
    <row r="1118" spans="1:5" x14ac:dyDescent="0.3">
      <c r="A1118" s="1"/>
      <c r="B1118" s="1"/>
      <c r="C1118" s="1">
        <f t="shared" ca="1" si="34"/>
        <v>97</v>
      </c>
      <c r="D1118" s="1">
        <f t="shared" si="35"/>
        <v>1</v>
      </c>
      <c r="E1118" s="1" t="s">
        <v>741</v>
      </c>
    </row>
    <row r="1119" spans="1:5" x14ac:dyDescent="0.3">
      <c r="A1119" s="1"/>
      <c r="B1119" s="1"/>
      <c r="C1119" s="1">
        <f t="shared" ca="1" si="34"/>
        <v>144</v>
      </c>
      <c r="D1119" s="1">
        <f t="shared" si="35"/>
        <v>1</v>
      </c>
      <c r="E1119" s="1" t="s">
        <v>741</v>
      </c>
    </row>
    <row r="1120" spans="1:5" x14ac:dyDescent="0.3">
      <c r="A1120" s="1"/>
      <c r="B1120" s="1"/>
      <c r="C1120" s="1">
        <f t="shared" ca="1" si="34"/>
        <v>150</v>
      </c>
      <c r="D1120" s="1">
        <f t="shared" si="35"/>
        <v>1</v>
      </c>
      <c r="E1120" s="1" t="s">
        <v>741</v>
      </c>
    </row>
    <row r="1121" spans="1:5" x14ac:dyDescent="0.3">
      <c r="A1121" s="1"/>
      <c r="B1121" s="1"/>
      <c r="C1121" s="1">
        <f t="shared" ca="1" si="34"/>
        <v>167</v>
      </c>
      <c r="D1121" s="1">
        <f t="shared" si="35"/>
        <v>1</v>
      </c>
      <c r="E1121" s="1" t="s">
        <v>741</v>
      </c>
    </row>
    <row r="1122" spans="1:5" x14ac:dyDescent="0.3">
      <c r="A1122" s="1"/>
      <c r="B1122" s="1"/>
      <c r="C1122" s="1">
        <f t="shared" ca="1" si="34"/>
        <v>143</v>
      </c>
      <c r="D1122" s="1">
        <f t="shared" si="35"/>
        <v>1</v>
      </c>
      <c r="E1122" s="1" t="s">
        <v>741</v>
      </c>
    </row>
    <row r="1123" spans="1:5" x14ac:dyDescent="0.3">
      <c r="A1123" s="1"/>
      <c r="B1123" s="1"/>
      <c r="C1123" s="1">
        <f t="shared" ca="1" si="34"/>
        <v>34</v>
      </c>
      <c r="D1123" s="1">
        <f t="shared" si="35"/>
        <v>1</v>
      </c>
      <c r="E1123" s="1" t="s">
        <v>741</v>
      </c>
    </row>
    <row r="1124" spans="1:5" x14ac:dyDescent="0.3">
      <c r="A1124" s="1"/>
      <c r="B1124" s="1"/>
      <c r="C1124" s="1">
        <f t="shared" ca="1" si="34"/>
        <v>125</v>
      </c>
      <c r="D1124" s="1">
        <f t="shared" si="35"/>
        <v>1</v>
      </c>
      <c r="E1124" s="1" t="s">
        <v>741</v>
      </c>
    </row>
    <row r="1125" spans="1:5" x14ac:dyDescent="0.3">
      <c r="A1125" s="1"/>
      <c r="B1125" s="1"/>
      <c r="C1125" s="1">
        <f t="shared" ca="1" si="34"/>
        <v>122</v>
      </c>
      <c r="D1125" s="1">
        <f t="shared" si="35"/>
        <v>1</v>
      </c>
      <c r="E1125" s="1" t="s">
        <v>741</v>
      </c>
    </row>
    <row r="1126" spans="1:5" x14ac:dyDescent="0.3">
      <c r="A1126" s="1"/>
      <c r="B1126" s="1"/>
      <c r="C1126" s="1">
        <f t="shared" ca="1" si="34"/>
        <v>156</v>
      </c>
      <c r="D1126" s="1">
        <f t="shared" si="35"/>
        <v>1</v>
      </c>
      <c r="E1126" s="1" t="s">
        <v>741</v>
      </c>
    </row>
    <row r="1127" spans="1:5" x14ac:dyDescent="0.3">
      <c r="A1127" s="1"/>
      <c r="B1127" s="1"/>
      <c r="C1127" s="1">
        <f t="shared" ca="1" si="34"/>
        <v>135</v>
      </c>
      <c r="D1127" s="1">
        <f t="shared" si="35"/>
        <v>1</v>
      </c>
      <c r="E1127" s="1" t="s">
        <v>741</v>
      </c>
    </row>
    <row r="1128" spans="1:5" x14ac:dyDescent="0.3">
      <c r="A1128" s="1"/>
      <c r="B1128" s="1"/>
      <c r="C1128" s="1">
        <f t="shared" ca="1" si="34"/>
        <v>106</v>
      </c>
      <c r="D1128" s="1">
        <f t="shared" si="35"/>
        <v>1</v>
      </c>
      <c r="E1128" s="1" t="s">
        <v>741</v>
      </c>
    </row>
    <row r="1129" spans="1:5" x14ac:dyDescent="0.3">
      <c r="A1129" s="1"/>
      <c r="B1129" s="1"/>
      <c r="C1129" s="1">
        <f t="shared" ca="1" si="34"/>
        <v>104</v>
      </c>
      <c r="D1129" s="1">
        <f t="shared" si="35"/>
        <v>1</v>
      </c>
      <c r="E1129" s="1" t="s">
        <v>741</v>
      </c>
    </row>
    <row r="1130" spans="1:5" x14ac:dyDescent="0.3">
      <c r="A1130" s="1"/>
      <c r="B1130" s="1"/>
      <c r="C1130" s="1">
        <f t="shared" ca="1" si="34"/>
        <v>130</v>
      </c>
      <c r="D1130" s="1">
        <f t="shared" si="35"/>
        <v>1</v>
      </c>
      <c r="E1130" s="1" t="s">
        <v>741</v>
      </c>
    </row>
    <row r="1131" spans="1:5" x14ac:dyDescent="0.3">
      <c r="A1131" s="1"/>
      <c r="B1131" s="1"/>
      <c r="C1131" s="1">
        <f t="shared" ca="1" si="34"/>
        <v>49</v>
      </c>
      <c r="D1131" s="1">
        <f t="shared" si="35"/>
        <v>1</v>
      </c>
      <c r="E1131" s="1" t="s">
        <v>741</v>
      </c>
    </row>
    <row r="1132" spans="1:5" x14ac:dyDescent="0.3">
      <c r="A1132" s="1"/>
      <c r="B1132" s="1"/>
      <c r="C1132" s="1">
        <f t="shared" ca="1" si="34"/>
        <v>50</v>
      </c>
      <c r="D1132" s="1">
        <f t="shared" si="35"/>
        <v>1</v>
      </c>
      <c r="E1132" s="1" t="s">
        <v>741</v>
      </c>
    </row>
    <row r="1133" spans="1:5" x14ac:dyDescent="0.3">
      <c r="A1133" s="1"/>
      <c r="B1133" s="1"/>
      <c r="C1133" s="1">
        <f t="shared" ca="1" si="34"/>
        <v>64</v>
      </c>
      <c r="D1133" s="1">
        <f t="shared" si="35"/>
        <v>1</v>
      </c>
      <c r="E1133" s="1" t="s">
        <v>741</v>
      </c>
    </row>
    <row r="1134" spans="1:5" x14ac:dyDescent="0.3">
      <c r="A1134" s="1"/>
      <c r="B1134" s="1"/>
      <c r="C1134" s="1">
        <f t="shared" ca="1" si="34"/>
        <v>133</v>
      </c>
      <c r="D1134" s="1">
        <f t="shared" si="35"/>
        <v>1</v>
      </c>
      <c r="E1134" s="1" t="s">
        <v>741</v>
      </c>
    </row>
    <row r="1135" spans="1:5" x14ac:dyDescent="0.3">
      <c r="A1135" s="1"/>
      <c r="B1135" s="1"/>
      <c r="C1135" s="1">
        <f t="shared" ca="1" si="34"/>
        <v>167</v>
      </c>
      <c r="D1135" s="1">
        <f t="shared" si="35"/>
        <v>1</v>
      </c>
      <c r="E1135" s="1" t="s">
        <v>741</v>
      </c>
    </row>
    <row r="1136" spans="1:5" x14ac:dyDescent="0.3">
      <c r="A1136" s="1"/>
      <c r="B1136" s="1"/>
      <c r="C1136" s="1">
        <f t="shared" ca="1" si="34"/>
        <v>118</v>
      </c>
      <c r="D1136" s="1">
        <f t="shared" si="35"/>
        <v>1</v>
      </c>
      <c r="E1136" s="1" t="s">
        <v>741</v>
      </c>
    </row>
    <row r="1137" spans="1:5" x14ac:dyDescent="0.3">
      <c r="A1137" s="1"/>
      <c r="B1137" s="1"/>
      <c r="C1137" s="1">
        <f t="shared" ca="1" si="34"/>
        <v>93</v>
      </c>
      <c r="D1137" s="1">
        <f t="shared" si="35"/>
        <v>1</v>
      </c>
      <c r="E1137" s="1" t="s">
        <v>741</v>
      </c>
    </row>
    <row r="1138" spans="1:5" x14ac:dyDescent="0.3">
      <c r="A1138" s="1"/>
      <c r="B1138" s="1"/>
      <c r="C1138" s="1">
        <f t="shared" ca="1" si="34"/>
        <v>86</v>
      </c>
      <c r="D1138" s="1">
        <f t="shared" si="35"/>
        <v>1</v>
      </c>
      <c r="E1138" s="1" t="s">
        <v>741</v>
      </c>
    </row>
    <row r="1139" spans="1:5" x14ac:dyDescent="0.3">
      <c r="A1139" s="1"/>
      <c r="B1139" s="1"/>
      <c r="C1139" s="1">
        <f t="shared" ca="1" si="34"/>
        <v>82</v>
      </c>
      <c r="D1139" s="1">
        <f t="shared" si="35"/>
        <v>1</v>
      </c>
      <c r="E1139" s="1" t="s">
        <v>741</v>
      </c>
    </row>
    <row r="1140" spans="1:5" x14ac:dyDescent="0.3">
      <c r="A1140" s="1"/>
      <c r="B1140" s="1"/>
      <c r="C1140" s="1">
        <f t="shared" ca="1" si="34"/>
        <v>163</v>
      </c>
      <c r="D1140" s="1">
        <f t="shared" si="35"/>
        <v>1</v>
      </c>
      <c r="E1140" s="1" t="s">
        <v>741</v>
      </c>
    </row>
    <row r="1141" spans="1:5" x14ac:dyDescent="0.3">
      <c r="A1141" s="1"/>
      <c r="B1141" s="1"/>
      <c r="C1141" s="1">
        <f t="shared" ca="1" si="34"/>
        <v>22</v>
      </c>
      <c r="D1141" s="1">
        <f t="shared" si="35"/>
        <v>1</v>
      </c>
      <c r="E1141" s="1" t="s">
        <v>741</v>
      </c>
    </row>
    <row r="1142" spans="1:5" x14ac:dyDescent="0.3">
      <c r="A1142" s="1"/>
      <c r="B1142" s="1"/>
      <c r="C1142" s="1">
        <f t="shared" ca="1" si="34"/>
        <v>60</v>
      </c>
      <c r="D1142" s="1">
        <f t="shared" si="35"/>
        <v>1</v>
      </c>
      <c r="E1142" s="1" t="s">
        <v>741</v>
      </c>
    </row>
    <row r="1143" spans="1:5" x14ac:dyDescent="0.3">
      <c r="A1143" s="1"/>
      <c r="B1143" s="1"/>
      <c r="C1143" s="1">
        <f t="shared" ca="1" si="34"/>
        <v>46</v>
      </c>
      <c r="D1143" s="1">
        <f t="shared" si="35"/>
        <v>1</v>
      </c>
      <c r="E1143" s="1" t="s">
        <v>741</v>
      </c>
    </row>
    <row r="1144" spans="1:5" x14ac:dyDescent="0.3">
      <c r="A1144" s="1"/>
      <c r="B1144" s="1"/>
      <c r="C1144" s="1">
        <f t="shared" ca="1" si="34"/>
        <v>159</v>
      </c>
      <c r="D1144" s="1">
        <f t="shared" si="35"/>
        <v>1</v>
      </c>
      <c r="E1144" s="1" t="s">
        <v>741</v>
      </c>
    </row>
    <row r="1145" spans="1:5" x14ac:dyDescent="0.3">
      <c r="A1145" s="1"/>
      <c r="B1145" s="1"/>
      <c r="C1145" s="1">
        <f t="shared" ca="1" si="34"/>
        <v>16</v>
      </c>
      <c r="D1145" s="1">
        <f t="shared" si="35"/>
        <v>1</v>
      </c>
      <c r="E1145" s="1" t="s">
        <v>741</v>
      </c>
    </row>
    <row r="1146" spans="1:5" x14ac:dyDescent="0.3">
      <c r="A1146" s="1"/>
      <c r="B1146" s="1"/>
      <c r="C1146" s="1">
        <f t="shared" ca="1" si="34"/>
        <v>140</v>
      </c>
      <c r="D1146" s="1">
        <f t="shared" si="35"/>
        <v>1</v>
      </c>
      <c r="E1146" s="1" t="s">
        <v>741</v>
      </c>
    </row>
    <row r="1147" spans="1:5" x14ac:dyDescent="0.3">
      <c r="A1147" s="1"/>
      <c r="B1147" s="1"/>
      <c r="C1147" s="1">
        <f t="shared" ca="1" si="34"/>
        <v>93</v>
      </c>
      <c r="D1147" s="1">
        <f t="shared" si="35"/>
        <v>1</v>
      </c>
      <c r="E1147" s="1" t="s">
        <v>741</v>
      </c>
    </row>
    <row r="1148" spans="1:5" x14ac:dyDescent="0.3">
      <c r="A1148" s="1"/>
      <c r="B1148" s="1"/>
      <c r="C1148" s="1">
        <f t="shared" ca="1" si="34"/>
        <v>177</v>
      </c>
      <c r="D1148" s="1">
        <f t="shared" si="35"/>
        <v>1</v>
      </c>
      <c r="E1148" s="1" t="s">
        <v>741</v>
      </c>
    </row>
    <row r="1149" spans="1:5" x14ac:dyDescent="0.3">
      <c r="A1149" s="1"/>
      <c r="B1149" s="1"/>
      <c r="C1149" s="1">
        <f t="shared" ca="1" si="34"/>
        <v>105</v>
      </c>
      <c r="D1149" s="1">
        <f t="shared" si="35"/>
        <v>1</v>
      </c>
      <c r="E1149" s="1" t="s">
        <v>741</v>
      </c>
    </row>
    <row r="1150" spans="1:5" x14ac:dyDescent="0.3">
      <c r="A1150" s="1"/>
      <c r="B1150" s="1"/>
      <c r="C1150" s="1">
        <f t="shared" ca="1" si="34"/>
        <v>163</v>
      </c>
      <c r="D1150" s="1">
        <f t="shared" si="35"/>
        <v>1</v>
      </c>
      <c r="E1150" s="1" t="s">
        <v>741</v>
      </c>
    </row>
    <row r="1151" spans="1:5" x14ac:dyDescent="0.3">
      <c r="A1151" s="1"/>
      <c r="B1151" s="1"/>
      <c r="C1151" s="1">
        <f t="shared" ca="1" si="34"/>
        <v>40</v>
      </c>
      <c r="D1151" s="1">
        <f t="shared" si="35"/>
        <v>1</v>
      </c>
      <c r="E1151" s="1" t="s">
        <v>741</v>
      </c>
    </row>
    <row r="1152" spans="1:5" x14ac:dyDescent="0.3">
      <c r="A1152" s="1"/>
      <c r="B1152" s="1"/>
      <c r="C1152" s="1">
        <f t="shared" ca="1" si="34"/>
        <v>173</v>
      </c>
      <c r="D1152" s="1">
        <f t="shared" si="35"/>
        <v>1</v>
      </c>
      <c r="E1152" s="1" t="s">
        <v>741</v>
      </c>
    </row>
    <row r="1153" spans="1:5" x14ac:dyDescent="0.3">
      <c r="A1153" s="1"/>
      <c r="B1153" s="1"/>
      <c r="C1153" s="1">
        <f t="shared" ca="1" si="34"/>
        <v>49</v>
      </c>
      <c r="D1153" s="1">
        <f t="shared" si="35"/>
        <v>1</v>
      </c>
      <c r="E1153" s="1" t="s">
        <v>741</v>
      </c>
    </row>
    <row r="1154" spans="1:5" x14ac:dyDescent="0.3">
      <c r="A1154" s="1"/>
      <c r="B1154" s="1"/>
      <c r="C1154" s="1">
        <f t="shared" ca="1" si="34"/>
        <v>148</v>
      </c>
      <c r="D1154" s="1">
        <f t="shared" si="35"/>
        <v>1</v>
      </c>
      <c r="E1154" s="1" t="s">
        <v>741</v>
      </c>
    </row>
    <row r="1155" spans="1:5" x14ac:dyDescent="0.3">
      <c r="A1155" s="1"/>
      <c r="B1155" s="1"/>
      <c r="C1155" s="1">
        <f t="shared" ref="C1155:C1218" ca="1" si="36">RANDBETWEEN(1,177)</f>
        <v>159</v>
      </c>
      <c r="D1155" s="1">
        <f t="shared" ref="D1155:D1218" si="37">IF(OR(E1155="S",E1155="s"),1,0)</f>
        <v>1</v>
      </c>
      <c r="E1155" s="1" t="s">
        <v>741</v>
      </c>
    </row>
    <row r="1156" spans="1:5" x14ac:dyDescent="0.3">
      <c r="A1156" s="1"/>
      <c r="B1156" s="1"/>
      <c r="C1156" s="1">
        <f t="shared" ca="1" si="36"/>
        <v>44</v>
      </c>
      <c r="D1156" s="1">
        <f t="shared" si="37"/>
        <v>1</v>
      </c>
      <c r="E1156" s="1" t="s">
        <v>741</v>
      </c>
    </row>
    <row r="1157" spans="1:5" x14ac:dyDescent="0.3">
      <c r="A1157" s="1"/>
      <c r="B1157" s="1"/>
      <c r="C1157" s="1">
        <f t="shared" ca="1" si="36"/>
        <v>16</v>
      </c>
      <c r="D1157" s="1">
        <f t="shared" si="37"/>
        <v>1</v>
      </c>
      <c r="E1157" s="1" t="s">
        <v>741</v>
      </c>
    </row>
    <row r="1158" spans="1:5" x14ac:dyDescent="0.3">
      <c r="A1158" s="1"/>
      <c r="B1158" s="1"/>
      <c r="C1158" s="1">
        <f t="shared" ca="1" si="36"/>
        <v>10</v>
      </c>
      <c r="D1158" s="1">
        <f t="shared" si="37"/>
        <v>1</v>
      </c>
      <c r="E1158" s="1" t="s">
        <v>741</v>
      </c>
    </row>
    <row r="1159" spans="1:5" x14ac:dyDescent="0.3">
      <c r="A1159" s="1"/>
      <c r="B1159" s="1"/>
      <c r="C1159" s="1">
        <f t="shared" ca="1" si="36"/>
        <v>27</v>
      </c>
      <c r="D1159" s="1">
        <f t="shared" si="37"/>
        <v>1</v>
      </c>
      <c r="E1159" s="1" t="s">
        <v>741</v>
      </c>
    </row>
    <row r="1160" spans="1:5" x14ac:dyDescent="0.3">
      <c r="A1160" s="1"/>
      <c r="B1160" s="1"/>
      <c r="C1160" s="1">
        <f t="shared" ca="1" si="36"/>
        <v>118</v>
      </c>
      <c r="D1160" s="1">
        <f t="shared" si="37"/>
        <v>1</v>
      </c>
      <c r="E1160" s="1" t="s">
        <v>741</v>
      </c>
    </row>
    <row r="1161" spans="1:5" x14ac:dyDescent="0.3">
      <c r="A1161" s="1"/>
      <c r="B1161" s="1"/>
      <c r="C1161" s="1">
        <f t="shared" ca="1" si="36"/>
        <v>80</v>
      </c>
      <c r="D1161" s="1">
        <f t="shared" si="37"/>
        <v>1</v>
      </c>
      <c r="E1161" s="1" t="s">
        <v>741</v>
      </c>
    </row>
    <row r="1162" spans="1:5" x14ac:dyDescent="0.3">
      <c r="A1162" s="1"/>
      <c r="B1162" s="1"/>
      <c r="C1162" s="1">
        <f t="shared" ca="1" si="36"/>
        <v>169</v>
      </c>
      <c r="D1162" s="1">
        <f t="shared" si="37"/>
        <v>1</v>
      </c>
      <c r="E1162" s="1" t="s">
        <v>741</v>
      </c>
    </row>
    <row r="1163" spans="1:5" x14ac:dyDescent="0.3">
      <c r="A1163" s="1"/>
      <c r="B1163" s="1"/>
      <c r="C1163" s="1">
        <f t="shared" ca="1" si="36"/>
        <v>164</v>
      </c>
      <c r="D1163" s="1">
        <f t="shared" si="37"/>
        <v>1</v>
      </c>
      <c r="E1163" s="1" t="s">
        <v>741</v>
      </c>
    </row>
    <row r="1164" spans="1:5" x14ac:dyDescent="0.3">
      <c r="A1164" s="1"/>
      <c r="B1164" s="1"/>
      <c r="C1164" s="1">
        <f t="shared" ca="1" si="36"/>
        <v>174</v>
      </c>
      <c r="D1164" s="1">
        <f t="shared" si="37"/>
        <v>1</v>
      </c>
      <c r="E1164" s="1" t="s">
        <v>741</v>
      </c>
    </row>
    <row r="1165" spans="1:5" x14ac:dyDescent="0.3">
      <c r="A1165" s="1"/>
      <c r="B1165" s="1"/>
      <c r="C1165" s="1">
        <f t="shared" ca="1" si="36"/>
        <v>97</v>
      </c>
      <c r="D1165" s="1">
        <f t="shared" si="37"/>
        <v>1</v>
      </c>
      <c r="E1165" s="1" t="s">
        <v>741</v>
      </c>
    </row>
    <row r="1166" spans="1:5" x14ac:dyDescent="0.3">
      <c r="A1166" s="1"/>
      <c r="B1166" s="1"/>
      <c r="C1166" s="1">
        <f t="shared" ca="1" si="36"/>
        <v>3</v>
      </c>
      <c r="D1166" s="1">
        <f t="shared" si="37"/>
        <v>1</v>
      </c>
      <c r="E1166" s="1" t="s">
        <v>741</v>
      </c>
    </row>
    <row r="1167" spans="1:5" x14ac:dyDescent="0.3">
      <c r="A1167" s="1"/>
      <c r="B1167" s="1"/>
      <c r="C1167" s="1">
        <f t="shared" ca="1" si="36"/>
        <v>7</v>
      </c>
      <c r="D1167" s="1">
        <f t="shared" si="37"/>
        <v>1</v>
      </c>
      <c r="E1167" s="1" t="s">
        <v>741</v>
      </c>
    </row>
    <row r="1168" spans="1:5" x14ac:dyDescent="0.3">
      <c r="A1168" s="1"/>
      <c r="B1168" s="1"/>
      <c r="C1168" s="1">
        <f t="shared" ca="1" si="36"/>
        <v>164</v>
      </c>
      <c r="D1168" s="1">
        <f t="shared" si="37"/>
        <v>1</v>
      </c>
      <c r="E1168" s="1" t="s">
        <v>741</v>
      </c>
    </row>
    <row r="1169" spans="1:5" x14ac:dyDescent="0.3">
      <c r="A1169" s="1"/>
      <c r="B1169" s="1"/>
      <c r="C1169" s="1">
        <f t="shared" ca="1" si="36"/>
        <v>17</v>
      </c>
      <c r="D1169" s="1">
        <f t="shared" si="37"/>
        <v>1</v>
      </c>
      <c r="E1169" s="1" t="s">
        <v>741</v>
      </c>
    </row>
    <row r="1170" spans="1:5" x14ac:dyDescent="0.3">
      <c r="A1170" s="1"/>
      <c r="B1170" s="1"/>
      <c r="C1170" s="1">
        <f t="shared" ca="1" si="36"/>
        <v>105</v>
      </c>
      <c r="D1170" s="1">
        <f t="shared" si="37"/>
        <v>1</v>
      </c>
      <c r="E1170" s="1" t="s">
        <v>741</v>
      </c>
    </row>
    <row r="1171" spans="1:5" x14ac:dyDescent="0.3">
      <c r="A1171" s="1"/>
      <c r="B1171" s="1"/>
      <c r="C1171" s="1">
        <f t="shared" ca="1" si="36"/>
        <v>6</v>
      </c>
      <c r="D1171" s="1">
        <f t="shared" si="37"/>
        <v>1</v>
      </c>
      <c r="E1171" s="1" t="s">
        <v>741</v>
      </c>
    </row>
    <row r="1172" spans="1:5" x14ac:dyDescent="0.3">
      <c r="A1172" s="1"/>
      <c r="B1172" s="1"/>
      <c r="C1172" s="1">
        <f t="shared" ca="1" si="36"/>
        <v>92</v>
      </c>
      <c r="D1172" s="1">
        <f t="shared" si="37"/>
        <v>1</v>
      </c>
      <c r="E1172" s="1" t="s">
        <v>741</v>
      </c>
    </row>
    <row r="1173" spans="1:5" x14ac:dyDescent="0.3">
      <c r="A1173" s="1"/>
      <c r="B1173" s="1"/>
      <c r="C1173" s="1">
        <f t="shared" ca="1" si="36"/>
        <v>117</v>
      </c>
      <c r="D1173" s="1">
        <f t="shared" si="37"/>
        <v>1</v>
      </c>
      <c r="E1173" s="1" t="s">
        <v>741</v>
      </c>
    </row>
    <row r="1174" spans="1:5" x14ac:dyDescent="0.3">
      <c r="A1174" s="1"/>
      <c r="B1174" s="1"/>
      <c r="C1174" s="1">
        <f t="shared" ca="1" si="36"/>
        <v>56</v>
      </c>
      <c r="D1174" s="1">
        <f t="shared" si="37"/>
        <v>1</v>
      </c>
      <c r="E1174" s="1" t="s">
        <v>741</v>
      </c>
    </row>
    <row r="1175" spans="1:5" x14ac:dyDescent="0.3">
      <c r="A1175" s="1"/>
      <c r="B1175" s="1"/>
      <c r="C1175" s="1">
        <f t="shared" ca="1" si="36"/>
        <v>87</v>
      </c>
      <c r="D1175" s="1">
        <f t="shared" si="37"/>
        <v>1</v>
      </c>
      <c r="E1175" s="1" t="s">
        <v>741</v>
      </c>
    </row>
    <row r="1176" spans="1:5" x14ac:dyDescent="0.3">
      <c r="A1176" s="1"/>
      <c r="B1176" s="1"/>
      <c r="C1176" s="1">
        <f t="shared" ca="1" si="36"/>
        <v>19</v>
      </c>
      <c r="D1176" s="1">
        <f t="shared" si="37"/>
        <v>1</v>
      </c>
      <c r="E1176" s="1" t="s">
        <v>741</v>
      </c>
    </row>
    <row r="1177" spans="1:5" x14ac:dyDescent="0.3">
      <c r="A1177" s="1"/>
      <c r="B1177" s="1"/>
      <c r="C1177" s="1">
        <f t="shared" ca="1" si="36"/>
        <v>12</v>
      </c>
      <c r="D1177" s="1">
        <f t="shared" si="37"/>
        <v>1</v>
      </c>
      <c r="E1177" s="1" t="s">
        <v>741</v>
      </c>
    </row>
    <row r="1178" spans="1:5" x14ac:dyDescent="0.3">
      <c r="A1178" s="1"/>
      <c r="B1178" s="1"/>
      <c r="C1178" s="1">
        <f t="shared" ca="1" si="36"/>
        <v>159</v>
      </c>
      <c r="D1178" s="1">
        <f t="shared" si="37"/>
        <v>1</v>
      </c>
      <c r="E1178" s="1" t="s">
        <v>741</v>
      </c>
    </row>
    <row r="1179" spans="1:5" x14ac:dyDescent="0.3">
      <c r="A1179" s="1"/>
      <c r="B1179" s="1"/>
      <c r="C1179" s="1">
        <f t="shared" ca="1" si="36"/>
        <v>28</v>
      </c>
      <c r="D1179" s="1">
        <f t="shared" si="37"/>
        <v>1</v>
      </c>
      <c r="E1179" s="1" t="s">
        <v>741</v>
      </c>
    </row>
    <row r="1180" spans="1:5" x14ac:dyDescent="0.3">
      <c r="A1180" s="1"/>
      <c r="B1180" s="1"/>
      <c r="C1180" s="1">
        <f t="shared" ca="1" si="36"/>
        <v>27</v>
      </c>
      <c r="D1180" s="1">
        <f t="shared" si="37"/>
        <v>1</v>
      </c>
      <c r="E1180" s="1" t="s">
        <v>741</v>
      </c>
    </row>
    <row r="1181" spans="1:5" x14ac:dyDescent="0.3">
      <c r="A1181" s="1"/>
      <c r="B1181" s="1"/>
      <c r="C1181" s="1">
        <f t="shared" ca="1" si="36"/>
        <v>115</v>
      </c>
      <c r="D1181" s="1">
        <f t="shared" si="37"/>
        <v>1</v>
      </c>
      <c r="E1181" s="1" t="s">
        <v>741</v>
      </c>
    </row>
    <row r="1182" spans="1:5" x14ac:dyDescent="0.3">
      <c r="A1182" s="1"/>
      <c r="B1182" s="1"/>
      <c r="C1182" s="1">
        <f t="shared" ca="1" si="36"/>
        <v>131</v>
      </c>
      <c r="D1182" s="1">
        <f t="shared" si="37"/>
        <v>1</v>
      </c>
      <c r="E1182" s="1" t="s">
        <v>741</v>
      </c>
    </row>
    <row r="1183" spans="1:5" x14ac:dyDescent="0.3">
      <c r="A1183" s="1"/>
      <c r="B1183" s="1"/>
      <c r="C1183" s="1">
        <f t="shared" ca="1" si="36"/>
        <v>128</v>
      </c>
      <c r="D1183" s="1">
        <f t="shared" si="37"/>
        <v>1</v>
      </c>
      <c r="E1183" s="1" t="s">
        <v>741</v>
      </c>
    </row>
    <row r="1184" spans="1:5" x14ac:dyDescent="0.3">
      <c r="A1184" s="1"/>
      <c r="B1184" s="1"/>
      <c r="C1184" s="1">
        <f t="shared" ca="1" si="36"/>
        <v>108</v>
      </c>
      <c r="D1184" s="1">
        <f t="shared" si="37"/>
        <v>1</v>
      </c>
      <c r="E1184" s="1" t="s">
        <v>741</v>
      </c>
    </row>
    <row r="1185" spans="1:5" x14ac:dyDescent="0.3">
      <c r="A1185" s="1"/>
      <c r="B1185" s="1"/>
      <c r="C1185" s="1">
        <f t="shared" ca="1" si="36"/>
        <v>126</v>
      </c>
      <c r="D1185" s="1">
        <f t="shared" si="37"/>
        <v>1</v>
      </c>
      <c r="E1185" s="1" t="s">
        <v>741</v>
      </c>
    </row>
    <row r="1186" spans="1:5" x14ac:dyDescent="0.3">
      <c r="A1186" s="1"/>
      <c r="B1186" s="1"/>
      <c r="C1186" s="1">
        <f t="shared" ca="1" si="36"/>
        <v>62</v>
      </c>
      <c r="D1186" s="1">
        <f t="shared" si="37"/>
        <v>1</v>
      </c>
      <c r="E1186" s="1" t="s">
        <v>741</v>
      </c>
    </row>
    <row r="1187" spans="1:5" x14ac:dyDescent="0.3">
      <c r="A1187" s="1"/>
      <c r="B1187" s="1"/>
      <c r="C1187" s="1">
        <f t="shared" ca="1" si="36"/>
        <v>9</v>
      </c>
      <c r="D1187" s="1">
        <f t="shared" si="37"/>
        <v>1</v>
      </c>
      <c r="E1187" s="1" t="s">
        <v>741</v>
      </c>
    </row>
    <row r="1188" spans="1:5" x14ac:dyDescent="0.3">
      <c r="A1188" s="1"/>
      <c r="B1188" s="1"/>
      <c r="C1188" s="1">
        <f t="shared" ca="1" si="36"/>
        <v>64</v>
      </c>
      <c r="D1188" s="1">
        <f t="shared" si="37"/>
        <v>1</v>
      </c>
      <c r="E1188" s="1" t="s">
        <v>741</v>
      </c>
    </row>
    <row r="1189" spans="1:5" x14ac:dyDescent="0.3">
      <c r="A1189" s="1"/>
      <c r="B1189" s="1"/>
      <c r="C1189" s="1">
        <f t="shared" ca="1" si="36"/>
        <v>147</v>
      </c>
      <c r="D1189" s="1">
        <f t="shared" si="37"/>
        <v>1</v>
      </c>
      <c r="E1189" s="1" t="s">
        <v>741</v>
      </c>
    </row>
    <row r="1190" spans="1:5" x14ac:dyDescent="0.3">
      <c r="A1190" s="1"/>
      <c r="B1190" s="1"/>
      <c r="C1190" s="1">
        <f t="shared" ca="1" si="36"/>
        <v>124</v>
      </c>
      <c r="D1190" s="1">
        <f t="shared" si="37"/>
        <v>1</v>
      </c>
      <c r="E1190" s="1" t="s">
        <v>741</v>
      </c>
    </row>
    <row r="1191" spans="1:5" x14ac:dyDescent="0.3">
      <c r="A1191" s="1"/>
      <c r="B1191" s="1"/>
      <c r="C1191" s="1">
        <f t="shared" ca="1" si="36"/>
        <v>159</v>
      </c>
      <c r="D1191" s="1">
        <f t="shared" si="37"/>
        <v>1</v>
      </c>
      <c r="E1191" s="1" t="s">
        <v>741</v>
      </c>
    </row>
    <row r="1192" spans="1:5" x14ac:dyDescent="0.3">
      <c r="A1192" s="1"/>
      <c r="B1192" s="1"/>
      <c r="C1192" s="1">
        <f t="shared" ca="1" si="36"/>
        <v>118</v>
      </c>
      <c r="D1192" s="1">
        <f t="shared" si="37"/>
        <v>1</v>
      </c>
      <c r="E1192" s="1" t="s">
        <v>741</v>
      </c>
    </row>
    <row r="1193" spans="1:5" x14ac:dyDescent="0.3">
      <c r="A1193" s="1"/>
      <c r="B1193" s="1"/>
      <c r="C1193" s="1">
        <f t="shared" ca="1" si="36"/>
        <v>59</v>
      </c>
      <c r="D1193" s="1">
        <f t="shared" si="37"/>
        <v>1</v>
      </c>
      <c r="E1193" s="1" t="s">
        <v>741</v>
      </c>
    </row>
    <row r="1194" spans="1:5" x14ac:dyDescent="0.3">
      <c r="A1194" s="1"/>
      <c r="B1194" s="1"/>
      <c r="C1194" s="1">
        <f t="shared" ca="1" si="36"/>
        <v>133</v>
      </c>
      <c r="D1194" s="1">
        <f t="shared" si="37"/>
        <v>1</v>
      </c>
      <c r="E1194" s="1" t="s">
        <v>741</v>
      </c>
    </row>
    <row r="1195" spans="1:5" x14ac:dyDescent="0.3">
      <c r="A1195" s="1"/>
      <c r="B1195" s="1"/>
      <c r="C1195" s="1">
        <f t="shared" ca="1" si="36"/>
        <v>142</v>
      </c>
      <c r="D1195" s="1">
        <f t="shared" si="37"/>
        <v>1</v>
      </c>
      <c r="E1195" s="1" t="s">
        <v>741</v>
      </c>
    </row>
    <row r="1196" spans="1:5" x14ac:dyDescent="0.3">
      <c r="A1196" s="1"/>
      <c r="B1196" s="1"/>
      <c r="C1196" s="1">
        <f t="shared" ca="1" si="36"/>
        <v>114</v>
      </c>
      <c r="D1196" s="1">
        <f t="shared" si="37"/>
        <v>1</v>
      </c>
      <c r="E1196" s="1" t="s">
        <v>741</v>
      </c>
    </row>
    <row r="1197" spans="1:5" x14ac:dyDescent="0.3">
      <c r="A1197" s="1"/>
      <c r="B1197" s="1"/>
      <c r="C1197" s="1">
        <f t="shared" ca="1" si="36"/>
        <v>40</v>
      </c>
      <c r="D1197" s="1">
        <f t="shared" si="37"/>
        <v>1</v>
      </c>
      <c r="E1197" s="1" t="s">
        <v>741</v>
      </c>
    </row>
    <row r="1198" spans="1:5" x14ac:dyDescent="0.3">
      <c r="A1198" s="1"/>
      <c r="B1198" s="1"/>
      <c r="C1198" s="1">
        <f t="shared" ca="1" si="36"/>
        <v>131</v>
      </c>
      <c r="D1198" s="1">
        <f t="shared" si="37"/>
        <v>1</v>
      </c>
      <c r="E1198" s="1" t="s">
        <v>741</v>
      </c>
    </row>
    <row r="1199" spans="1:5" x14ac:dyDescent="0.3">
      <c r="A1199" s="1"/>
      <c r="B1199" s="1"/>
      <c r="C1199" s="1">
        <f t="shared" ca="1" si="36"/>
        <v>51</v>
      </c>
      <c r="D1199" s="1">
        <f t="shared" si="37"/>
        <v>1</v>
      </c>
      <c r="E1199" s="1" t="s">
        <v>741</v>
      </c>
    </row>
    <row r="1200" spans="1:5" x14ac:dyDescent="0.3">
      <c r="A1200" s="1"/>
      <c r="B1200" s="1"/>
      <c r="C1200" s="1">
        <f t="shared" ca="1" si="36"/>
        <v>62</v>
      </c>
      <c r="D1200" s="1">
        <f t="shared" si="37"/>
        <v>1</v>
      </c>
      <c r="E1200" s="1" t="s">
        <v>741</v>
      </c>
    </row>
    <row r="1201" spans="1:5" x14ac:dyDescent="0.3">
      <c r="A1201" s="1"/>
      <c r="B1201" s="1"/>
      <c r="C1201" s="1">
        <f t="shared" ca="1" si="36"/>
        <v>69</v>
      </c>
      <c r="D1201" s="1">
        <f t="shared" si="37"/>
        <v>1</v>
      </c>
      <c r="E1201" s="1" t="s">
        <v>741</v>
      </c>
    </row>
    <row r="1202" spans="1:5" x14ac:dyDescent="0.3">
      <c r="A1202" s="1"/>
      <c r="B1202" s="1"/>
      <c r="C1202" s="1">
        <f t="shared" ca="1" si="36"/>
        <v>88</v>
      </c>
      <c r="D1202" s="1">
        <f t="shared" si="37"/>
        <v>1</v>
      </c>
      <c r="E1202" s="1" t="s">
        <v>741</v>
      </c>
    </row>
    <row r="1203" spans="1:5" x14ac:dyDescent="0.3">
      <c r="A1203" s="1"/>
      <c r="B1203" s="1"/>
      <c r="C1203" s="1">
        <f t="shared" ca="1" si="36"/>
        <v>72</v>
      </c>
      <c r="D1203" s="1">
        <f t="shared" si="37"/>
        <v>1</v>
      </c>
      <c r="E1203" s="1" t="s">
        <v>741</v>
      </c>
    </row>
    <row r="1204" spans="1:5" x14ac:dyDescent="0.3">
      <c r="A1204" s="1"/>
      <c r="B1204" s="1"/>
      <c r="C1204" s="1">
        <f t="shared" ca="1" si="36"/>
        <v>146</v>
      </c>
      <c r="D1204" s="1">
        <f t="shared" si="37"/>
        <v>1</v>
      </c>
      <c r="E1204" s="1" t="s">
        <v>741</v>
      </c>
    </row>
    <row r="1205" spans="1:5" x14ac:dyDescent="0.3">
      <c r="A1205" s="1"/>
      <c r="B1205" s="1"/>
      <c r="C1205" s="1">
        <f t="shared" ca="1" si="36"/>
        <v>57</v>
      </c>
      <c r="D1205" s="1">
        <f t="shared" si="37"/>
        <v>1</v>
      </c>
      <c r="E1205" s="1" t="s">
        <v>741</v>
      </c>
    </row>
    <row r="1206" spans="1:5" x14ac:dyDescent="0.3">
      <c r="A1206" s="1"/>
      <c r="B1206" s="1"/>
      <c r="C1206" s="1">
        <f t="shared" ca="1" si="36"/>
        <v>1</v>
      </c>
      <c r="D1206" s="1">
        <f t="shared" si="37"/>
        <v>1</v>
      </c>
      <c r="E1206" s="1" t="s">
        <v>741</v>
      </c>
    </row>
    <row r="1207" spans="1:5" x14ac:dyDescent="0.3">
      <c r="A1207" s="1"/>
      <c r="B1207" s="1"/>
      <c r="C1207" s="1">
        <f t="shared" ca="1" si="36"/>
        <v>172</v>
      </c>
      <c r="D1207" s="1">
        <f t="shared" si="37"/>
        <v>1</v>
      </c>
      <c r="E1207" s="1" t="s">
        <v>741</v>
      </c>
    </row>
    <row r="1208" spans="1:5" x14ac:dyDescent="0.3">
      <c r="A1208" s="1"/>
      <c r="B1208" s="1"/>
      <c r="C1208" s="1">
        <f t="shared" ca="1" si="36"/>
        <v>8</v>
      </c>
      <c r="D1208" s="1">
        <f t="shared" si="37"/>
        <v>1</v>
      </c>
      <c r="E1208" s="1" t="s">
        <v>741</v>
      </c>
    </row>
    <row r="1209" spans="1:5" x14ac:dyDescent="0.3">
      <c r="A1209" s="1"/>
      <c r="B1209" s="1"/>
      <c r="C1209" s="1">
        <f t="shared" ca="1" si="36"/>
        <v>157</v>
      </c>
      <c r="D1209" s="1">
        <f t="shared" si="37"/>
        <v>1</v>
      </c>
      <c r="E1209" s="1" t="s">
        <v>741</v>
      </c>
    </row>
    <row r="1210" spans="1:5" x14ac:dyDescent="0.3">
      <c r="A1210" s="1"/>
      <c r="B1210" s="1"/>
      <c r="C1210" s="1">
        <f t="shared" ca="1" si="36"/>
        <v>1</v>
      </c>
      <c r="D1210" s="1">
        <f t="shared" si="37"/>
        <v>1</v>
      </c>
      <c r="E1210" s="1" t="s">
        <v>741</v>
      </c>
    </row>
    <row r="1211" spans="1:5" x14ac:dyDescent="0.3">
      <c r="A1211" s="1"/>
      <c r="B1211" s="1"/>
      <c r="C1211" s="1">
        <f t="shared" ca="1" si="36"/>
        <v>85</v>
      </c>
      <c r="D1211" s="1">
        <f t="shared" si="37"/>
        <v>1</v>
      </c>
      <c r="E1211" s="1" t="s">
        <v>741</v>
      </c>
    </row>
    <row r="1212" spans="1:5" x14ac:dyDescent="0.3">
      <c r="A1212" s="1"/>
      <c r="B1212" s="1"/>
      <c r="C1212" s="1">
        <f t="shared" ca="1" si="36"/>
        <v>103</v>
      </c>
      <c r="D1212" s="1">
        <f t="shared" si="37"/>
        <v>1</v>
      </c>
      <c r="E1212" s="1" t="s">
        <v>741</v>
      </c>
    </row>
    <row r="1213" spans="1:5" x14ac:dyDescent="0.3">
      <c r="A1213" s="1"/>
      <c r="B1213" s="1"/>
      <c r="C1213" s="1">
        <f t="shared" ca="1" si="36"/>
        <v>61</v>
      </c>
      <c r="D1213" s="1">
        <f t="shared" si="37"/>
        <v>1</v>
      </c>
      <c r="E1213" s="1" t="s">
        <v>741</v>
      </c>
    </row>
    <row r="1214" spans="1:5" x14ac:dyDescent="0.3">
      <c r="A1214" s="1"/>
      <c r="B1214" s="1"/>
      <c r="C1214" s="1">
        <f t="shared" ca="1" si="36"/>
        <v>155</v>
      </c>
      <c r="D1214" s="1">
        <f t="shared" si="37"/>
        <v>1</v>
      </c>
      <c r="E1214" s="1" t="s">
        <v>741</v>
      </c>
    </row>
    <row r="1215" spans="1:5" x14ac:dyDescent="0.3">
      <c r="A1215" s="1"/>
      <c r="B1215" s="1"/>
      <c r="C1215" s="1">
        <f t="shared" ca="1" si="36"/>
        <v>143</v>
      </c>
      <c r="D1215" s="1">
        <f t="shared" si="37"/>
        <v>1</v>
      </c>
      <c r="E1215" s="1" t="s">
        <v>741</v>
      </c>
    </row>
    <row r="1216" spans="1:5" x14ac:dyDescent="0.3">
      <c r="A1216" s="1"/>
      <c r="B1216" s="1"/>
      <c r="C1216" s="1">
        <f t="shared" ca="1" si="36"/>
        <v>173</v>
      </c>
      <c r="D1216" s="1">
        <f t="shared" si="37"/>
        <v>1</v>
      </c>
      <c r="E1216" s="1" t="s">
        <v>741</v>
      </c>
    </row>
    <row r="1217" spans="1:5" x14ac:dyDescent="0.3">
      <c r="A1217" s="1"/>
      <c r="B1217" s="1"/>
      <c r="C1217" s="1">
        <f t="shared" ca="1" si="36"/>
        <v>44</v>
      </c>
      <c r="D1217" s="1">
        <f t="shared" si="37"/>
        <v>1</v>
      </c>
      <c r="E1217" s="1" t="s">
        <v>741</v>
      </c>
    </row>
    <row r="1218" spans="1:5" x14ac:dyDescent="0.3">
      <c r="A1218" s="1"/>
      <c r="B1218" s="1"/>
      <c r="C1218" s="1">
        <f t="shared" ca="1" si="36"/>
        <v>141</v>
      </c>
      <c r="D1218" s="1">
        <f t="shared" si="37"/>
        <v>1</v>
      </c>
      <c r="E1218" s="1" t="s">
        <v>741</v>
      </c>
    </row>
    <row r="1219" spans="1:5" x14ac:dyDescent="0.3">
      <c r="A1219" s="1"/>
      <c r="B1219" s="1"/>
      <c r="C1219" s="1">
        <f t="shared" ref="C1219:C1282" ca="1" si="38">RANDBETWEEN(1,177)</f>
        <v>110</v>
      </c>
      <c r="D1219" s="1">
        <f t="shared" ref="D1219:D1282" si="39">IF(OR(E1219="S",E1219="s"),1,0)</f>
        <v>1</v>
      </c>
      <c r="E1219" s="1" t="s">
        <v>741</v>
      </c>
    </row>
    <row r="1220" spans="1:5" x14ac:dyDescent="0.3">
      <c r="A1220" s="1"/>
      <c r="B1220" s="1"/>
      <c r="C1220" s="1">
        <f t="shared" ca="1" si="38"/>
        <v>99</v>
      </c>
      <c r="D1220" s="1">
        <f t="shared" si="39"/>
        <v>1</v>
      </c>
      <c r="E1220" s="1" t="s">
        <v>741</v>
      </c>
    </row>
    <row r="1221" spans="1:5" x14ac:dyDescent="0.3">
      <c r="A1221" s="1"/>
      <c r="B1221" s="1"/>
      <c r="C1221" s="1">
        <f t="shared" ca="1" si="38"/>
        <v>32</v>
      </c>
      <c r="D1221" s="1">
        <f t="shared" si="39"/>
        <v>1</v>
      </c>
      <c r="E1221" s="1" t="s">
        <v>741</v>
      </c>
    </row>
    <row r="1222" spans="1:5" x14ac:dyDescent="0.3">
      <c r="A1222" s="1"/>
      <c r="B1222" s="1"/>
      <c r="C1222" s="1">
        <f t="shared" ca="1" si="38"/>
        <v>2</v>
      </c>
      <c r="D1222" s="1">
        <f t="shared" si="39"/>
        <v>1</v>
      </c>
      <c r="E1222" s="1" t="s">
        <v>741</v>
      </c>
    </row>
    <row r="1223" spans="1:5" x14ac:dyDescent="0.3">
      <c r="A1223" s="1"/>
      <c r="B1223" s="1"/>
      <c r="C1223" s="1">
        <f t="shared" ca="1" si="38"/>
        <v>168</v>
      </c>
      <c r="D1223" s="1">
        <f t="shared" si="39"/>
        <v>1</v>
      </c>
      <c r="E1223" s="1" t="s">
        <v>741</v>
      </c>
    </row>
    <row r="1224" spans="1:5" x14ac:dyDescent="0.3">
      <c r="A1224" s="1"/>
      <c r="B1224" s="1"/>
      <c r="C1224" s="1">
        <f t="shared" ca="1" si="38"/>
        <v>144</v>
      </c>
      <c r="D1224" s="1">
        <f t="shared" si="39"/>
        <v>1</v>
      </c>
      <c r="E1224" s="1" t="s">
        <v>741</v>
      </c>
    </row>
    <row r="1225" spans="1:5" x14ac:dyDescent="0.3">
      <c r="A1225" s="1"/>
      <c r="B1225" s="1"/>
      <c r="C1225" s="1">
        <f t="shared" ca="1" si="38"/>
        <v>67</v>
      </c>
      <c r="D1225" s="1">
        <f t="shared" si="39"/>
        <v>1</v>
      </c>
      <c r="E1225" s="1" t="s">
        <v>741</v>
      </c>
    </row>
    <row r="1226" spans="1:5" x14ac:dyDescent="0.3">
      <c r="A1226" s="1"/>
      <c r="B1226" s="1"/>
      <c r="C1226" s="1">
        <f t="shared" ca="1" si="38"/>
        <v>37</v>
      </c>
      <c r="D1226" s="1">
        <f t="shared" si="39"/>
        <v>1</v>
      </c>
      <c r="E1226" s="1" t="s">
        <v>741</v>
      </c>
    </row>
    <row r="1227" spans="1:5" x14ac:dyDescent="0.3">
      <c r="A1227" s="1"/>
      <c r="B1227" s="1"/>
      <c r="C1227" s="1">
        <f t="shared" ca="1" si="38"/>
        <v>104</v>
      </c>
      <c r="D1227" s="1">
        <f t="shared" si="39"/>
        <v>1</v>
      </c>
      <c r="E1227" s="1" t="s">
        <v>741</v>
      </c>
    </row>
    <row r="1228" spans="1:5" x14ac:dyDescent="0.3">
      <c r="A1228" s="1"/>
      <c r="B1228" s="1"/>
      <c r="C1228" s="1">
        <f t="shared" ca="1" si="38"/>
        <v>92</v>
      </c>
      <c r="D1228" s="1">
        <f t="shared" si="39"/>
        <v>1</v>
      </c>
      <c r="E1228" s="1" t="s">
        <v>741</v>
      </c>
    </row>
    <row r="1229" spans="1:5" x14ac:dyDescent="0.3">
      <c r="A1229" s="1"/>
      <c r="B1229" s="1"/>
      <c r="C1229" s="1">
        <f t="shared" ca="1" si="38"/>
        <v>124</v>
      </c>
      <c r="D1229" s="1">
        <f t="shared" si="39"/>
        <v>1</v>
      </c>
      <c r="E1229" s="1" t="s">
        <v>741</v>
      </c>
    </row>
    <row r="1230" spans="1:5" x14ac:dyDescent="0.3">
      <c r="A1230" s="1"/>
      <c r="B1230" s="1"/>
      <c r="C1230" s="1">
        <f t="shared" ca="1" si="38"/>
        <v>89</v>
      </c>
      <c r="D1230" s="1">
        <f t="shared" si="39"/>
        <v>1</v>
      </c>
      <c r="E1230" s="1" t="s">
        <v>741</v>
      </c>
    </row>
    <row r="1231" spans="1:5" x14ac:dyDescent="0.3">
      <c r="A1231" s="1"/>
      <c r="B1231" s="1"/>
      <c r="C1231" s="1">
        <f t="shared" ca="1" si="38"/>
        <v>81</v>
      </c>
      <c r="D1231" s="1">
        <f t="shared" si="39"/>
        <v>1</v>
      </c>
      <c r="E1231" s="1" t="s">
        <v>741</v>
      </c>
    </row>
    <row r="1232" spans="1:5" x14ac:dyDescent="0.3">
      <c r="A1232" s="1"/>
      <c r="B1232" s="1"/>
      <c r="C1232" s="1">
        <f t="shared" ca="1" si="38"/>
        <v>14</v>
      </c>
      <c r="D1232" s="1">
        <f t="shared" si="39"/>
        <v>1</v>
      </c>
      <c r="E1232" s="1" t="s">
        <v>741</v>
      </c>
    </row>
    <row r="1233" spans="1:5" x14ac:dyDescent="0.3">
      <c r="A1233" s="1"/>
      <c r="B1233" s="1"/>
      <c r="C1233" s="1">
        <f t="shared" ca="1" si="38"/>
        <v>119</v>
      </c>
      <c r="D1233" s="1">
        <f t="shared" si="39"/>
        <v>1</v>
      </c>
      <c r="E1233" s="1" t="s">
        <v>741</v>
      </c>
    </row>
    <row r="1234" spans="1:5" x14ac:dyDescent="0.3">
      <c r="A1234" s="1"/>
      <c r="B1234" s="1"/>
      <c r="C1234" s="1">
        <f t="shared" ca="1" si="38"/>
        <v>143</v>
      </c>
      <c r="D1234" s="1">
        <f t="shared" si="39"/>
        <v>1</v>
      </c>
      <c r="E1234" s="1" t="s">
        <v>741</v>
      </c>
    </row>
    <row r="1235" spans="1:5" x14ac:dyDescent="0.3">
      <c r="A1235" s="1"/>
      <c r="B1235" s="1"/>
      <c r="C1235" s="1">
        <f t="shared" ca="1" si="38"/>
        <v>11</v>
      </c>
      <c r="D1235" s="1">
        <f t="shared" si="39"/>
        <v>1</v>
      </c>
      <c r="E1235" s="1" t="s">
        <v>741</v>
      </c>
    </row>
    <row r="1236" spans="1:5" x14ac:dyDescent="0.3">
      <c r="A1236" s="1"/>
      <c r="B1236" s="1"/>
      <c r="C1236" s="1">
        <f t="shared" ca="1" si="38"/>
        <v>77</v>
      </c>
      <c r="D1236" s="1">
        <f t="shared" si="39"/>
        <v>1</v>
      </c>
      <c r="E1236" s="1" t="s">
        <v>741</v>
      </c>
    </row>
    <row r="1237" spans="1:5" x14ac:dyDescent="0.3">
      <c r="A1237" s="1"/>
      <c r="B1237" s="1"/>
      <c r="C1237" s="1">
        <f t="shared" ca="1" si="38"/>
        <v>165</v>
      </c>
      <c r="D1237" s="1">
        <f t="shared" si="39"/>
        <v>1</v>
      </c>
      <c r="E1237" s="1" t="s">
        <v>741</v>
      </c>
    </row>
    <row r="1238" spans="1:5" x14ac:dyDescent="0.3">
      <c r="A1238" s="1"/>
      <c r="B1238" s="1"/>
      <c r="C1238" s="1">
        <f t="shared" ca="1" si="38"/>
        <v>171</v>
      </c>
      <c r="D1238" s="1">
        <f t="shared" si="39"/>
        <v>1</v>
      </c>
      <c r="E1238" s="1" t="s">
        <v>741</v>
      </c>
    </row>
    <row r="1239" spans="1:5" x14ac:dyDescent="0.3">
      <c r="A1239" s="1"/>
      <c r="B1239" s="1"/>
      <c r="C1239" s="1">
        <f t="shared" ca="1" si="38"/>
        <v>45</v>
      </c>
      <c r="D1239" s="1">
        <f t="shared" si="39"/>
        <v>1</v>
      </c>
      <c r="E1239" s="1" t="s">
        <v>741</v>
      </c>
    </row>
    <row r="1240" spans="1:5" x14ac:dyDescent="0.3">
      <c r="A1240" s="1"/>
      <c r="B1240" s="1"/>
      <c r="C1240" s="1">
        <f t="shared" ca="1" si="38"/>
        <v>19</v>
      </c>
      <c r="D1240" s="1">
        <f t="shared" si="39"/>
        <v>1</v>
      </c>
      <c r="E1240" s="1" t="s">
        <v>741</v>
      </c>
    </row>
    <row r="1241" spans="1:5" x14ac:dyDescent="0.3">
      <c r="A1241" s="1"/>
      <c r="B1241" s="1"/>
      <c r="C1241" s="1">
        <f t="shared" ca="1" si="38"/>
        <v>48</v>
      </c>
      <c r="D1241" s="1">
        <f t="shared" si="39"/>
        <v>1</v>
      </c>
      <c r="E1241" s="1" t="s">
        <v>741</v>
      </c>
    </row>
    <row r="1242" spans="1:5" x14ac:dyDescent="0.3">
      <c r="A1242" s="1"/>
      <c r="B1242" s="1"/>
      <c r="C1242" s="1">
        <f t="shared" ca="1" si="38"/>
        <v>102</v>
      </c>
      <c r="D1242" s="1">
        <f t="shared" si="39"/>
        <v>1</v>
      </c>
      <c r="E1242" s="1" t="s">
        <v>741</v>
      </c>
    </row>
    <row r="1243" spans="1:5" x14ac:dyDescent="0.3">
      <c r="A1243" s="1"/>
      <c r="B1243" s="1"/>
      <c r="C1243" s="1">
        <f t="shared" ca="1" si="38"/>
        <v>12</v>
      </c>
      <c r="D1243" s="1">
        <f t="shared" si="39"/>
        <v>1</v>
      </c>
      <c r="E1243" s="1" t="s">
        <v>741</v>
      </c>
    </row>
    <row r="1244" spans="1:5" x14ac:dyDescent="0.3">
      <c r="A1244" s="1"/>
      <c r="B1244" s="1"/>
      <c r="C1244" s="1">
        <f t="shared" ca="1" si="38"/>
        <v>8</v>
      </c>
      <c r="D1244" s="1">
        <f t="shared" si="39"/>
        <v>1</v>
      </c>
      <c r="E1244" s="1" t="s">
        <v>741</v>
      </c>
    </row>
    <row r="1245" spans="1:5" x14ac:dyDescent="0.3">
      <c r="A1245" s="1"/>
      <c r="B1245" s="1"/>
      <c r="C1245" s="1">
        <f t="shared" ca="1" si="38"/>
        <v>167</v>
      </c>
      <c r="D1245" s="1">
        <f t="shared" si="39"/>
        <v>1</v>
      </c>
      <c r="E1245" s="1" t="s">
        <v>741</v>
      </c>
    </row>
    <row r="1246" spans="1:5" x14ac:dyDescent="0.3">
      <c r="A1246" s="1"/>
      <c r="B1246" s="1"/>
      <c r="C1246" s="1">
        <f t="shared" ca="1" si="38"/>
        <v>132</v>
      </c>
      <c r="D1246" s="1">
        <f t="shared" si="39"/>
        <v>1</v>
      </c>
      <c r="E1246" s="1" t="s">
        <v>741</v>
      </c>
    </row>
    <row r="1247" spans="1:5" x14ac:dyDescent="0.3">
      <c r="A1247" s="1"/>
      <c r="B1247" s="1"/>
      <c r="C1247" s="1">
        <f t="shared" ca="1" si="38"/>
        <v>30</v>
      </c>
      <c r="D1247" s="1">
        <f t="shared" si="39"/>
        <v>1</v>
      </c>
      <c r="E1247" s="1" t="s">
        <v>741</v>
      </c>
    </row>
    <row r="1248" spans="1:5" x14ac:dyDescent="0.3">
      <c r="A1248" s="1"/>
      <c r="B1248" s="1"/>
      <c r="C1248" s="1">
        <f t="shared" ca="1" si="38"/>
        <v>96</v>
      </c>
      <c r="D1248" s="1">
        <f t="shared" si="39"/>
        <v>1</v>
      </c>
      <c r="E1248" s="1" t="s">
        <v>741</v>
      </c>
    </row>
    <row r="1249" spans="1:5" x14ac:dyDescent="0.3">
      <c r="A1249" s="1"/>
      <c r="B1249" s="1"/>
      <c r="C1249" s="1">
        <f t="shared" ca="1" si="38"/>
        <v>138</v>
      </c>
      <c r="D1249" s="1">
        <f t="shared" si="39"/>
        <v>1</v>
      </c>
      <c r="E1249" s="1" t="s">
        <v>741</v>
      </c>
    </row>
    <row r="1250" spans="1:5" x14ac:dyDescent="0.3">
      <c r="A1250" s="1"/>
      <c r="B1250" s="1"/>
      <c r="C1250" s="1">
        <f t="shared" ca="1" si="38"/>
        <v>36</v>
      </c>
      <c r="D1250" s="1">
        <f t="shared" si="39"/>
        <v>1</v>
      </c>
      <c r="E1250" s="1" t="s">
        <v>741</v>
      </c>
    </row>
    <row r="1251" spans="1:5" x14ac:dyDescent="0.3">
      <c r="A1251" s="1"/>
      <c r="B1251" s="1"/>
      <c r="C1251" s="1">
        <f t="shared" ca="1" si="38"/>
        <v>30</v>
      </c>
      <c r="D1251" s="1">
        <f t="shared" si="39"/>
        <v>1</v>
      </c>
      <c r="E1251" s="1" t="s">
        <v>741</v>
      </c>
    </row>
    <row r="1252" spans="1:5" x14ac:dyDescent="0.3">
      <c r="A1252" s="1"/>
      <c r="B1252" s="1"/>
      <c r="C1252" s="1">
        <f t="shared" ca="1" si="38"/>
        <v>41</v>
      </c>
      <c r="D1252" s="1">
        <f t="shared" si="39"/>
        <v>1</v>
      </c>
      <c r="E1252" s="1" t="s">
        <v>741</v>
      </c>
    </row>
    <row r="1253" spans="1:5" x14ac:dyDescent="0.3">
      <c r="A1253" s="1"/>
      <c r="B1253" s="1"/>
      <c r="C1253" s="1">
        <f t="shared" ca="1" si="38"/>
        <v>91</v>
      </c>
      <c r="D1253" s="1">
        <f t="shared" si="39"/>
        <v>1</v>
      </c>
      <c r="E1253" s="1" t="s">
        <v>741</v>
      </c>
    </row>
    <row r="1254" spans="1:5" x14ac:dyDescent="0.3">
      <c r="A1254" s="1"/>
      <c r="B1254" s="1"/>
      <c r="C1254" s="1">
        <f t="shared" ca="1" si="38"/>
        <v>40</v>
      </c>
      <c r="D1254" s="1">
        <f t="shared" si="39"/>
        <v>1</v>
      </c>
      <c r="E1254" s="1" t="s">
        <v>741</v>
      </c>
    </row>
    <row r="1255" spans="1:5" x14ac:dyDescent="0.3">
      <c r="A1255" s="1"/>
      <c r="B1255" s="1"/>
      <c r="C1255" s="1">
        <f t="shared" ca="1" si="38"/>
        <v>135</v>
      </c>
      <c r="D1255" s="1">
        <f t="shared" si="39"/>
        <v>1</v>
      </c>
      <c r="E1255" s="1" t="s">
        <v>741</v>
      </c>
    </row>
    <row r="1256" spans="1:5" x14ac:dyDescent="0.3">
      <c r="A1256" s="1"/>
      <c r="B1256" s="1"/>
      <c r="C1256" s="1">
        <f t="shared" ca="1" si="38"/>
        <v>170</v>
      </c>
      <c r="D1256" s="1">
        <f t="shared" si="39"/>
        <v>1</v>
      </c>
      <c r="E1256" s="1" t="s">
        <v>741</v>
      </c>
    </row>
    <row r="1257" spans="1:5" x14ac:dyDescent="0.3">
      <c r="A1257" s="1"/>
      <c r="B1257" s="1"/>
      <c r="C1257" s="1">
        <f t="shared" ca="1" si="38"/>
        <v>11</v>
      </c>
      <c r="D1257" s="1">
        <f t="shared" si="39"/>
        <v>1</v>
      </c>
      <c r="E1257" s="1" t="s">
        <v>741</v>
      </c>
    </row>
    <row r="1258" spans="1:5" x14ac:dyDescent="0.3">
      <c r="A1258" s="1"/>
      <c r="B1258" s="1"/>
      <c r="C1258" s="1">
        <f t="shared" ca="1" si="38"/>
        <v>74</v>
      </c>
      <c r="D1258" s="1">
        <f t="shared" si="39"/>
        <v>1</v>
      </c>
      <c r="E1258" s="1" t="s">
        <v>741</v>
      </c>
    </row>
    <row r="1259" spans="1:5" x14ac:dyDescent="0.3">
      <c r="A1259" s="1"/>
      <c r="B1259" s="1"/>
      <c r="C1259" s="1">
        <f t="shared" ca="1" si="38"/>
        <v>45</v>
      </c>
      <c r="D1259" s="1">
        <f t="shared" si="39"/>
        <v>1</v>
      </c>
      <c r="E1259" s="1" t="s">
        <v>741</v>
      </c>
    </row>
    <row r="1260" spans="1:5" x14ac:dyDescent="0.3">
      <c r="A1260" s="1"/>
      <c r="B1260" s="1"/>
      <c r="C1260" s="1">
        <f t="shared" ca="1" si="38"/>
        <v>93</v>
      </c>
      <c r="D1260" s="1">
        <f t="shared" si="39"/>
        <v>1</v>
      </c>
      <c r="E1260" s="1" t="s">
        <v>741</v>
      </c>
    </row>
    <row r="1261" spans="1:5" x14ac:dyDescent="0.3">
      <c r="A1261" s="1"/>
      <c r="B1261" s="1"/>
      <c r="C1261" s="1">
        <f t="shared" ca="1" si="38"/>
        <v>30</v>
      </c>
      <c r="D1261" s="1">
        <f t="shared" si="39"/>
        <v>1</v>
      </c>
      <c r="E1261" s="1" t="s">
        <v>741</v>
      </c>
    </row>
    <row r="1262" spans="1:5" x14ac:dyDescent="0.3">
      <c r="A1262" s="1"/>
      <c r="B1262" s="1"/>
      <c r="C1262" s="1">
        <f t="shared" ca="1" si="38"/>
        <v>41</v>
      </c>
      <c r="D1262" s="1">
        <f t="shared" si="39"/>
        <v>1</v>
      </c>
      <c r="E1262" s="1" t="s">
        <v>741</v>
      </c>
    </row>
    <row r="1263" spans="1:5" x14ac:dyDescent="0.3">
      <c r="A1263" s="1"/>
      <c r="B1263" s="1"/>
      <c r="C1263" s="1">
        <f t="shared" ca="1" si="38"/>
        <v>146</v>
      </c>
      <c r="D1263" s="1">
        <f t="shared" si="39"/>
        <v>1</v>
      </c>
      <c r="E1263" s="1" t="s">
        <v>741</v>
      </c>
    </row>
    <row r="1264" spans="1:5" x14ac:dyDescent="0.3">
      <c r="A1264" s="1"/>
      <c r="B1264" s="1"/>
      <c r="C1264" s="1">
        <f t="shared" ca="1" si="38"/>
        <v>18</v>
      </c>
      <c r="D1264" s="1">
        <f t="shared" si="39"/>
        <v>1</v>
      </c>
      <c r="E1264" s="1" t="s">
        <v>741</v>
      </c>
    </row>
    <row r="1265" spans="1:5" x14ac:dyDescent="0.3">
      <c r="A1265" s="1"/>
      <c r="B1265" s="1"/>
      <c r="C1265" s="1">
        <f t="shared" ca="1" si="38"/>
        <v>136</v>
      </c>
      <c r="D1265" s="1">
        <f t="shared" si="39"/>
        <v>1</v>
      </c>
      <c r="E1265" s="1" t="s">
        <v>741</v>
      </c>
    </row>
    <row r="1266" spans="1:5" x14ac:dyDescent="0.3">
      <c r="A1266" s="1"/>
      <c r="B1266" s="1"/>
      <c r="C1266" s="1">
        <f t="shared" ca="1" si="38"/>
        <v>52</v>
      </c>
      <c r="D1266" s="1">
        <f t="shared" si="39"/>
        <v>1</v>
      </c>
      <c r="E1266" s="1" t="s">
        <v>741</v>
      </c>
    </row>
    <row r="1267" spans="1:5" x14ac:dyDescent="0.3">
      <c r="A1267" s="1"/>
      <c r="B1267" s="1"/>
      <c r="C1267" s="1">
        <f t="shared" ca="1" si="38"/>
        <v>116</v>
      </c>
      <c r="D1267" s="1">
        <f t="shared" si="39"/>
        <v>1</v>
      </c>
      <c r="E1267" s="1" t="s">
        <v>741</v>
      </c>
    </row>
    <row r="1268" spans="1:5" x14ac:dyDescent="0.3">
      <c r="A1268" s="1"/>
      <c r="B1268" s="1"/>
      <c r="C1268" s="1">
        <f t="shared" ca="1" si="38"/>
        <v>175</v>
      </c>
      <c r="D1268" s="1">
        <f t="shared" si="39"/>
        <v>1</v>
      </c>
      <c r="E1268" s="1" t="s">
        <v>741</v>
      </c>
    </row>
    <row r="1269" spans="1:5" x14ac:dyDescent="0.3">
      <c r="A1269" s="1"/>
      <c r="B1269" s="1"/>
      <c r="C1269" s="1">
        <f t="shared" ca="1" si="38"/>
        <v>44</v>
      </c>
      <c r="D1269" s="1">
        <f t="shared" si="39"/>
        <v>1</v>
      </c>
      <c r="E1269" s="1" t="s">
        <v>741</v>
      </c>
    </row>
    <row r="1270" spans="1:5" x14ac:dyDescent="0.3">
      <c r="A1270" s="1"/>
      <c r="B1270" s="1"/>
      <c r="C1270" s="1">
        <f t="shared" ca="1" si="38"/>
        <v>15</v>
      </c>
      <c r="D1270" s="1">
        <f t="shared" si="39"/>
        <v>1</v>
      </c>
      <c r="E1270" s="1" t="s">
        <v>741</v>
      </c>
    </row>
    <row r="1271" spans="1:5" x14ac:dyDescent="0.3">
      <c r="A1271" s="1"/>
      <c r="B1271" s="1"/>
      <c r="C1271" s="1">
        <f t="shared" ca="1" si="38"/>
        <v>19</v>
      </c>
      <c r="D1271" s="1">
        <f t="shared" si="39"/>
        <v>1</v>
      </c>
      <c r="E1271" s="1" t="s">
        <v>741</v>
      </c>
    </row>
    <row r="1272" spans="1:5" x14ac:dyDescent="0.3">
      <c r="A1272" s="1"/>
      <c r="B1272" s="1"/>
      <c r="C1272" s="1">
        <f t="shared" ca="1" si="38"/>
        <v>113</v>
      </c>
      <c r="D1272" s="1">
        <f t="shared" si="39"/>
        <v>1</v>
      </c>
      <c r="E1272" s="1" t="s">
        <v>741</v>
      </c>
    </row>
    <row r="1273" spans="1:5" x14ac:dyDescent="0.3">
      <c r="A1273" s="1"/>
      <c r="B1273" s="1"/>
      <c r="C1273" s="1">
        <f t="shared" ca="1" si="38"/>
        <v>96</v>
      </c>
      <c r="D1273" s="1">
        <f t="shared" si="39"/>
        <v>1</v>
      </c>
      <c r="E1273" s="1" t="s">
        <v>741</v>
      </c>
    </row>
    <row r="1274" spans="1:5" x14ac:dyDescent="0.3">
      <c r="A1274" s="1"/>
      <c r="B1274" s="1"/>
      <c r="C1274" s="1">
        <f t="shared" ca="1" si="38"/>
        <v>156</v>
      </c>
      <c r="D1274" s="1">
        <f t="shared" si="39"/>
        <v>1</v>
      </c>
      <c r="E1274" s="1" t="s">
        <v>741</v>
      </c>
    </row>
    <row r="1275" spans="1:5" x14ac:dyDescent="0.3">
      <c r="A1275" s="1"/>
      <c r="B1275" s="1"/>
      <c r="C1275" s="1">
        <f t="shared" ca="1" si="38"/>
        <v>106</v>
      </c>
      <c r="D1275" s="1">
        <f t="shared" si="39"/>
        <v>1</v>
      </c>
      <c r="E1275" s="1" t="s">
        <v>741</v>
      </c>
    </row>
    <row r="1276" spans="1:5" x14ac:dyDescent="0.3">
      <c r="A1276" s="1"/>
      <c r="B1276" s="1"/>
      <c r="C1276" s="1">
        <f t="shared" ca="1" si="38"/>
        <v>22</v>
      </c>
      <c r="D1276" s="1">
        <f t="shared" si="39"/>
        <v>1</v>
      </c>
      <c r="E1276" s="1" t="s">
        <v>741</v>
      </c>
    </row>
    <row r="1277" spans="1:5" x14ac:dyDescent="0.3">
      <c r="A1277" s="1"/>
      <c r="B1277" s="1"/>
      <c r="C1277" s="1">
        <f t="shared" ca="1" si="38"/>
        <v>47</v>
      </c>
      <c r="D1277" s="1">
        <f t="shared" si="39"/>
        <v>1</v>
      </c>
      <c r="E1277" s="1" t="s">
        <v>741</v>
      </c>
    </row>
    <row r="1278" spans="1:5" x14ac:dyDescent="0.3">
      <c r="A1278" s="1"/>
      <c r="B1278" s="1"/>
      <c r="C1278" s="1">
        <f t="shared" ca="1" si="38"/>
        <v>169</v>
      </c>
      <c r="D1278" s="1">
        <f t="shared" si="39"/>
        <v>1</v>
      </c>
      <c r="E1278" s="1" t="s">
        <v>741</v>
      </c>
    </row>
    <row r="1279" spans="1:5" x14ac:dyDescent="0.3">
      <c r="A1279" s="1"/>
      <c r="B1279" s="1"/>
      <c r="C1279" s="1">
        <f t="shared" ca="1" si="38"/>
        <v>58</v>
      </c>
      <c r="D1279" s="1">
        <f t="shared" si="39"/>
        <v>1</v>
      </c>
      <c r="E1279" s="1" t="s">
        <v>741</v>
      </c>
    </row>
    <row r="1280" spans="1:5" x14ac:dyDescent="0.3">
      <c r="A1280" s="1"/>
      <c r="B1280" s="1"/>
      <c r="C1280" s="1">
        <f t="shared" ca="1" si="38"/>
        <v>135</v>
      </c>
      <c r="D1280" s="1">
        <f t="shared" si="39"/>
        <v>1</v>
      </c>
      <c r="E1280" s="1" t="s">
        <v>741</v>
      </c>
    </row>
    <row r="1281" spans="1:5" x14ac:dyDescent="0.3">
      <c r="A1281" s="1"/>
      <c r="B1281" s="1"/>
      <c r="C1281" s="1">
        <f t="shared" ca="1" si="38"/>
        <v>38</v>
      </c>
      <c r="D1281" s="1">
        <f t="shared" si="39"/>
        <v>1</v>
      </c>
      <c r="E1281" s="1" t="s">
        <v>741</v>
      </c>
    </row>
    <row r="1282" spans="1:5" x14ac:dyDescent="0.3">
      <c r="A1282" s="1"/>
      <c r="B1282" s="1"/>
      <c r="C1282" s="1">
        <f t="shared" ca="1" si="38"/>
        <v>46</v>
      </c>
      <c r="D1282" s="1">
        <f t="shared" si="39"/>
        <v>1</v>
      </c>
      <c r="E1282" s="1" t="s">
        <v>741</v>
      </c>
    </row>
    <row r="1283" spans="1:5" x14ac:dyDescent="0.3">
      <c r="A1283" s="1"/>
      <c r="B1283" s="1"/>
      <c r="C1283" s="1">
        <f t="shared" ref="C1283:C1346" ca="1" si="40">RANDBETWEEN(1,177)</f>
        <v>24</v>
      </c>
      <c r="D1283" s="1">
        <f t="shared" ref="D1283:D1346" si="41">IF(OR(E1283="S",E1283="s"),1,0)</f>
        <v>1</v>
      </c>
      <c r="E1283" s="1" t="s">
        <v>741</v>
      </c>
    </row>
    <row r="1284" spans="1:5" x14ac:dyDescent="0.3">
      <c r="A1284" s="1"/>
      <c r="B1284" s="1"/>
      <c r="C1284" s="1">
        <f t="shared" ca="1" si="40"/>
        <v>59</v>
      </c>
      <c r="D1284" s="1">
        <f t="shared" si="41"/>
        <v>1</v>
      </c>
      <c r="E1284" s="1" t="s">
        <v>741</v>
      </c>
    </row>
    <row r="1285" spans="1:5" x14ac:dyDescent="0.3">
      <c r="A1285" s="1"/>
      <c r="B1285" s="1"/>
      <c r="C1285" s="1">
        <f t="shared" ca="1" si="40"/>
        <v>64</v>
      </c>
      <c r="D1285" s="1">
        <f t="shared" si="41"/>
        <v>1</v>
      </c>
      <c r="E1285" s="1" t="s">
        <v>741</v>
      </c>
    </row>
    <row r="1286" spans="1:5" x14ac:dyDescent="0.3">
      <c r="A1286" s="1"/>
      <c r="B1286" s="1"/>
      <c r="C1286" s="1">
        <f t="shared" ca="1" si="40"/>
        <v>76</v>
      </c>
      <c r="D1286" s="1">
        <f t="shared" si="41"/>
        <v>1</v>
      </c>
      <c r="E1286" s="1" t="s">
        <v>741</v>
      </c>
    </row>
    <row r="1287" spans="1:5" x14ac:dyDescent="0.3">
      <c r="A1287" s="1"/>
      <c r="B1287" s="1"/>
      <c r="C1287" s="1">
        <f t="shared" ca="1" si="40"/>
        <v>160</v>
      </c>
      <c r="D1287" s="1">
        <f t="shared" si="41"/>
        <v>1</v>
      </c>
      <c r="E1287" s="1" t="s">
        <v>741</v>
      </c>
    </row>
    <row r="1288" spans="1:5" x14ac:dyDescent="0.3">
      <c r="A1288" s="1"/>
      <c r="B1288" s="1"/>
      <c r="C1288" s="1">
        <f t="shared" ca="1" si="40"/>
        <v>177</v>
      </c>
      <c r="D1288" s="1">
        <f t="shared" si="41"/>
        <v>1</v>
      </c>
      <c r="E1288" s="1" t="s">
        <v>741</v>
      </c>
    </row>
    <row r="1289" spans="1:5" x14ac:dyDescent="0.3">
      <c r="A1289" s="1"/>
      <c r="B1289" s="1"/>
      <c r="C1289" s="1">
        <f t="shared" ca="1" si="40"/>
        <v>24</v>
      </c>
      <c r="D1289" s="1">
        <f t="shared" si="41"/>
        <v>1</v>
      </c>
      <c r="E1289" s="1" t="s">
        <v>741</v>
      </c>
    </row>
    <row r="1290" spans="1:5" x14ac:dyDescent="0.3">
      <c r="A1290" s="1"/>
      <c r="B1290" s="1"/>
      <c r="C1290" s="1">
        <f t="shared" ca="1" si="40"/>
        <v>145</v>
      </c>
      <c r="D1290" s="1">
        <f t="shared" si="41"/>
        <v>1</v>
      </c>
      <c r="E1290" s="1" t="s">
        <v>741</v>
      </c>
    </row>
    <row r="1291" spans="1:5" x14ac:dyDescent="0.3">
      <c r="A1291" s="1"/>
      <c r="B1291" s="1"/>
      <c r="C1291" s="1">
        <f t="shared" ca="1" si="40"/>
        <v>156</v>
      </c>
      <c r="D1291" s="1">
        <f t="shared" si="41"/>
        <v>1</v>
      </c>
      <c r="E1291" s="1" t="s">
        <v>741</v>
      </c>
    </row>
    <row r="1292" spans="1:5" x14ac:dyDescent="0.3">
      <c r="A1292" s="1"/>
      <c r="B1292" s="1"/>
      <c r="C1292" s="1">
        <f t="shared" ca="1" si="40"/>
        <v>85</v>
      </c>
      <c r="D1292" s="1">
        <f t="shared" si="41"/>
        <v>1</v>
      </c>
      <c r="E1292" s="1" t="s">
        <v>741</v>
      </c>
    </row>
    <row r="1293" spans="1:5" x14ac:dyDescent="0.3">
      <c r="A1293" s="1"/>
      <c r="B1293" s="1"/>
      <c r="C1293" s="1">
        <f t="shared" ca="1" si="40"/>
        <v>159</v>
      </c>
      <c r="D1293" s="1">
        <f t="shared" si="41"/>
        <v>1</v>
      </c>
      <c r="E1293" s="1" t="s">
        <v>741</v>
      </c>
    </row>
    <row r="1294" spans="1:5" x14ac:dyDescent="0.3">
      <c r="A1294" s="1"/>
      <c r="B1294" s="1"/>
      <c r="C1294" s="1">
        <f t="shared" ca="1" si="40"/>
        <v>123</v>
      </c>
      <c r="D1294" s="1">
        <f t="shared" si="41"/>
        <v>1</v>
      </c>
      <c r="E1294" s="1" t="s">
        <v>741</v>
      </c>
    </row>
    <row r="1295" spans="1:5" x14ac:dyDescent="0.3">
      <c r="A1295" s="1"/>
      <c r="B1295" s="1"/>
      <c r="C1295" s="1">
        <f t="shared" ca="1" si="40"/>
        <v>99</v>
      </c>
      <c r="D1295" s="1">
        <f t="shared" si="41"/>
        <v>1</v>
      </c>
      <c r="E1295" s="1" t="s">
        <v>741</v>
      </c>
    </row>
    <row r="1296" spans="1:5" x14ac:dyDescent="0.3">
      <c r="A1296" s="1"/>
      <c r="B1296" s="1"/>
      <c r="C1296" s="1">
        <f t="shared" ca="1" si="40"/>
        <v>91</v>
      </c>
      <c r="D1296" s="1">
        <f t="shared" si="41"/>
        <v>1</v>
      </c>
      <c r="E1296" s="1" t="s">
        <v>741</v>
      </c>
    </row>
    <row r="1297" spans="1:5" x14ac:dyDescent="0.3">
      <c r="A1297" s="1"/>
      <c r="B1297" s="1"/>
      <c r="C1297" s="1">
        <f t="shared" ca="1" si="40"/>
        <v>80</v>
      </c>
      <c r="D1297" s="1">
        <f t="shared" si="41"/>
        <v>1</v>
      </c>
      <c r="E1297" s="1" t="s">
        <v>741</v>
      </c>
    </row>
    <row r="1298" spans="1:5" x14ac:dyDescent="0.3">
      <c r="A1298" s="1"/>
      <c r="B1298" s="1"/>
      <c r="C1298" s="1">
        <f t="shared" ca="1" si="40"/>
        <v>16</v>
      </c>
      <c r="D1298" s="1">
        <f t="shared" si="41"/>
        <v>1</v>
      </c>
      <c r="E1298" s="1" t="s">
        <v>741</v>
      </c>
    </row>
    <row r="1299" spans="1:5" x14ac:dyDescent="0.3">
      <c r="A1299" s="1"/>
      <c r="B1299" s="1"/>
      <c r="C1299" s="1">
        <f t="shared" ca="1" si="40"/>
        <v>58</v>
      </c>
      <c r="D1299" s="1">
        <f t="shared" si="41"/>
        <v>1</v>
      </c>
      <c r="E1299" s="1" t="s">
        <v>741</v>
      </c>
    </row>
    <row r="1300" spans="1:5" x14ac:dyDescent="0.3">
      <c r="A1300" s="1"/>
      <c r="B1300" s="1"/>
      <c r="C1300" s="1">
        <f t="shared" ca="1" si="40"/>
        <v>97</v>
      </c>
      <c r="D1300" s="1">
        <f t="shared" si="41"/>
        <v>1</v>
      </c>
      <c r="E1300" s="1" t="s">
        <v>741</v>
      </c>
    </row>
    <row r="1301" spans="1:5" x14ac:dyDescent="0.3">
      <c r="A1301" s="1"/>
      <c r="B1301" s="1"/>
      <c r="C1301" s="1">
        <f t="shared" ca="1" si="40"/>
        <v>142</v>
      </c>
      <c r="D1301" s="1">
        <f t="shared" si="41"/>
        <v>1</v>
      </c>
      <c r="E1301" s="1" t="s">
        <v>741</v>
      </c>
    </row>
    <row r="1302" spans="1:5" x14ac:dyDescent="0.3">
      <c r="A1302" s="1"/>
      <c r="B1302" s="1"/>
      <c r="C1302" s="1">
        <f t="shared" ca="1" si="40"/>
        <v>155</v>
      </c>
      <c r="D1302" s="1">
        <f t="shared" si="41"/>
        <v>1</v>
      </c>
      <c r="E1302" s="1" t="s">
        <v>741</v>
      </c>
    </row>
    <row r="1303" spans="1:5" x14ac:dyDescent="0.3">
      <c r="A1303" s="1"/>
      <c r="B1303" s="1"/>
      <c r="C1303" s="1">
        <f t="shared" ca="1" si="40"/>
        <v>62</v>
      </c>
      <c r="D1303" s="1">
        <f t="shared" si="41"/>
        <v>1</v>
      </c>
      <c r="E1303" s="1" t="s">
        <v>741</v>
      </c>
    </row>
    <row r="1304" spans="1:5" x14ac:dyDescent="0.3">
      <c r="A1304" s="1"/>
      <c r="B1304" s="1"/>
      <c r="C1304" s="1">
        <f t="shared" ca="1" si="40"/>
        <v>92</v>
      </c>
      <c r="D1304" s="1">
        <f t="shared" si="41"/>
        <v>1</v>
      </c>
      <c r="E1304" s="1" t="s">
        <v>741</v>
      </c>
    </row>
    <row r="1305" spans="1:5" x14ac:dyDescent="0.3">
      <c r="A1305" s="1"/>
      <c r="B1305" s="1"/>
      <c r="C1305" s="1">
        <f t="shared" ca="1" si="40"/>
        <v>139</v>
      </c>
      <c r="D1305" s="1">
        <f t="shared" si="41"/>
        <v>1</v>
      </c>
      <c r="E1305" s="1" t="s">
        <v>741</v>
      </c>
    </row>
    <row r="1306" spans="1:5" x14ac:dyDescent="0.3">
      <c r="A1306" s="1"/>
      <c r="B1306" s="1"/>
      <c r="C1306" s="1">
        <f t="shared" ca="1" si="40"/>
        <v>62</v>
      </c>
      <c r="D1306" s="1">
        <f t="shared" si="41"/>
        <v>1</v>
      </c>
      <c r="E1306" s="1" t="s">
        <v>741</v>
      </c>
    </row>
    <row r="1307" spans="1:5" x14ac:dyDescent="0.3">
      <c r="A1307" s="1"/>
      <c r="B1307" s="1"/>
      <c r="C1307" s="1">
        <f t="shared" ca="1" si="40"/>
        <v>69</v>
      </c>
      <c r="D1307" s="1">
        <f t="shared" si="41"/>
        <v>1</v>
      </c>
      <c r="E1307" s="1" t="s">
        <v>741</v>
      </c>
    </row>
    <row r="1308" spans="1:5" x14ac:dyDescent="0.3">
      <c r="A1308" s="1"/>
      <c r="B1308" s="1"/>
      <c r="C1308" s="1">
        <f t="shared" ca="1" si="40"/>
        <v>19</v>
      </c>
      <c r="D1308" s="1">
        <f t="shared" si="41"/>
        <v>1</v>
      </c>
      <c r="E1308" s="1" t="s">
        <v>741</v>
      </c>
    </row>
    <row r="1309" spans="1:5" x14ac:dyDescent="0.3">
      <c r="A1309" s="1"/>
      <c r="B1309" s="1"/>
      <c r="C1309" s="1">
        <f t="shared" ca="1" si="40"/>
        <v>27</v>
      </c>
      <c r="D1309" s="1">
        <f t="shared" si="41"/>
        <v>1</v>
      </c>
      <c r="E1309" s="1" t="s">
        <v>741</v>
      </c>
    </row>
    <row r="1310" spans="1:5" x14ac:dyDescent="0.3">
      <c r="A1310" s="1"/>
      <c r="B1310" s="1"/>
      <c r="C1310" s="1">
        <f t="shared" ca="1" si="40"/>
        <v>135</v>
      </c>
      <c r="D1310" s="1">
        <f t="shared" si="41"/>
        <v>1</v>
      </c>
      <c r="E1310" s="1" t="s">
        <v>741</v>
      </c>
    </row>
    <row r="1311" spans="1:5" x14ac:dyDescent="0.3">
      <c r="A1311" s="1"/>
      <c r="B1311" s="1"/>
      <c r="C1311" s="1">
        <f t="shared" ca="1" si="40"/>
        <v>98</v>
      </c>
      <c r="D1311" s="1">
        <f t="shared" si="41"/>
        <v>1</v>
      </c>
      <c r="E1311" s="1" t="s">
        <v>741</v>
      </c>
    </row>
    <row r="1312" spans="1:5" x14ac:dyDescent="0.3">
      <c r="A1312" s="1"/>
      <c r="B1312" s="1"/>
      <c r="C1312" s="1">
        <f t="shared" ca="1" si="40"/>
        <v>157</v>
      </c>
      <c r="D1312" s="1">
        <f t="shared" si="41"/>
        <v>1</v>
      </c>
      <c r="E1312" s="1" t="s">
        <v>741</v>
      </c>
    </row>
    <row r="1313" spans="1:5" x14ac:dyDescent="0.3">
      <c r="A1313" s="1"/>
      <c r="B1313" s="1"/>
      <c r="C1313" s="1">
        <f t="shared" ca="1" si="40"/>
        <v>70</v>
      </c>
      <c r="D1313" s="1">
        <f t="shared" si="41"/>
        <v>1</v>
      </c>
      <c r="E1313" s="1" t="s">
        <v>741</v>
      </c>
    </row>
    <row r="1314" spans="1:5" x14ac:dyDescent="0.3">
      <c r="A1314" s="1"/>
      <c r="B1314" s="1"/>
      <c r="C1314" s="1">
        <f t="shared" ca="1" si="40"/>
        <v>175</v>
      </c>
      <c r="D1314" s="1">
        <f t="shared" si="41"/>
        <v>1</v>
      </c>
      <c r="E1314" s="1" t="s">
        <v>741</v>
      </c>
    </row>
    <row r="1315" spans="1:5" x14ac:dyDescent="0.3">
      <c r="A1315" s="1"/>
      <c r="B1315" s="1"/>
      <c r="C1315" s="1">
        <f t="shared" ca="1" si="40"/>
        <v>142</v>
      </c>
      <c r="D1315" s="1">
        <f t="shared" si="41"/>
        <v>1</v>
      </c>
      <c r="E1315" s="1" t="s">
        <v>741</v>
      </c>
    </row>
    <row r="1316" spans="1:5" x14ac:dyDescent="0.3">
      <c r="A1316" s="1"/>
      <c r="B1316" s="1"/>
      <c r="C1316" s="1">
        <f t="shared" ca="1" si="40"/>
        <v>120</v>
      </c>
      <c r="D1316" s="1">
        <f t="shared" si="41"/>
        <v>1</v>
      </c>
      <c r="E1316" s="1" t="s">
        <v>741</v>
      </c>
    </row>
    <row r="1317" spans="1:5" x14ac:dyDescent="0.3">
      <c r="A1317" s="1"/>
      <c r="B1317" s="1"/>
      <c r="C1317" s="1">
        <f t="shared" ca="1" si="40"/>
        <v>172</v>
      </c>
      <c r="D1317" s="1">
        <f t="shared" si="41"/>
        <v>1</v>
      </c>
      <c r="E1317" s="1" t="s">
        <v>741</v>
      </c>
    </row>
    <row r="1318" spans="1:5" x14ac:dyDescent="0.3">
      <c r="A1318" s="1"/>
      <c r="B1318" s="1"/>
      <c r="C1318" s="1">
        <f t="shared" ca="1" si="40"/>
        <v>62</v>
      </c>
      <c r="D1318" s="1">
        <f t="shared" si="41"/>
        <v>1</v>
      </c>
      <c r="E1318" s="1" t="s">
        <v>741</v>
      </c>
    </row>
    <row r="1319" spans="1:5" x14ac:dyDescent="0.3">
      <c r="A1319" s="1"/>
      <c r="B1319" s="1"/>
      <c r="C1319" s="1">
        <f t="shared" ca="1" si="40"/>
        <v>177</v>
      </c>
      <c r="D1319" s="1">
        <f t="shared" si="41"/>
        <v>1</v>
      </c>
      <c r="E1319" s="1" t="s">
        <v>741</v>
      </c>
    </row>
    <row r="1320" spans="1:5" x14ac:dyDescent="0.3">
      <c r="A1320" s="1"/>
      <c r="B1320" s="1"/>
      <c r="C1320" s="1">
        <f t="shared" ca="1" si="40"/>
        <v>94</v>
      </c>
      <c r="D1320" s="1">
        <f t="shared" si="41"/>
        <v>1</v>
      </c>
      <c r="E1320" s="1" t="s">
        <v>741</v>
      </c>
    </row>
    <row r="1321" spans="1:5" x14ac:dyDescent="0.3">
      <c r="A1321" s="1"/>
      <c r="B1321" s="1"/>
      <c r="C1321" s="1">
        <f t="shared" ca="1" si="40"/>
        <v>12</v>
      </c>
      <c r="D1321" s="1">
        <f t="shared" si="41"/>
        <v>1</v>
      </c>
      <c r="E1321" s="1" t="s">
        <v>741</v>
      </c>
    </row>
    <row r="1322" spans="1:5" x14ac:dyDescent="0.3">
      <c r="A1322" s="1"/>
      <c r="B1322" s="1"/>
      <c r="C1322" s="1">
        <f t="shared" ca="1" si="40"/>
        <v>72</v>
      </c>
      <c r="D1322" s="1">
        <f t="shared" si="41"/>
        <v>1</v>
      </c>
      <c r="E1322" s="1" t="s">
        <v>741</v>
      </c>
    </row>
    <row r="1323" spans="1:5" x14ac:dyDescent="0.3">
      <c r="A1323" s="1"/>
      <c r="B1323" s="1"/>
      <c r="C1323" s="1">
        <f t="shared" ca="1" si="40"/>
        <v>95</v>
      </c>
      <c r="D1323" s="1">
        <f t="shared" si="41"/>
        <v>1</v>
      </c>
      <c r="E1323" s="1" t="s">
        <v>741</v>
      </c>
    </row>
    <row r="1324" spans="1:5" x14ac:dyDescent="0.3">
      <c r="A1324" s="1"/>
      <c r="B1324" s="1"/>
      <c r="C1324" s="1">
        <f t="shared" ca="1" si="40"/>
        <v>114</v>
      </c>
      <c r="D1324" s="1">
        <f t="shared" si="41"/>
        <v>1</v>
      </c>
      <c r="E1324" s="1" t="s">
        <v>741</v>
      </c>
    </row>
    <row r="1325" spans="1:5" x14ac:dyDescent="0.3">
      <c r="A1325" s="1"/>
      <c r="B1325" s="1"/>
      <c r="C1325" s="1">
        <f t="shared" ca="1" si="40"/>
        <v>123</v>
      </c>
      <c r="D1325" s="1">
        <f t="shared" si="41"/>
        <v>1</v>
      </c>
      <c r="E1325" s="1" t="s">
        <v>741</v>
      </c>
    </row>
    <row r="1326" spans="1:5" x14ac:dyDescent="0.3">
      <c r="A1326" s="1"/>
      <c r="B1326" s="1"/>
      <c r="C1326" s="1">
        <f t="shared" ca="1" si="40"/>
        <v>86</v>
      </c>
      <c r="D1326" s="1">
        <f t="shared" si="41"/>
        <v>1</v>
      </c>
      <c r="E1326" s="1" t="s">
        <v>741</v>
      </c>
    </row>
    <row r="1327" spans="1:5" x14ac:dyDescent="0.3">
      <c r="A1327" s="1"/>
      <c r="B1327" s="1"/>
      <c r="C1327" s="1">
        <f t="shared" ca="1" si="40"/>
        <v>50</v>
      </c>
      <c r="D1327" s="1">
        <f t="shared" si="41"/>
        <v>1</v>
      </c>
      <c r="E1327" s="1" t="s">
        <v>741</v>
      </c>
    </row>
    <row r="1328" spans="1:5" x14ac:dyDescent="0.3">
      <c r="A1328" s="1"/>
      <c r="B1328" s="1"/>
      <c r="C1328" s="1">
        <f t="shared" ca="1" si="40"/>
        <v>156</v>
      </c>
      <c r="D1328" s="1">
        <f t="shared" si="41"/>
        <v>1</v>
      </c>
      <c r="E1328" s="1" t="s">
        <v>741</v>
      </c>
    </row>
    <row r="1329" spans="1:5" x14ac:dyDescent="0.3">
      <c r="A1329" s="1"/>
      <c r="B1329" s="1"/>
      <c r="C1329" s="1">
        <f t="shared" ca="1" si="40"/>
        <v>46</v>
      </c>
      <c r="D1329" s="1">
        <f t="shared" si="41"/>
        <v>1</v>
      </c>
      <c r="E1329" s="1" t="s">
        <v>741</v>
      </c>
    </row>
    <row r="1330" spans="1:5" x14ac:dyDescent="0.3">
      <c r="A1330" s="1"/>
      <c r="B1330" s="1"/>
      <c r="C1330" s="1">
        <f t="shared" ca="1" si="40"/>
        <v>164</v>
      </c>
      <c r="D1330" s="1">
        <f t="shared" si="41"/>
        <v>1</v>
      </c>
      <c r="E1330" s="1" t="s">
        <v>741</v>
      </c>
    </row>
    <row r="1331" spans="1:5" x14ac:dyDescent="0.3">
      <c r="A1331" s="1"/>
      <c r="B1331" s="1"/>
      <c r="C1331" s="1">
        <f t="shared" ca="1" si="40"/>
        <v>43</v>
      </c>
      <c r="D1331" s="1">
        <f t="shared" si="41"/>
        <v>1</v>
      </c>
      <c r="E1331" s="1" t="s">
        <v>741</v>
      </c>
    </row>
    <row r="1332" spans="1:5" x14ac:dyDescent="0.3">
      <c r="A1332" s="1"/>
      <c r="B1332" s="1"/>
      <c r="C1332" s="1">
        <f t="shared" ca="1" si="40"/>
        <v>8</v>
      </c>
      <c r="D1332" s="1">
        <f t="shared" si="41"/>
        <v>1</v>
      </c>
      <c r="E1332" s="1" t="s">
        <v>741</v>
      </c>
    </row>
    <row r="1333" spans="1:5" x14ac:dyDescent="0.3">
      <c r="A1333" s="1"/>
      <c r="B1333" s="1"/>
      <c r="C1333" s="1">
        <f t="shared" ca="1" si="40"/>
        <v>21</v>
      </c>
      <c r="D1333" s="1">
        <f t="shared" si="41"/>
        <v>1</v>
      </c>
      <c r="E1333" s="1" t="s">
        <v>741</v>
      </c>
    </row>
    <row r="1334" spans="1:5" x14ac:dyDescent="0.3">
      <c r="A1334" s="1"/>
      <c r="B1334" s="1"/>
      <c r="C1334" s="1">
        <f t="shared" ca="1" si="40"/>
        <v>23</v>
      </c>
      <c r="D1334" s="1">
        <f t="shared" si="41"/>
        <v>1</v>
      </c>
      <c r="E1334" s="1" t="s">
        <v>741</v>
      </c>
    </row>
    <row r="1335" spans="1:5" x14ac:dyDescent="0.3">
      <c r="A1335" s="1"/>
      <c r="B1335" s="1"/>
      <c r="C1335" s="1">
        <f t="shared" ca="1" si="40"/>
        <v>32</v>
      </c>
      <c r="D1335" s="1">
        <f t="shared" si="41"/>
        <v>1</v>
      </c>
      <c r="E1335" s="1" t="s">
        <v>741</v>
      </c>
    </row>
    <row r="1336" spans="1:5" x14ac:dyDescent="0.3">
      <c r="A1336" s="1"/>
      <c r="B1336" s="1"/>
      <c r="C1336" s="1">
        <f t="shared" ca="1" si="40"/>
        <v>144</v>
      </c>
      <c r="D1336" s="1">
        <f t="shared" si="41"/>
        <v>1</v>
      </c>
      <c r="E1336" s="1" t="s">
        <v>741</v>
      </c>
    </row>
    <row r="1337" spans="1:5" x14ac:dyDescent="0.3">
      <c r="A1337" s="1"/>
      <c r="B1337" s="1"/>
      <c r="C1337" s="1">
        <f t="shared" ca="1" si="40"/>
        <v>67</v>
      </c>
      <c r="D1337" s="1">
        <f t="shared" si="41"/>
        <v>1</v>
      </c>
      <c r="E1337" s="1" t="s">
        <v>741</v>
      </c>
    </row>
    <row r="1338" spans="1:5" x14ac:dyDescent="0.3">
      <c r="A1338" s="1"/>
      <c r="B1338" s="1"/>
      <c r="C1338" s="1">
        <f t="shared" ca="1" si="40"/>
        <v>156</v>
      </c>
      <c r="D1338" s="1">
        <f t="shared" si="41"/>
        <v>1</v>
      </c>
      <c r="E1338" s="1" t="s">
        <v>741</v>
      </c>
    </row>
    <row r="1339" spans="1:5" x14ac:dyDescent="0.3">
      <c r="A1339" s="1"/>
      <c r="B1339" s="1"/>
      <c r="C1339" s="1">
        <f t="shared" ca="1" si="40"/>
        <v>43</v>
      </c>
      <c r="D1339" s="1">
        <f t="shared" si="41"/>
        <v>1</v>
      </c>
      <c r="E1339" s="1" t="s">
        <v>741</v>
      </c>
    </row>
    <row r="1340" spans="1:5" x14ac:dyDescent="0.3">
      <c r="A1340" s="1"/>
      <c r="B1340" s="1"/>
      <c r="C1340" s="1">
        <f t="shared" ca="1" si="40"/>
        <v>103</v>
      </c>
      <c r="D1340" s="1">
        <f t="shared" si="41"/>
        <v>1</v>
      </c>
      <c r="E1340" s="1" t="s">
        <v>741</v>
      </c>
    </row>
    <row r="1341" spans="1:5" x14ac:dyDescent="0.3">
      <c r="A1341" s="1"/>
      <c r="B1341" s="1"/>
      <c r="C1341" s="1">
        <f t="shared" ca="1" si="40"/>
        <v>165</v>
      </c>
      <c r="D1341" s="1">
        <f t="shared" si="41"/>
        <v>1</v>
      </c>
      <c r="E1341" s="1" t="s">
        <v>741</v>
      </c>
    </row>
    <row r="1342" spans="1:5" x14ac:dyDescent="0.3">
      <c r="A1342" s="1"/>
      <c r="B1342" s="1"/>
      <c r="C1342" s="1">
        <f t="shared" ca="1" si="40"/>
        <v>157</v>
      </c>
      <c r="D1342" s="1">
        <f t="shared" si="41"/>
        <v>1</v>
      </c>
      <c r="E1342" s="1" t="s">
        <v>741</v>
      </c>
    </row>
    <row r="1343" spans="1:5" x14ac:dyDescent="0.3">
      <c r="A1343" s="1"/>
      <c r="B1343" s="1"/>
      <c r="C1343" s="1">
        <f t="shared" ca="1" si="40"/>
        <v>111</v>
      </c>
      <c r="D1343" s="1">
        <f t="shared" si="41"/>
        <v>1</v>
      </c>
      <c r="E1343" s="1" t="s">
        <v>741</v>
      </c>
    </row>
    <row r="1344" spans="1:5" x14ac:dyDescent="0.3">
      <c r="A1344" s="1"/>
      <c r="B1344" s="1"/>
      <c r="C1344" s="1">
        <f t="shared" ca="1" si="40"/>
        <v>60</v>
      </c>
      <c r="D1344" s="1">
        <f t="shared" si="41"/>
        <v>1</v>
      </c>
      <c r="E1344" s="1" t="s">
        <v>741</v>
      </c>
    </row>
    <row r="1345" spans="1:5" x14ac:dyDescent="0.3">
      <c r="A1345" s="1"/>
      <c r="B1345" s="1"/>
      <c r="C1345" s="1">
        <f t="shared" ca="1" si="40"/>
        <v>24</v>
      </c>
      <c r="D1345" s="1">
        <f t="shared" si="41"/>
        <v>1</v>
      </c>
      <c r="E1345" s="1" t="s">
        <v>741</v>
      </c>
    </row>
    <row r="1346" spans="1:5" x14ac:dyDescent="0.3">
      <c r="A1346" s="1"/>
      <c r="B1346" s="1"/>
      <c r="C1346" s="1">
        <f t="shared" ca="1" si="40"/>
        <v>1</v>
      </c>
      <c r="D1346" s="1">
        <f t="shared" si="41"/>
        <v>1</v>
      </c>
      <c r="E1346" s="1" t="s">
        <v>741</v>
      </c>
    </row>
    <row r="1347" spans="1:5" x14ac:dyDescent="0.3">
      <c r="A1347" s="1"/>
      <c r="B1347" s="1"/>
      <c r="C1347" s="1">
        <f t="shared" ref="C1347:C1410" ca="1" si="42">RANDBETWEEN(1,177)</f>
        <v>143</v>
      </c>
      <c r="D1347" s="1">
        <f t="shared" ref="D1347:D1410" si="43">IF(OR(E1347="S",E1347="s"),1,0)</f>
        <v>1</v>
      </c>
      <c r="E1347" s="1" t="s">
        <v>741</v>
      </c>
    </row>
    <row r="1348" spans="1:5" x14ac:dyDescent="0.3">
      <c r="A1348" s="1"/>
      <c r="B1348" s="1"/>
      <c r="C1348" s="1">
        <f t="shared" ca="1" si="42"/>
        <v>131</v>
      </c>
      <c r="D1348" s="1">
        <f t="shared" si="43"/>
        <v>1</v>
      </c>
      <c r="E1348" s="1" t="s">
        <v>741</v>
      </c>
    </row>
    <row r="1349" spans="1:5" x14ac:dyDescent="0.3">
      <c r="A1349" s="1"/>
      <c r="B1349" s="1"/>
      <c r="C1349" s="1">
        <f t="shared" ca="1" si="42"/>
        <v>109</v>
      </c>
      <c r="D1349" s="1">
        <f t="shared" si="43"/>
        <v>1</v>
      </c>
      <c r="E1349" s="1" t="s">
        <v>741</v>
      </c>
    </row>
    <row r="1350" spans="1:5" x14ac:dyDescent="0.3">
      <c r="A1350" s="1"/>
      <c r="B1350" s="1"/>
      <c r="C1350" s="1">
        <f t="shared" ca="1" si="42"/>
        <v>62</v>
      </c>
      <c r="D1350" s="1">
        <f t="shared" si="43"/>
        <v>1</v>
      </c>
      <c r="E1350" s="1" t="s">
        <v>741</v>
      </c>
    </row>
    <row r="1351" spans="1:5" x14ac:dyDescent="0.3">
      <c r="A1351" s="1"/>
      <c r="B1351" s="1"/>
      <c r="C1351" s="1">
        <f t="shared" ca="1" si="42"/>
        <v>177</v>
      </c>
      <c r="D1351" s="1">
        <f t="shared" si="43"/>
        <v>1</v>
      </c>
      <c r="E1351" s="1" t="s">
        <v>741</v>
      </c>
    </row>
    <row r="1352" spans="1:5" x14ac:dyDescent="0.3">
      <c r="A1352" s="1"/>
      <c r="B1352" s="1"/>
      <c r="C1352" s="1">
        <f t="shared" ca="1" si="42"/>
        <v>29</v>
      </c>
      <c r="D1352" s="1">
        <f t="shared" si="43"/>
        <v>1</v>
      </c>
      <c r="E1352" s="1" t="s">
        <v>741</v>
      </c>
    </row>
    <row r="1353" spans="1:5" x14ac:dyDescent="0.3">
      <c r="A1353" s="1"/>
      <c r="B1353" s="1"/>
      <c r="C1353" s="1">
        <f t="shared" ca="1" si="42"/>
        <v>74</v>
      </c>
      <c r="D1353" s="1">
        <f t="shared" si="43"/>
        <v>1</v>
      </c>
      <c r="E1353" s="1" t="s">
        <v>741</v>
      </c>
    </row>
    <row r="1354" spans="1:5" x14ac:dyDescent="0.3">
      <c r="A1354" s="1"/>
      <c r="B1354" s="1"/>
      <c r="C1354" s="1">
        <f t="shared" ca="1" si="42"/>
        <v>104</v>
      </c>
      <c r="D1354" s="1">
        <f t="shared" si="43"/>
        <v>1</v>
      </c>
      <c r="E1354" s="1" t="s">
        <v>741</v>
      </c>
    </row>
    <row r="1355" spans="1:5" x14ac:dyDescent="0.3">
      <c r="A1355" s="1"/>
      <c r="B1355" s="1"/>
      <c r="C1355" s="1">
        <f t="shared" ca="1" si="42"/>
        <v>90</v>
      </c>
      <c r="D1355" s="1">
        <f t="shared" si="43"/>
        <v>1</v>
      </c>
      <c r="E1355" s="1" t="s">
        <v>741</v>
      </c>
    </row>
    <row r="1356" spans="1:5" x14ac:dyDescent="0.3">
      <c r="A1356" s="1"/>
      <c r="B1356" s="1"/>
      <c r="C1356" s="1">
        <f t="shared" ca="1" si="42"/>
        <v>92</v>
      </c>
      <c r="D1356" s="1">
        <f t="shared" si="43"/>
        <v>1</v>
      </c>
      <c r="E1356" s="1" t="s">
        <v>741</v>
      </c>
    </row>
    <row r="1357" spans="1:5" x14ac:dyDescent="0.3">
      <c r="A1357" s="1"/>
      <c r="B1357" s="1"/>
      <c r="C1357" s="1">
        <f t="shared" ca="1" si="42"/>
        <v>60</v>
      </c>
      <c r="D1357" s="1">
        <f t="shared" si="43"/>
        <v>1</v>
      </c>
      <c r="E1357" s="1" t="s">
        <v>741</v>
      </c>
    </row>
    <row r="1358" spans="1:5" x14ac:dyDescent="0.3">
      <c r="A1358" s="1"/>
      <c r="B1358" s="1"/>
      <c r="C1358" s="1">
        <f t="shared" ca="1" si="42"/>
        <v>72</v>
      </c>
      <c r="D1358" s="1">
        <f t="shared" si="43"/>
        <v>1</v>
      </c>
      <c r="E1358" s="1" t="s">
        <v>741</v>
      </c>
    </row>
    <row r="1359" spans="1:5" x14ac:dyDescent="0.3">
      <c r="A1359" s="1"/>
      <c r="B1359" s="1"/>
      <c r="C1359" s="1">
        <f t="shared" ca="1" si="42"/>
        <v>38</v>
      </c>
      <c r="D1359" s="1">
        <f t="shared" si="43"/>
        <v>1</v>
      </c>
      <c r="E1359" s="1" t="s">
        <v>741</v>
      </c>
    </row>
    <row r="1360" spans="1:5" x14ac:dyDescent="0.3">
      <c r="A1360" s="1"/>
      <c r="B1360" s="1"/>
      <c r="C1360" s="1">
        <f t="shared" ca="1" si="42"/>
        <v>23</v>
      </c>
      <c r="D1360" s="1">
        <f t="shared" si="43"/>
        <v>1</v>
      </c>
      <c r="E1360" s="1" t="s">
        <v>741</v>
      </c>
    </row>
    <row r="1361" spans="1:5" x14ac:dyDescent="0.3">
      <c r="A1361" s="1"/>
      <c r="B1361" s="1"/>
      <c r="C1361" s="1">
        <f t="shared" ca="1" si="42"/>
        <v>68</v>
      </c>
      <c r="D1361" s="1">
        <f t="shared" si="43"/>
        <v>1</v>
      </c>
      <c r="E1361" s="1" t="s">
        <v>741</v>
      </c>
    </row>
    <row r="1362" spans="1:5" x14ac:dyDescent="0.3">
      <c r="A1362" s="1"/>
      <c r="B1362" s="1"/>
      <c r="C1362" s="1">
        <f t="shared" ca="1" si="42"/>
        <v>43</v>
      </c>
      <c r="D1362" s="1">
        <f t="shared" si="43"/>
        <v>1</v>
      </c>
      <c r="E1362" s="1" t="s">
        <v>741</v>
      </c>
    </row>
    <row r="1363" spans="1:5" x14ac:dyDescent="0.3">
      <c r="A1363" s="1"/>
      <c r="B1363" s="1"/>
      <c r="C1363" s="1">
        <f t="shared" ca="1" si="42"/>
        <v>127</v>
      </c>
      <c r="D1363" s="1">
        <f t="shared" si="43"/>
        <v>1</v>
      </c>
      <c r="E1363" s="1" t="s">
        <v>741</v>
      </c>
    </row>
    <row r="1364" spans="1:5" x14ac:dyDescent="0.3">
      <c r="A1364" s="1"/>
      <c r="B1364" s="1"/>
      <c r="C1364" s="1">
        <f t="shared" ca="1" si="42"/>
        <v>10</v>
      </c>
      <c r="D1364" s="1">
        <f t="shared" si="43"/>
        <v>1</v>
      </c>
      <c r="E1364" s="1" t="s">
        <v>741</v>
      </c>
    </row>
    <row r="1365" spans="1:5" x14ac:dyDescent="0.3">
      <c r="A1365" s="1"/>
      <c r="B1365" s="1"/>
      <c r="C1365" s="1">
        <f t="shared" ca="1" si="42"/>
        <v>13</v>
      </c>
      <c r="D1365" s="1">
        <f t="shared" si="43"/>
        <v>1</v>
      </c>
      <c r="E1365" s="1" t="s">
        <v>741</v>
      </c>
    </row>
    <row r="1366" spans="1:5" x14ac:dyDescent="0.3">
      <c r="A1366" s="1"/>
      <c r="B1366" s="1"/>
      <c r="C1366" s="1">
        <f t="shared" ca="1" si="42"/>
        <v>176</v>
      </c>
      <c r="D1366" s="1">
        <f t="shared" si="43"/>
        <v>1</v>
      </c>
      <c r="E1366" s="1" t="s">
        <v>741</v>
      </c>
    </row>
    <row r="1367" spans="1:5" x14ac:dyDescent="0.3">
      <c r="A1367" s="1"/>
      <c r="B1367" s="1"/>
      <c r="C1367" s="1">
        <f t="shared" ca="1" si="42"/>
        <v>55</v>
      </c>
      <c r="D1367" s="1">
        <f t="shared" si="43"/>
        <v>1</v>
      </c>
      <c r="E1367" s="1" t="s">
        <v>741</v>
      </c>
    </row>
    <row r="1368" spans="1:5" x14ac:dyDescent="0.3">
      <c r="A1368" s="1"/>
      <c r="B1368" s="1"/>
      <c r="C1368" s="1">
        <f t="shared" ca="1" si="42"/>
        <v>9</v>
      </c>
      <c r="D1368" s="1">
        <f t="shared" si="43"/>
        <v>1</v>
      </c>
      <c r="E1368" s="1" t="s">
        <v>741</v>
      </c>
    </row>
    <row r="1369" spans="1:5" x14ac:dyDescent="0.3">
      <c r="A1369" s="1"/>
      <c r="B1369" s="1"/>
      <c r="C1369" s="1">
        <f t="shared" ca="1" si="42"/>
        <v>122</v>
      </c>
      <c r="D1369" s="1">
        <f t="shared" si="43"/>
        <v>1</v>
      </c>
      <c r="E1369" s="1" t="s">
        <v>741</v>
      </c>
    </row>
    <row r="1370" spans="1:5" x14ac:dyDescent="0.3">
      <c r="A1370" s="1"/>
      <c r="B1370" s="1"/>
      <c r="C1370" s="1">
        <f t="shared" ca="1" si="42"/>
        <v>146</v>
      </c>
      <c r="D1370" s="1">
        <f t="shared" si="43"/>
        <v>1</v>
      </c>
      <c r="E1370" s="1" t="s">
        <v>741</v>
      </c>
    </row>
    <row r="1371" spans="1:5" x14ac:dyDescent="0.3">
      <c r="A1371" s="1"/>
      <c r="B1371" s="1"/>
      <c r="C1371" s="1">
        <f t="shared" ca="1" si="42"/>
        <v>125</v>
      </c>
      <c r="D1371" s="1">
        <f t="shared" si="43"/>
        <v>1</v>
      </c>
      <c r="E1371" s="1" t="s">
        <v>741</v>
      </c>
    </row>
    <row r="1372" spans="1:5" x14ac:dyDescent="0.3">
      <c r="A1372" s="1"/>
      <c r="B1372" s="1"/>
      <c r="C1372" s="1">
        <f t="shared" ca="1" si="42"/>
        <v>73</v>
      </c>
      <c r="D1372" s="1">
        <f t="shared" si="43"/>
        <v>1</v>
      </c>
      <c r="E1372" s="1" t="s">
        <v>741</v>
      </c>
    </row>
    <row r="1373" spans="1:5" x14ac:dyDescent="0.3">
      <c r="A1373" s="1"/>
      <c r="B1373" s="1"/>
      <c r="C1373" s="1">
        <f t="shared" ca="1" si="42"/>
        <v>109</v>
      </c>
      <c r="D1373" s="1">
        <f t="shared" si="43"/>
        <v>1</v>
      </c>
      <c r="E1373" s="1" t="s">
        <v>741</v>
      </c>
    </row>
    <row r="1374" spans="1:5" x14ac:dyDescent="0.3">
      <c r="A1374" s="1"/>
      <c r="B1374" s="1"/>
      <c r="C1374" s="1">
        <f t="shared" ca="1" si="42"/>
        <v>119</v>
      </c>
      <c r="D1374" s="1">
        <f t="shared" si="43"/>
        <v>1</v>
      </c>
      <c r="E1374" s="1" t="s">
        <v>741</v>
      </c>
    </row>
    <row r="1375" spans="1:5" x14ac:dyDescent="0.3">
      <c r="A1375" s="1"/>
      <c r="B1375" s="1"/>
      <c r="C1375" s="1">
        <f t="shared" ca="1" si="42"/>
        <v>109</v>
      </c>
      <c r="D1375" s="1">
        <f t="shared" si="43"/>
        <v>1</v>
      </c>
      <c r="E1375" s="1" t="s">
        <v>741</v>
      </c>
    </row>
    <row r="1376" spans="1:5" x14ac:dyDescent="0.3">
      <c r="A1376" s="1"/>
      <c r="B1376" s="1"/>
      <c r="C1376" s="1">
        <f t="shared" ca="1" si="42"/>
        <v>98</v>
      </c>
      <c r="D1376" s="1">
        <f t="shared" si="43"/>
        <v>1</v>
      </c>
      <c r="E1376" s="1" t="s">
        <v>741</v>
      </c>
    </row>
    <row r="1377" spans="1:5" x14ac:dyDescent="0.3">
      <c r="A1377" s="1"/>
      <c r="B1377" s="1"/>
      <c r="C1377" s="1">
        <f t="shared" ca="1" si="42"/>
        <v>165</v>
      </c>
      <c r="D1377" s="1">
        <f t="shared" si="43"/>
        <v>1</v>
      </c>
      <c r="E1377" s="1" t="s">
        <v>741</v>
      </c>
    </row>
    <row r="1378" spans="1:5" x14ac:dyDescent="0.3">
      <c r="A1378" s="1"/>
      <c r="B1378" s="1"/>
      <c r="C1378" s="1">
        <f t="shared" ca="1" si="42"/>
        <v>150</v>
      </c>
      <c r="D1378" s="1">
        <f t="shared" si="43"/>
        <v>1</v>
      </c>
      <c r="E1378" s="1" t="s">
        <v>741</v>
      </c>
    </row>
    <row r="1379" spans="1:5" x14ac:dyDescent="0.3">
      <c r="A1379" s="1"/>
      <c r="B1379" s="1"/>
      <c r="C1379" s="1">
        <f t="shared" ca="1" si="42"/>
        <v>120</v>
      </c>
      <c r="D1379" s="1">
        <f t="shared" si="43"/>
        <v>1</v>
      </c>
      <c r="E1379" s="1" t="s">
        <v>741</v>
      </c>
    </row>
    <row r="1380" spans="1:5" x14ac:dyDescent="0.3">
      <c r="A1380" s="1"/>
      <c r="B1380" s="1"/>
      <c r="C1380" s="1">
        <f t="shared" ca="1" si="42"/>
        <v>144</v>
      </c>
      <c r="D1380" s="1">
        <f t="shared" si="43"/>
        <v>1</v>
      </c>
      <c r="E1380" s="1" t="s">
        <v>741</v>
      </c>
    </row>
    <row r="1381" spans="1:5" x14ac:dyDescent="0.3">
      <c r="A1381" s="1"/>
      <c r="B1381" s="1"/>
      <c r="C1381" s="1">
        <f t="shared" ca="1" si="42"/>
        <v>134</v>
      </c>
      <c r="D1381" s="1">
        <f t="shared" si="43"/>
        <v>1</v>
      </c>
      <c r="E1381" s="1" t="s">
        <v>741</v>
      </c>
    </row>
    <row r="1382" spans="1:5" x14ac:dyDescent="0.3">
      <c r="A1382" s="1"/>
      <c r="B1382" s="1"/>
      <c r="C1382" s="1">
        <f t="shared" ca="1" si="42"/>
        <v>34</v>
      </c>
      <c r="D1382" s="1">
        <f t="shared" si="43"/>
        <v>1</v>
      </c>
      <c r="E1382" s="1" t="s">
        <v>741</v>
      </c>
    </row>
    <row r="1383" spans="1:5" x14ac:dyDescent="0.3">
      <c r="A1383" s="1"/>
      <c r="B1383" s="1"/>
      <c r="C1383" s="1">
        <f t="shared" ca="1" si="42"/>
        <v>160</v>
      </c>
      <c r="D1383" s="1">
        <f t="shared" si="43"/>
        <v>1</v>
      </c>
      <c r="E1383" s="1" t="s">
        <v>741</v>
      </c>
    </row>
    <row r="1384" spans="1:5" x14ac:dyDescent="0.3">
      <c r="A1384" s="1"/>
      <c r="B1384" s="1"/>
      <c r="C1384" s="1">
        <f t="shared" ca="1" si="42"/>
        <v>21</v>
      </c>
      <c r="D1384" s="1">
        <f t="shared" si="43"/>
        <v>1</v>
      </c>
      <c r="E1384" s="1" t="s">
        <v>741</v>
      </c>
    </row>
    <row r="1385" spans="1:5" x14ac:dyDescent="0.3">
      <c r="A1385" s="1"/>
      <c r="B1385" s="1"/>
      <c r="C1385" s="1">
        <f t="shared" ca="1" si="42"/>
        <v>84</v>
      </c>
      <c r="D1385" s="1">
        <f t="shared" si="43"/>
        <v>1</v>
      </c>
      <c r="E1385" s="1" t="s">
        <v>741</v>
      </c>
    </row>
    <row r="1386" spans="1:5" x14ac:dyDescent="0.3">
      <c r="A1386" s="1"/>
      <c r="B1386" s="1"/>
      <c r="C1386" s="1">
        <f t="shared" ca="1" si="42"/>
        <v>168</v>
      </c>
      <c r="D1386" s="1">
        <f t="shared" si="43"/>
        <v>1</v>
      </c>
      <c r="E1386" s="1" t="s">
        <v>741</v>
      </c>
    </row>
    <row r="1387" spans="1:5" x14ac:dyDescent="0.3">
      <c r="A1387" s="1"/>
      <c r="B1387" s="1"/>
      <c r="C1387" s="1">
        <f t="shared" ca="1" si="42"/>
        <v>139</v>
      </c>
      <c r="D1387" s="1">
        <f t="shared" si="43"/>
        <v>1</v>
      </c>
      <c r="E1387" s="1" t="s">
        <v>741</v>
      </c>
    </row>
    <row r="1388" spans="1:5" x14ac:dyDescent="0.3">
      <c r="A1388" s="1"/>
      <c r="B1388" s="1"/>
      <c r="C1388" s="1">
        <f t="shared" ca="1" si="42"/>
        <v>65</v>
      </c>
      <c r="D1388" s="1">
        <f t="shared" si="43"/>
        <v>1</v>
      </c>
      <c r="E1388" s="1" t="s">
        <v>741</v>
      </c>
    </row>
    <row r="1389" spans="1:5" x14ac:dyDescent="0.3">
      <c r="A1389" s="1"/>
      <c r="B1389" s="1"/>
      <c r="C1389" s="1">
        <f t="shared" ca="1" si="42"/>
        <v>64</v>
      </c>
      <c r="D1389" s="1">
        <f t="shared" si="43"/>
        <v>1</v>
      </c>
      <c r="E1389" s="1" t="s">
        <v>741</v>
      </c>
    </row>
    <row r="1390" spans="1:5" x14ac:dyDescent="0.3">
      <c r="A1390" s="1"/>
      <c r="B1390" s="1"/>
      <c r="C1390" s="1">
        <f t="shared" ca="1" si="42"/>
        <v>175</v>
      </c>
      <c r="D1390" s="1">
        <f t="shared" si="43"/>
        <v>1</v>
      </c>
      <c r="E1390" s="1" t="s">
        <v>741</v>
      </c>
    </row>
    <row r="1391" spans="1:5" x14ac:dyDescent="0.3">
      <c r="A1391" s="1"/>
      <c r="B1391" s="1"/>
      <c r="C1391" s="1">
        <f t="shared" ca="1" si="42"/>
        <v>142</v>
      </c>
      <c r="D1391" s="1">
        <f t="shared" si="43"/>
        <v>1</v>
      </c>
      <c r="E1391" s="1" t="s">
        <v>741</v>
      </c>
    </row>
    <row r="1392" spans="1:5" x14ac:dyDescent="0.3">
      <c r="A1392" s="1"/>
      <c r="B1392" s="1"/>
      <c r="C1392" s="1">
        <f t="shared" ca="1" si="42"/>
        <v>147</v>
      </c>
      <c r="D1392" s="1">
        <f t="shared" si="43"/>
        <v>1</v>
      </c>
      <c r="E1392" s="1" t="s">
        <v>741</v>
      </c>
    </row>
    <row r="1393" spans="1:5" x14ac:dyDescent="0.3">
      <c r="A1393" s="1"/>
      <c r="B1393" s="1"/>
      <c r="C1393" s="1">
        <f t="shared" ca="1" si="42"/>
        <v>101</v>
      </c>
      <c r="D1393" s="1">
        <f t="shared" si="43"/>
        <v>1</v>
      </c>
      <c r="E1393" s="1" t="s">
        <v>741</v>
      </c>
    </row>
    <row r="1394" spans="1:5" x14ac:dyDescent="0.3">
      <c r="A1394" s="1"/>
      <c r="B1394" s="1"/>
      <c r="C1394" s="1">
        <f t="shared" ca="1" si="42"/>
        <v>176</v>
      </c>
      <c r="D1394" s="1">
        <f t="shared" si="43"/>
        <v>1</v>
      </c>
      <c r="E1394" s="1" t="s">
        <v>741</v>
      </c>
    </row>
    <row r="1395" spans="1:5" x14ac:dyDescent="0.3">
      <c r="A1395" s="1"/>
      <c r="B1395" s="1"/>
      <c r="C1395" s="1">
        <f t="shared" ca="1" si="42"/>
        <v>54</v>
      </c>
      <c r="D1395" s="1">
        <f t="shared" si="43"/>
        <v>1</v>
      </c>
      <c r="E1395" s="1" t="s">
        <v>741</v>
      </c>
    </row>
    <row r="1396" spans="1:5" x14ac:dyDescent="0.3">
      <c r="A1396" s="1"/>
      <c r="B1396" s="1"/>
      <c r="C1396" s="1">
        <f t="shared" ca="1" si="42"/>
        <v>115</v>
      </c>
      <c r="D1396" s="1">
        <f t="shared" si="43"/>
        <v>1</v>
      </c>
      <c r="E1396" s="1" t="s">
        <v>741</v>
      </c>
    </row>
    <row r="1397" spans="1:5" x14ac:dyDescent="0.3">
      <c r="A1397" s="1"/>
      <c r="B1397" s="1"/>
      <c r="C1397" s="1">
        <f t="shared" ca="1" si="42"/>
        <v>63</v>
      </c>
      <c r="D1397" s="1">
        <f t="shared" si="43"/>
        <v>1</v>
      </c>
      <c r="E1397" s="1" t="s">
        <v>741</v>
      </c>
    </row>
    <row r="1398" spans="1:5" x14ac:dyDescent="0.3">
      <c r="A1398" s="1"/>
      <c r="B1398" s="1"/>
      <c r="C1398" s="1">
        <f t="shared" ca="1" si="42"/>
        <v>149</v>
      </c>
      <c r="D1398" s="1">
        <f t="shared" si="43"/>
        <v>1</v>
      </c>
      <c r="E1398" s="1" t="s">
        <v>741</v>
      </c>
    </row>
    <row r="1399" spans="1:5" x14ac:dyDescent="0.3">
      <c r="A1399" s="1"/>
      <c r="B1399" s="1"/>
      <c r="C1399" s="1">
        <f t="shared" ca="1" si="42"/>
        <v>130</v>
      </c>
      <c r="D1399" s="1">
        <f t="shared" si="43"/>
        <v>1</v>
      </c>
      <c r="E1399" s="1" t="s">
        <v>741</v>
      </c>
    </row>
    <row r="1400" spans="1:5" x14ac:dyDescent="0.3">
      <c r="A1400" s="1"/>
      <c r="B1400" s="1"/>
      <c r="C1400" s="1">
        <f t="shared" ca="1" si="42"/>
        <v>121</v>
      </c>
      <c r="D1400" s="1">
        <f t="shared" si="43"/>
        <v>1</v>
      </c>
      <c r="E1400" s="1" t="s">
        <v>741</v>
      </c>
    </row>
    <row r="1401" spans="1:5" x14ac:dyDescent="0.3">
      <c r="A1401" s="1"/>
      <c r="B1401" s="1"/>
      <c r="C1401" s="1">
        <f t="shared" ca="1" si="42"/>
        <v>11</v>
      </c>
      <c r="D1401" s="1">
        <f t="shared" si="43"/>
        <v>1</v>
      </c>
      <c r="E1401" s="1" t="s">
        <v>741</v>
      </c>
    </row>
    <row r="1402" spans="1:5" x14ac:dyDescent="0.3">
      <c r="A1402" s="1"/>
      <c r="B1402" s="1"/>
      <c r="C1402" s="1">
        <f t="shared" ca="1" si="42"/>
        <v>111</v>
      </c>
      <c r="D1402" s="1">
        <f t="shared" si="43"/>
        <v>1</v>
      </c>
      <c r="E1402" s="1" t="s">
        <v>741</v>
      </c>
    </row>
    <row r="1403" spans="1:5" x14ac:dyDescent="0.3">
      <c r="A1403" s="1"/>
      <c r="B1403" s="1"/>
      <c r="C1403" s="1">
        <f t="shared" ca="1" si="42"/>
        <v>68</v>
      </c>
      <c r="D1403" s="1">
        <f t="shared" si="43"/>
        <v>1</v>
      </c>
      <c r="E1403" s="1" t="s">
        <v>741</v>
      </c>
    </row>
    <row r="1404" spans="1:5" x14ac:dyDescent="0.3">
      <c r="A1404" s="1"/>
      <c r="B1404" s="1"/>
      <c r="C1404" s="1">
        <f t="shared" ca="1" si="42"/>
        <v>66</v>
      </c>
      <c r="D1404" s="1">
        <f t="shared" si="43"/>
        <v>1</v>
      </c>
      <c r="E1404" s="1" t="s">
        <v>741</v>
      </c>
    </row>
    <row r="1405" spans="1:5" x14ac:dyDescent="0.3">
      <c r="A1405" s="1"/>
      <c r="B1405" s="1"/>
      <c r="C1405" s="1">
        <f t="shared" ca="1" si="42"/>
        <v>147</v>
      </c>
      <c r="D1405" s="1">
        <f t="shared" si="43"/>
        <v>1</v>
      </c>
      <c r="E1405" s="1" t="s">
        <v>741</v>
      </c>
    </row>
    <row r="1406" spans="1:5" x14ac:dyDescent="0.3">
      <c r="A1406" s="1"/>
      <c r="B1406" s="1"/>
      <c r="C1406" s="1">
        <f t="shared" ca="1" si="42"/>
        <v>113</v>
      </c>
      <c r="D1406" s="1">
        <f t="shared" si="43"/>
        <v>1</v>
      </c>
      <c r="E1406" s="1" t="s">
        <v>741</v>
      </c>
    </row>
    <row r="1407" spans="1:5" x14ac:dyDescent="0.3">
      <c r="A1407" s="1"/>
      <c r="B1407" s="1"/>
      <c r="C1407" s="1">
        <f t="shared" ca="1" si="42"/>
        <v>40</v>
      </c>
      <c r="D1407" s="1">
        <f t="shared" si="43"/>
        <v>1</v>
      </c>
      <c r="E1407" s="1" t="s">
        <v>741</v>
      </c>
    </row>
    <row r="1408" spans="1:5" x14ac:dyDescent="0.3">
      <c r="A1408" s="1"/>
      <c r="B1408" s="1"/>
      <c r="C1408" s="1">
        <f t="shared" ca="1" si="42"/>
        <v>37</v>
      </c>
      <c r="D1408" s="1">
        <f t="shared" si="43"/>
        <v>1</v>
      </c>
      <c r="E1408" s="1" t="s">
        <v>741</v>
      </c>
    </row>
    <row r="1409" spans="1:5" x14ac:dyDescent="0.3">
      <c r="A1409" s="1"/>
      <c r="B1409" s="1"/>
      <c r="C1409" s="1">
        <f t="shared" ca="1" si="42"/>
        <v>134</v>
      </c>
      <c r="D1409" s="1">
        <f t="shared" si="43"/>
        <v>1</v>
      </c>
      <c r="E1409" s="1" t="s">
        <v>741</v>
      </c>
    </row>
    <row r="1410" spans="1:5" x14ac:dyDescent="0.3">
      <c r="A1410" s="1"/>
      <c r="B1410" s="1"/>
      <c r="C1410" s="1">
        <f t="shared" ca="1" si="42"/>
        <v>24</v>
      </c>
      <c r="D1410" s="1">
        <f t="shared" si="43"/>
        <v>1</v>
      </c>
      <c r="E1410" s="1" t="s">
        <v>741</v>
      </c>
    </row>
    <row r="1411" spans="1:5" x14ac:dyDescent="0.3">
      <c r="A1411" s="1"/>
      <c r="B1411" s="1"/>
      <c r="C1411" s="1">
        <f t="shared" ref="C1411:C1474" ca="1" si="44">RANDBETWEEN(1,177)</f>
        <v>143</v>
      </c>
      <c r="D1411" s="1">
        <f t="shared" ref="D1411:D1474" si="45">IF(OR(E1411="S",E1411="s"),1,0)</f>
        <v>1</v>
      </c>
      <c r="E1411" s="1" t="s">
        <v>741</v>
      </c>
    </row>
    <row r="1412" spans="1:5" x14ac:dyDescent="0.3">
      <c r="A1412" s="1"/>
      <c r="B1412" s="1"/>
      <c r="C1412" s="1">
        <f t="shared" ca="1" si="44"/>
        <v>55</v>
      </c>
      <c r="D1412" s="1">
        <f t="shared" si="45"/>
        <v>1</v>
      </c>
      <c r="E1412" s="1" t="s">
        <v>741</v>
      </c>
    </row>
    <row r="1413" spans="1:5" x14ac:dyDescent="0.3">
      <c r="A1413" s="1"/>
      <c r="B1413" s="1"/>
      <c r="C1413" s="1">
        <f t="shared" ca="1" si="44"/>
        <v>62</v>
      </c>
      <c r="D1413" s="1">
        <f t="shared" si="45"/>
        <v>1</v>
      </c>
      <c r="E1413" s="1" t="s">
        <v>741</v>
      </c>
    </row>
    <row r="1414" spans="1:5" x14ac:dyDescent="0.3">
      <c r="A1414" s="1"/>
      <c r="B1414" s="1"/>
      <c r="C1414" s="1">
        <f t="shared" ca="1" si="44"/>
        <v>92</v>
      </c>
      <c r="D1414" s="1">
        <f t="shared" si="45"/>
        <v>1</v>
      </c>
      <c r="E1414" s="1" t="s">
        <v>741</v>
      </c>
    </row>
    <row r="1415" spans="1:5" x14ac:dyDescent="0.3">
      <c r="A1415" s="1"/>
      <c r="B1415" s="1"/>
      <c r="C1415" s="1">
        <f t="shared" ca="1" si="44"/>
        <v>96</v>
      </c>
      <c r="D1415" s="1">
        <f t="shared" si="45"/>
        <v>1</v>
      </c>
      <c r="E1415" s="1" t="s">
        <v>741</v>
      </c>
    </row>
    <row r="1416" spans="1:5" x14ac:dyDescent="0.3">
      <c r="A1416" s="1"/>
      <c r="B1416" s="1"/>
      <c r="C1416" s="1">
        <f t="shared" ca="1" si="44"/>
        <v>54</v>
      </c>
      <c r="D1416" s="1">
        <f t="shared" si="45"/>
        <v>1</v>
      </c>
      <c r="E1416" s="1" t="s">
        <v>741</v>
      </c>
    </row>
    <row r="1417" spans="1:5" x14ac:dyDescent="0.3">
      <c r="A1417" s="1"/>
      <c r="B1417" s="1"/>
      <c r="C1417" s="1">
        <f t="shared" ca="1" si="44"/>
        <v>117</v>
      </c>
      <c r="D1417" s="1">
        <f t="shared" si="45"/>
        <v>1</v>
      </c>
      <c r="E1417" s="1" t="s">
        <v>741</v>
      </c>
    </row>
    <row r="1418" spans="1:5" x14ac:dyDescent="0.3">
      <c r="A1418" s="1"/>
      <c r="B1418" s="1"/>
      <c r="C1418" s="1">
        <f t="shared" ca="1" si="44"/>
        <v>80</v>
      </c>
      <c r="D1418" s="1">
        <f t="shared" si="45"/>
        <v>1</v>
      </c>
      <c r="E1418" s="1" t="s">
        <v>741</v>
      </c>
    </row>
    <row r="1419" spans="1:5" x14ac:dyDescent="0.3">
      <c r="A1419" s="1"/>
      <c r="B1419" s="1"/>
      <c r="C1419" s="1">
        <f t="shared" ca="1" si="44"/>
        <v>62</v>
      </c>
      <c r="D1419" s="1">
        <f t="shared" si="45"/>
        <v>1</v>
      </c>
      <c r="E1419" s="1" t="s">
        <v>741</v>
      </c>
    </row>
    <row r="1420" spans="1:5" x14ac:dyDescent="0.3">
      <c r="A1420" s="1"/>
      <c r="B1420" s="1"/>
      <c r="C1420" s="1">
        <f t="shared" ca="1" si="44"/>
        <v>41</v>
      </c>
      <c r="D1420" s="1">
        <f t="shared" si="45"/>
        <v>1</v>
      </c>
      <c r="E1420" s="1" t="s">
        <v>741</v>
      </c>
    </row>
    <row r="1421" spans="1:5" x14ac:dyDescent="0.3">
      <c r="A1421" s="1"/>
      <c r="B1421" s="1"/>
      <c r="C1421" s="1">
        <f t="shared" ca="1" si="44"/>
        <v>46</v>
      </c>
      <c r="D1421" s="1">
        <f t="shared" si="45"/>
        <v>1</v>
      </c>
      <c r="E1421" s="1" t="s">
        <v>741</v>
      </c>
    </row>
    <row r="1422" spans="1:5" x14ac:dyDescent="0.3">
      <c r="A1422" s="1"/>
      <c r="B1422" s="1"/>
      <c r="C1422" s="1">
        <f t="shared" ca="1" si="44"/>
        <v>94</v>
      </c>
      <c r="D1422" s="1">
        <f t="shared" si="45"/>
        <v>1</v>
      </c>
      <c r="E1422" s="1" t="s">
        <v>741</v>
      </c>
    </row>
    <row r="1423" spans="1:5" x14ac:dyDescent="0.3">
      <c r="A1423" s="1"/>
      <c r="B1423" s="1"/>
      <c r="C1423" s="1">
        <f t="shared" ca="1" si="44"/>
        <v>86</v>
      </c>
      <c r="D1423" s="1">
        <f t="shared" si="45"/>
        <v>1</v>
      </c>
      <c r="E1423" s="1" t="s">
        <v>741</v>
      </c>
    </row>
    <row r="1424" spans="1:5" x14ac:dyDescent="0.3">
      <c r="A1424" s="1"/>
      <c r="B1424" s="1"/>
      <c r="C1424" s="1">
        <f t="shared" ca="1" si="44"/>
        <v>95</v>
      </c>
      <c r="D1424" s="1">
        <f t="shared" si="45"/>
        <v>1</v>
      </c>
      <c r="E1424" s="1" t="s">
        <v>741</v>
      </c>
    </row>
    <row r="1425" spans="1:5" x14ac:dyDescent="0.3">
      <c r="A1425" s="1"/>
      <c r="B1425" s="1"/>
      <c r="C1425" s="1">
        <f t="shared" ca="1" si="44"/>
        <v>153</v>
      </c>
      <c r="D1425" s="1">
        <f t="shared" si="45"/>
        <v>1</v>
      </c>
      <c r="E1425" s="1" t="s">
        <v>741</v>
      </c>
    </row>
    <row r="1426" spans="1:5" x14ac:dyDescent="0.3">
      <c r="A1426" s="1"/>
      <c r="B1426" s="1"/>
      <c r="C1426" s="1">
        <f t="shared" ca="1" si="44"/>
        <v>16</v>
      </c>
      <c r="D1426" s="1">
        <f t="shared" si="45"/>
        <v>1</v>
      </c>
      <c r="E1426" s="1" t="s">
        <v>741</v>
      </c>
    </row>
    <row r="1427" spans="1:5" x14ac:dyDescent="0.3">
      <c r="A1427" s="1"/>
      <c r="B1427" s="1"/>
      <c r="C1427" s="1">
        <f t="shared" ca="1" si="44"/>
        <v>12</v>
      </c>
      <c r="D1427" s="1">
        <f t="shared" si="45"/>
        <v>1</v>
      </c>
      <c r="E1427" s="1" t="s">
        <v>741</v>
      </c>
    </row>
    <row r="1428" spans="1:5" x14ac:dyDescent="0.3">
      <c r="A1428" s="1"/>
      <c r="B1428" s="1"/>
      <c r="C1428" s="1">
        <f t="shared" ca="1" si="44"/>
        <v>78</v>
      </c>
      <c r="D1428" s="1">
        <f t="shared" si="45"/>
        <v>1</v>
      </c>
      <c r="E1428" s="1" t="s">
        <v>741</v>
      </c>
    </row>
    <row r="1429" spans="1:5" x14ac:dyDescent="0.3">
      <c r="A1429" s="1"/>
      <c r="B1429" s="1"/>
      <c r="C1429" s="1">
        <f t="shared" ca="1" si="44"/>
        <v>105</v>
      </c>
      <c r="D1429" s="1">
        <f t="shared" si="45"/>
        <v>1</v>
      </c>
      <c r="E1429" s="1" t="s">
        <v>741</v>
      </c>
    </row>
    <row r="1430" spans="1:5" x14ac:dyDescent="0.3">
      <c r="A1430" s="1"/>
      <c r="B1430" s="1"/>
      <c r="C1430" s="1">
        <f t="shared" ca="1" si="44"/>
        <v>141</v>
      </c>
      <c r="D1430" s="1">
        <f t="shared" si="45"/>
        <v>1</v>
      </c>
      <c r="E1430" s="1" t="s">
        <v>741</v>
      </c>
    </row>
    <row r="1431" spans="1:5" x14ac:dyDescent="0.3">
      <c r="A1431" s="1"/>
      <c r="B1431" s="1"/>
      <c r="C1431" s="1">
        <f t="shared" ca="1" si="44"/>
        <v>48</v>
      </c>
      <c r="D1431" s="1">
        <f t="shared" si="45"/>
        <v>1</v>
      </c>
      <c r="E1431" s="1" t="s">
        <v>741</v>
      </c>
    </row>
    <row r="1432" spans="1:5" x14ac:dyDescent="0.3">
      <c r="A1432" s="1"/>
      <c r="B1432" s="1"/>
      <c r="C1432" s="1">
        <f t="shared" ca="1" si="44"/>
        <v>24</v>
      </c>
      <c r="D1432" s="1">
        <f t="shared" si="45"/>
        <v>1</v>
      </c>
      <c r="E1432" s="1" t="s">
        <v>741</v>
      </c>
    </row>
    <row r="1433" spans="1:5" x14ac:dyDescent="0.3">
      <c r="A1433" s="1"/>
      <c r="B1433" s="1"/>
      <c r="C1433" s="1">
        <f t="shared" ca="1" si="44"/>
        <v>149</v>
      </c>
      <c r="D1433" s="1">
        <f t="shared" si="45"/>
        <v>1</v>
      </c>
      <c r="E1433" s="1" t="s">
        <v>741</v>
      </c>
    </row>
    <row r="1434" spans="1:5" x14ac:dyDescent="0.3">
      <c r="A1434" s="1"/>
      <c r="B1434" s="1"/>
      <c r="C1434" s="1">
        <f t="shared" ca="1" si="44"/>
        <v>69</v>
      </c>
      <c r="D1434" s="1">
        <f t="shared" si="45"/>
        <v>1</v>
      </c>
      <c r="E1434" s="1" t="s">
        <v>741</v>
      </c>
    </row>
    <row r="1435" spans="1:5" x14ac:dyDescent="0.3">
      <c r="A1435" s="1"/>
      <c r="B1435" s="1"/>
      <c r="C1435" s="1">
        <f t="shared" ca="1" si="44"/>
        <v>88</v>
      </c>
      <c r="D1435" s="1">
        <f t="shared" si="45"/>
        <v>1</v>
      </c>
      <c r="E1435" s="1" t="s">
        <v>741</v>
      </c>
    </row>
    <row r="1436" spans="1:5" x14ac:dyDescent="0.3">
      <c r="A1436" s="1"/>
      <c r="B1436" s="1"/>
      <c r="C1436" s="1">
        <f t="shared" ca="1" si="44"/>
        <v>76</v>
      </c>
      <c r="D1436" s="1">
        <f t="shared" si="45"/>
        <v>1</v>
      </c>
      <c r="E1436" s="1" t="s">
        <v>741</v>
      </c>
    </row>
    <row r="1437" spans="1:5" x14ac:dyDescent="0.3">
      <c r="A1437" s="1"/>
      <c r="B1437" s="1"/>
      <c r="C1437" s="1">
        <f t="shared" ca="1" si="44"/>
        <v>85</v>
      </c>
      <c r="D1437" s="1">
        <f t="shared" si="45"/>
        <v>1</v>
      </c>
      <c r="E1437" s="1" t="s">
        <v>741</v>
      </c>
    </row>
    <row r="1438" spans="1:5" x14ac:dyDescent="0.3">
      <c r="A1438" s="1"/>
      <c r="B1438" s="1"/>
      <c r="C1438" s="1">
        <f t="shared" ca="1" si="44"/>
        <v>8</v>
      </c>
      <c r="D1438" s="1">
        <f t="shared" si="45"/>
        <v>1</v>
      </c>
      <c r="E1438" s="1" t="s">
        <v>741</v>
      </c>
    </row>
    <row r="1439" spans="1:5" x14ac:dyDescent="0.3">
      <c r="A1439" s="1"/>
      <c r="B1439" s="1"/>
      <c r="C1439" s="1">
        <f t="shared" ca="1" si="44"/>
        <v>26</v>
      </c>
      <c r="D1439" s="1">
        <f t="shared" si="45"/>
        <v>1</v>
      </c>
      <c r="E1439" s="1" t="s">
        <v>741</v>
      </c>
    </row>
    <row r="1440" spans="1:5" x14ac:dyDescent="0.3">
      <c r="A1440" s="1"/>
      <c r="B1440" s="1"/>
      <c r="C1440" s="1">
        <f t="shared" ca="1" si="44"/>
        <v>46</v>
      </c>
      <c r="D1440" s="1">
        <f t="shared" si="45"/>
        <v>1</v>
      </c>
      <c r="E1440" s="1" t="s">
        <v>741</v>
      </c>
    </row>
    <row r="1441" spans="1:5" x14ac:dyDescent="0.3">
      <c r="A1441" s="1"/>
      <c r="B1441" s="1"/>
      <c r="C1441" s="1">
        <f t="shared" ca="1" si="44"/>
        <v>7</v>
      </c>
      <c r="D1441" s="1">
        <f t="shared" si="45"/>
        <v>1</v>
      </c>
      <c r="E1441" s="1" t="s">
        <v>741</v>
      </c>
    </row>
    <row r="1442" spans="1:5" x14ac:dyDescent="0.3">
      <c r="A1442" s="1"/>
      <c r="B1442" s="1"/>
      <c r="C1442" s="1">
        <f t="shared" ca="1" si="44"/>
        <v>132</v>
      </c>
      <c r="D1442" s="1">
        <f t="shared" si="45"/>
        <v>1</v>
      </c>
      <c r="E1442" s="1" t="s">
        <v>741</v>
      </c>
    </row>
    <row r="1443" spans="1:5" x14ac:dyDescent="0.3">
      <c r="A1443" s="1"/>
      <c r="B1443" s="1"/>
      <c r="C1443" s="1">
        <f t="shared" ca="1" si="44"/>
        <v>108</v>
      </c>
      <c r="D1443" s="1">
        <f t="shared" si="45"/>
        <v>1</v>
      </c>
      <c r="E1443" s="1" t="s">
        <v>741</v>
      </c>
    </row>
    <row r="1444" spans="1:5" x14ac:dyDescent="0.3">
      <c r="A1444" s="1"/>
      <c r="B1444" s="1"/>
      <c r="C1444" s="1">
        <f t="shared" ca="1" si="44"/>
        <v>156</v>
      </c>
      <c r="D1444" s="1">
        <f t="shared" si="45"/>
        <v>1</v>
      </c>
      <c r="E1444" s="1" t="s">
        <v>741</v>
      </c>
    </row>
    <row r="1445" spans="1:5" x14ac:dyDescent="0.3">
      <c r="A1445" s="1"/>
      <c r="B1445" s="1"/>
      <c r="C1445" s="1">
        <f t="shared" ca="1" si="44"/>
        <v>3</v>
      </c>
      <c r="D1445" s="1">
        <f t="shared" si="45"/>
        <v>1</v>
      </c>
      <c r="E1445" s="1" t="s">
        <v>741</v>
      </c>
    </row>
    <row r="1446" spans="1:5" x14ac:dyDescent="0.3">
      <c r="A1446" s="1"/>
      <c r="B1446" s="1"/>
      <c r="C1446" s="1">
        <f t="shared" ca="1" si="44"/>
        <v>30</v>
      </c>
      <c r="D1446" s="1">
        <f t="shared" si="45"/>
        <v>1</v>
      </c>
      <c r="E1446" s="1" t="s">
        <v>741</v>
      </c>
    </row>
    <row r="1447" spans="1:5" x14ac:dyDescent="0.3">
      <c r="A1447" s="1"/>
      <c r="B1447" s="1"/>
      <c r="C1447" s="1">
        <f t="shared" ca="1" si="44"/>
        <v>99</v>
      </c>
      <c r="D1447" s="1">
        <f t="shared" si="45"/>
        <v>1</v>
      </c>
      <c r="E1447" s="1" t="s">
        <v>741</v>
      </c>
    </row>
    <row r="1448" spans="1:5" x14ac:dyDescent="0.3">
      <c r="A1448" s="1"/>
      <c r="B1448" s="1"/>
      <c r="C1448" s="1">
        <f t="shared" ca="1" si="44"/>
        <v>140</v>
      </c>
      <c r="D1448" s="1">
        <f t="shared" si="45"/>
        <v>1</v>
      </c>
      <c r="E1448" s="1" t="s">
        <v>741</v>
      </c>
    </row>
    <row r="1449" spans="1:5" x14ac:dyDescent="0.3">
      <c r="A1449" s="1"/>
      <c r="B1449" s="1"/>
      <c r="C1449" s="1">
        <f t="shared" ca="1" si="44"/>
        <v>175</v>
      </c>
      <c r="D1449" s="1">
        <f t="shared" si="45"/>
        <v>1</v>
      </c>
      <c r="E1449" s="1" t="s">
        <v>741</v>
      </c>
    </row>
    <row r="1450" spans="1:5" x14ac:dyDescent="0.3">
      <c r="A1450" s="1"/>
      <c r="B1450" s="1"/>
      <c r="C1450" s="1">
        <f t="shared" ca="1" si="44"/>
        <v>2</v>
      </c>
      <c r="D1450" s="1">
        <f t="shared" si="45"/>
        <v>1</v>
      </c>
      <c r="E1450" s="1" t="s">
        <v>741</v>
      </c>
    </row>
    <row r="1451" spans="1:5" x14ac:dyDescent="0.3">
      <c r="A1451" s="1"/>
      <c r="B1451" s="1"/>
      <c r="C1451" s="1">
        <f t="shared" ca="1" si="44"/>
        <v>96</v>
      </c>
      <c r="D1451" s="1">
        <f t="shared" si="45"/>
        <v>1</v>
      </c>
      <c r="E1451" s="1" t="s">
        <v>741</v>
      </c>
    </row>
    <row r="1452" spans="1:5" x14ac:dyDescent="0.3">
      <c r="A1452" s="1"/>
      <c r="B1452" s="1"/>
      <c r="C1452" s="1">
        <f t="shared" ca="1" si="44"/>
        <v>31</v>
      </c>
      <c r="D1452" s="1">
        <f t="shared" si="45"/>
        <v>1</v>
      </c>
      <c r="E1452" s="1" t="s">
        <v>741</v>
      </c>
    </row>
    <row r="1453" spans="1:5" x14ac:dyDescent="0.3">
      <c r="A1453" s="1"/>
      <c r="B1453" s="1"/>
      <c r="C1453" s="1">
        <f t="shared" ca="1" si="44"/>
        <v>122</v>
      </c>
      <c r="D1453" s="1">
        <f t="shared" si="45"/>
        <v>1</v>
      </c>
      <c r="E1453" s="1" t="s">
        <v>741</v>
      </c>
    </row>
    <row r="1454" spans="1:5" x14ac:dyDescent="0.3">
      <c r="A1454" s="1"/>
      <c r="B1454" s="1"/>
      <c r="C1454" s="1">
        <f t="shared" ca="1" si="44"/>
        <v>166</v>
      </c>
      <c r="D1454" s="1">
        <f t="shared" si="45"/>
        <v>1</v>
      </c>
      <c r="E1454" s="1" t="s">
        <v>741</v>
      </c>
    </row>
    <row r="1455" spans="1:5" x14ac:dyDescent="0.3">
      <c r="A1455" s="1"/>
      <c r="B1455" s="1"/>
      <c r="C1455" s="1">
        <f t="shared" ca="1" si="44"/>
        <v>167</v>
      </c>
      <c r="D1455" s="1">
        <f t="shared" si="45"/>
        <v>1</v>
      </c>
      <c r="E1455" s="1" t="s">
        <v>741</v>
      </c>
    </row>
    <row r="1456" spans="1:5" x14ac:dyDescent="0.3">
      <c r="A1456" s="1"/>
      <c r="B1456" s="1"/>
      <c r="C1456" s="1">
        <f t="shared" ca="1" si="44"/>
        <v>154</v>
      </c>
      <c r="D1456" s="1">
        <f t="shared" si="45"/>
        <v>1</v>
      </c>
      <c r="E1456" s="1" t="s">
        <v>741</v>
      </c>
    </row>
    <row r="1457" spans="1:5" x14ac:dyDescent="0.3">
      <c r="A1457" s="1"/>
      <c r="B1457" s="1"/>
      <c r="C1457" s="1">
        <f t="shared" ca="1" si="44"/>
        <v>65</v>
      </c>
      <c r="D1457" s="1">
        <f t="shared" si="45"/>
        <v>1</v>
      </c>
      <c r="E1457" s="1" t="s">
        <v>741</v>
      </c>
    </row>
    <row r="1458" spans="1:5" x14ac:dyDescent="0.3">
      <c r="A1458" s="1"/>
      <c r="B1458" s="1"/>
      <c r="C1458" s="1">
        <f t="shared" ca="1" si="44"/>
        <v>43</v>
      </c>
      <c r="D1458" s="1">
        <f t="shared" si="45"/>
        <v>1</v>
      </c>
      <c r="E1458" s="1" t="s">
        <v>741</v>
      </c>
    </row>
    <row r="1459" spans="1:5" x14ac:dyDescent="0.3">
      <c r="A1459" s="1"/>
      <c r="B1459" s="1"/>
      <c r="C1459" s="1">
        <f t="shared" ca="1" si="44"/>
        <v>56</v>
      </c>
      <c r="D1459" s="1">
        <f t="shared" si="45"/>
        <v>1</v>
      </c>
      <c r="E1459" s="1" t="s">
        <v>741</v>
      </c>
    </row>
    <row r="1460" spans="1:5" x14ac:dyDescent="0.3">
      <c r="A1460" s="1"/>
      <c r="B1460" s="1"/>
      <c r="C1460" s="1">
        <f t="shared" ca="1" si="44"/>
        <v>61</v>
      </c>
      <c r="D1460" s="1">
        <f t="shared" si="45"/>
        <v>1</v>
      </c>
      <c r="E1460" s="1" t="s">
        <v>741</v>
      </c>
    </row>
    <row r="1461" spans="1:5" x14ac:dyDescent="0.3">
      <c r="A1461" s="1"/>
      <c r="B1461" s="1"/>
      <c r="C1461" s="1">
        <f t="shared" ca="1" si="44"/>
        <v>81</v>
      </c>
      <c r="D1461" s="1">
        <f t="shared" si="45"/>
        <v>1</v>
      </c>
      <c r="E1461" s="1" t="s">
        <v>741</v>
      </c>
    </row>
    <row r="1462" spans="1:5" x14ac:dyDescent="0.3">
      <c r="A1462" s="1"/>
      <c r="B1462" s="1"/>
      <c r="C1462" s="1">
        <f t="shared" ca="1" si="44"/>
        <v>9</v>
      </c>
      <c r="D1462" s="1">
        <f t="shared" si="45"/>
        <v>1</v>
      </c>
      <c r="E1462" s="1" t="s">
        <v>741</v>
      </c>
    </row>
    <row r="1463" spans="1:5" x14ac:dyDescent="0.3">
      <c r="A1463" s="1"/>
      <c r="B1463" s="1"/>
      <c r="C1463" s="1">
        <f t="shared" ca="1" si="44"/>
        <v>52</v>
      </c>
      <c r="D1463" s="1">
        <f t="shared" si="45"/>
        <v>1</v>
      </c>
      <c r="E1463" s="1" t="s">
        <v>741</v>
      </c>
    </row>
    <row r="1464" spans="1:5" x14ac:dyDescent="0.3">
      <c r="A1464" s="1"/>
      <c r="B1464" s="1"/>
      <c r="C1464" s="1">
        <f t="shared" ca="1" si="44"/>
        <v>32</v>
      </c>
      <c r="D1464" s="1">
        <f t="shared" si="45"/>
        <v>1</v>
      </c>
      <c r="E1464" s="1" t="s">
        <v>741</v>
      </c>
    </row>
    <row r="1465" spans="1:5" x14ac:dyDescent="0.3">
      <c r="A1465" s="1"/>
      <c r="B1465" s="1"/>
      <c r="C1465" s="1">
        <f t="shared" ca="1" si="44"/>
        <v>6</v>
      </c>
      <c r="D1465" s="1">
        <f t="shared" si="45"/>
        <v>1</v>
      </c>
      <c r="E1465" s="1" t="s">
        <v>741</v>
      </c>
    </row>
    <row r="1466" spans="1:5" x14ac:dyDescent="0.3">
      <c r="A1466" s="1"/>
      <c r="B1466" s="1"/>
      <c r="C1466" s="1">
        <f t="shared" ca="1" si="44"/>
        <v>131</v>
      </c>
      <c r="D1466" s="1">
        <f t="shared" si="45"/>
        <v>1</v>
      </c>
      <c r="E1466" s="1" t="s">
        <v>741</v>
      </c>
    </row>
    <row r="1467" spans="1:5" x14ac:dyDescent="0.3">
      <c r="A1467" s="1"/>
      <c r="B1467" s="1"/>
      <c r="C1467" s="1">
        <f t="shared" ca="1" si="44"/>
        <v>176</v>
      </c>
      <c r="D1467" s="1">
        <f t="shared" si="45"/>
        <v>1</v>
      </c>
      <c r="E1467" s="1" t="s">
        <v>741</v>
      </c>
    </row>
    <row r="1468" spans="1:5" x14ac:dyDescent="0.3">
      <c r="A1468" s="1"/>
      <c r="B1468" s="1"/>
      <c r="C1468" s="1">
        <f t="shared" ca="1" si="44"/>
        <v>167</v>
      </c>
      <c r="D1468" s="1">
        <f t="shared" si="45"/>
        <v>1</v>
      </c>
      <c r="E1468" s="1" t="s">
        <v>741</v>
      </c>
    </row>
    <row r="1469" spans="1:5" x14ac:dyDescent="0.3">
      <c r="A1469" s="1"/>
      <c r="B1469" s="1"/>
      <c r="C1469" s="1">
        <f t="shared" ca="1" si="44"/>
        <v>160</v>
      </c>
      <c r="D1469" s="1">
        <f t="shared" si="45"/>
        <v>1</v>
      </c>
      <c r="E1469" s="1" t="s">
        <v>741</v>
      </c>
    </row>
    <row r="1470" spans="1:5" x14ac:dyDescent="0.3">
      <c r="A1470" s="1"/>
      <c r="B1470" s="1"/>
      <c r="C1470" s="1">
        <f t="shared" ca="1" si="44"/>
        <v>143</v>
      </c>
      <c r="D1470" s="1">
        <f t="shared" si="45"/>
        <v>1</v>
      </c>
      <c r="E1470" s="1" t="s">
        <v>741</v>
      </c>
    </row>
    <row r="1471" spans="1:5" x14ac:dyDescent="0.3">
      <c r="A1471" s="1"/>
      <c r="B1471" s="1"/>
      <c r="C1471" s="1">
        <f t="shared" ca="1" si="44"/>
        <v>168</v>
      </c>
      <c r="D1471" s="1">
        <f t="shared" si="45"/>
        <v>1</v>
      </c>
      <c r="E1471" s="1" t="s">
        <v>741</v>
      </c>
    </row>
    <row r="1472" spans="1:5" x14ac:dyDescent="0.3">
      <c r="A1472" s="1"/>
      <c r="B1472" s="1"/>
      <c r="C1472" s="1">
        <f t="shared" ca="1" si="44"/>
        <v>49</v>
      </c>
      <c r="D1472" s="1">
        <f t="shared" si="45"/>
        <v>1</v>
      </c>
      <c r="E1472" s="1" t="s">
        <v>741</v>
      </c>
    </row>
    <row r="1473" spans="1:5" x14ac:dyDescent="0.3">
      <c r="A1473" s="1"/>
      <c r="B1473" s="1"/>
      <c r="C1473" s="1">
        <f t="shared" ca="1" si="44"/>
        <v>130</v>
      </c>
      <c r="D1473" s="1">
        <f t="shared" si="45"/>
        <v>1</v>
      </c>
      <c r="E1473" s="1" t="s">
        <v>741</v>
      </c>
    </row>
    <row r="1474" spans="1:5" x14ac:dyDescent="0.3">
      <c r="A1474" s="1"/>
      <c r="B1474" s="1"/>
      <c r="C1474" s="1">
        <f t="shared" ca="1" si="44"/>
        <v>125</v>
      </c>
      <c r="D1474" s="1">
        <f t="shared" si="45"/>
        <v>1</v>
      </c>
      <c r="E1474" s="1" t="s">
        <v>741</v>
      </c>
    </row>
    <row r="1475" spans="1:5" x14ac:dyDescent="0.3">
      <c r="A1475" s="1"/>
      <c r="B1475" s="1"/>
      <c r="C1475" s="1">
        <f t="shared" ref="C1475:C1538" ca="1" si="46">RANDBETWEEN(1,177)</f>
        <v>13</v>
      </c>
      <c r="D1475" s="1">
        <f t="shared" ref="D1475:D1538" si="47">IF(OR(E1475="S",E1475="s"),1,0)</f>
        <v>1</v>
      </c>
      <c r="E1475" s="1" t="s">
        <v>741</v>
      </c>
    </row>
    <row r="1476" spans="1:5" x14ac:dyDescent="0.3">
      <c r="A1476" s="1"/>
      <c r="B1476" s="1"/>
      <c r="C1476" s="1">
        <f t="shared" ca="1" si="46"/>
        <v>68</v>
      </c>
      <c r="D1476" s="1">
        <f t="shared" si="47"/>
        <v>1</v>
      </c>
      <c r="E1476" s="1" t="s">
        <v>741</v>
      </c>
    </row>
    <row r="1477" spans="1:5" x14ac:dyDescent="0.3">
      <c r="A1477" s="1"/>
      <c r="B1477" s="1"/>
      <c r="C1477" s="1">
        <f t="shared" ca="1" si="46"/>
        <v>63</v>
      </c>
      <c r="D1477" s="1">
        <f t="shared" si="47"/>
        <v>1</v>
      </c>
      <c r="E1477" s="1" t="s">
        <v>741</v>
      </c>
    </row>
    <row r="1478" spans="1:5" x14ac:dyDescent="0.3">
      <c r="A1478" s="1"/>
      <c r="B1478" s="1"/>
      <c r="C1478" s="1">
        <f t="shared" ca="1" si="46"/>
        <v>13</v>
      </c>
      <c r="D1478" s="1">
        <f t="shared" si="47"/>
        <v>1</v>
      </c>
      <c r="E1478" s="1" t="s">
        <v>741</v>
      </c>
    </row>
    <row r="1479" spans="1:5" x14ac:dyDescent="0.3">
      <c r="A1479" s="1"/>
      <c r="B1479" s="1"/>
      <c r="C1479" s="1">
        <f t="shared" ca="1" si="46"/>
        <v>36</v>
      </c>
      <c r="D1479" s="1">
        <f t="shared" si="47"/>
        <v>1</v>
      </c>
      <c r="E1479" s="1" t="s">
        <v>741</v>
      </c>
    </row>
    <row r="1480" spans="1:5" x14ac:dyDescent="0.3">
      <c r="A1480" s="1"/>
      <c r="B1480" s="1"/>
      <c r="C1480" s="1">
        <f t="shared" ca="1" si="46"/>
        <v>9</v>
      </c>
      <c r="D1480" s="1">
        <f t="shared" si="47"/>
        <v>1</v>
      </c>
      <c r="E1480" s="1" t="s">
        <v>741</v>
      </c>
    </row>
    <row r="1481" spans="1:5" x14ac:dyDescent="0.3">
      <c r="A1481" s="1"/>
      <c r="B1481" s="1"/>
      <c r="C1481" s="1">
        <f t="shared" ca="1" si="46"/>
        <v>57</v>
      </c>
      <c r="D1481" s="1">
        <f t="shared" si="47"/>
        <v>1</v>
      </c>
      <c r="E1481" s="1" t="s">
        <v>741</v>
      </c>
    </row>
    <row r="1482" spans="1:5" x14ac:dyDescent="0.3">
      <c r="A1482" s="1"/>
      <c r="B1482" s="1"/>
      <c r="C1482" s="1">
        <f t="shared" ca="1" si="46"/>
        <v>106</v>
      </c>
      <c r="D1482" s="1">
        <f t="shared" si="47"/>
        <v>1</v>
      </c>
      <c r="E1482" s="1" t="s">
        <v>741</v>
      </c>
    </row>
    <row r="1483" spans="1:5" x14ac:dyDescent="0.3">
      <c r="A1483" s="1"/>
      <c r="B1483" s="1"/>
      <c r="C1483" s="1">
        <f t="shared" ca="1" si="46"/>
        <v>125</v>
      </c>
      <c r="D1483" s="1">
        <f t="shared" si="47"/>
        <v>1</v>
      </c>
      <c r="E1483" s="1" t="s">
        <v>741</v>
      </c>
    </row>
    <row r="1484" spans="1:5" x14ac:dyDescent="0.3">
      <c r="A1484" s="1"/>
      <c r="B1484" s="1"/>
      <c r="C1484" s="1">
        <f t="shared" ca="1" si="46"/>
        <v>59</v>
      </c>
      <c r="D1484" s="1">
        <f t="shared" si="47"/>
        <v>1</v>
      </c>
      <c r="E1484" s="1" t="s">
        <v>741</v>
      </c>
    </row>
    <row r="1485" spans="1:5" x14ac:dyDescent="0.3">
      <c r="A1485" s="1"/>
      <c r="B1485" s="1"/>
      <c r="C1485" s="1">
        <f t="shared" ca="1" si="46"/>
        <v>73</v>
      </c>
      <c r="D1485" s="1">
        <f t="shared" si="47"/>
        <v>1</v>
      </c>
      <c r="E1485" s="1" t="s">
        <v>741</v>
      </c>
    </row>
    <row r="1486" spans="1:5" x14ac:dyDescent="0.3">
      <c r="A1486" s="1"/>
      <c r="B1486" s="1"/>
      <c r="C1486" s="1">
        <f t="shared" ca="1" si="46"/>
        <v>4</v>
      </c>
      <c r="D1486" s="1">
        <f t="shared" si="47"/>
        <v>1</v>
      </c>
      <c r="E1486" s="1" t="s">
        <v>741</v>
      </c>
    </row>
    <row r="1487" spans="1:5" x14ac:dyDescent="0.3">
      <c r="A1487" s="1"/>
      <c r="B1487" s="1"/>
      <c r="C1487" s="1">
        <f t="shared" ca="1" si="46"/>
        <v>26</v>
      </c>
      <c r="D1487" s="1">
        <f t="shared" si="47"/>
        <v>1</v>
      </c>
      <c r="E1487" s="1" t="s">
        <v>741</v>
      </c>
    </row>
    <row r="1488" spans="1:5" x14ac:dyDescent="0.3">
      <c r="A1488" s="1"/>
      <c r="B1488" s="1"/>
      <c r="C1488" s="1">
        <f t="shared" ca="1" si="46"/>
        <v>163</v>
      </c>
      <c r="D1488" s="1">
        <f t="shared" si="47"/>
        <v>1</v>
      </c>
      <c r="E1488" s="1" t="s">
        <v>741</v>
      </c>
    </row>
    <row r="1489" spans="1:5" x14ac:dyDescent="0.3">
      <c r="A1489" s="1"/>
      <c r="B1489" s="1"/>
      <c r="C1489" s="1">
        <f t="shared" ca="1" si="46"/>
        <v>83</v>
      </c>
      <c r="D1489" s="1">
        <f t="shared" si="47"/>
        <v>1</v>
      </c>
      <c r="E1489" s="1" t="s">
        <v>741</v>
      </c>
    </row>
    <row r="1490" spans="1:5" x14ac:dyDescent="0.3">
      <c r="A1490" s="1"/>
      <c r="B1490" s="1"/>
      <c r="C1490" s="1">
        <f t="shared" ca="1" si="46"/>
        <v>10</v>
      </c>
      <c r="D1490" s="1">
        <f t="shared" si="47"/>
        <v>1</v>
      </c>
      <c r="E1490" s="1" t="s">
        <v>741</v>
      </c>
    </row>
    <row r="1491" spans="1:5" x14ac:dyDescent="0.3">
      <c r="A1491" s="1"/>
      <c r="B1491" s="1"/>
      <c r="C1491" s="1">
        <f t="shared" ca="1" si="46"/>
        <v>159</v>
      </c>
      <c r="D1491" s="1">
        <f t="shared" si="47"/>
        <v>1</v>
      </c>
      <c r="E1491" s="1" t="s">
        <v>741</v>
      </c>
    </row>
    <row r="1492" spans="1:5" x14ac:dyDescent="0.3">
      <c r="A1492" s="1"/>
      <c r="B1492" s="1"/>
      <c r="C1492" s="1">
        <f t="shared" ca="1" si="46"/>
        <v>160</v>
      </c>
      <c r="D1492" s="1">
        <f t="shared" si="47"/>
        <v>1</v>
      </c>
      <c r="E1492" s="1" t="s">
        <v>741</v>
      </c>
    </row>
    <row r="1493" spans="1:5" x14ac:dyDescent="0.3">
      <c r="A1493" s="1"/>
      <c r="B1493" s="1"/>
      <c r="C1493" s="1">
        <f t="shared" ca="1" si="46"/>
        <v>77</v>
      </c>
      <c r="D1493" s="1">
        <f t="shared" si="47"/>
        <v>1</v>
      </c>
      <c r="E1493" s="1" t="s">
        <v>741</v>
      </c>
    </row>
    <row r="1494" spans="1:5" x14ac:dyDescent="0.3">
      <c r="A1494" s="1"/>
      <c r="B1494" s="1"/>
      <c r="C1494" s="1">
        <f t="shared" ca="1" si="46"/>
        <v>146</v>
      </c>
      <c r="D1494" s="1">
        <f t="shared" si="47"/>
        <v>1</v>
      </c>
      <c r="E1494" s="1" t="s">
        <v>741</v>
      </c>
    </row>
    <row r="1495" spans="1:5" x14ac:dyDescent="0.3">
      <c r="A1495" s="1"/>
      <c r="B1495" s="1"/>
      <c r="C1495" s="1">
        <f t="shared" ca="1" si="46"/>
        <v>140</v>
      </c>
      <c r="D1495" s="1">
        <f t="shared" si="47"/>
        <v>1</v>
      </c>
      <c r="E1495" s="1" t="s">
        <v>741</v>
      </c>
    </row>
    <row r="1496" spans="1:5" x14ac:dyDescent="0.3">
      <c r="A1496" s="1"/>
      <c r="B1496" s="1"/>
      <c r="C1496" s="1">
        <f t="shared" ca="1" si="46"/>
        <v>67</v>
      </c>
      <c r="D1496" s="1">
        <f t="shared" si="47"/>
        <v>1</v>
      </c>
      <c r="E1496" s="1" t="s">
        <v>741</v>
      </c>
    </row>
    <row r="1497" spans="1:5" x14ac:dyDescent="0.3">
      <c r="A1497" s="1"/>
      <c r="B1497" s="1"/>
      <c r="C1497" s="1">
        <f t="shared" ca="1" si="46"/>
        <v>165</v>
      </c>
      <c r="D1497" s="1">
        <f t="shared" si="47"/>
        <v>1</v>
      </c>
      <c r="E1497" s="1" t="s">
        <v>741</v>
      </c>
    </row>
    <row r="1498" spans="1:5" x14ac:dyDescent="0.3">
      <c r="A1498" s="1"/>
      <c r="B1498" s="1"/>
      <c r="C1498" s="1">
        <f t="shared" ca="1" si="46"/>
        <v>177</v>
      </c>
      <c r="D1498" s="1">
        <f t="shared" si="47"/>
        <v>1</v>
      </c>
      <c r="E1498" s="1" t="s">
        <v>741</v>
      </c>
    </row>
    <row r="1499" spans="1:5" x14ac:dyDescent="0.3">
      <c r="A1499" s="1"/>
      <c r="B1499" s="1"/>
      <c r="C1499" s="1">
        <f t="shared" ca="1" si="46"/>
        <v>57</v>
      </c>
      <c r="D1499" s="1">
        <f t="shared" si="47"/>
        <v>1</v>
      </c>
      <c r="E1499" s="1" t="s">
        <v>741</v>
      </c>
    </row>
    <row r="1500" spans="1:5" x14ac:dyDescent="0.3">
      <c r="A1500" s="1"/>
      <c r="B1500" s="1"/>
      <c r="C1500" s="1">
        <f t="shared" ca="1" si="46"/>
        <v>167</v>
      </c>
      <c r="D1500" s="1">
        <f t="shared" si="47"/>
        <v>1</v>
      </c>
      <c r="E1500" s="1" t="s">
        <v>741</v>
      </c>
    </row>
    <row r="1501" spans="1:5" x14ac:dyDescent="0.3">
      <c r="A1501" s="1"/>
      <c r="B1501" s="1"/>
      <c r="C1501" s="1">
        <f t="shared" ca="1" si="46"/>
        <v>75</v>
      </c>
      <c r="D1501" s="1">
        <f t="shared" si="47"/>
        <v>1</v>
      </c>
      <c r="E1501" s="1" t="s">
        <v>741</v>
      </c>
    </row>
    <row r="1502" spans="1:5" x14ac:dyDescent="0.3">
      <c r="A1502" s="1"/>
      <c r="B1502" s="1"/>
      <c r="C1502" s="1">
        <f t="shared" ca="1" si="46"/>
        <v>104</v>
      </c>
      <c r="D1502" s="1">
        <f t="shared" si="47"/>
        <v>1</v>
      </c>
      <c r="E1502" s="1" t="s">
        <v>741</v>
      </c>
    </row>
    <row r="1503" spans="1:5" x14ac:dyDescent="0.3">
      <c r="A1503" s="1"/>
      <c r="B1503" s="1"/>
      <c r="C1503" s="1">
        <f t="shared" ca="1" si="46"/>
        <v>59</v>
      </c>
      <c r="D1503" s="1">
        <f t="shared" si="47"/>
        <v>1</v>
      </c>
      <c r="E1503" s="1" t="s">
        <v>741</v>
      </c>
    </row>
    <row r="1504" spans="1:5" x14ac:dyDescent="0.3">
      <c r="A1504" s="1"/>
      <c r="B1504" s="1"/>
      <c r="C1504" s="1">
        <f t="shared" ca="1" si="46"/>
        <v>14</v>
      </c>
      <c r="D1504" s="1">
        <f t="shared" si="47"/>
        <v>1</v>
      </c>
      <c r="E1504" s="1" t="s">
        <v>741</v>
      </c>
    </row>
    <row r="1505" spans="1:5" x14ac:dyDescent="0.3">
      <c r="A1505" s="1"/>
      <c r="B1505" s="1"/>
      <c r="C1505" s="1">
        <f t="shared" ca="1" si="46"/>
        <v>174</v>
      </c>
      <c r="D1505" s="1">
        <f t="shared" si="47"/>
        <v>1</v>
      </c>
      <c r="E1505" s="1" t="s">
        <v>741</v>
      </c>
    </row>
    <row r="1506" spans="1:5" x14ac:dyDescent="0.3">
      <c r="A1506" s="1"/>
      <c r="B1506" s="1"/>
      <c r="C1506" s="1">
        <f t="shared" ca="1" si="46"/>
        <v>76</v>
      </c>
      <c r="D1506" s="1">
        <f t="shared" si="47"/>
        <v>1</v>
      </c>
      <c r="E1506" s="1" t="s">
        <v>741</v>
      </c>
    </row>
    <row r="1507" spans="1:5" x14ac:dyDescent="0.3">
      <c r="A1507" s="1"/>
      <c r="B1507" s="1"/>
      <c r="C1507" s="1">
        <f t="shared" ca="1" si="46"/>
        <v>85</v>
      </c>
      <c r="D1507" s="1">
        <f t="shared" si="47"/>
        <v>1</v>
      </c>
      <c r="E1507" s="1" t="s">
        <v>741</v>
      </c>
    </row>
    <row r="1508" spans="1:5" x14ac:dyDescent="0.3">
      <c r="A1508" s="1"/>
      <c r="B1508" s="1"/>
      <c r="C1508" s="1">
        <f t="shared" ca="1" si="46"/>
        <v>177</v>
      </c>
      <c r="D1508" s="1">
        <f t="shared" si="47"/>
        <v>1</v>
      </c>
      <c r="E1508" s="1" t="s">
        <v>741</v>
      </c>
    </row>
    <row r="1509" spans="1:5" x14ac:dyDescent="0.3">
      <c r="A1509" s="1"/>
      <c r="B1509" s="1"/>
      <c r="C1509" s="1">
        <f t="shared" ca="1" si="46"/>
        <v>3</v>
      </c>
      <c r="D1509" s="1">
        <f t="shared" si="47"/>
        <v>1</v>
      </c>
      <c r="E1509" s="1" t="s">
        <v>741</v>
      </c>
    </row>
    <row r="1510" spans="1:5" x14ac:dyDescent="0.3">
      <c r="A1510" s="1"/>
      <c r="B1510" s="1"/>
      <c r="C1510" s="1">
        <f t="shared" ca="1" si="46"/>
        <v>133</v>
      </c>
      <c r="D1510" s="1">
        <f t="shared" si="47"/>
        <v>1</v>
      </c>
      <c r="E1510" s="1" t="s">
        <v>741</v>
      </c>
    </row>
    <row r="1511" spans="1:5" x14ac:dyDescent="0.3">
      <c r="A1511" s="1"/>
      <c r="B1511" s="1"/>
      <c r="C1511" s="1">
        <f t="shared" ca="1" si="46"/>
        <v>106</v>
      </c>
      <c r="D1511" s="1">
        <f t="shared" si="47"/>
        <v>1</v>
      </c>
      <c r="E1511" s="1" t="s">
        <v>741</v>
      </c>
    </row>
    <row r="1512" spans="1:5" x14ac:dyDescent="0.3">
      <c r="A1512" s="1"/>
      <c r="B1512" s="1"/>
      <c r="C1512" s="1">
        <f t="shared" ca="1" si="46"/>
        <v>176</v>
      </c>
      <c r="D1512" s="1">
        <f t="shared" si="47"/>
        <v>1</v>
      </c>
      <c r="E1512" s="1" t="s">
        <v>741</v>
      </c>
    </row>
    <row r="1513" spans="1:5" x14ac:dyDescent="0.3">
      <c r="A1513" s="1"/>
      <c r="B1513" s="1"/>
      <c r="C1513" s="1">
        <f t="shared" ca="1" si="46"/>
        <v>61</v>
      </c>
      <c r="D1513" s="1">
        <f t="shared" si="47"/>
        <v>1</v>
      </c>
      <c r="E1513" s="1" t="s">
        <v>741</v>
      </c>
    </row>
    <row r="1514" spans="1:5" x14ac:dyDescent="0.3">
      <c r="A1514" s="1"/>
      <c r="B1514" s="1"/>
      <c r="C1514" s="1">
        <f t="shared" ca="1" si="46"/>
        <v>151</v>
      </c>
      <c r="D1514" s="1">
        <f t="shared" si="47"/>
        <v>1</v>
      </c>
      <c r="E1514" s="1" t="s">
        <v>741</v>
      </c>
    </row>
    <row r="1515" spans="1:5" x14ac:dyDescent="0.3">
      <c r="A1515" s="1"/>
      <c r="B1515" s="1"/>
      <c r="C1515" s="1">
        <f t="shared" ca="1" si="46"/>
        <v>149</v>
      </c>
      <c r="D1515" s="1">
        <f t="shared" si="47"/>
        <v>1</v>
      </c>
      <c r="E1515" s="1" t="s">
        <v>741</v>
      </c>
    </row>
    <row r="1516" spans="1:5" x14ac:dyDescent="0.3">
      <c r="A1516" s="1"/>
      <c r="B1516" s="1"/>
      <c r="C1516" s="1">
        <f t="shared" ca="1" si="46"/>
        <v>170</v>
      </c>
      <c r="D1516" s="1">
        <f t="shared" si="47"/>
        <v>1</v>
      </c>
      <c r="E1516" s="1" t="s">
        <v>741</v>
      </c>
    </row>
    <row r="1517" spans="1:5" x14ac:dyDescent="0.3">
      <c r="A1517" s="1"/>
      <c r="B1517" s="1"/>
      <c r="C1517" s="1">
        <f t="shared" ca="1" si="46"/>
        <v>75</v>
      </c>
      <c r="D1517" s="1">
        <f t="shared" si="47"/>
        <v>1</v>
      </c>
      <c r="E1517" s="1" t="s">
        <v>741</v>
      </c>
    </row>
    <row r="1518" spans="1:5" x14ac:dyDescent="0.3">
      <c r="A1518" s="1"/>
      <c r="B1518" s="1"/>
      <c r="C1518" s="1">
        <f t="shared" ca="1" si="46"/>
        <v>6</v>
      </c>
      <c r="D1518" s="1">
        <f t="shared" si="47"/>
        <v>1</v>
      </c>
      <c r="E1518" s="1" t="s">
        <v>741</v>
      </c>
    </row>
    <row r="1519" spans="1:5" x14ac:dyDescent="0.3">
      <c r="A1519" s="1"/>
      <c r="B1519" s="1"/>
      <c r="C1519" s="1">
        <f t="shared" ca="1" si="46"/>
        <v>41</v>
      </c>
      <c r="D1519" s="1">
        <f t="shared" si="47"/>
        <v>1</v>
      </c>
      <c r="E1519" s="1" t="s">
        <v>741</v>
      </c>
    </row>
    <row r="1520" spans="1:5" x14ac:dyDescent="0.3">
      <c r="A1520" s="1"/>
      <c r="B1520" s="1"/>
      <c r="C1520" s="1">
        <f t="shared" ca="1" si="46"/>
        <v>58</v>
      </c>
      <c r="D1520" s="1">
        <f t="shared" si="47"/>
        <v>1</v>
      </c>
      <c r="E1520" s="1" t="s">
        <v>741</v>
      </c>
    </row>
    <row r="1521" spans="1:5" x14ac:dyDescent="0.3">
      <c r="A1521" s="1"/>
      <c r="B1521" s="1"/>
      <c r="C1521" s="1">
        <f t="shared" ca="1" si="46"/>
        <v>43</v>
      </c>
      <c r="D1521" s="1">
        <f t="shared" si="47"/>
        <v>1</v>
      </c>
      <c r="E1521" s="1" t="s">
        <v>741</v>
      </c>
    </row>
    <row r="1522" spans="1:5" x14ac:dyDescent="0.3">
      <c r="A1522" s="1"/>
      <c r="B1522" s="1"/>
      <c r="C1522" s="1">
        <f t="shared" ca="1" si="46"/>
        <v>135</v>
      </c>
      <c r="D1522" s="1">
        <f t="shared" si="47"/>
        <v>1</v>
      </c>
      <c r="E1522" s="1" t="s">
        <v>741</v>
      </c>
    </row>
    <row r="1523" spans="1:5" x14ac:dyDescent="0.3">
      <c r="A1523" s="1"/>
      <c r="B1523" s="1"/>
      <c r="C1523" s="1">
        <f t="shared" ca="1" si="46"/>
        <v>83</v>
      </c>
      <c r="D1523" s="1">
        <f t="shared" si="47"/>
        <v>1</v>
      </c>
      <c r="E1523" s="1" t="s">
        <v>741</v>
      </c>
    </row>
    <row r="1524" spans="1:5" x14ac:dyDescent="0.3">
      <c r="A1524" s="1"/>
      <c r="B1524" s="1"/>
      <c r="C1524" s="1">
        <f t="shared" ca="1" si="46"/>
        <v>89</v>
      </c>
      <c r="D1524" s="1">
        <f t="shared" si="47"/>
        <v>1</v>
      </c>
      <c r="E1524" s="1" t="s">
        <v>741</v>
      </c>
    </row>
    <row r="1525" spans="1:5" x14ac:dyDescent="0.3">
      <c r="A1525" s="1"/>
      <c r="B1525" s="1"/>
      <c r="C1525" s="1">
        <f t="shared" ca="1" si="46"/>
        <v>151</v>
      </c>
      <c r="D1525" s="1">
        <f t="shared" si="47"/>
        <v>1</v>
      </c>
      <c r="E1525" s="1" t="s">
        <v>741</v>
      </c>
    </row>
    <row r="1526" spans="1:5" x14ac:dyDescent="0.3">
      <c r="A1526" s="1"/>
      <c r="B1526" s="1"/>
      <c r="C1526" s="1">
        <f t="shared" ca="1" si="46"/>
        <v>10</v>
      </c>
      <c r="D1526" s="1">
        <f t="shared" si="47"/>
        <v>1</v>
      </c>
      <c r="E1526" s="1" t="s">
        <v>741</v>
      </c>
    </row>
    <row r="1527" spans="1:5" x14ac:dyDescent="0.3">
      <c r="A1527" s="1"/>
      <c r="B1527" s="1"/>
      <c r="C1527" s="1">
        <f t="shared" ca="1" si="46"/>
        <v>93</v>
      </c>
      <c r="D1527" s="1">
        <f t="shared" si="47"/>
        <v>1</v>
      </c>
      <c r="E1527" s="1" t="s">
        <v>741</v>
      </c>
    </row>
    <row r="1528" spans="1:5" x14ac:dyDescent="0.3">
      <c r="A1528" s="1"/>
      <c r="B1528" s="1"/>
      <c r="C1528" s="1">
        <f t="shared" ca="1" si="46"/>
        <v>124</v>
      </c>
      <c r="D1528" s="1">
        <f t="shared" si="47"/>
        <v>1</v>
      </c>
      <c r="E1528" s="1" t="s">
        <v>741</v>
      </c>
    </row>
    <row r="1529" spans="1:5" x14ac:dyDescent="0.3">
      <c r="A1529" s="1"/>
      <c r="B1529" s="1"/>
      <c r="C1529" s="1">
        <f t="shared" ca="1" si="46"/>
        <v>53</v>
      </c>
      <c r="D1529" s="1">
        <f t="shared" si="47"/>
        <v>1</v>
      </c>
      <c r="E1529" s="1" t="s">
        <v>741</v>
      </c>
    </row>
    <row r="1530" spans="1:5" x14ac:dyDescent="0.3">
      <c r="A1530" s="1"/>
      <c r="B1530" s="1"/>
      <c r="C1530" s="1">
        <f t="shared" ca="1" si="46"/>
        <v>40</v>
      </c>
      <c r="D1530" s="1">
        <f t="shared" si="47"/>
        <v>1</v>
      </c>
      <c r="E1530" s="1" t="s">
        <v>741</v>
      </c>
    </row>
    <row r="1531" spans="1:5" x14ac:dyDescent="0.3">
      <c r="A1531" s="1"/>
      <c r="B1531" s="1"/>
      <c r="C1531" s="1">
        <f t="shared" ca="1" si="46"/>
        <v>78</v>
      </c>
      <c r="D1531" s="1">
        <f t="shared" si="47"/>
        <v>1</v>
      </c>
      <c r="E1531" s="1" t="s">
        <v>741</v>
      </c>
    </row>
    <row r="1532" spans="1:5" x14ac:dyDescent="0.3">
      <c r="A1532" s="1"/>
      <c r="B1532" s="1"/>
      <c r="C1532" s="1">
        <f t="shared" ca="1" si="46"/>
        <v>121</v>
      </c>
      <c r="D1532" s="1">
        <f t="shared" si="47"/>
        <v>1</v>
      </c>
      <c r="E1532" s="1" t="s">
        <v>741</v>
      </c>
    </row>
    <row r="1533" spans="1:5" x14ac:dyDescent="0.3">
      <c r="A1533" s="1"/>
      <c r="B1533" s="1"/>
      <c r="C1533" s="1">
        <f t="shared" ca="1" si="46"/>
        <v>106</v>
      </c>
      <c r="D1533" s="1">
        <f t="shared" si="47"/>
        <v>1</v>
      </c>
      <c r="E1533" s="1" t="s">
        <v>741</v>
      </c>
    </row>
    <row r="1534" spans="1:5" x14ac:dyDescent="0.3">
      <c r="A1534" s="1"/>
      <c r="B1534" s="1"/>
      <c r="C1534" s="1">
        <f t="shared" ca="1" si="46"/>
        <v>31</v>
      </c>
      <c r="D1534" s="1">
        <f t="shared" si="47"/>
        <v>1</v>
      </c>
      <c r="E1534" s="1" t="s">
        <v>741</v>
      </c>
    </row>
    <row r="1535" spans="1:5" x14ac:dyDescent="0.3">
      <c r="A1535" s="1"/>
      <c r="B1535" s="1"/>
      <c r="C1535" s="1">
        <f t="shared" ca="1" si="46"/>
        <v>159</v>
      </c>
      <c r="D1535" s="1">
        <f t="shared" si="47"/>
        <v>1</v>
      </c>
      <c r="E1535" s="1" t="s">
        <v>741</v>
      </c>
    </row>
    <row r="1536" spans="1:5" x14ac:dyDescent="0.3">
      <c r="A1536" s="1"/>
      <c r="B1536" s="1"/>
      <c r="C1536" s="1">
        <f t="shared" ca="1" si="46"/>
        <v>134</v>
      </c>
      <c r="D1536" s="1">
        <f t="shared" si="47"/>
        <v>1</v>
      </c>
      <c r="E1536" s="1" t="s">
        <v>741</v>
      </c>
    </row>
    <row r="1537" spans="1:5" x14ac:dyDescent="0.3">
      <c r="A1537" s="1"/>
      <c r="B1537" s="1"/>
      <c r="C1537" s="1">
        <f t="shared" ca="1" si="46"/>
        <v>136</v>
      </c>
      <c r="D1537" s="1">
        <f t="shared" si="47"/>
        <v>1</v>
      </c>
      <c r="E1537" s="1" t="s">
        <v>741</v>
      </c>
    </row>
    <row r="1538" spans="1:5" x14ac:dyDescent="0.3">
      <c r="A1538" s="1"/>
      <c r="B1538" s="1"/>
      <c r="C1538" s="1">
        <f t="shared" ca="1" si="46"/>
        <v>20</v>
      </c>
      <c r="D1538" s="1">
        <f t="shared" si="47"/>
        <v>1</v>
      </c>
      <c r="E1538" s="1" t="s">
        <v>741</v>
      </c>
    </row>
    <row r="1539" spans="1:5" x14ac:dyDescent="0.3">
      <c r="A1539" s="1"/>
      <c r="B1539" s="1"/>
      <c r="C1539" s="1">
        <f t="shared" ref="C1539:C1602" ca="1" si="48">RANDBETWEEN(1,177)</f>
        <v>154</v>
      </c>
      <c r="D1539" s="1">
        <f t="shared" ref="D1539:D1602" si="49">IF(OR(E1539="S",E1539="s"),1,0)</f>
        <v>1</v>
      </c>
      <c r="E1539" s="1" t="s">
        <v>741</v>
      </c>
    </row>
    <row r="1540" spans="1:5" x14ac:dyDescent="0.3">
      <c r="A1540" s="1"/>
      <c r="B1540" s="1"/>
      <c r="C1540" s="1">
        <f t="shared" ca="1" si="48"/>
        <v>31</v>
      </c>
      <c r="D1540" s="1">
        <f t="shared" si="49"/>
        <v>1</v>
      </c>
      <c r="E1540" s="1" t="s">
        <v>741</v>
      </c>
    </row>
    <row r="1541" spans="1:5" x14ac:dyDescent="0.3">
      <c r="A1541" s="1"/>
      <c r="B1541" s="1"/>
      <c r="C1541" s="1">
        <f t="shared" ca="1" si="48"/>
        <v>10</v>
      </c>
      <c r="D1541" s="1">
        <f t="shared" si="49"/>
        <v>1</v>
      </c>
      <c r="E1541" s="1" t="s">
        <v>741</v>
      </c>
    </row>
    <row r="1542" spans="1:5" x14ac:dyDescent="0.3">
      <c r="A1542" s="1"/>
      <c r="B1542" s="1"/>
      <c r="C1542" s="1">
        <f t="shared" ca="1" si="48"/>
        <v>51</v>
      </c>
      <c r="D1542" s="1">
        <f t="shared" si="49"/>
        <v>1</v>
      </c>
      <c r="E1542" s="1" t="s">
        <v>741</v>
      </c>
    </row>
    <row r="1543" spans="1:5" x14ac:dyDescent="0.3">
      <c r="A1543" s="1"/>
      <c r="B1543" s="1"/>
      <c r="C1543" s="1">
        <f t="shared" ca="1" si="48"/>
        <v>117</v>
      </c>
      <c r="D1543" s="1">
        <f t="shared" si="49"/>
        <v>1</v>
      </c>
      <c r="E1543" s="1" t="s">
        <v>741</v>
      </c>
    </row>
    <row r="1544" spans="1:5" x14ac:dyDescent="0.3">
      <c r="A1544" s="1"/>
      <c r="B1544" s="1"/>
      <c r="C1544" s="1">
        <f t="shared" ca="1" si="48"/>
        <v>153</v>
      </c>
      <c r="D1544" s="1">
        <f t="shared" si="49"/>
        <v>1</v>
      </c>
      <c r="E1544" s="1" t="s">
        <v>741</v>
      </c>
    </row>
    <row r="1545" spans="1:5" x14ac:dyDescent="0.3">
      <c r="A1545" s="1"/>
      <c r="B1545" s="1"/>
      <c r="C1545" s="1">
        <f t="shared" ca="1" si="48"/>
        <v>11</v>
      </c>
      <c r="D1545" s="1">
        <f t="shared" si="49"/>
        <v>1</v>
      </c>
      <c r="E1545" s="1" t="s">
        <v>741</v>
      </c>
    </row>
    <row r="1546" spans="1:5" x14ac:dyDescent="0.3">
      <c r="A1546" s="1"/>
      <c r="B1546" s="1"/>
      <c r="C1546" s="1">
        <f t="shared" ca="1" si="48"/>
        <v>135</v>
      </c>
      <c r="D1546" s="1">
        <f t="shared" si="49"/>
        <v>1</v>
      </c>
      <c r="E1546" s="1" t="s">
        <v>741</v>
      </c>
    </row>
    <row r="1547" spans="1:5" x14ac:dyDescent="0.3">
      <c r="A1547" s="1"/>
      <c r="B1547" s="1"/>
      <c r="C1547" s="1">
        <f t="shared" ca="1" si="48"/>
        <v>89</v>
      </c>
      <c r="D1547" s="1">
        <f t="shared" si="49"/>
        <v>1</v>
      </c>
      <c r="E1547" s="1" t="s">
        <v>741</v>
      </c>
    </row>
    <row r="1548" spans="1:5" x14ac:dyDescent="0.3">
      <c r="A1548" s="1"/>
      <c r="B1548" s="1"/>
      <c r="C1548" s="1">
        <f t="shared" ca="1" si="48"/>
        <v>164</v>
      </c>
      <c r="D1548" s="1">
        <f t="shared" si="49"/>
        <v>1</v>
      </c>
      <c r="E1548" s="1" t="s">
        <v>741</v>
      </c>
    </row>
    <row r="1549" spans="1:5" x14ac:dyDescent="0.3">
      <c r="A1549" s="1"/>
      <c r="B1549" s="1"/>
      <c r="C1549" s="1">
        <f t="shared" ca="1" si="48"/>
        <v>93</v>
      </c>
      <c r="D1549" s="1">
        <f t="shared" si="49"/>
        <v>1</v>
      </c>
      <c r="E1549" s="1" t="s">
        <v>741</v>
      </c>
    </row>
    <row r="1550" spans="1:5" x14ac:dyDescent="0.3">
      <c r="A1550" s="1"/>
      <c r="B1550" s="1"/>
      <c r="C1550" s="1">
        <f t="shared" ca="1" si="48"/>
        <v>160</v>
      </c>
      <c r="D1550" s="1">
        <f t="shared" si="49"/>
        <v>1</v>
      </c>
      <c r="E1550" s="1" t="s">
        <v>741</v>
      </c>
    </row>
    <row r="1551" spans="1:5" x14ac:dyDescent="0.3">
      <c r="A1551" s="1"/>
      <c r="B1551" s="1"/>
      <c r="C1551" s="1">
        <f t="shared" ca="1" si="48"/>
        <v>105</v>
      </c>
      <c r="D1551" s="1">
        <f t="shared" si="49"/>
        <v>1</v>
      </c>
      <c r="E1551" s="1" t="s">
        <v>741</v>
      </c>
    </row>
    <row r="1552" spans="1:5" x14ac:dyDescent="0.3">
      <c r="A1552" s="1"/>
      <c r="B1552" s="1"/>
      <c r="C1552" s="1">
        <f t="shared" ca="1" si="48"/>
        <v>122</v>
      </c>
      <c r="D1552" s="1">
        <f t="shared" si="49"/>
        <v>1</v>
      </c>
      <c r="E1552" s="1" t="s">
        <v>741</v>
      </c>
    </row>
    <row r="1553" spans="1:5" x14ac:dyDescent="0.3">
      <c r="A1553" s="1"/>
      <c r="B1553" s="1"/>
      <c r="C1553" s="1">
        <f t="shared" ca="1" si="48"/>
        <v>30</v>
      </c>
      <c r="D1553" s="1">
        <f t="shared" si="49"/>
        <v>1</v>
      </c>
      <c r="E1553" s="1" t="s">
        <v>741</v>
      </c>
    </row>
    <row r="1554" spans="1:5" x14ac:dyDescent="0.3">
      <c r="A1554" s="1"/>
      <c r="B1554" s="1"/>
      <c r="C1554" s="1">
        <f t="shared" ca="1" si="48"/>
        <v>110</v>
      </c>
      <c r="D1554" s="1">
        <f t="shared" si="49"/>
        <v>1</v>
      </c>
      <c r="E1554" s="1" t="s">
        <v>741</v>
      </c>
    </row>
    <row r="1555" spans="1:5" x14ac:dyDescent="0.3">
      <c r="A1555" s="1"/>
      <c r="B1555" s="1"/>
      <c r="C1555" s="1">
        <f t="shared" ca="1" si="48"/>
        <v>174</v>
      </c>
      <c r="D1555" s="1">
        <f t="shared" si="49"/>
        <v>1</v>
      </c>
      <c r="E1555" s="1" t="s">
        <v>741</v>
      </c>
    </row>
    <row r="1556" spans="1:5" x14ac:dyDescent="0.3">
      <c r="A1556" s="1"/>
      <c r="B1556" s="1"/>
      <c r="C1556" s="1">
        <f t="shared" ca="1" si="48"/>
        <v>113</v>
      </c>
      <c r="D1556" s="1">
        <f t="shared" si="49"/>
        <v>1</v>
      </c>
      <c r="E1556" s="1" t="s">
        <v>741</v>
      </c>
    </row>
    <row r="1557" spans="1:5" x14ac:dyDescent="0.3">
      <c r="A1557" s="1"/>
      <c r="B1557" s="1"/>
      <c r="C1557" s="1">
        <f t="shared" ca="1" si="48"/>
        <v>53</v>
      </c>
      <c r="D1557" s="1">
        <f t="shared" si="49"/>
        <v>1</v>
      </c>
      <c r="E1557" s="1" t="s">
        <v>741</v>
      </c>
    </row>
    <row r="1558" spans="1:5" x14ac:dyDescent="0.3">
      <c r="A1558" s="1"/>
      <c r="B1558" s="1"/>
      <c r="C1558" s="1">
        <f t="shared" ca="1" si="48"/>
        <v>64</v>
      </c>
      <c r="D1558" s="1">
        <f t="shared" si="49"/>
        <v>1</v>
      </c>
      <c r="E1558" s="1" t="s">
        <v>741</v>
      </c>
    </row>
    <row r="1559" spans="1:5" x14ac:dyDescent="0.3">
      <c r="A1559" s="1"/>
      <c r="B1559" s="1"/>
      <c r="C1559" s="1">
        <f t="shared" ca="1" si="48"/>
        <v>56</v>
      </c>
      <c r="D1559" s="1">
        <f t="shared" si="49"/>
        <v>1</v>
      </c>
      <c r="E1559" s="1" t="s">
        <v>741</v>
      </c>
    </row>
    <row r="1560" spans="1:5" x14ac:dyDescent="0.3">
      <c r="A1560" s="1"/>
      <c r="B1560" s="1"/>
      <c r="C1560" s="1">
        <f t="shared" ca="1" si="48"/>
        <v>42</v>
      </c>
      <c r="D1560" s="1">
        <f t="shared" si="49"/>
        <v>1</v>
      </c>
      <c r="E1560" s="1" t="s">
        <v>741</v>
      </c>
    </row>
    <row r="1561" spans="1:5" x14ac:dyDescent="0.3">
      <c r="A1561" s="1"/>
      <c r="B1561" s="1"/>
      <c r="C1561" s="1">
        <f t="shared" ca="1" si="48"/>
        <v>95</v>
      </c>
      <c r="D1561" s="1">
        <f t="shared" si="49"/>
        <v>1</v>
      </c>
      <c r="E1561" s="1" t="s">
        <v>741</v>
      </c>
    </row>
    <row r="1562" spans="1:5" x14ac:dyDescent="0.3">
      <c r="A1562" s="1"/>
      <c r="B1562" s="1"/>
      <c r="C1562" s="1">
        <f t="shared" ca="1" si="48"/>
        <v>53</v>
      </c>
      <c r="D1562" s="1">
        <f t="shared" si="49"/>
        <v>1</v>
      </c>
      <c r="E1562" s="1" t="s">
        <v>741</v>
      </c>
    </row>
    <row r="1563" spans="1:5" x14ac:dyDescent="0.3">
      <c r="A1563" s="1"/>
      <c r="B1563" s="1"/>
      <c r="C1563" s="1">
        <f t="shared" ca="1" si="48"/>
        <v>44</v>
      </c>
      <c r="D1563" s="1">
        <f t="shared" si="49"/>
        <v>1</v>
      </c>
      <c r="E1563" s="1" t="s">
        <v>741</v>
      </c>
    </row>
    <row r="1564" spans="1:5" x14ac:dyDescent="0.3">
      <c r="A1564" s="1"/>
      <c r="B1564" s="1"/>
      <c r="C1564" s="1">
        <f t="shared" ca="1" si="48"/>
        <v>12</v>
      </c>
      <c r="D1564" s="1">
        <f t="shared" si="49"/>
        <v>1</v>
      </c>
      <c r="E1564" s="1" t="s">
        <v>741</v>
      </c>
    </row>
    <row r="1565" spans="1:5" x14ac:dyDescent="0.3">
      <c r="A1565" s="1"/>
      <c r="B1565" s="1"/>
      <c r="C1565" s="1">
        <f t="shared" ca="1" si="48"/>
        <v>43</v>
      </c>
      <c r="D1565" s="1">
        <f t="shared" si="49"/>
        <v>1</v>
      </c>
      <c r="E1565" s="1" t="s">
        <v>741</v>
      </c>
    </row>
    <row r="1566" spans="1:5" x14ac:dyDescent="0.3">
      <c r="A1566" s="1"/>
      <c r="B1566" s="1"/>
      <c r="C1566" s="1">
        <f t="shared" ca="1" si="48"/>
        <v>99</v>
      </c>
      <c r="D1566" s="1">
        <f t="shared" si="49"/>
        <v>1</v>
      </c>
      <c r="E1566" s="1" t="s">
        <v>741</v>
      </c>
    </row>
    <row r="1567" spans="1:5" x14ac:dyDescent="0.3">
      <c r="A1567" s="1"/>
      <c r="B1567" s="1"/>
      <c r="C1567" s="1">
        <f t="shared" ca="1" si="48"/>
        <v>1</v>
      </c>
      <c r="D1567" s="1">
        <f t="shared" si="49"/>
        <v>1</v>
      </c>
      <c r="E1567" s="1" t="s">
        <v>741</v>
      </c>
    </row>
    <row r="1568" spans="1:5" x14ac:dyDescent="0.3">
      <c r="A1568" s="1"/>
      <c r="B1568" s="1"/>
      <c r="C1568" s="1">
        <f t="shared" ca="1" si="48"/>
        <v>51</v>
      </c>
      <c r="D1568" s="1">
        <f t="shared" si="49"/>
        <v>1</v>
      </c>
      <c r="E1568" s="1" t="s">
        <v>741</v>
      </c>
    </row>
    <row r="1569" spans="1:5" x14ac:dyDescent="0.3">
      <c r="A1569" s="1"/>
      <c r="B1569" s="1"/>
      <c r="C1569" s="1">
        <f t="shared" ca="1" si="48"/>
        <v>83</v>
      </c>
      <c r="D1569" s="1">
        <f t="shared" si="49"/>
        <v>1</v>
      </c>
      <c r="E1569" s="1" t="s">
        <v>741</v>
      </c>
    </row>
    <row r="1570" spans="1:5" x14ac:dyDescent="0.3">
      <c r="A1570" s="1"/>
      <c r="B1570" s="1"/>
      <c r="C1570" s="1">
        <f t="shared" ca="1" si="48"/>
        <v>109</v>
      </c>
      <c r="D1570" s="1">
        <f t="shared" si="49"/>
        <v>1</v>
      </c>
      <c r="E1570" s="1" t="s">
        <v>741</v>
      </c>
    </row>
    <row r="1571" spans="1:5" x14ac:dyDescent="0.3">
      <c r="A1571" s="1"/>
      <c r="B1571" s="1"/>
      <c r="C1571" s="1">
        <f t="shared" ca="1" si="48"/>
        <v>20</v>
      </c>
      <c r="D1571" s="1">
        <f t="shared" si="49"/>
        <v>1</v>
      </c>
      <c r="E1571" s="1" t="s">
        <v>741</v>
      </c>
    </row>
    <row r="1572" spans="1:5" x14ac:dyDescent="0.3">
      <c r="A1572" s="1"/>
      <c r="B1572" s="1"/>
      <c r="C1572" s="1">
        <f t="shared" ca="1" si="48"/>
        <v>90</v>
      </c>
      <c r="D1572" s="1">
        <f t="shared" si="49"/>
        <v>1</v>
      </c>
      <c r="E1572" s="1" t="s">
        <v>741</v>
      </c>
    </row>
    <row r="1573" spans="1:5" x14ac:dyDescent="0.3">
      <c r="A1573" s="1"/>
      <c r="B1573" s="1"/>
      <c r="C1573" s="1">
        <f t="shared" ca="1" si="48"/>
        <v>104</v>
      </c>
      <c r="D1573" s="1">
        <f t="shared" si="49"/>
        <v>1</v>
      </c>
      <c r="E1573" s="1" t="s">
        <v>741</v>
      </c>
    </row>
    <row r="1574" spans="1:5" x14ac:dyDescent="0.3">
      <c r="A1574" s="1"/>
      <c r="B1574" s="1"/>
      <c r="C1574" s="1">
        <f t="shared" ca="1" si="48"/>
        <v>82</v>
      </c>
      <c r="D1574" s="1">
        <f t="shared" si="49"/>
        <v>1</v>
      </c>
      <c r="E1574" s="1" t="s">
        <v>741</v>
      </c>
    </row>
    <row r="1575" spans="1:5" x14ac:dyDescent="0.3">
      <c r="A1575" s="1"/>
      <c r="B1575" s="1"/>
      <c r="C1575" s="1">
        <f t="shared" ca="1" si="48"/>
        <v>2</v>
      </c>
      <c r="D1575" s="1">
        <f t="shared" si="49"/>
        <v>1</v>
      </c>
      <c r="E1575" s="1" t="s">
        <v>741</v>
      </c>
    </row>
    <row r="1576" spans="1:5" x14ac:dyDescent="0.3">
      <c r="A1576" s="1"/>
      <c r="B1576" s="1"/>
      <c r="C1576" s="1">
        <f t="shared" ca="1" si="48"/>
        <v>31</v>
      </c>
      <c r="D1576" s="1">
        <f t="shared" si="49"/>
        <v>1</v>
      </c>
      <c r="E1576" s="1" t="s">
        <v>741</v>
      </c>
    </row>
    <row r="1577" spans="1:5" x14ac:dyDescent="0.3">
      <c r="A1577" s="1"/>
      <c r="B1577" s="1"/>
      <c r="C1577" s="1">
        <f t="shared" ca="1" si="48"/>
        <v>110</v>
      </c>
      <c r="D1577" s="1">
        <f t="shared" si="49"/>
        <v>1</v>
      </c>
      <c r="E1577" s="1" t="s">
        <v>741</v>
      </c>
    </row>
    <row r="1578" spans="1:5" x14ac:dyDescent="0.3">
      <c r="A1578" s="1"/>
      <c r="B1578" s="1"/>
      <c r="C1578" s="1">
        <f t="shared" ca="1" si="48"/>
        <v>36</v>
      </c>
      <c r="D1578" s="1">
        <f t="shared" si="49"/>
        <v>1</v>
      </c>
      <c r="E1578" s="1" t="s">
        <v>741</v>
      </c>
    </row>
    <row r="1579" spans="1:5" x14ac:dyDescent="0.3">
      <c r="A1579" s="1"/>
      <c r="B1579" s="1"/>
      <c r="C1579" s="1">
        <f t="shared" ca="1" si="48"/>
        <v>23</v>
      </c>
      <c r="D1579" s="1">
        <f t="shared" si="49"/>
        <v>1</v>
      </c>
      <c r="E1579" s="1" t="s">
        <v>741</v>
      </c>
    </row>
    <row r="1580" spans="1:5" x14ac:dyDescent="0.3">
      <c r="A1580" s="1"/>
      <c r="B1580" s="1"/>
      <c r="C1580" s="1">
        <f t="shared" ca="1" si="48"/>
        <v>119</v>
      </c>
      <c r="D1580" s="1">
        <f t="shared" si="49"/>
        <v>1</v>
      </c>
      <c r="E1580" s="1" t="s">
        <v>741</v>
      </c>
    </row>
    <row r="1581" spans="1:5" x14ac:dyDescent="0.3">
      <c r="A1581" s="1"/>
      <c r="B1581" s="1"/>
      <c r="C1581" s="1">
        <f t="shared" ca="1" si="48"/>
        <v>77</v>
      </c>
      <c r="D1581" s="1">
        <f t="shared" si="49"/>
        <v>1</v>
      </c>
      <c r="E1581" s="1" t="s">
        <v>741</v>
      </c>
    </row>
    <row r="1582" spans="1:5" x14ac:dyDescent="0.3">
      <c r="A1582" s="1"/>
      <c r="B1582" s="1"/>
      <c r="C1582" s="1">
        <f t="shared" ca="1" si="48"/>
        <v>147</v>
      </c>
      <c r="D1582" s="1">
        <f t="shared" si="49"/>
        <v>1</v>
      </c>
      <c r="E1582" s="1" t="s">
        <v>741</v>
      </c>
    </row>
    <row r="1583" spans="1:5" x14ac:dyDescent="0.3">
      <c r="A1583" s="1"/>
      <c r="B1583" s="1"/>
      <c r="C1583" s="1">
        <f t="shared" ca="1" si="48"/>
        <v>138</v>
      </c>
      <c r="D1583" s="1">
        <f t="shared" si="49"/>
        <v>1</v>
      </c>
      <c r="E1583" s="1" t="s">
        <v>741</v>
      </c>
    </row>
    <row r="1584" spans="1:5" x14ac:dyDescent="0.3">
      <c r="A1584" s="1"/>
      <c r="B1584" s="1"/>
      <c r="C1584" s="1">
        <f t="shared" ca="1" si="48"/>
        <v>62</v>
      </c>
      <c r="D1584" s="1">
        <f t="shared" si="49"/>
        <v>1</v>
      </c>
      <c r="E1584" s="1" t="s">
        <v>741</v>
      </c>
    </row>
    <row r="1585" spans="1:5" x14ac:dyDescent="0.3">
      <c r="A1585" s="1"/>
      <c r="B1585" s="1"/>
      <c r="C1585" s="1">
        <f t="shared" ca="1" si="48"/>
        <v>23</v>
      </c>
      <c r="D1585" s="1">
        <f t="shared" si="49"/>
        <v>1</v>
      </c>
      <c r="E1585" s="1" t="s">
        <v>741</v>
      </c>
    </row>
    <row r="1586" spans="1:5" x14ac:dyDescent="0.3">
      <c r="A1586" s="1"/>
      <c r="B1586" s="1"/>
      <c r="C1586" s="1">
        <f t="shared" ca="1" si="48"/>
        <v>4</v>
      </c>
      <c r="D1586" s="1">
        <f t="shared" si="49"/>
        <v>1</v>
      </c>
      <c r="E1586" s="1" t="s">
        <v>741</v>
      </c>
    </row>
    <row r="1587" spans="1:5" x14ac:dyDescent="0.3">
      <c r="A1587" s="1"/>
      <c r="B1587" s="1"/>
      <c r="C1587" s="1">
        <f t="shared" ca="1" si="48"/>
        <v>92</v>
      </c>
      <c r="D1587" s="1">
        <f t="shared" si="49"/>
        <v>1</v>
      </c>
      <c r="E1587" s="1" t="s">
        <v>741</v>
      </c>
    </row>
    <row r="1588" spans="1:5" x14ac:dyDescent="0.3">
      <c r="A1588" s="1"/>
      <c r="B1588" s="1"/>
      <c r="C1588" s="1">
        <f t="shared" ca="1" si="48"/>
        <v>168</v>
      </c>
      <c r="D1588" s="1">
        <f t="shared" si="49"/>
        <v>1</v>
      </c>
      <c r="E1588" s="1" t="s">
        <v>741</v>
      </c>
    </row>
    <row r="1589" spans="1:5" x14ac:dyDescent="0.3">
      <c r="A1589" s="1"/>
      <c r="B1589" s="1"/>
      <c r="C1589" s="1">
        <f t="shared" ca="1" si="48"/>
        <v>6</v>
      </c>
      <c r="D1589" s="1">
        <f t="shared" si="49"/>
        <v>1</v>
      </c>
      <c r="E1589" s="1" t="s">
        <v>741</v>
      </c>
    </row>
    <row r="1590" spans="1:5" x14ac:dyDescent="0.3">
      <c r="A1590" s="1"/>
      <c r="B1590" s="1"/>
      <c r="C1590" s="1">
        <f t="shared" ca="1" si="48"/>
        <v>127</v>
      </c>
      <c r="D1590" s="1">
        <f t="shared" si="49"/>
        <v>1</v>
      </c>
      <c r="E1590" s="1" t="s">
        <v>741</v>
      </c>
    </row>
    <row r="1591" spans="1:5" x14ac:dyDescent="0.3">
      <c r="A1591" s="1"/>
      <c r="B1591" s="1"/>
      <c r="C1591" s="1">
        <f t="shared" ca="1" si="48"/>
        <v>36</v>
      </c>
      <c r="D1591" s="1">
        <f t="shared" si="49"/>
        <v>1</v>
      </c>
      <c r="E1591" s="1" t="s">
        <v>741</v>
      </c>
    </row>
    <row r="1592" spans="1:5" x14ac:dyDescent="0.3">
      <c r="A1592" s="1"/>
      <c r="B1592" s="1"/>
      <c r="C1592" s="1">
        <f t="shared" ca="1" si="48"/>
        <v>6</v>
      </c>
      <c r="D1592" s="1">
        <f t="shared" si="49"/>
        <v>1</v>
      </c>
      <c r="E1592" s="1" t="s">
        <v>741</v>
      </c>
    </row>
    <row r="1593" spans="1:5" x14ac:dyDescent="0.3">
      <c r="A1593" s="1"/>
      <c r="B1593" s="1"/>
      <c r="C1593" s="1">
        <f t="shared" ca="1" si="48"/>
        <v>27</v>
      </c>
      <c r="D1593" s="1">
        <f t="shared" si="49"/>
        <v>1</v>
      </c>
      <c r="E1593" s="1" t="s">
        <v>741</v>
      </c>
    </row>
    <row r="1594" spans="1:5" x14ac:dyDescent="0.3">
      <c r="A1594" s="1"/>
      <c r="B1594" s="1"/>
      <c r="C1594" s="1">
        <f t="shared" ca="1" si="48"/>
        <v>137</v>
      </c>
      <c r="D1594" s="1">
        <f t="shared" si="49"/>
        <v>1</v>
      </c>
      <c r="E1594" s="1" t="s">
        <v>741</v>
      </c>
    </row>
    <row r="1595" spans="1:5" x14ac:dyDescent="0.3">
      <c r="A1595" s="1"/>
      <c r="B1595" s="1"/>
      <c r="C1595" s="1">
        <f t="shared" ca="1" si="48"/>
        <v>161</v>
      </c>
      <c r="D1595" s="1">
        <f t="shared" si="49"/>
        <v>1</v>
      </c>
      <c r="E1595" s="1" t="s">
        <v>741</v>
      </c>
    </row>
    <row r="1596" spans="1:5" x14ac:dyDescent="0.3">
      <c r="A1596" s="1"/>
      <c r="B1596" s="1"/>
      <c r="C1596" s="1">
        <f t="shared" ca="1" si="48"/>
        <v>25</v>
      </c>
      <c r="D1596" s="1">
        <f t="shared" si="49"/>
        <v>1</v>
      </c>
      <c r="E1596" s="1" t="s">
        <v>741</v>
      </c>
    </row>
    <row r="1597" spans="1:5" x14ac:dyDescent="0.3">
      <c r="A1597" s="1"/>
      <c r="B1597" s="1"/>
      <c r="C1597" s="1">
        <f t="shared" ca="1" si="48"/>
        <v>55</v>
      </c>
      <c r="D1597" s="1">
        <f t="shared" si="49"/>
        <v>1</v>
      </c>
      <c r="E1597" s="1" t="s">
        <v>741</v>
      </c>
    </row>
    <row r="1598" spans="1:5" x14ac:dyDescent="0.3">
      <c r="A1598" s="1"/>
      <c r="B1598" s="1"/>
      <c r="C1598" s="1">
        <f t="shared" ca="1" si="48"/>
        <v>83</v>
      </c>
      <c r="D1598" s="1">
        <f t="shared" si="49"/>
        <v>1</v>
      </c>
      <c r="E1598" s="1" t="s">
        <v>741</v>
      </c>
    </row>
    <row r="1599" spans="1:5" x14ac:dyDescent="0.3">
      <c r="A1599" s="1"/>
      <c r="B1599" s="1"/>
      <c r="C1599" s="1">
        <f t="shared" ca="1" si="48"/>
        <v>50</v>
      </c>
      <c r="D1599" s="1">
        <f t="shared" si="49"/>
        <v>1</v>
      </c>
      <c r="E1599" s="1" t="s">
        <v>741</v>
      </c>
    </row>
    <row r="1600" spans="1:5" x14ac:dyDescent="0.3">
      <c r="A1600" s="1"/>
      <c r="B1600" s="1"/>
      <c r="C1600" s="1">
        <f t="shared" ca="1" si="48"/>
        <v>114</v>
      </c>
      <c r="D1600" s="1">
        <f t="shared" si="49"/>
        <v>1</v>
      </c>
      <c r="E1600" s="1" t="s">
        <v>741</v>
      </c>
    </row>
    <row r="1601" spans="1:5" x14ac:dyDescent="0.3">
      <c r="A1601" s="1"/>
      <c r="B1601" s="1"/>
      <c r="C1601" s="1">
        <f t="shared" ca="1" si="48"/>
        <v>15</v>
      </c>
      <c r="D1601" s="1">
        <f t="shared" si="49"/>
        <v>1</v>
      </c>
      <c r="E1601" s="1" t="s">
        <v>741</v>
      </c>
    </row>
    <row r="1602" spans="1:5" x14ac:dyDescent="0.3">
      <c r="A1602" s="1"/>
      <c r="B1602" s="1"/>
      <c r="C1602" s="1">
        <f t="shared" ca="1" si="48"/>
        <v>74</v>
      </c>
      <c r="D1602" s="1">
        <f t="shared" si="49"/>
        <v>1</v>
      </c>
      <c r="E1602" s="1" t="s">
        <v>741</v>
      </c>
    </row>
    <row r="1603" spans="1:5" x14ac:dyDescent="0.3">
      <c r="A1603" s="1"/>
      <c r="B1603" s="1"/>
      <c r="C1603" s="1">
        <f t="shared" ref="C1603:C1666" ca="1" si="50">RANDBETWEEN(1,177)</f>
        <v>65</v>
      </c>
      <c r="D1603" s="1">
        <f t="shared" ref="D1603:D1666" si="51">IF(OR(E1603="S",E1603="s"),1,0)</f>
        <v>1</v>
      </c>
      <c r="E1603" s="1" t="s">
        <v>741</v>
      </c>
    </row>
    <row r="1604" spans="1:5" x14ac:dyDescent="0.3">
      <c r="A1604" s="1"/>
      <c r="B1604" s="1"/>
      <c r="C1604" s="1">
        <f t="shared" ca="1" si="50"/>
        <v>22</v>
      </c>
      <c r="D1604" s="1">
        <f t="shared" si="51"/>
        <v>1</v>
      </c>
      <c r="E1604" s="1" t="s">
        <v>741</v>
      </c>
    </row>
    <row r="1605" spans="1:5" x14ac:dyDescent="0.3">
      <c r="A1605" s="1"/>
      <c r="B1605" s="1"/>
      <c r="C1605" s="1">
        <f t="shared" ca="1" si="50"/>
        <v>167</v>
      </c>
      <c r="D1605" s="1">
        <f t="shared" si="51"/>
        <v>1</v>
      </c>
      <c r="E1605" s="1" t="s">
        <v>741</v>
      </c>
    </row>
    <row r="1606" spans="1:5" x14ac:dyDescent="0.3">
      <c r="A1606" s="1"/>
      <c r="B1606" s="1"/>
      <c r="C1606" s="1">
        <f t="shared" ca="1" si="50"/>
        <v>56</v>
      </c>
      <c r="D1606" s="1">
        <f t="shared" si="51"/>
        <v>1</v>
      </c>
      <c r="E1606" s="1" t="s">
        <v>741</v>
      </c>
    </row>
    <row r="1607" spans="1:5" x14ac:dyDescent="0.3">
      <c r="A1607" s="1"/>
      <c r="B1607" s="1"/>
      <c r="C1607" s="1">
        <f t="shared" ca="1" si="50"/>
        <v>21</v>
      </c>
      <c r="D1607" s="1">
        <f t="shared" si="51"/>
        <v>1</v>
      </c>
      <c r="E1607" s="1" t="s">
        <v>741</v>
      </c>
    </row>
    <row r="1608" spans="1:5" x14ac:dyDescent="0.3">
      <c r="A1608" s="1"/>
      <c r="B1608" s="1"/>
      <c r="C1608" s="1">
        <f t="shared" ca="1" si="50"/>
        <v>13</v>
      </c>
      <c r="D1608" s="1">
        <f t="shared" si="51"/>
        <v>1</v>
      </c>
      <c r="E1608" s="1" t="s">
        <v>741</v>
      </c>
    </row>
    <row r="1609" spans="1:5" x14ac:dyDescent="0.3">
      <c r="A1609" s="1"/>
      <c r="B1609" s="1"/>
      <c r="C1609" s="1">
        <f t="shared" ca="1" si="50"/>
        <v>94</v>
      </c>
      <c r="D1609" s="1">
        <f t="shared" si="51"/>
        <v>1</v>
      </c>
      <c r="E1609" s="1" t="s">
        <v>741</v>
      </c>
    </row>
    <row r="1610" spans="1:5" x14ac:dyDescent="0.3">
      <c r="A1610" s="1"/>
      <c r="B1610" s="1"/>
      <c r="C1610" s="1">
        <f t="shared" ca="1" si="50"/>
        <v>43</v>
      </c>
      <c r="D1610" s="1">
        <f t="shared" si="51"/>
        <v>1</v>
      </c>
      <c r="E1610" s="1" t="s">
        <v>741</v>
      </c>
    </row>
    <row r="1611" spans="1:5" x14ac:dyDescent="0.3">
      <c r="A1611" s="1"/>
      <c r="B1611" s="1"/>
      <c r="C1611" s="1">
        <f t="shared" ca="1" si="50"/>
        <v>128</v>
      </c>
      <c r="D1611" s="1">
        <f t="shared" si="51"/>
        <v>1</v>
      </c>
      <c r="E1611" s="1" t="s">
        <v>741</v>
      </c>
    </row>
    <row r="1612" spans="1:5" x14ac:dyDescent="0.3">
      <c r="A1612" s="1"/>
      <c r="B1612" s="1"/>
      <c r="C1612" s="1">
        <f t="shared" ca="1" si="50"/>
        <v>165</v>
      </c>
      <c r="D1612" s="1">
        <f t="shared" si="51"/>
        <v>1</v>
      </c>
      <c r="E1612" s="1" t="s">
        <v>741</v>
      </c>
    </row>
    <row r="1613" spans="1:5" x14ac:dyDescent="0.3">
      <c r="A1613" s="1"/>
      <c r="B1613" s="1"/>
      <c r="C1613" s="1">
        <f t="shared" ca="1" si="50"/>
        <v>146</v>
      </c>
      <c r="D1613" s="1">
        <f t="shared" si="51"/>
        <v>1</v>
      </c>
      <c r="E1613" s="1" t="s">
        <v>741</v>
      </c>
    </row>
    <row r="1614" spans="1:5" x14ac:dyDescent="0.3">
      <c r="A1614" s="1"/>
      <c r="B1614" s="1"/>
      <c r="C1614" s="1">
        <f t="shared" ca="1" si="50"/>
        <v>153</v>
      </c>
      <c r="D1614" s="1">
        <f t="shared" si="51"/>
        <v>1</v>
      </c>
      <c r="E1614" s="1" t="s">
        <v>741</v>
      </c>
    </row>
    <row r="1615" spans="1:5" x14ac:dyDescent="0.3">
      <c r="A1615" s="1"/>
      <c r="B1615" s="1"/>
      <c r="C1615" s="1">
        <f t="shared" ca="1" si="50"/>
        <v>66</v>
      </c>
      <c r="D1615" s="1">
        <f t="shared" si="51"/>
        <v>1</v>
      </c>
      <c r="E1615" s="1" t="s">
        <v>741</v>
      </c>
    </row>
    <row r="1616" spans="1:5" x14ac:dyDescent="0.3">
      <c r="A1616" s="1"/>
      <c r="B1616" s="1"/>
      <c r="C1616" s="1">
        <f t="shared" ca="1" si="50"/>
        <v>60</v>
      </c>
      <c r="D1616" s="1">
        <f t="shared" si="51"/>
        <v>1</v>
      </c>
      <c r="E1616" s="1" t="s">
        <v>741</v>
      </c>
    </row>
    <row r="1617" spans="1:5" x14ac:dyDescent="0.3">
      <c r="A1617" s="1"/>
      <c r="B1617" s="1"/>
      <c r="C1617" s="1">
        <f t="shared" ca="1" si="50"/>
        <v>11</v>
      </c>
      <c r="D1617" s="1">
        <f t="shared" si="51"/>
        <v>1</v>
      </c>
      <c r="E1617" s="1" t="s">
        <v>741</v>
      </c>
    </row>
    <row r="1618" spans="1:5" x14ac:dyDescent="0.3">
      <c r="A1618" s="1"/>
      <c r="B1618" s="1"/>
      <c r="C1618" s="1">
        <f t="shared" ca="1" si="50"/>
        <v>164</v>
      </c>
      <c r="D1618" s="1">
        <f t="shared" si="51"/>
        <v>1</v>
      </c>
      <c r="E1618" s="1" t="s">
        <v>741</v>
      </c>
    </row>
    <row r="1619" spans="1:5" x14ac:dyDescent="0.3">
      <c r="A1619" s="1"/>
      <c r="B1619" s="1"/>
      <c r="C1619" s="1">
        <f t="shared" ca="1" si="50"/>
        <v>80</v>
      </c>
      <c r="D1619" s="1">
        <f t="shared" si="51"/>
        <v>1</v>
      </c>
      <c r="E1619" s="1" t="s">
        <v>741</v>
      </c>
    </row>
    <row r="1620" spans="1:5" x14ac:dyDescent="0.3">
      <c r="A1620" s="1"/>
      <c r="B1620" s="1"/>
      <c r="C1620" s="1">
        <f t="shared" ca="1" si="50"/>
        <v>53</v>
      </c>
      <c r="D1620" s="1">
        <f t="shared" si="51"/>
        <v>1</v>
      </c>
      <c r="E1620" s="1" t="s">
        <v>741</v>
      </c>
    </row>
    <row r="1621" spans="1:5" x14ac:dyDescent="0.3">
      <c r="A1621" s="1"/>
      <c r="B1621" s="1"/>
      <c r="C1621" s="1">
        <f t="shared" ca="1" si="50"/>
        <v>98</v>
      </c>
      <c r="D1621" s="1">
        <f t="shared" si="51"/>
        <v>1</v>
      </c>
      <c r="E1621" s="1" t="s">
        <v>741</v>
      </c>
    </row>
    <row r="1622" spans="1:5" x14ac:dyDescent="0.3">
      <c r="A1622" s="1"/>
      <c r="B1622" s="1"/>
      <c r="C1622" s="1">
        <f t="shared" ca="1" si="50"/>
        <v>35</v>
      </c>
      <c r="D1622" s="1">
        <f t="shared" si="51"/>
        <v>1</v>
      </c>
      <c r="E1622" s="1" t="s">
        <v>741</v>
      </c>
    </row>
    <row r="1623" spans="1:5" x14ac:dyDescent="0.3">
      <c r="A1623" s="1"/>
      <c r="B1623" s="1"/>
      <c r="C1623" s="1">
        <f t="shared" ca="1" si="50"/>
        <v>115</v>
      </c>
      <c r="D1623" s="1">
        <f t="shared" si="51"/>
        <v>1</v>
      </c>
      <c r="E1623" s="1" t="s">
        <v>741</v>
      </c>
    </row>
    <row r="1624" spans="1:5" x14ac:dyDescent="0.3">
      <c r="A1624" s="1"/>
      <c r="B1624" s="1"/>
      <c r="C1624" s="1">
        <f t="shared" ca="1" si="50"/>
        <v>44</v>
      </c>
      <c r="D1624" s="1">
        <f t="shared" si="51"/>
        <v>1</v>
      </c>
      <c r="E1624" s="1" t="s">
        <v>741</v>
      </c>
    </row>
    <row r="1625" spans="1:5" x14ac:dyDescent="0.3">
      <c r="A1625" s="1"/>
      <c r="B1625" s="1"/>
      <c r="C1625" s="1">
        <f t="shared" ca="1" si="50"/>
        <v>126</v>
      </c>
      <c r="D1625" s="1">
        <f t="shared" si="51"/>
        <v>1</v>
      </c>
      <c r="E1625" s="1" t="s">
        <v>741</v>
      </c>
    </row>
    <row r="1626" spans="1:5" x14ac:dyDescent="0.3">
      <c r="A1626" s="1"/>
      <c r="B1626" s="1"/>
      <c r="C1626" s="1">
        <f t="shared" ca="1" si="50"/>
        <v>81</v>
      </c>
      <c r="D1626" s="1">
        <f t="shared" si="51"/>
        <v>1</v>
      </c>
      <c r="E1626" s="1" t="s">
        <v>741</v>
      </c>
    </row>
    <row r="1627" spans="1:5" x14ac:dyDescent="0.3">
      <c r="A1627" s="1"/>
      <c r="B1627" s="1"/>
      <c r="C1627" s="1">
        <f t="shared" ca="1" si="50"/>
        <v>54</v>
      </c>
      <c r="D1627" s="1">
        <f t="shared" si="51"/>
        <v>1</v>
      </c>
      <c r="E1627" s="1" t="s">
        <v>741</v>
      </c>
    </row>
    <row r="1628" spans="1:5" x14ac:dyDescent="0.3">
      <c r="A1628" s="1"/>
      <c r="B1628" s="1"/>
      <c r="C1628" s="1">
        <f t="shared" ca="1" si="50"/>
        <v>52</v>
      </c>
      <c r="D1628" s="1">
        <f t="shared" si="51"/>
        <v>1</v>
      </c>
      <c r="E1628" s="1" t="s">
        <v>741</v>
      </c>
    </row>
    <row r="1629" spans="1:5" x14ac:dyDescent="0.3">
      <c r="A1629" s="1"/>
      <c r="B1629" s="1"/>
      <c r="C1629" s="1">
        <f t="shared" ca="1" si="50"/>
        <v>147</v>
      </c>
      <c r="D1629" s="1">
        <f t="shared" si="51"/>
        <v>1</v>
      </c>
      <c r="E1629" s="1" t="s">
        <v>741</v>
      </c>
    </row>
    <row r="1630" spans="1:5" x14ac:dyDescent="0.3">
      <c r="A1630" s="1"/>
      <c r="B1630" s="1"/>
      <c r="C1630" s="1">
        <f t="shared" ca="1" si="50"/>
        <v>77</v>
      </c>
      <c r="D1630" s="1">
        <f t="shared" si="51"/>
        <v>1</v>
      </c>
      <c r="E1630" s="1" t="s">
        <v>741</v>
      </c>
    </row>
    <row r="1631" spans="1:5" x14ac:dyDescent="0.3">
      <c r="A1631" s="1"/>
      <c r="B1631" s="1"/>
      <c r="C1631" s="1">
        <f t="shared" ca="1" si="50"/>
        <v>99</v>
      </c>
      <c r="D1631" s="1">
        <f t="shared" si="51"/>
        <v>1</v>
      </c>
      <c r="E1631" s="1" t="s">
        <v>741</v>
      </c>
    </row>
    <row r="1632" spans="1:5" x14ac:dyDescent="0.3">
      <c r="A1632" s="1"/>
      <c r="B1632" s="1"/>
      <c r="C1632" s="1">
        <f t="shared" ca="1" si="50"/>
        <v>148</v>
      </c>
      <c r="D1632" s="1">
        <f t="shared" si="51"/>
        <v>1</v>
      </c>
      <c r="E1632" s="1" t="s">
        <v>741</v>
      </c>
    </row>
    <row r="1633" spans="1:5" x14ac:dyDescent="0.3">
      <c r="A1633" s="1"/>
      <c r="B1633" s="1"/>
      <c r="C1633" s="1">
        <f t="shared" ca="1" si="50"/>
        <v>157</v>
      </c>
      <c r="D1633" s="1">
        <f t="shared" si="51"/>
        <v>1</v>
      </c>
      <c r="E1633" s="1" t="s">
        <v>741</v>
      </c>
    </row>
    <row r="1634" spans="1:5" x14ac:dyDescent="0.3">
      <c r="A1634" s="1"/>
      <c r="B1634" s="1"/>
      <c r="C1634" s="1">
        <f t="shared" ca="1" si="50"/>
        <v>159</v>
      </c>
      <c r="D1634" s="1">
        <f t="shared" si="51"/>
        <v>1</v>
      </c>
      <c r="E1634" s="1" t="s">
        <v>741</v>
      </c>
    </row>
    <row r="1635" spans="1:5" x14ac:dyDescent="0.3">
      <c r="A1635" s="1"/>
      <c r="B1635" s="1"/>
      <c r="C1635" s="1">
        <f t="shared" ca="1" si="50"/>
        <v>150</v>
      </c>
      <c r="D1635" s="1">
        <f t="shared" si="51"/>
        <v>1</v>
      </c>
      <c r="E1635" s="1" t="s">
        <v>741</v>
      </c>
    </row>
    <row r="1636" spans="1:5" x14ac:dyDescent="0.3">
      <c r="A1636" s="1"/>
      <c r="B1636" s="1"/>
      <c r="C1636" s="1">
        <f t="shared" ca="1" si="50"/>
        <v>72</v>
      </c>
      <c r="D1636" s="1">
        <f t="shared" si="51"/>
        <v>1</v>
      </c>
      <c r="E1636" s="1" t="s">
        <v>741</v>
      </c>
    </row>
    <row r="1637" spans="1:5" x14ac:dyDescent="0.3">
      <c r="A1637" s="1"/>
      <c r="B1637" s="1"/>
      <c r="C1637" s="1">
        <f t="shared" ca="1" si="50"/>
        <v>161</v>
      </c>
      <c r="D1637" s="1">
        <f t="shared" si="51"/>
        <v>1</v>
      </c>
      <c r="E1637" s="1" t="s">
        <v>741</v>
      </c>
    </row>
    <row r="1638" spans="1:5" x14ac:dyDescent="0.3">
      <c r="A1638" s="1"/>
      <c r="B1638" s="1"/>
      <c r="C1638" s="1">
        <f t="shared" ca="1" si="50"/>
        <v>167</v>
      </c>
      <c r="D1638" s="1">
        <f t="shared" si="51"/>
        <v>1</v>
      </c>
      <c r="E1638" s="1" t="s">
        <v>741</v>
      </c>
    </row>
    <row r="1639" spans="1:5" x14ac:dyDescent="0.3">
      <c r="A1639" s="1"/>
      <c r="B1639" s="1"/>
      <c r="C1639" s="1">
        <f t="shared" ca="1" si="50"/>
        <v>108</v>
      </c>
      <c r="D1639" s="1">
        <f t="shared" si="51"/>
        <v>1</v>
      </c>
      <c r="E1639" s="1" t="s">
        <v>741</v>
      </c>
    </row>
    <row r="1640" spans="1:5" x14ac:dyDescent="0.3">
      <c r="A1640" s="1"/>
      <c r="B1640" s="1"/>
      <c r="C1640" s="1">
        <f t="shared" ca="1" si="50"/>
        <v>163</v>
      </c>
      <c r="D1640" s="1">
        <f t="shared" si="51"/>
        <v>1</v>
      </c>
      <c r="E1640" s="1" t="s">
        <v>741</v>
      </c>
    </row>
    <row r="1641" spans="1:5" x14ac:dyDescent="0.3">
      <c r="A1641" s="1"/>
      <c r="B1641" s="1"/>
      <c r="C1641" s="1">
        <f t="shared" ca="1" si="50"/>
        <v>137</v>
      </c>
      <c r="D1641" s="1">
        <f t="shared" si="51"/>
        <v>1</v>
      </c>
      <c r="E1641" s="1" t="s">
        <v>741</v>
      </c>
    </row>
    <row r="1642" spans="1:5" x14ac:dyDescent="0.3">
      <c r="A1642" s="1"/>
      <c r="B1642" s="1"/>
      <c r="C1642" s="1">
        <f t="shared" ca="1" si="50"/>
        <v>4</v>
      </c>
      <c r="D1642" s="1">
        <f t="shared" si="51"/>
        <v>1</v>
      </c>
      <c r="E1642" s="1" t="s">
        <v>741</v>
      </c>
    </row>
    <row r="1643" spans="1:5" x14ac:dyDescent="0.3">
      <c r="A1643" s="1"/>
      <c r="B1643" s="1"/>
      <c r="C1643" s="1">
        <f t="shared" ca="1" si="50"/>
        <v>114</v>
      </c>
      <c r="D1643" s="1">
        <f t="shared" si="51"/>
        <v>1</v>
      </c>
      <c r="E1643" s="1" t="s">
        <v>741</v>
      </c>
    </row>
    <row r="1644" spans="1:5" x14ac:dyDescent="0.3">
      <c r="A1644" s="1"/>
      <c r="B1644" s="1"/>
      <c r="C1644" s="1">
        <f t="shared" ca="1" si="50"/>
        <v>51</v>
      </c>
      <c r="D1644" s="1">
        <f t="shared" si="51"/>
        <v>1</v>
      </c>
      <c r="E1644" s="1" t="s">
        <v>741</v>
      </c>
    </row>
    <row r="1645" spans="1:5" x14ac:dyDescent="0.3">
      <c r="A1645" s="1"/>
      <c r="B1645" s="1"/>
      <c r="C1645" s="1">
        <f t="shared" ca="1" si="50"/>
        <v>45</v>
      </c>
      <c r="D1645" s="1">
        <f t="shared" si="51"/>
        <v>1</v>
      </c>
      <c r="E1645" s="1" t="s">
        <v>741</v>
      </c>
    </row>
    <row r="1646" spans="1:5" x14ac:dyDescent="0.3">
      <c r="A1646" s="1"/>
      <c r="B1646" s="1"/>
      <c r="C1646" s="1">
        <f t="shared" ca="1" si="50"/>
        <v>37</v>
      </c>
      <c r="D1646" s="1">
        <f t="shared" si="51"/>
        <v>1</v>
      </c>
      <c r="E1646" s="1" t="s">
        <v>741</v>
      </c>
    </row>
    <row r="1647" spans="1:5" x14ac:dyDescent="0.3">
      <c r="A1647" s="1"/>
      <c r="B1647" s="1"/>
      <c r="C1647" s="1">
        <f t="shared" ca="1" si="50"/>
        <v>167</v>
      </c>
      <c r="D1647" s="1">
        <f t="shared" si="51"/>
        <v>1</v>
      </c>
      <c r="E1647" s="1" t="s">
        <v>741</v>
      </c>
    </row>
    <row r="1648" spans="1:5" x14ac:dyDescent="0.3">
      <c r="A1648" s="1"/>
      <c r="B1648" s="1"/>
      <c r="C1648" s="1">
        <f t="shared" ca="1" si="50"/>
        <v>141</v>
      </c>
      <c r="D1648" s="1">
        <f t="shared" si="51"/>
        <v>1</v>
      </c>
      <c r="E1648" s="1" t="s">
        <v>741</v>
      </c>
    </row>
    <row r="1649" spans="1:5" x14ac:dyDescent="0.3">
      <c r="A1649" s="1"/>
      <c r="B1649" s="1"/>
      <c r="C1649" s="1">
        <f t="shared" ca="1" si="50"/>
        <v>23</v>
      </c>
      <c r="D1649" s="1">
        <f t="shared" si="51"/>
        <v>1</v>
      </c>
      <c r="E1649" s="1" t="s">
        <v>741</v>
      </c>
    </row>
    <row r="1650" spans="1:5" x14ac:dyDescent="0.3">
      <c r="A1650" s="1"/>
      <c r="B1650" s="1"/>
      <c r="C1650" s="1">
        <f t="shared" ca="1" si="50"/>
        <v>5</v>
      </c>
      <c r="D1650" s="1">
        <f t="shared" si="51"/>
        <v>1</v>
      </c>
      <c r="E1650" s="1" t="s">
        <v>741</v>
      </c>
    </row>
    <row r="1651" spans="1:5" x14ac:dyDescent="0.3">
      <c r="A1651" s="1"/>
      <c r="B1651" s="1"/>
      <c r="C1651" s="1">
        <f t="shared" ca="1" si="50"/>
        <v>152</v>
      </c>
      <c r="D1651" s="1">
        <f t="shared" si="51"/>
        <v>1</v>
      </c>
      <c r="E1651" s="1" t="s">
        <v>741</v>
      </c>
    </row>
    <row r="1652" spans="1:5" x14ac:dyDescent="0.3">
      <c r="A1652" s="1"/>
      <c r="B1652" s="1"/>
      <c r="C1652" s="1">
        <f t="shared" ca="1" si="50"/>
        <v>71</v>
      </c>
      <c r="D1652" s="1">
        <f t="shared" si="51"/>
        <v>1</v>
      </c>
      <c r="E1652" s="1" t="s">
        <v>741</v>
      </c>
    </row>
    <row r="1653" spans="1:5" x14ac:dyDescent="0.3">
      <c r="A1653" s="1"/>
      <c r="B1653" s="1"/>
      <c r="C1653" s="1">
        <f t="shared" ca="1" si="50"/>
        <v>129</v>
      </c>
      <c r="D1653" s="1">
        <f t="shared" si="51"/>
        <v>1</v>
      </c>
      <c r="E1653" s="1" t="s">
        <v>741</v>
      </c>
    </row>
    <row r="1654" spans="1:5" x14ac:dyDescent="0.3">
      <c r="A1654" s="1"/>
      <c r="B1654" s="1"/>
      <c r="C1654" s="1">
        <f t="shared" ca="1" si="50"/>
        <v>135</v>
      </c>
      <c r="D1654" s="1">
        <f t="shared" si="51"/>
        <v>1</v>
      </c>
      <c r="E1654" s="1" t="s">
        <v>741</v>
      </c>
    </row>
    <row r="1655" spans="1:5" x14ac:dyDescent="0.3">
      <c r="A1655" s="1"/>
      <c r="B1655" s="1"/>
      <c r="C1655" s="1">
        <f t="shared" ca="1" si="50"/>
        <v>64</v>
      </c>
      <c r="D1655" s="1">
        <f t="shared" si="51"/>
        <v>1</v>
      </c>
      <c r="E1655" s="1" t="s">
        <v>741</v>
      </c>
    </row>
    <row r="1656" spans="1:5" x14ac:dyDescent="0.3">
      <c r="A1656" s="1"/>
      <c r="B1656" s="1"/>
      <c r="C1656" s="1">
        <f t="shared" ca="1" si="50"/>
        <v>38</v>
      </c>
      <c r="D1656" s="1">
        <f t="shared" si="51"/>
        <v>1</v>
      </c>
      <c r="E1656" s="1" t="s">
        <v>741</v>
      </c>
    </row>
    <row r="1657" spans="1:5" x14ac:dyDescent="0.3">
      <c r="A1657" s="1"/>
      <c r="B1657" s="1"/>
      <c r="C1657" s="1">
        <f t="shared" ca="1" si="50"/>
        <v>16</v>
      </c>
      <c r="D1657" s="1">
        <f t="shared" si="51"/>
        <v>1</v>
      </c>
      <c r="E1657" s="1" t="s">
        <v>741</v>
      </c>
    </row>
    <row r="1658" spans="1:5" x14ac:dyDescent="0.3">
      <c r="A1658" s="1"/>
      <c r="B1658" s="1"/>
      <c r="C1658" s="1">
        <f t="shared" ca="1" si="50"/>
        <v>76</v>
      </c>
      <c r="D1658" s="1">
        <f t="shared" si="51"/>
        <v>1</v>
      </c>
      <c r="E1658" s="1" t="s">
        <v>741</v>
      </c>
    </row>
    <row r="1659" spans="1:5" x14ac:dyDescent="0.3">
      <c r="A1659" s="1"/>
      <c r="B1659" s="1"/>
      <c r="C1659" s="1">
        <f t="shared" ca="1" si="50"/>
        <v>127</v>
      </c>
      <c r="D1659" s="1">
        <f t="shared" si="51"/>
        <v>1</v>
      </c>
      <c r="E1659" s="1" t="s">
        <v>741</v>
      </c>
    </row>
    <row r="1660" spans="1:5" x14ac:dyDescent="0.3">
      <c r="A1660" s="1"/>
      <c r="B1660" s="1"/>
      <c r="C1660" s="1">
        <f t="shared" ca="1" si="50"/>
        <v>61</v>
      </c>
      <c r="D1660" s="1">
        <f t="shared" si="51"/>
        <v>1</v>
      </c>
      <c r="E1660" s="1" t="s">
        <v>741</v>
      </c>
    </row>
    <row r="1661" spans="1:5" x14ac:dyDescent="0.3">
      <c r="A1661" s="1"/>
      <c r="B1661" s="1"/>
      <c r="C1661" s="1">
        <f t="shared" ca="1" si="50"/>
        <v>112</v>
      </c>
      <c r="D1661" s="1">
        <f t="shared" si="51"/>
        <v>1</v>
      </c>
      <c r="E1661" s="1" t="s">
        <v>741</v>
      </c>
    </row>
    <row r="1662" spans="1:5" x14ac:dyDescent="0.3">
      <c r="A1662" s="1"/>
      <c r="B1662" s="1"/>
      <c r="C1662" s="1">
        <f t="shared" ca="1" si="50"/>
        <v>133</v>
      </c>
      <c r="D1662" s="1">
        <f t="shared" si="51"/>
        <v>1</v>
      </c>
      <c r="E1662" s="1" t="s">
        <v>741</v>
      </c>
    </row>
    <row r="1663" spans="1:5" x14ac:dyDescent="0.3">
      <c r="A1663" s="1"/>
      <c r="B1663" s="1"/>
      <c r="C1663" s="1">
        <f t="shared" ca="1" si="50"/>
        <v>108</v>
      </c>
      <c r="D1663" s="1">
        <f t="shared" si="51"/>
        <v>1</v>
      </c>
      <c r="E1663" s="1" t="s">
        <v>741</v>
      </c>
    </row>
    <row r="1664" spans="1:5" x14ac:dyDescent="0.3">
      <c r="A1664" s="1"/>
      <c r="B1664" s="1"/>
      <c r="C1664" s="1">
        <f t="shared" ca="1" si="50"/>
        <v>115</v>
      </c>
      <c r="D1664" s="1">
        <f t="shared" si="51"/>
        <v>1</v>
      </c>
      <c r="E1664" s="1" t="s">
        <v>741</v>
      </c>
    </row>
    <row r="1665" spans="1:5" x14ac:dyDescent="0.3">
      <c r="A1665" s="1"/>
      <c r="B1665" s="1"/>
      <c r="C1665" s="1">
        <f t="shared" ca="1" si="50"/>
        <v>30</v>
      </c>
      <c r="D1665" s="1">
        <f t="shared" si="51"/>
        <v>1</v>
      </c>
      <c r="E1665" s="1" t="s">
        <v>741</v>
      </c>
    </row>
    <row r="1666" spans="1:5" x14ac:dyDescent="0.3">
      <c r="A1666" s="1"/>
      <c r="B1666" s="1"/>
      <c r="C1666" s="1">
        <f t="shared" ca="1" si="50"/>
        <v>2</v>
      </c>
      <c r="D1666" s="1">
        <f t="shared" si="51"/>
        <v>1</v>
      </c>
      <c r="E1666" s="1" t="s">
        <v>741</v>
      </c>
    </row>
    <row r="1667" spans="1:5" x14ac:dyDescent="0.3">
      <c r="A1667" s="1"/>
      <c r="B1667" s="1"/>
      <c r="C1667" s="1">
        <f t="shared" ref="C1667:C1730" ca="1" si="52">RANDBETWEEN(1,177)</f>
        <v>166</v>
      </c>
      <c r="D1667" s="1">
        <f t="shared" ref="D1667:D1730" si="53">IF(OR(E1667="S",E1667="s"),1,0)</f>
        <v>1</v>
      </c>
      <c r="E1667" s="1" t="s">
        <v>741</v>
      </c>
    </row>
    <row r="1668" spans="1:5" x14ac:dyDescent="0.3">
      <c r="A1668" s="1"/>
      <c r="B1668" s="1"/>
      <c r="C1668" s="1">
        <f t="shared" ca="1" si="52"/>
        <v>38</v>
      </c>
      <c r="D1668" s="1">
        <f t="shared" si="53"/>
        <v>1</v>
      </c>
      <c r="E1668" s="1" t="s">
        <v>741</v>
      </c>
    </row>
    <row r="1669" spans="1:5" x14ac:dyDescent="0.3">
      <c r="A1669" s="1"/>
      <c r="B1669" s="1"/>
      <c r="C1669" s="1">
        <f t="shared" ca="1" si="52"/>
        <v>138</v>
      </c>
      <c r="D1669" s="1">
        <f t="shared" si="53"/>
        <v>1</v>
      </c>
      <c r="E1669" s="1" t="s">
        <v>741</v>
      </c>
    </row>
    <row r="1670" spans="1:5" x14ac:dyDescent="0.3">
      <c r="A1670" s="1"/>
      <c r="B1670" s="1"/>
      <c r="C1670" s="1">
        <f t="shared" ca="1" si="52"/>
        <v>71</v>
      </c>
      <c r="D1670" s="1">
        <f t="shared" si="53"/>
        <v>1</v>
      </c>
      <c r="E1670" s="1" t="s">
        <v>741</v>
      </c>
    </row>
    <row r="1671" spans="1:5" x14ac:dyDescent="0.3">
      <c r="A1671" s="1"/>
      <c r="B1671" s="1"/>
      <c r="C1671" s="1">
        <f t="shared" ca="1" si="52"/>
        <v>140</v>
      </c>
      <c r="D1671" s="1">
        <f t="shared" si="53"/>
        <v>1</v>
      </c>
      <c r="E1671" s="1" t="s">
        <v>741</v>
      </c>
    </row>
    <row r="1672" spans="1:5" x14ac:dyDescent="0.3">
      <c r="A1672" s="1"/>
      <c r="B1672" s="1"/>
      <c r="C1672" s="1">
        <f t="shared" ca="1" si="52"/>
        <v>171</v>
      </c>
      <c r="D1672" s="1">
        <f t="shared" si="53"/>
        <v>1</v>
      </c>
      <c r="E1672" s="1" t="s">
        <v>741</v>
      </c>
    </row>
    <row r="1673" spans="1:5" x14ac:dyDescent="0.3">
      <c r="A1673" s="1"/>
      <c r="B1673" s="1"/>
      <c r="C1673" s="1">
        <f t="shared" ca="1" si="52"/>
        <v>166</v>
      </c>
      <c r="D1673" s="1">
        <f t="shared" si="53"/>
        <v>1</v>
      </c>
      <c r="E1673" s="1" t="s">
        <v>741</v>
      </c>
    </row>
    <row r="1674" spans="1:5" x14ac:dyDescent="0.3">
      <c r="A1674" s="1"/>
      <c r="B1674" s="1"/>
      <c r="C1674" s="1">
        <f t="shared" ca="1" si="52"/>
        <v>174</v>
      </c>
      <c r="D1674" s="1">
        <f t="shared" si="53"/>
        <v>1</v>
      </c>
      <c r="E1674" s="1" t="s">
        <v>741</v>
      </c>
    </row>
    <row r="1675" spans="1:5" x14ac:dyDescent="0.3">
      <c r="A1675" s="1"/>
      <c r="B1675" s="1"/>
      <c r="C1675" s="1">
        <f t="shared" ca="1" si="52"/>
        <v>49</v>
      </c>
      <c r="D1675" s="1">
        <f t="shared" si="53"/>
        <v>1</v>
      </c>
      <c r="E1675" s="1" t="s">
        <v>741</v>
      </c>
    </row>
    <row r="1676" spans="1:5" x14ac:dyDescent="0.3">
      <c r="A1676" s="1"/>
      <c r="B1676" s="1"/>
      <c r="C1676" s="1">
        <f t="shared" ca="1" si="52"/>
        <v>151</v>
      </c>
      <c r="D1676" s="1">
        <f t="shared" si="53"/>
        <v>1</v>
      </c>
      <c r="E1676" s="1" t="s">
        <v>741</v>
      </c>
    </row>
    <row r="1677" spans="1:5" x14ac:dyDescent="0.3">
      <c r="A1677" s="1"/>
      <c r="B1677" s="1"/>
      <c r="C1677" s="1">
        <f t="shared" ca="1" si="52"/>
        <v>62</v>
      </c>
      <c r="D1677" s="1">
        <f t="shared" si="53"/>
        <v>1</v>
      </c>
      <c r="E1677" s="1" t="s">
        <v>741</v>
      </c>
    </row>
    <row r="1678" spans="1:5" x14ac:dyDescent="0.3">
      <c r="A1678" s="1"/>
      <c r="B1678" s="1"/>
      <c r="C1678" s="1">
        <f t="shared" ca="1" si="52"/>
        <v>79</v>
      </c>
      <c r="D1678" s="1">
        <f t="shared" si="53"/>
        <v>1</v>
      </c>
      <c r="E1678" s="1" t="s">
        <v>741</v>
      </c>
    </row>
    <row r="1679" spans="1:5" x14ac:dyDescent="0.3">
      <c r="A1679" s="1"/>
      <c r="B1679" s="1"/>
      <c r="C1679" s="1">
        <f t="shared" ca="1" si="52"/>
        <v>20</v>
      </c>
      <c r="D1679" s="1">
        <f t="shared" si="53"/>
        <v>1</v>
      </c>
      <c r="E1679" s="1" t="s">
        <v>741</v>
      </c>
    </row>
    <row r="1680" spans="1:5" x14ac:dyDescent="0.3">
      <c r="A1680" s="1"/>
      <c r="B1680" s="1"/>
      <c r="C1680" s="1">
        <f t="shared" ca="1" si="52"/>
        <v>75</v>
      </c>
      <c r="D1680" s="1">
        <f t="shared" si="53"/>
        <v>1</v>
      </c>
      <c r="E1680" s="1" t="s">
        <v>741</v>
      </c>
    </row>
    <row r="1681" spans="1:5" x14ac:dyDescent="0.3">
      <c r="A1681" s="1"/>
      <c r="B1681" s="1"/>
      <c r="C1681" s="1">
        <f t="shared" ca="1" si="52"/>
        <v>26</v>
      </c>
      <c r="D1681" s="1">
        <f t="shared" si="53"/>
        <v>1</v>
      </c>
      <c r="E1681" s="1" t="s">
        <v>741</v>
      </c>
    </row>
    <row r="1682" spans="1:5" x14ac:dyDescent="0.3">
      <c r="A1682" s="1"/>
      <c r="B1682" s="1"/>
      <c r="C1682" s="1">
        <f t="shared" ca="1" si="52"/>
        <v>111</v>
      </c>
      <c r="D1682" s="1">
        <f t="shared" si="53"/>
        <v>1</v>
      </c>
      <c r="E1682" s="1" t="s">
        <v>741</v>
      </c>
    </row>
    <row r="1683" spans="1:5" x14ac:dyDescent="0.3">
      <c r="A1683" s="1"/>
      <c r="B1683" s="1"/>
      <c r="C1683" s="1">
        <f t="shared" ca="1" si="52"/>
        <v>56</v>
      </c>
      <c r="D1683" s="1">
        <f t="shared" si="53"/>
        <v>1</v>
      </c>
      <c r="E1683" s="1" t="s">
        <v>741</v>
      </c>
    </row>
    <row r="1684" spans="1:5" x14ac:dyDescent="0.3">
      <c r="A1684" s="1"/>
      <c r="B1684" s="1"/>
      <c r="C1684" s="1">
        <f t="shared" ca="1" si="52"/>
        <v>49</v>
      </c>
      <c r="D1684" s="1">
        <f t="shared" si="53"/>
        <v>1</v>
      </c>
      <c r="E1684" s="1" t="s">
        <v>741</v>
      </c>
    </row>
    <row r="1685" spans="1:5" x14ac:dyDescent="0.3">
      <c r="A1685" s="1"/>
      <c r="B1685" s="1"/>
      <c r="C1685" s="1">
        <f t="shared" ca="1" si="52"/>
        <v>86</v>
      </c>
      <c r="D1685" s="1">
        <f t="shared" si="53"/>
        <v>1</v>
      </c>
      <c r="E1685" s="1" t="s">
        <v>741</v>
      </c>
    </row>
    <row r="1686" spans="1:5" x14ac:dyDescent="0.3">
      <c r="A1686" s="1"/>
      <c r="B1686" s="1"/>
      <c r="C1686" s="1">
        <f t="shared" ca="1" si="52"/>
        <v>115</v>
      </c>
      <c r="D1686" s="1">
        <f t="shared" si="53"/>
        <v>1</v>
      </c>
      <c r="E1686" s="1" t="s">
        <v>741</v>
      </c>
    </row>
    <row r="1687" spans="1:5" x14ac:dyDescent="0.3">
      <c r="A1687" s="1"/>
      <c r="B1687" s="1"/>
      <c r="C1687" s="1">
        <f t="shared" ca="1" si="52"/>
        <v>157</v>
      </c>
      <c r="D1687" s="1">
        <f t="shared" si="53"/>
        <v>1</v>
      </c>
      <c r="E1687" s="1" t="s">
        <v>741</v>
      </c>
    </row>
    <row r="1688" spans="1:5" x14ac:dyDescent="0.3">
      <c r="A1688" s="1"/>
      <c r="B1688" s="1"/>
      <c r="C1688" s="1">
        <f t="shared" ca="1" si="52"/>
        <v>176</v>
      </c>
      <c r="D1688" s="1">
        <f t="shared" si="53"/>
        <v>1</v>
      </c>
      <c r="E1688" s="1" t="s">
        <v>741</v>
      </c>
    </row>
    <row r="1689" spans="1:5" x14ac:dyDescent="0.3">
      <c r="A1689" s="1"/>
      <c r="B1689" s="1"/>
      <c r="C1689" s="1">
        <f t="shared" ca="1" si="52"/>
        <v>153</v>
      </c>
      <c r="D1689" s="1">
        <f t="shared" si="53"/>
        <v>1</v>
      </c>
      <c r="E1689" s="1" t="s">
        <v>741</v>
      </c>
    </row>
    <row r="1690" spans="1:5" x14ac:dyDescent="0.3">
      <c r="A1690" s="1"/>
      <c r="B1690" s="1"/>
      <c r="C1690" s="1">
        <f t="shared" ca="1" si="52"/>
        <v>33</v>
      </c>
      <c r="D1690" s="1">
        <f t="shared" si="53"/>
        <v>1</v>
      </c>
      <c r="E1690" s="1" t="s">
        <v>741</v>
      </c>
    </row>
    <row r="1691" spans="1:5" x14ac:dyDescent="0.3">
      <c r="A1691" s="1"/>
      <c r="B1691" s="1"/>
      <c r="C1691" s="1">
        <f t="shared" ca="1" si="52"/>
        <v>128</v>
      </c>
      <c r="D1691" s="1">
        <f t="shared" si="53"/>
        <v>1</v>
      </c>
      <c r="E1691" s="1" t="s">
        <v>741</v>
      </c>
    </row>
    <row r="1692" spans="1:5" x14ac:dyDescent="0.3">
      <c r="A1692" s="1"/>
      <c r="B1692" s="1"/>
      <c r="C1692" s="1">
        <f t="shared" ca="1" si="52"/>
        <v>112</v>
      </c>
      <c r="D1692" s="1">
        <f t="shared" si="53"/>
        <v>1</v>
      </c>
      <c r="E1692" s="1" t="s">
        <v>741</v>
      </c>
    </row>
    <row r="1693" spans="1:5" x14ac:dyDescent="0.3">
      <c r="A1693" s="1"/>
      <c r="B1693" s="1"/>
      <c r="C1693" s="1">
        <f t="shared" ca="1" si="52"/>
        <v>99</v>
      </c>
      <c r="D1693" s="1">
        <f t="shared" si="53"/>
        <v>1</v>
      </c>
      <c r="E1693" s="1" t="s">
        <v>741</v>
      </c>
    </row>
    <row r="1694" spans="1:5" x14ac:dyDescent="0.3">
      <c r="A1694" s="1"/>
      <c r="B1694" s="1"/>
      <c r="C1694" s="1">
        <f t="shared" ca="1" si="52"/>
        <v>89</v>
      </c>
      <c r="D1694" s="1">
        <f t="shared" si="53"/>
        <v>1</v>
      </c>
      <c r="E1694" s="1" t="s">
        <v>741</v>
      </c>
    </row>
    <row r="1695" spans="1:5" x14ac:dyDescent="0.3">
      <c r="A1695" s="1"/>
      <c r="B1695" s="1"/>
      <c r="C1695" s="1">
        <f t="shared" ca="1" si="52"/>
        <v>47</v>
      </c>
      <c r="D1695" s="1">
        <f t="shared" si="53"/>
        <v>1</v>
      </c>
      <c r="E1695" s="1" t="s">
        <v>741</v>
      </c>
    </row>
    <row r="1696" spans="1:5" x14ac:dyDescent="0.3">
      <c r="A1696" s="1"/>
      <c r="B1696" s="1"/>
      <c r="C1696" s="1">
        <f t="shared" ca="1" si="52"/>
        <v>140</v>
      </c>
      <c r="D1696" s="1">
        <f t="shared" si="53"/>
        <v>1</v>
      </c>
      <c r="E1696" s="1" t="s">
        <v>741</v>
      </c>
    </row>
    <row r="1697" spans="1:5" x14ac:dyDescent="0.3">
      <c r="A1697" s="1"/>
      <c r="B1697" s="1"/>
      <c r="C1697" s="1">
        <f t="shared" ca="1" si="52"/>
        <v>78</v>
      </c>
      <c r="D1697" s="1">
        <f t="shared" si="53"/>
        <v>1</v>
      </c>
      <c r="E1697" s="1" t="s">
        <v>741</v>
      </c>
    </row>
    <row r="1698" spans="1:5" x14ac:dyDescent="0.3">
      <c r="A1698" s="1"/>
      <c r="B1698" s="1"/>
      <c r="C1698" s="1">
        <f t="shared" ca="1" si="52"/>
        <v>31</v>
      </c>
      <c r="D1698" s="1">
        <f t="shared" si="53"/>
        <v>1</v>
      </c>
      <c r="E1698" s="1" t="s">
        <v>741</v>
      </c>
    </row>
    <row r="1699" spans="1:5" x14ac:dyDescent="0.3">
      <c r="A1699" s="1"/>
      <c r="B1699" s="1"/>
      <c r="C1699" s="1">
        <f t="shared" ca="1" si="52"/>
        <v>26</v>
      </c>
      <c r="D1699" s="1">
        <f t="shared" si="53"/>
        <v>1</v>
      </c>
      <c r="E1699" s="1" t="s">
        <v>741</v>
      </c>
    </row>
    <row r="1700" spans="1:5" x14ac:dyDescent="0.3">
      <c r="A1700" s="1"/>
      <c r="B1700" s="1"/>
      <c r="C1700" s="1">
        <f t="shared" ca="1" si="52"/>
        <v>30</v>
      </c>
      <c r="D1700" s="1">
        <f t="shared" si="53"/>
        <v>1</v>
      </c>
      <c r="E1700" s="1" t="s">
        <v>741</v>
      </c>
    </row>
    <row r="1701" spans="1:5" x14ac:dyDescent="0.3">
      <c r="A1701" s="1"/>
      <c r="B1701" s="1"/>
      <c r="C1701" s="1">
        <f t="shared" ca="1" si="52"/>
        <v>162</v>
      </c>
      <c r="D1701" s="1">
        <f t="shared" si="53"/>
        <v>1</v>
      </c>
      <c r="E1701" s="1" t="s">
        <v>741</v>
      </c>
    </row>
    <row r="1702" spans="1:5" x14ac:dyDescent="0.3">
      <c r="A1702" s="1"/>
      <c r="B1702" s="1"/>
      <c r="C1702" s="1">
        <f t="shared" ca="1" si="52"/>
        <v>174</v>
      </c>
      <c r="D1702" s="1">
        <f t="shared" si="53"/>
        <v>1</v>
      </c>
      <c r="E1702" s="1" t="s">
        <v>741</v>
      </c>
    </row>
    <row r="1703" spans="1:5" x14ac:dyDescent="0.3">
      <c r="A1703" s="1"/>
      <c r="B1703" s="1"/>
      <c r="C1703" s="1">
        <f t="shared" ca="1" si="52"/>
        <v>111</v>
      </c>
      <c r="D1703" s="1">
        <f t="shared" si="53"/>
        <v>1</v>
      </c>
      <c r="E1703" s="1" t="s">
        <v>741</v>
      </c>
    </row>
    <row r="1704" spans="1:5" x14ac:dyDescent="0.3">
      <c r="A1704" s="1"/>
      <c r="B1704" s="1"/>
      <c r="C1704" s="1">
        <f t="shared" ca="1" si="52"/>
        <v>42</v>
      </c>
      <c r="D1704" s="1">
        <f t="shared" si="53"/>
        <v>1</v>
      </c>
      <c r="E1704" s="1" t="s">
        <v>741</v>
      </c>
    </row>
    <row r="1705" spans="1:5" x14ac:dyDescent="0.3">
      <c r="A1705" s="1"/>
      <c r="B1705" s="1"/>
      <c r="C1705" s="1">
        <f t="shared" ca="1" si="52"/>
        <v>142</v>
      </c>
      <c r="D1705" s="1">
        <f t="shared" si="53"/>
        <v>1</v>
      </c>
      <c r="E1705" s="1" t="s">
        <v>741</v>
      </c>
    </row>
    <row r="1706" spans="1:5" x14ac:dyDescent="0.3">
      <c r="A1706" s="1"/>
      <c r="B1706" s="1"/>
      <c r="C1706" s="1">
        <f t="shared" ca="1" si="52"/>
        <v>174</v>
      </c>
      <c r="D1706" s="1">
        <f t="shared" si="53"/>
        <v>1</v>
      </c>
      <c r="E1706" s="1" t="s">
        <v>741</v>
      </c>
    </row>
    <row r="1707" spans="1:5" x14ac:dyDescent="0.3">
      <c r="A1707" s="1"/>
      <c r="B1707" s="1"/>
      <c r="C1707" s="1">
        <f t="shared" ca="1" si="52"/>
        <v>161</v>
      </c>
      <c r="D1707" s="1">
        <f t="shared" si="53"/>
        <v>1</v>
      </c>
      <c r="E1707" s="1" t="s">
        <v>741</v>
      </c>
    </row>
    <row r="1708" spans="1:5" x14ac:dyDescent="0.3">
      <c r="A1708" s="1"/>
      <c r="B1708" s="1"/>
      <c r="C1708" s="1">
        <f t="shared" ca="1" si="52"/>
        <v>141</v>
      </c>
      <c r="D1708" s="1">
        <f t="shared" si="53"/>
        <v>1</v>
      </c>
      <c r="E1708" s="1" t="s">
        <v>741</v>
      </c>
    </row>
    <row r="1709" spans="1:5" x14ac:dyDescent="0.3">
      <c r="A1709" s="1"/>
      <c r="B1709" s="1"/>
      <c r="C1709" s="1">
        <f t="shared" ca="1" si="52"/>
        <v>92</v>
      </c>
      <c r="D1709" s="1">
        <f t="shared" si="53"/>
        <v>1</v>
      </c>
      <c r="E1709" s="1" t="s">
        <v>741</v>
      </c>
    </row>
    <row r="1710" spans="1:5" x14ac:dyDescent="0.3">
      <c r="A1710" s="1"/>
      <c r="B1710" s="1"/>
      <c r="C1710" s="1">
        <f t="shared" ca="1" si="52"/>
        <v>82</v>
      </c>
      <c r="D1710" s="1">
        <f t="shared" si="53"/>
        <v>1</v>
      </c>
      <c r="E1710" s="1" t="s">
        <v>741</v>
      </c>
    </row>
    <row r="1711" spans="1:5" x14ac:dyDescent="0.3">
      <c r="A1711" s="1"/>
      <c r="B1711" s="1"/>
      <c r="C1711" s="1">
        <f t="shared" ca="1" si="52"/>
        <v>103</v>
      </c>
      <c r="D1711" s="1">
        <f t="shared" si="53"/>
        <v>1</v>
      </c>
      <c r="E1711" s="1" t="s">
        <v>741</v>
      </c>
    </row>
    <row r="1712" spans="1:5" x14ac:dyDescent="0.3">
      <c r="A1712" s="1"/>
      <c r="B1712" s="1"/>
      <c r="C1712" s="1">
        <f t="shared" ca="1" si="52"/>
        <v>131</v>
      </c>
      <c r="D1712" s="1">
        <f t="shared" si="53"/>
        <v>1</v>
      </c>
      <c r="E1712" s="1" t="s">
        <v>741</v>
      </c>
    </row>
    <row r="1713" spans="1:5" x14ac:dyDescent="0.3">
      <c r="A1713" s="1"/>
      <c r="B1713" s="1"/>
      <c r="C1713" s="1">
        <f t="shared" ca="1" si="52"/>
        <v>136</v>
      </c>
      <c r="D1713" s="1">
        <f t="shared" si="53"/>
        <v>1</v>
      </c>
      <c r="E1713" s="1" t="s">
        <v>741</v>
      </c>
    </row>
    <row r="1714" spans="1:5" x14ac:dyDescent="0.3">
      <c r="A1714" s="1"/>
      <c r="B1714" s="1"/>
      <c r="C1714" s="1">
        <f t="shared" ca="1" si="52"/>
        <v>101</v>
      </c>
      <c r="D1714" s="1">
        <f t="shared" si="53"/>
        <v>1</v>
      </c>
      <c r="E1714" s="1" t="s">
        <v>741</v>
      </c>
    </row>
    <row r="1715" spans="1:5" x14ac:dyDescent="0.3">
      <c r="A1715" s="1"/>
      <c r="B1715" s="1"/>
      <c r="C1715" s="1">
        <f t="shared" ca="1" si="52"/>
        <v>7</v>
      </c>
      <c r="D1715" s="1">
        <f t="shared" si="53"/>
        <v>1</v>
      </c>
      <c r="E1715" s="1" t="s">
        <v>741</v>
      </c>
    </row>
    <row r="1716" spans="1:5" x14ac:dyDescent="0.3">
      <c r="A1716" s="1"/>
      <c r="B1716" s="1"/>
      <c r="C1716" s="1">
        <f t="shared" ca="1" si="52"/>
        <v>169</v>
      </c>
      <c r="D1716" s="1">
        <f t="shared" si="53"/>
        <v>1</v>
      </c>
      <c r="E1716" s="1" t="s">
        <v>741</v>
      </c>
    </row>
    <row r="1717" spans="1:5" x14ac:dyDescent="0.3">
      <c r="A1717" s="1"/>
      <c r="B1717" s="1"/>
      <c r="C1717" s="1">
        <f t="shared" ca="1" si="52"/>
        <v>18</v>
      </c>
      <c r="D1717" s="1">
        <f t="shared" si="53"/>
        <v>1</v>
      </c>
      <c r="E1717" s="1" t="s">
        <v>741</v>
      </c>
    </row>
    <row r="1718" spans="1:5" x14ac:dyDescent="0.3">
      <c r="A1718" s="1"/>
      <c r="B1718" s="1"/>
      <c r="C1718" s="1">
        <f t="shared" ca="1" si="52"/>
        <v>154</v>
      </c>
      <c r="D1718" s="1">
        <f t="shared" si="53"/>
        <v>1</v>
      </c>
      <c r="E1718" s="1" t="s">
        <v>741</v>
      </c>
    </row>
    <row r="1719" spans="1:5" x14ac:dyDescent="0.3">
      <c r="A1719" s="1"/>
      <c r="B1719" s="1"/>
      <c r="C1719" s="1">
        <f t="shared" ca="1" si="52"/>
        <v>41</v>
      </c>
      <c r="D1719" s="1">
        <f t="shared" si="53"/>
        <v>1</v>
      </c>
      <c r="E1719" s="1" t="s">
        <v>741</v>
      </c>
    </row>
    <row r="1720" spans="1:5" x14ac:dyDescent="0.3">
      <c r="A1720" s="1"/>
      <c r="B1720" s="1"/>
      <c r="C1720" s="1">
        <f t="shared" ca="1" si="52"/>
        <v>83</v>
      </c>
      <c r="D1720" s="1">
        <f t="shared" si="53"/>
        <v>1</v>
      </c>
      <c r="E1720" s="1" t="s">
        <v>741</v>
      </c>
    </row>
    <row r="1721" spans="1:5" x14ac:dyDescent="0.3">
      <c r="A1721" s="1"/>
      <c r="B1721" s="1"/>
      <c r="C1721" s="1">
        <f t="shared" ca="1" si="52"/>
        <v>128</v>
      </c>
      <c r="D1721" s="1">
        <f t="shared" si="53"/>
        <v>1</v>
      </c>
      <c r="E1721" s="1" t="s">
        <v>741</v>
      </c>
    </row>
    <row r="1722" spans="1:5" x14ac:dyDescent="0.3">
      <c r="A1722" s="1"/>
      <c r="B1722" s="1"/>
      <c r="C1722" s="1">
        <f t="shared" ca="1" si="52"/>
        <v>9</v>
      </c>
      <c r="D1722" s="1">
        <f t="shared" si="53"/>
        <v>1</v>
      </c>
      <c r="E1722" s="1" t="s">
        <v>741</v>
      </c>
    </row>
    <row r="1723" spans="1:5" x14ac:dyDescent="0.3">
      <c r="A1723" s="1"/>
      <c r="B1723" s="1"/>
      <c r="C1723" s="1">
        <f t="shared" ca="1" si="52"/>
        <v>97</v>
      </c>
      <c r="D1723" s="1">
        <f t="shared" si="53"/>
        <v>1</v>
      </c>
      <c r="E1723" s="1" t="s">
        <v>741</v>
      </c>
    </row>
    <row r="1724" spans="1:5" x14ac:dyDescent="0.3">
      <c r="A1724" s="1"/>
      <c r="B1724" s="1"/>
      <c r="C1724" s="1">
        <f t="shared" ca="1" si="52"/>
        <v>119</v>
      </c>
      <c r="D1724" s="1">
        <f t="shared" si="53"/>
        <v>1</v>
      </c>
      <c r="E1724" s="1" t="s">
        <v>741</v>
      </c>
    </row>
    <row r="1725" spans="1:5" x14ac:dyDescent="0.3">
      <c r="A1725" s="1"/>
      <c r="B1725" s="1"/>
      <c r="C1725" s="1">
        <f t="shared" ca="1" si="52"/>
        <v>1</v>
      </c>
      <c r="D1725" s="1">
        <f t="shared" si="53"/>
        <v>1</v>
      </c>
      <c r="E1725" s="1" t="s">
        <v>741</v>
      </c>
    </row>
    <row r="1726" spans="1:5" x14ac:dyDescent="0.3">
      <c r="A1726" s="1"/>
      <c r="B1726" s="1"/>
      <c r="C1726" s="1">
        <f t="shared" ca="1" si="52"/>
        <v>1</v>
      </c>
      <c r="D1726" s="1">
        <f t="shared" si="53"/>
        <v>1</v>
      </c>
      <c r="E1726" s="1" t="s">
        <v>741</v>
      </c>
    </row>
    <row r="1727" spans="1:5" x14ac:dyDescent="0.3">
      <c r="A1727" s="1"/>
      <c r="B1727" s="1"/>
      <c r="C1727" s="1">
        <f t="shared" ca="1" si="52"/>
        <v>137</v>
      </c>
      <c r="D1727" s="1">
        <f t="shared" si="53"/>
        <v>1</v>
      </c>
      <c r="E1727" s="1" t="s">
        <v>741</v>
      </c>
    </row>
    <row r="1728" spans="1:5" x14ac:dyDescent="0.3">
      <c r="A1728" s="1"/>
      <c r="B1728" s="1"/>
      <c r="C1728" s="1">
        <f t="shared" ca="1" si="52"/>
        <v>42</v>
      </c>
      <c r="D1728" s="1">
        <f t="shared" si="53"/>
        <v>1</v>
      </c>
      <c r="E1728" s="1" t="s">
        <v>741</v>
      </c>
    </row>
    <row r="1729" spans="1:5" x14ac:dyDescent="0.3">
      <c r="A1729" s="1"/>
      <c r="B1729" s="1"/>
      <c r="C1729" s="1">
        <f t="shared" ca="1" si="52"/>
        <v>105</v>
      </c>
      <c r="D1729" s="1">
        <f t="shared" si="53"/>
        <v>1</v>
      </c>
      <c r="E1729" s="1" t="s">
        <v>741</v>
      </c>
    </row>
    <row r="1730" spans="1:5" x14ac:dyDescent="0.3">
      <c r="A1730" s="1"/>
      <c r="B1730" s="1"/>
      <c r="C1730" s="1">
        <f t="shared" ca="1" si="52"/>
        <v>52</v>
      </c>
      <c r="D1730" s="1">
        <f t="shared" si="53"/>
        <v>1</v>
      </c>
      <c r="E1730" s="1" t="s">
        <v>741</v>
      </c>
    </row>
    <row r="1731" spans="1:5" x14ac:dyDescent="0.3">
      <c r="A1731" s="1"/>
      <c r="B1731" s="1"/>
      <c r="C1731" s="1">
        <f t="shared" ref="C1731:C1794" ca="1" si="54">RANDBETWEEN(1,177)</f>
        <v>85</v>
      </c>
      <c r="D1731" s="1">
        <f t="shared" ref="D1731:D1794" si="55">IF(OR(E1731="S",E1731="s"),1,0)</f>
        <v>1</v>
      </c>
      <c r="E1731" s="1" t="s">
        <v>741</v>
      </c>
    </row>
    <row r="1732" spans="1:5" x14ac:dyDescent="0.3">
      <c r="A1732" s="1"/>
      <c r="B1732" s="1"/>
      <c r="C1732" s="1">
        <f t="shared" ca="1" si="54"/>
        <v>168</v>
      </c>
      <c r="D1732" s="1">
        <f t="shared" si="55"/>
        <v>1</v>
      </c>
      <c r="E1732" s="1" t="s">
        <v>741</v>
      </c>
    </row>
    <row r="1733" spans="1:5" x14ac:dyDescent="0.3">
      <c r="A1733" s="1"/>
      <c r="B1733" s="1"/>
      <c r="C1733" s="1">
        <f t="shared" ca="1" si="54"/>
        <v>129</v>
      </c>
      <c r="D1733" s="1">
        <f t="shared" si="55"/>
        <v>1</v>
      </c>
      <c r="E1733" s="1" t="s">
        <v>741</v>
      </c>
    </row>
    <row r="1734" spans="1:5" x14ac:dyDescent="0.3">
      <c r="A1734" s="1"/>
      <c r="B1734" s="1"/>
      <c r="C1734" s="1">
        <f t="shared" ca="1" si="54"/>
        <v>176</v>
      </c>
      <c r="D1734" s="1">
        <f t="shared" si="55"/>
        <v>1</v>
      </c>
      <c r="E1734" s="1" t="s">
        <v>741</v>
      </c>
    </row>
    <row r="1735" spans="1:5" x14ac:dyDescent="0.3">
      <c r="A1735" s="1"/>
      <c r="B1735" s="1"/>
      <c r="C1735" s="1">
        <f t="shared" ca="1" si="54"/>
        <v>161</v>
      </c>
      <c r="D1735" s="1">
        <f t="shared" si="55"/>
        <v>1</v>
      </c>
      <c r="E1735" s="1" t="s">
        <v>741</v>
      </c>
    </row>
    <row r="1736" spans="1:5" x14ac:dyDescent="0.3">
      <c r="A1736" s="1"/>
      <c r="B1736" s="1"/>
      <c r="C1736" s="1">
        <f t="shared" ca="1" si="54"/>
        <v>34</v>
      </c>
      <c r="D1736" s="1">
        <f t="shared" si="55"/>
        <v>1</v>
      </c>
      <c r="E1736" s="1" t="s">
        <v>741</v>
      </c>
    </row>
    <row r="1737" spans="1:5" x14ac:dyDescent="0.3">
      <c r="A1737" s="1"/>
      <c r="B1737" s="1"/>
      <c r="C1737" s="1">
        <f t="shared" ca="1" si="54"/>
        <v>12</v>
      </c>
      <c r="D1737" s="1">
        <f t="shared" si="55"/>
        <v>1</v>
      </c>
      <c r="E1737" s="1" t="s">
        <v>741</v>
      </c>
    </row>
    <row r="1738" spans="1:5" x14ac:dyDescent="0.3">
      <c r="A1738" s="1"/>
      <c r="B1738" s="1"/>
      <c r="C1738" s="1">
        <f t="shared" ca="1" si="54"/>
        <v>121</v>
      </c>
      <c r="D1738" s="1">
        <f t="shared" si="55"/>
        <v>1</v>
      </c>
      <c r="E1738" s="1" t="s">
        <v>741</v>
      </c>
    </row>
    <row r="1739" spans="1:5" x14ac:dyDescent="0.3">
      <c r="A1739" s="1"/>
      <c r="B1739" s="1"/>
      <c r="C1739" s="1">
        <f t="shared" ca="1" si="54"/>
        <v>71</v>
      </c>
      <c r="D1739" s="1">
        <f t="shared" si="55"/>
        <v>1</v>
      </c>
      <c r="E1739" s="1" t="s">
        <v>741</v>
      </c>
    </row>
    <row r="1740" spans="1:5" x14ac:dyDescent="0.3">
      <c r="A1740" s="1"/>
      <c r="B1740" s="1"/>
      <c r="C1740" s="1">
        <f t="shared" ca="1" si="54"/>
        <v>55</v>
      </c>
      <c r="D1740" s="1">
        <f t="shared" si="55"/>
        <v>1</v>
      </c>
      <c r="E1740" s="1" t="s">
        <v>741</v>
      </c>
    </row>
    <row r="1741" spans="1:5" x14ac:dyDescent="0.3">
      <c r="A1741" s="1"/>
      <c r="B1741" s="1"/>
      <c r="C1741" s="1">
        <f t="shared" ca="1" si="54"/>
        <v>154</v>
      </c>
      <c r="D1741" s="1">
        <f t="shared" si="55"/>
        <v>1</v>
      </c>
      <c r="E1741" s="1" t="s">
        <v>741</v>
      </c>
    </row>
    <row r="1742" spans="1:5" x14ac:dyDescent="0.3">
      <c r="A1742" s="1"/>
      <c r="B1742" s="1"/>
      <c r="C1742" s="1">
        <f t="shared" ca="1" si="54"/>
        <v>37</v>
      </c>
      <c r="D1742" s="1">
        <f t="shared" si="55"/>
        <v>1</v>
      </c>
      <c r="E1742" s="1" t="s">
        <v>741</v>
      </c>
    </row>
    <row r="1743" spans="1:5" x14ac:dyDescent="0.3">
      <c r="A1743" s="1"/>
      <c r="B1743" s="1"/>
      <c r="C1743" s="1">
        <f t="shared" ca="1" si="54"/>
        <v>19</v>
      </c>
      <c r="D1743" s="1">
        <f t="shared" si="55"/>
        <v>1</v>
      </c>
      <c r="E1743" s="1" t="s">
        <v>741</v>
      </c>
    </row>
    <row r="1744" spans="1:5" x14ac:dyDescent="0.3">
      <c r="A1744" s="1"/>
      <c r="B1744" s="1"/>
      <c r="C1744" s="1">
        <f t="shared" ca="1" si="54"/>
        <v>62</v>
      </c>
      <c r="D1744" s="1">
        <f t="shared" si="55"/>
        <v>1</v>
      </c>
      <c r="E1744" s="1" t="s">
        <v>741</v>
      </c>
    </row>
    <row r="1745" spans="1:5" x14ac:dyDescent="0.3">
      <c r="A1745" s="1"/>
      <c r="B1745" s="1"/>
      <c r="C1745" s="1">
        <f t="shared" ca="1" si="54"/>
        <v>144</v>
      </c>
      <c r="D1745" s="1">
        <f t="shared" si="55"/>
        <v>1</v>
      </c>
      <c r="E1745" s="1" t="s">
        <v>741</v>
      </c>
    </row>
    <row r="1746" spans="1:5" x14ac:dyDescent="0.3">
      <c r="A1746" s="1"/>
      <c r="B1746" s="1"/>
      <c r="C1746" s="1">
        <f t="shared" ca="1" si="54"/>
        <v>160</v>
      </c>
      <c r="D1746" s="1">
        <f t="shared" si="55"/>
        <v>1</v>
      </c>
      <c r="E1746" s="1" t="s">
        <v>741</v>
      </c>
    </row>
    <row r="1747" spans="1:5" x14ac:dyDescent="0.3">
      <c r="A1747" s="1"/>
      <c r="B1747" s="1"/>
      <c r="C1747" s="1">
        <f t="shared" ca="1" si="54"/>
        <v>110</v>
      </c>
      <c r="D1747" s="1">
        <f t="shared" si="55"/>
        <v>1</v>
      </c>
      <c r="E1747" s="1" t="s">
        <v>741</v>
      </c>
    </row>
    <row r="1748" spans="1:5" x14ac:dyDescent="0.3">
      <c r="A1748" s="1"/>
      <c r="B1748" s="1"/>
      <c r="C1748" s="1">
        <f t="shared" ca="1" si="54"/>
        <v>30</v>
      </c>
      <c r="D1748" s="1">
        <f t="shared" si="55"/>
        <v>1</v>
      </c>
      <c r="E1748" s="1" t="s">
        <v>741</v>
      </c>
    </row>
    <row r="1749" spans="1:5" x14ac:dyDescent="0.3">
      <c r="A1749" s="1"/>
      <c r="B1749" s="1"/>
      <c r="C1749" s="1">
        <f t="shared" ca="1" si="54"/>
        <v>113</v>
      </c>
      <c r="D1749" s="1">
        <f t="shared" si="55"/>
        <v>1</v>
      </c>
      <c r="E1749" s="1" t="s">
        <v>741</v>
      </c>
    </row>
    <row r="1750" spans="1:5" x14ac:dyDescent="0.3">
      <c r="A1750" s="1"/>
      <c r="B1750" s="1"/>
      <c r="C1750" s="1">
        <f t="shared" ca="1" si="54"/>
        <v>123</v>
      </c>
      <c r="D1750" s="1">
        <f t="shared" si="55"/>
        <v>1</v>
      </c>
      <c r="E1750" s="1" t="s">
        <v>741</v>
      </c>
    </row>
    <row r="1751" spans="1:5" x14ac:dyDescent="0.3">
      <c r="A1751" s="1"/>
      <c r="B1751" s="1"/>
      <c r="C1751" s="1">
        <f t="shared" ca="1" si="54"/>
        <v>87</v>
      </c>
      <c r="D1751" s="1">
        <f t="shared" si="55"/>
        <v>1</v>
      </c>
      <c r="E1751" s="1" t="s">
        <v>741</v>
      </c>
    </row>
    <row r="1752" spans="1:5" x14ac:dyDescent="0.3">
      <c r="A1752" s="1"/>
      <c r="B1752" s="1"/>
      <c r="C1752" s="1">
        <f t="shared" ca="1" si="54"/>
        <v>100</v>
      </c>
      <c r="D1752" s="1">
        <f t="shared" si="55"/>
        <v>1</v>
      </c>
      <c r="E1752" s="1" t="s">
        <v>741</v>
      </c>
    </row>
    <row r="1753" spans="1:5" x14ac:dyDescent="0.3">
      <c r="A1753" s="1"/>
      <c r="B1753" s="1"/>
      <c r="C1753" s="1">
        <f t="shared" ca="1" si="54"/>
        <v>83</v>
      </c>
      <c r="D1753" s="1">
        <f t="shared" si="55"/>
        <v>1</v>
      </c>
      <c r="E1753" s="1" t="s">
        <v>741</v>
      </c>
    </row>
    <row r="1754" spans="1:5" x14ac:dyDescent="0.3">
      <c r="A1754" s="1"/>
      <c r="B1754" s="1"/>
      <c r="C1754" s="1">
        <f t="shared" ca="1" si="54"/>
        <v>9</v>
      </c>
      <c r="D1754" s="1">
        <f t="shared" si="55"/>
        <v>1</v>
      </c>
      <c r="E1754" s="1" t="s">
        <v>741</v>
      </c>
    </row>
    <row r="1755" spans="1:5" x14ac:dyDescent="0.3">
      <c r="A1755" s="1"/>
      <c r="B1755" s="1"/>
      <c r="C1755" s="1">
        <f t="shared" ca="1" si="54"/>
        <v>145</v>
      </c>
      <c r="D1755" s="1">
        <f t="shared" si="55"/>
        <v>1</v>
      </c>
      <c r="E1755" s="1" t="s">
        <v>741</v>
      </c>
    </row>
    <row r="1756" spans="1:5" x14ac:dyDescent="0.3">
      <c r="A1756" s="1"/>
      <c r="B1756" s="1"/>
      <c r="C1756" s="1">
        <f t="shared" ca="1" si="54"/>
        <v>68</v>
      </c>
      <c r="D1756" s="1">
        <f t="shared" si="55"/>
        <v>1</v>
      </c>
      <c r="E1756" s="1" t="s">
        <v>741</v>
      </c>
    </row>
    <row r="1757" spans="1:5" x14ac:dyDescent="0.3">
      <c r="A1757" s="1"/>
      <c r="B1757" s="1"/>
      <c r="C1757" s="1">
        <f t="shared" ca="1" si="54"/>
        <v>8</v>
      </c>
      <c r="D1757" s="1">
        <f t="shared" si="55"/>
        <v>1</v>
      </c>
      <c r="E1757" s="1" t="s">
        <v>741</v>
      </c>
    </row>
    <row r="1758" spans="1:5" x14ac:dyDescent="0.3">
      <c r="A1758" s="1"/>
      <c r="B1758" s="1"/>
      <c r="C1758" s="1">
        <f t="shared" ca="1" si="54"/>
        <v>159</v>
      </c>
      <c r="D1758" s="1">
        <f t="shared" si="55"/>
        <v>1</v>
      </c>
      <c r="E1758" s="1" t="s">
        <v>741</v>
      </c>
    </row>
    <row r="1759" spans="1:5" x14ac:dyDescent="0.3">
      <c r="A1759" s="1"/>
      <c r="B1759" s="1"/>
      <c r="C1759" s="1">
        <f t="shared" ca="1" si="54"/>
        <v>50</v>
      </c>
      <c r="D1759" s="1">
        <f t="shared" si="55"/>
        <v>1</v>
      </c>
      <c r="E1759" s="1" t="s">
        <v>741</v>
      </c>
    </row>
    <row r="1760" spans="1:5" x14ac:dyDescent="0.3">
      <c r="A1760" s="1"/>
      <c r="B1760" s="1"/>
      <c r="C1760" s="1">
        <f t="shared" ca="1" si="54"/>
        <v>116</v>
      </c>
      <c r="D1760" s="1">
        <f t="shared" si="55"/>
        <v>1</v>
      </c>
      <c r="E1760" s="1" t="s">
        <v>741</v>
      </c>
    </row>
    <row r="1761" spans="1:5" x14ac:dyDescent="0.3">
      <c r="A1761" s="1"/>
      <c r="B1761" s="1"/>
      <c r="C1761" s="1">
        <f t="shared" ca="1" si="54"/>
        <v>176</v>
      </c>
      <c r="D1761" s="1">
        <f t="shared" si="55"/>
        <v>1</v>
      </c>
      <c r="E1761" s="1" t="s">
        <v>741</v>
      </c>
    </row>
    <row r="1762" spans="1:5" x14ac:dyDescent="0.3">
      <c r="A1762" s="1"/>
      <c r="B1762" s="1"/>
      <c r="C1762" s="1">
        <f t="shared" ca="1" si="54"/>
        <v>120</v>
      </c>
      <c r="D1762" s="1">
        <f t="shared" si="55"/>
        <v>1</v>
      </c>
      <c r="E1762" s="1" t="s">
        <v>741</v>
      </c>
    </row>
    <row r="1763" spans="1:5" x14ac:dyDescent="0.3">
      <c r="A1763" s="1"/>
      <c r="B1763" s="1"/>
      <c r="C1763" s="1">
        <f t="shared" ca="1" si="54"/>
        <v>80</v>
      </c>
      <c r="D1763" s="1">
        <f t="shared" si="55"/>
        <v>1</v>
      </c>
      <c r="E1763" s="1" t="s">
        <v>741</v>
      </c>
    </row>
    <row r="1764" spans="1:5" x14ac:dyDescent="0.3">
      <c r="A1764" s="1"/>
      <c r="B1764" s="1"/>
      <c r="C1764" s="1">
        <f t="shared" ca="1" si="54"/>
        <v>55</v>
      </c>
      <c r="D1764" s="1">
        <f t="shared" si="55"/>
        <v>1</v>
      </c>
      <c r="E1764" s="1" t="s">
        <v>741</v>
      </c>
    </row>
    <row r="1765" spans="1:5" x14ac:dyDescent="0.3">
      <c r="A1765" s="1"/>
      <c r="B1765" s="1"/>
      <c r="C1765" s="1">
        <f t="shared" ca="1" si="54"/>
        <v>82</v>
      </c>
      <c r="D1765" s="1">
        <f t="shared" si="55"/>
        <v>1</v>
      </c>
      <c r="E1765" s="1" t="s">
        <v>741</v>
      </c>
    </row>
    <row r="1766" spans="1:5" x14ac:dyDescent="0.3">
      <c r="A1766" s="1"/>
      <c r="B1766" s="1"/>
      <c r="C1766" s="1">
        <f t="shared" ca="1" si="54"/>
        <v>133</v>
      </c>
      <c r="D1766" s="1">
        <f t="shared" si="55"/>
        <v>1</v>
      </c>
      <c r="E1766" s="1" t="s">
        <v>741</v>
      </c>
    </row>
    <row r="1767" spans="1:5" x14ac:dyDescent="0.3">
      <c r="A1767" s="1"/>
      <c r="B1767" s="1"/>
      <c r="C1767" s="1">
        <f t="shared" ca="1" si="54"/>
        <v>45</v>
      </c>
      <c r="D1767" s="1">
        <f t="shared" si="55"/>
        <v>1</v>
      </c>
      <c r="E1767" s="1" t="s">
        <v>741</v>
      </c>
    </row>
    <row r="1768" spans="1:5" x14ac:dyDescent="0.3">
      <c r="A1768" s="1"/>
      <c r="B1768" s="1"/>
      <c r="C1768" s="1">
        <f t="shared" ca="1" si="54"/>
        <v>21</v>
      </c>
      <c r="D1768" s="1">
        <f t="shared" si="55"/>
        <v>1</v>
      </c>
      <c r="E1768" s="1" t="s">
        <v>741</v>
      </c>
    </row>
    <row r="1769" spans="1:5" x14ac:dyDescent="0.3">
      <c r="A1769" s="1"/>
      <c r="B1769" s="1"/>
      <c r="C1769" s="1">
        <f t="shared" ca="1" si="54"/>
        <v>139</v>
      </c>
      <c r="D1769" s="1">
        <f t="shared" si="55"/>
        <v>1</v>
      </c>
      <c r="E1769" s="1" t="s">
        <v>741</v>
      </c>
    </row>
    <row r="1770" spans="1:5" x14ac:dyDescent="0.3">
      <c r="A1770" s="1"/>
      <c r="B1770" s="1"/>
      <c r="C1770" s="1">
        <f t="shared" ca="1" si="54"/>
        <v>22</v>
      </c>
      <c r="D1770" s="1">
        <f t="shared" si="55"/>
        <v>1</v>
      </c>
      <c r="E1770" s="1" t="s">
        <v>741</v>
      </c>
    </row>
    <row r="1771" spans="1:5" x14ac:dyDescent="0.3">
      <c r="A1771" s="1"/>
      <c r="B1771" s="1"/>
      <c r="C1771" s="1">
        <f t="shared" ca="1" si="54"/>
        <v>104</v>
      </c>
      <c r="D1771" s="1">
        <f t="shared" si="55"/>
        <v>1</v>
      </c>
      <c r="E1771" s="1" t="s">
        <v>741</v>
      </c>
    </row>
    <row r="1772" spans="1:5" x14ac:dyDescent="0.3">
      <c r="A1772" s="1"/>
      <c r="B1772" s="1"/>
      <c r="C1772" s="1">
        <f t="shared" ca="1" si="54"/>
        <v>27</v>
      </c>
      <c r="D1772" s="1">
        <f t="shared" si="55"/>
        <v>1</v>
      </c>
      <c r="E1772" s="1" t="s">
        <v>741</v>
      </c>
    </row>
    <row r="1773" spans="1:5" x14ac:dyDescent="0.3">
      <c r="A1773" s="1"/>
      <c r="B1773" s="1"/>
      <c r="C1773" s="1">
        <f t="shared" ca="1" si="54"/>
        <v>3</v>
      </c>
      <c r="D1773" s="1">
        <f t="shared" si="55"/>
        <v>1</v>
      </c>
      <c r="E1773" s="1" t="s">
        <v>741</v>
      </c>
    </row>
    <row r="1774" spans="1:5" x14ac:dyDescent="0.3">
      <c r="A1774" s="1"/>
      <c r="B1774" s="1"/>
      <c r="C1774" s="1">
        <f t="shared" ca="1" si="54"/>
        <v>155</v>
      </c>
      <c r="D1774" s="1">
        <f t="shared" si="55"/>
        <v>1</v>
      </c>
      <c r="E1774" s="1" t="s">
        <v>741</v>
      </c>
    </row>
    <row r="1775" spans="1:5" x14ac:dyDescent="0.3">
      <c r="A1775" s="1"/>
      <c r="B1775" s="1"/>
      <c r="C1775" s="1">
        <f t="shared" ca="1" si="54"/>
        <v>11</v>
      </c>
      <c r="D1775" s="1">
        <f t="shared" si="55"/>
        <v>1</v>
      </c>
      <c r="E1775" s="1" t="s">
        <v>741</v>
      </c>
    </row>
    <row r="1776" spans="1:5" x14ac:dyDescent="0.3">
      <c r="A1776" s="1"/>
      <c r="B1776" s="1"/>
      <c r="C1776" s="1">
        <f t="shared" ca="1" si="54"/>
        <v>115</v>
      </c>
      <c r="D1776" s="1">
        <f t="shared" si="55"/>
        <v>1</v>
      </c>
      <c r="E1776" s="1" t="s">
        <v>741</v>
      </c>
    </row>
    <row r="1777" spans="1:5" x14ac:dyDescent="0.3">
      <c r="A1777" s="1"/>
      <c r="B1777" s="1"/>
      <c r="C1777" s="1">
        <f t="shared" ca="1" si="54"/>
        <v>80</v>
      </c>
      <c r="D1777" s="1">
        <f t="shared" si="55"/>
        <v>1</v>
      </c>
      <c r="E1777" s="1" t="s">
        <v>741</v>
      </c>
    </row>
    <row r="1778" spans="1:5" x14ac:dyDescent="0.3">
      <c r="A1778" s="1"/>
      <c r="B1778" s="1"/>
      <c r="C1778" s="1">
        <f t="shared" ca="1" si="54"/>
        <v>53</v>
      </c>
      <c r="D1778" s="1">
        <f t="shared" si="55"/>
        <v>1</v>
      </c>
      <c r="E1778" s="1" t="s">
        <v>741</v>
      </c>
    </row>
    <row r="1779" spans="1:5" x14ac:dyDescent="0.3">
      <c r="A1779" s="1"/>
      <c r="B1779" s="1"/>
      <c r="C1779" s="1">
        <f t="shared" ca="1" si="54"/>
        <v>85</v>
      </c>
      <c r="D1779" s="1">
        <f t="shared" si="55"/>
        <v>1</v>
      </c>
      <c r="E1779" s="1" t="s">
        <v>741</v>
      </c>
    </row>
    <row r="1780" spans="1:5" x14ac:dyDescent="0.3">
      <c r="A1780" s="1"/>
      <c r="B1780" s="1"/>
      <c r="C1780" s="1">
        <f t="shared" ca="1" si="54"/>
        <v>72</v>
      </c>
      <c r="D1780" s="1">
        <f t="shared" si="55"/>
        <v>1</v>
      </c>
      <c r="E1780" s="1" t="s">
        <v>741</v>
      </c>
    </row>
    <row r="1781" spans="1:5" x14ac:dyDescent="0.3">
      <c r="A1781" s="1"/>
      <c r="B1781" s="1"/>
      <c r="C1781" s="1">
        <f t="shared" ca="1" si="54"/>
        <v>18</v>
      </c>
      <c r="D1781" s="1">
        <f t="shared" si="55"/>
        <v>1</v>
      </c>
      <c r="E1781" s="1" t="s">
        <v>741</v>
      </c>
    </row>
    <row r="1782" spans="1:5" x14ac:dyDescent="0.3">
      <c r="A1782" s="1"/>
      <c r="B1782" s="1"/>
      <c r="C1782" s="1">
        <f t="shared" ca="1" si="54"/>
        <v>87</v>
      </c>
      <c r="D1782" s="1">
        <f t="shared" si="55"/>
        <v>1</v>
      </c>
      <c r="E1782" s="1" t="s">
        <v>741</v>
      </c>
    </row>
    <row r="1783" spans="1:5" x14ac:dyDescent="0.3">
      <c r="A1783" s="1"/>
      <c r="B1783" s="1"/>
      <c r="C1783" s="1">
        <f t="shared" ca="1" si="54"/>
        <v>45</v>
      </c>
      <c r="D1783" s="1">
        <f t="shared" si="55"/>
        <v>1</v>
      </c>
      <c r="E1783" s="1" t="s">
        <v>741</v>
      </c>
    </row>
    <row r="1784" spans="1:5" x14ac:dyDescent="0.3">
      <c r="A1784" s="1"/>
      <c r="B1784" s="1"/>
      <c r="C1784" s="1">
        <f t="shared" ca="1" si="54"/>
        <v>149</v>
      </c>
      <c r="D1784" s="1">
        <f t="shared" si="55"/>
        <v>1</v>
      </c>
      <c r="E1784" s="1" t="s">
        <v>741</v>
      </c>
    </row>
    <row r="1785" spans="1:5" x14ac:dyDescent="0.3">
      <c r="A1785" s="1"/>
      <c r="B1785" s="1"/>
      <c r="C1785" s="1">
        <f t="shared" ca="1" si="54"/>
        <v>172</v>
      </c>
      <c r="D1785" s="1">
        <f t="shared" si="55"/>
        <v>1</v>
      </c>
      <c r="E1785" s="1" t="s">
        <v>741</v>
      </c>
    </row>
    <row r="1786" spans="1:5" x14ac:dyDescent="0.3">
      <c r="A1786" s="1"/>
      <c r="B1786" s="1"/>
      <c r="C1786" s="1">
        <f t="shared" ca="1" si="54"/>
        <v>145</v>
      </c>
      <c r="D1786" s="1">
        <f t="shared" si="55"/>
        <v>1</v>
      </c>
      <c r="E1786" s="1" t="s">
        <v>741</v>
      </c>
    </row>
    <row r="1787" spans="1:5" x14ac:dyDescent="0.3">
      <c r="A1787" s="1"/>
      <c r="B1787" s="1"/>
      <c r="C1787" s="1">
        <f t="shared" ca="1" si="54"/>
        <v>140</v>
      </c>
      <c r="D1787" s="1">
        <f t="shared" si="55"/>
        <v>1</v>
      </c>
      <c r="E1787" s="1" t="s">
        <v>741</v>
      </c>
    </row>
    <row r="1788" spans="1:5" x14ac:dyDescent="0.3">
      <c r="A1788" s="1"/>
      <c r="B1788" s="1"/>
      <c r="C1788" s="1">
        <f t="shared" ca="1" si="54"/>
        <v>129</v>
      </c>
      <c r="D1788" s="1">
        <f t="shared" si="55"/>
        <v>1</v>
      </c>
      <c r="E1788" s="1" t="s">
        <v>741</v>
      </c>
    </row>
    <row r="1789" spans="1:5" x14ac:dyDescent="0.3">
      <c r="A1789" s="1"/>
      <c r="B1789" s="1"/>
      <c r="C1789" s="1">
        <f t="shared" ca="1" si="54"/>
        <v>124</v>
      </c>
      <c r="D1789" s="1">
        <f t="shared" si="55"/>
        <v>1</v>
      </c>
      <c r="E1789" s="1" t="s">
        <v>741</v>
      </c>
    </row>
    <row r="1790" spans="1:5" x14ac:dyDescent="0.3">
      <c r="A1790" s="1"/>
      <c r="B1790" s="1"/>
      <c r="C1790" s="1">
        <f t="shared" ca="1" si="54"/>
        <v>155</v>
      </c>
      <c r="D1790" s="1">
        <f t="shared" si="55"/>
        <v>1</v>
      </c>
      <c r="E1790" s="1" t="s">
        <v>741</v>
      </c>
    </row>
    <row r="1791" spans="1:5" x14ac:dyDescent="0.3">
      <c r="A1791" s="1"/>
      <c r="B1791" s="1"/>
      <c r="C1791" s="1">
        <f t="shared" ca="1" si="54"/>
        <v>110</v>
      </c>
      <c r="D1791" s="1">
        <f t="shared" si="55"/>
        <v>1</v>
      </c>
      <c r="E1791" s="1" t="s">
        <v>741</v>
      </c>
    </row>
    <row r="1792" spans="1:5" x14ac:dyDescent="0.3">
      <c r="A1792" s="1"/>
      <c r="B1792" s="1"/>
      <c r="C1792" s="1">
        <f t="shared" ca="1" si="54"/>
        <v>146</v>
      </c>
      <c r="D1792" s="1">
        <f t="shared" si="55"/>
        <v>1</v>
      </c>
      <c r="E1792" s="1" t="s">
        <v>741</v>
      </c>
    </row>
    <row r="1793" spans="1:5" x14ac:dyDescent="0.3">
      <c r="A1793" s="1"/>
      <c r="B1793" s="1"/>
      <c r="C1793" s="1">
        <f t="shared" ca="1" si="54"/>
        <v>68</v>
      </c>
      <c r="D1793" s="1">
        <f t="shared" si="55"/>
        <v>1</v>
      </c>
      <c r="E1793" s="1" t="s">
        <v>741</v>
      </c>
    </row>
    <row r="1794" spans="1:5" x14ac:dyDescent="0.3">
      <c r="A1794" s="1"/>
      <c r="B1794" s="1"/>
      <c r="C1794" s="1">
        <f t="shared" ca="1" si="54"/>
        <v>136</v>
      </c>
      <c r="D1794" s="1">
        <f t="shared" si="55"/>
        <v>1</v>
      </c>
      <c r="E1794" s="1" t="s">
        <v>741</v>
      </c>
    </row>
    <row r="1795" spans="1:5" x14ac:dyDescent="0.3">
      <c r="A1795" s="1"/>
      <c r="B1795" s="1"/>
      <c r="C1795" s="1">
        <f t="shared" ref="C1795:C1858" ca="1" si="56">RANDBETWEEN(1,177)</f>
        <v>17</v>
      </c>
      <c r="D1795" s="1">
        <f t="shared" ref="D1795:D1858" si="57">IF(OR(E1795="S",E1795="s"),1,0)</f>
        <v>1</v>
      </c>
      <c r="E1795" s="1" t="s">
        <v>741</v>
      </c>
    </row>
    <row r="1796" spans="1:5" x14ac:dyDescent="0.3">
      <c r="A1796" s="1"/>
      <c r="B1796" s="1"/>
      <c r="C1796" s="1">
        <f t="shared" ca="1" si="56"/>
        <v>142</v>
      </c>
      <c r="D1796" s="1">
        <f t="shared" si="57"/>
        <v>1</v>
      </c>
      <c r="E1796" s="1" t="s">
        <v>741</v>
      </c>
    </row>
    <row r="1797" spans="1:5" x14ac:dyDescent="0.3">
      <c r="A1797" s="1"/>
      <c r="B1797" s="1"/>
      <c r="C1797" s="1">
        <f t="shared" ca="1" si="56"/>
        <v>128</v>
      </c>
      <c r="D1797" s="1">
        <f t="shared" si="57"/>
        <v>1</v>
      </c>
      <c r="E1797" s="1" t="s">
        <v>741</v>
      </c>
    </row>
    <row r="1798" spans="1:5" x14ac:dyDescent="0.3">
      <c r="A1798" s="1"/>
      <c r="B1798" s="1"/>
      <c r="C1798" s="1">
        <f t="shared" ca="1" si="56"/>
        <v>173</v>
      </c>
      <c r="D1798" s="1">
        <f t="shared" si="57"/>
        <v>1</v>
      </c>
      <c r="E1798" s="1" t="s">
        <v>741</v>
      </c>
    </row>
    <row r="1799" spans="1:5" x14ac:dyDescent="0.3">
      <c r="A1799" s="1"/>
      <c r="B1799" s="1"/>
      <c r="C1799" s="1">
        <f t="shared" ca="1" si="56"/>
        <v>44</v>
      </c>
      <c r="D1799" s="1">
        <f t="shared" si="57"/>
        <v>1</v>
      </c>
      <c r="E1799" s="1" t="s">
        <v>741</v>
      </c>
    </row>
    <row r="1800" spans="1:5" x14ac:dyDescent="0.3">
      <c r="A1800" s="1"/>
      <c r="B1800" s="1"/>
      <c r="C1800" s="1">
        <f t="shared" ca="1" si="56"/>
        <v>34</v>
      </c>
      <c r="D1800" s="1">
        <f t="shared" si="57"/>
        <v>1</v>
      </c>
      <c r="E1800" s="1" t="s">
        <v>741</v>
      </c>
    </row>
    <row r="1801" spans="1:5" x14ac:dyDescent="0.3">
      <c r="A1801" s="1"/>
      <c r="B1801" s="1"/>
      <c r="C1801" s="1">
        <f t="shared" ca="1" si="56"/>
        <v>110</v>
      </c>
      <c r="D1801" s="1">
        <f t="shared" si="57"/>
        <v>1</v>
      </c>
      <c r="E1801" s="1" t="s">
        <v>741</v>
      </c>
    </row>
    <row r="1802" spans="1:5" x14ac:dyDescent="0.3">
      <c r="A1802" s="1"/>
      <c r="B1802" s="1"/>
      <c r="C1802" s="1">
        <f t="shared" ca="1" si="56"/>
        <v>43</v>
      </c>
      <c r="D1802" s="1">
        <f t="shared" si="57"/>
        <v>1</v>
      </c>
      <c r="E1802" s="1" t="s">
        <v>741</v>
      </c>
    </row>
    <row r="1803" spans="1:5" x14ac:dyDescent="0.3">
      <c r="A1803" s="1"/>
      <c r="B1803" s="1"/>
      <c r="C1803" s="1">
        <f t="shared" ca="1" si="56"/>
        <v>41</v>
      </c>
      <c r="D1803" s="1">
        <f t="shared" si="57"/>
        <v>1</v>
      </c>
      <c r="E1803" s="1" t="s">
        <v>741</v>
      </c>
    </row>
    <row r="1804" spans="1:5" x14ac:dyDescent="0.3">
      <c r="A1804" s="1"/>
      <c r="B1804" s="1"/>
      <c r="C1804" s="1">
        <f t="shared" ca="1" si="56"/>
        <v>73</v>
      </c>
      <c r="D1804" s="1">
        <f t="shared" si="57"/>
        <v>1</v>
      </c>
      <c r="E1804" s="1" t="s">
        <v>741</v>
      </c>
    </row>
    <row r="1805" spans="1:5" x14ac:dyDescent="0.3">
      <c r="A1805" s="1"/>
      <c r="B1805" s="1"/>
      <c r="C1805" s="1">
        <f t="shared" ca="1" si="56"/>
        <v>170</v>
      </c>
      <c r="D1805" s="1">
        <f t="shared" si="57"/>
        <v>1</v>
      </c>
      <c r="E1805" s="1" t="s">
        <v>741</v>
      </c>
    </row>
    <row r="1806" spans="1:5" x14ac:dyDescent="0.3">
      <c r="A1806" s="1"/>
      <c r="B1806" s="1"/>
      <c r="C1806" s="1">
        <f t="shared" ca="1" si="56"/>
        <v>107</v>
      </c>
      <c r="D1806" s="1">
        <f t="shared" si="57"/>
        <v>1</v>
      </c>
      <c r="E1806" s="1" t="s">
        <v>741</v>
      </c>
    </row>
    <row r="1807" spans="1:5" x14ac:dyDescent="0.3">
      <c r="A1807" s="1"/>
      <c r="B1807" s="1"/>
      <c r="C1807" s="1">
        <f t="shared" ca="1" si="56"/>
        <v>155</v>
      </c>
      <c r="D1807" s="1">
        <f t="shared" si="57"/>
        <v>1</v>
      </c>
      <c r="E1807" s="1" t="s">
        <v>741</v>
      </c>
    </row>
    <row r="1808" spans="1:5" x14ac:dyDescent="0.3">
      <c r="A1808" s="1"/>
      <c r="B1808" s="1"/>
      <c r="C1808" s="1">
        <f t="shared" ca="1" si="56"/>
        <v>91</v>
      </c>
      <c r="D1808" s="1">
        <f t="shared" si="57"/>
        <v>1</v>
      </c>
      <c r="E1808" s="1" t="s">
        <v>741</v>
      </c>
    </row>
    <row r="1809" spans="1:5" x14ac:dyDescent="0.3">
      <c r="A1809" s="1"/>
      <c r="B1809" s="1"/>
      <c r="C1809" s="1">
        <f t="shared" ca="1" si="56"/>
        <v>157</v>
      </c>
      <c r="D1809" s="1">
        <f t="shared" si="57"/>
        <v>1</v>
      </c>
      <c r="E1809" s="1" t="s">
        <v>741</v>
      </c>
    </row>
    <row r="1810" spans="1:5" x14ac:dyDescent="0.3">
      <c r="A1810" s="1"/>
      <c r="B1810" s="1"/>
      <c r="C1810" s="1">
        <f t="shared" ca="1" si="56"/>
        <v>139</v>
      </c>
      <c r="D1810" s="1">
        <f t="shared" si="57"/>
        <v>1</v>
      </c>
      <c r="E1810" s="1" t="s">
        <v>741</v>
      </c>
    </row>
    <row r="1811" spans="1:5" x14ac:dyDescent="0.3">
      <c r="A1811" s="1"/>
      <c r="B1811" s="1"/>
      <c r="C1811" s="1">
        <f t="shared" ca="1" si="56"/>
        <v>46</v>
      </c>
      <c r="D1811" s="1">
        <f t="shared" si="57"/>
        <v>1</v>
      </c>
      <c r="E1811" s="1" t="s">
        <v>741</v>
      </c>
    </row>
    <row r="1812" spans="1:5" x14ac:dyDescent="0.3">
      <c r="A1812" s="1"/>
      <c r="B1812" s="1"/>
      <c r="C1812" s="1">
        <f t="shared" ca="1" si="56"/>
        <v>166</v>
      </c>
      <c r="D1812" s="1">
        <f t="shared" si="57"/>
        <v>1</v>
      </c>
      <c r="E1812" s="1" t="s">
        <v>741</v>
      </c>
    </row>
    <row r="1813" spans="1:5" x14ac:dyDescent="0.3">
      <c r="A1813" s="1"/>
      <c r="B1813" s="1"/>
      <c r="C1813" s="1">
        <f t="shared" ca="1" si="56"/>
        <v>140</v>
      </c>
      <c r="D1813" s="1">
        <f t="shared" si="57"/>
        <v>1</v>
      </c>
      <c r="E1813" s="1" t="s">
        <v>741</v>
      </c>
    </row>
    <row r="1814" spans="1:5" x14ac:dyDescent="0.3">
      <c r="A1814" s="1"/>
      <c r="B1814" s="1"/>
      <c r="C1814" s="1">
        <f t="shared" ca="1" si="56"/>
        <v>88</v>
      </c>
      <c r="D1814" s="1">
        <f t="shared" si="57"/>
        <v>1</v>
      </c>
      <c r="E1814" s="1" t="s">
        <v>741</v>
      </c>
    </row>
    <row r="1815" spans="1:5" x14ac:dyDescent="0.3">
      <c r="A1815" s="1"/>
      <c r="B1815" s="1"/>
      <c r="C1815" s="1">
        <f t="shared" ca="1" si="56"/>
        <v>119</v>
      </c>
      <c r="D1815" s="1">
        <f t="shared" si="57"/>
        <v>1</v>
      </c>
      <c r="E1815" s="1" t="s">
        <v>741</v>
      </c>
    </row>
    <row r="1816" spans="1:5" x14ac:dyDescent="0.3">
      <c r="A1816" s="1"/>
      <c r="B1816" s="1"/>
      <c r="C1816" s="1">
        <f t="shared" ca="1" si="56"/>
        <v>175</v>
      </c>
      <c r="D1816" s="1">
        <f t="shared" si="57"/>
        <v>1</v>
      </c>
      <c r="E1816" s="1" t="s">
        <v>741</v>
      </c>
    </row>
    <row r="1817" spans="1:5" x14ac:dyDescent="0.3">
      <c r="A1817" s="1"/>
      <c r="B1817" s="1"/>
      <c r="C1817" s="1">
        <f t="shared" ca="1" si="56"/>
        <v>121</v>
      </c>
      <c r="D1817" s="1">
        <f t="shared" si="57"/>
        <v>1</v>
      </c>
      <c r="E1817" s="1" t="s">
        <v>741</v>
      </c>
    </row>
    <row r="1818" spans="1:5" x14ac:dyDescent="0.3">
      <c r="A1818" s="1"/>
      <c r="B1818" s="1"/>
      <c r="C1818" s="1">
        <f t="shared" ca="1" si="56"/>
        <v>166</v>
      </c>
      <c r="D1818" s="1">
        <f t="shared" si="57"/>
        <v>1</v>
      </c>
      <c r="E1818" s="1" t="s">
        <v>741</v>
      </c>
    </row>
    <row r="1819" spans="1:5" x14ac:dyDescent="0.3">
      <c r="A1819" s="1"/>
      <c r="B1819" s="1"/>
      <c r="C1819" s="1">
        <f t="shared" ca="1" si="56"/>
        <v>165</v>
      </c>
      <c r="D1819" s="1">
        <f t="shared" si="57"/>
        <v>1</v>
      </c>
      <c r="E1819" s="1" t="s">
        <v>741</v>
      </c>
    </row>
    <row r="1820" spans="1:5" x14ac:dyDescent="0.3">
      <c r="A1820" s="1"/>
      <c r="B1820" s="1"/>
      <c r="C1820" s="1">
        <f t="shared" ca="1" si="56"/>
        <v>89</v>
      </c>
      <c r="D1820" s="1">
        <f t="shared" si="57"/>
        <v>1</v>
      </c>
      <c r="E1820" s="1" t="s">
        <v>741</v>
      </c>
    </row>
    <row r="1821" spans="1:5" x14ac:dyDescent="0.3">
      <c r="A1821" s="1"/>
      <c r="B1821" s="1"/>
      <c r="C1821" s="1">
        <f t="shared" ca="1" si="56"/>
        <v>123</v>
      </c>
      <c r="D1821" s="1">
        <f t="shared" si="57"/>
        <v>1</v>
      </c>
      <c r="E1821" s="1" t="s">
        <v>741</v>
      </c>
    </row>
    <row r="1822" spans="1:5" x14ac:dyDescent="0.3">
      <c r="A1822" s="1"/>
      <c r="B1822" s="1"/>
      <c r="C1822" s="1">
        <f t="shared" ca="1" si="56"/>
        <v>176</v>
      </c>
      <c r="D1822" s="1">
        <f t="shared" si="57"/>
        <v>1</v>
      </c>
      <c r="E1822" s="1" t="s">
        <v>741</v>
      </c>
    </row>
    <row r="1823" spans="1:5" x14ac:dyDescent="0.3">
      <c r="A1823" s="1"/>
      <c r="B1823" s="1"/>
      <c r="C1823" s="1">
        <f t="shared" ca="1" si="56"/>
        <v>45</v>
      </c>
      <c r="D1823" s="1">
        <f t="shared" si="57"/>
        <v>1</v>
      </c>
      <c r="E1823" s="1" t="s">
        <v>741</v>
      </c>
    </row>
    <row r="1824" spans="1:5" x14ac:dyDescent="0.3">
      <c r="A1824" s="1"/>
      <c r="B1824" s="1"/>
      <c r="C1824" s="1">
        <f t="shared" ca="1" si="56"/>
        <v>156</v>
      </c>
      <c r="D1824" s="1">
        <f t="shared" si="57"/>
        <v>1</v>
      </c>
      <c r="E1824" s="1" t="s">
        <v>741</v>
      </c>
    </row>
    <row r="1825" spans="1:5" x14ac:dyDescent="0.3">
      <c r="A1825" s="1"/>
      <c r="B1825" s="1"/>
      <c r="C1825" s="1">
        <f t="shared" ca="1" si="56"/>
        <v>28</v>
      </c>
      <c r="D1825" s="1">
        <f t="shared" si="57"/>
        <v>1</v>
      </c>
      <c r="E1825" s="1" t="s">
        <v>741</v>
      </c>
    </row>
    <row r="1826" spans="1:5" x14ac:dyDescent="0.3">
      <c r="A1826" s="1"/>
      <c r="B1826" s="1"/>
      <c r="C1826" s="1">
        <f t="shared" ca="1" si="56"/>
        <v>94</v>
      </c>
      <c r="D1826" s="1">
        <f t="shared" si="57"/>
        <v>1</v>
      </c>
      <c r="E1826" s="1" t="s">
        <v>741</v>
      </c>
    </row>
    <row r="1827" spans="1:5" x14ac:dyDescent="0.3">
      <c r="A1827" s="1"/>
      <c r="B1827" s="1"/>
      <c r="C1827" s="1">
        <f t="shared" ca="1" si="56"/>
        <v>1</v>
      </c>
      <c r="D1827" s="1">
        <f t="shared" si="57"/>
        <v>1</v>
      </c>
      <c r="E1827" s="1" t="s">
        <v>741</v>
      </c>
    </row>
    <row r="1828" spans="1:5" x14ac:dyDescent="0.3">
      <c r="A1828" s="1"/>
      <c r="B1828" s="1"/>
      <c r="C1828" s="1">
        <f t="shared" ca="1" si="56"/>
        <v>116</v>
      </c>
      <c r="D1828" s="1">
        <f t="shared" si="57"/>
        <v>1</v>
      </c>
      <c r="E1828" s="1" t="s">
        <v>741</v>
      </c>
    </row>
    <row r="1829" spans="1:5" x14ac:dyDescent="0.3">
      <c r="A1829" s="1"/>
      <c r="B1829" s="1"/>
      <c r="C1829" s="1">
        <f t="shared" ca="1" si="56"/>
        <v>72</v>
      </c>
      <c r="D1829" s="1">
        <f t="shared" si="57"/>
        <v>1</v>
      </c>
      <c r="E1829" s="1" t="s">
        <v>741</v>
      </c>
    </row>
    <row r="1830" spans="1:5" x14ac:dyDescent="0.3">
      <c r="A1830" s="1"/>
      <c r="B1830" s="1"/>
      <c r="C1830" s="1">
        <f t="shared" ca="1" si="56"/>
        <v>172</v>
      </c>
      <c r="D1830" s="1">
        <f t="shared" si="57"/>
        <v>1</v>
      </c>
      <c r="E1830" s="1" t="s">
        <v>741</v>
      </c>
    </row>
    <row r="1831" spans="1:5" x14ac:dyDescent="0.3">
      <c r="A1831" s="1"/>
      <c r="B1831" s="1"/>
      <c r="C1831" s="1">
        <f t="shared" ca="1" si="56"/>
        <v>124</v>
      </c>
      <c r="D1831" s="1">
        <f t="shared" si="57"/>
        <v>1</v>
      </c>
      <c r="E1831" s="1" t="s">
        <v>741</v>
      </c>
    </row>
    <row r="1832" spans="1:5" x14ac:dyDescent="0.3">
      <c r="A1832" s="1"/>
      <c r="B1832" s="1"/>
      <c r="C1832" s="1">
        <f t="shared" ca="1" si="56"/>
        <v>72</v>
      </c>
      <c r="D1832" s="1">
        <f t="shared" si="57"/>
        <v>1</v>
      </c>
      <c r="E1832" s="1" t="s">
        <v>741</v>
      </c>
    </row>
    <row r="1833" spans="1:5" x14ac:dyDescent="0.3">
      <c r="A1833" s="1"/>
      <c r="B1833" s="1"/>
      <c r="C1833" s="1">
        <f t="shared" ca="1" si="56"/>
        <v>129</v>
      </c>
      <c r="D1833" s="1">
        <f t="shared" si="57"/>
        <v>1</v>
      </c>
      <c r="E1833" s="1" t="s">
        <v>741</v>
      </c>
    </row>
    <row r="1834" spans="1:5" x14ac:dyDescent="0.3">
      <c r="A1834" s="1"/>
      <c r="B1834" s="1"/>
      <c r="C1834" s="1">
        <f t="shared" ca="1" si="56"/>
        <v>89</v>
      </c>
      <c r="D1834" s="1">
        <f t="shared" si="57"/>
        <v>1</v>
      </c>
      <c r="E1834" s="1" t="s">
        <v>741</v>
      </c>
    </row>
    <row r="1835" spans="1:5" x14ac:dyDescent="0.3">
      <c r="A1835" s="1"/>
      <c r="B1835" s="1"/>
      <c r="C1835" s="1">
        <f t="shared" ca="1" si="56"/>
        <v>115</v>
      </c>
      <c r="D1835" s="1">
        <f t="shared" si="57"/>
        <v>1</v>
      </c>
      <c r="E1835" s="1" t="s">
        <v>741</v>
      </c>
    </row>
    <row r="1836" spans="1:5" x14ac:dyDescent="0.3">
      <c r="A1836" s="1"/>
      <c r="B1836" s="1"/>
      <c r="C1836" s="1">
        <f t="shared" ca="1" si="56"/>
        <v>128</v>
      </c>
      <c r="D1836" s="1">
        <f t="shared" si="57"/>
        <v>1</v>
      </c>
      <c r="E1836" s="1" t="s">
        <v>741</v>
      </c>
    </row>
    <row r="1837" spans="1:5" x14ac:dyDescent="0.3">
      <c r="A1837" s="1"/>
      <c r="B1837" s="1"/>
      <c r="C1837" s="1">
        <f t="shared" ca="1" si="56"/>
        <v>111</v>
      </c>
      <c r="D1837" s="1">
        <f t="shared" si="57"/>
        <v>1</v>
      </c>
      <c r="E1837" s="1" t="s">
        <v>741</v>
      </c>
    </row>
    <row r="1838" spans="1:5" x14ac:dyDescent="0.3">
      <c r="A1838" s="1"/>
      <c r="B1838" s="1"/>
      <c r="C1838" s="1">
        <f t="shared" ca="1" si="56"/>
        <v>6</v>
      </c>
      <c r="D1838" s="1">
        <f t="shared" si="57"/>
        <v>1</v>
      </c>
      <c r="E1838" s="1" t="s">
        <v>741</v>
      </c>
    </row>
    <row r="1839" spans="1:5" x14ac:dyDescent="0.3">
      <c r="A1839" s="1"/>
      <c r="B1839" s="1"/>
      <c r="C1839" s="1">
        <f t="shared" ca="1" si="56"/>
        <v>63</v>
      </c>
      <c r="D1839" s="1">
        <f t="shared" si="57"/>
        <v>1</v>
      </c>
      <c r="E1839" s="1" t="s">
        <v>741</v>
      </c>
    </row>
    <row r="1840" spans="1:5" x14ac:dyDescent="0.3">
      <c r="A1840" s="1"/>
      <c r="B1840" s="1"/>
      <c r="C1840" s="1">
        <f t="shared" ca="1" si="56"/>
        <v>174</v>
      </c>
      <c r="D1840" s="1">
        <f t="shared" si="57"/>
        <v>1</v>
      </c>
      <c r="E1840" s="1" t="s">
        <v>741</v>
      </c>
    </row>
    <row r="1841" spans="1:5" x14ac:dyDescent="0.3">
      <c r="A1841" s="1"/>
      <c r="B1841" s="1"/>
      <c r="C1841" s="1">
        <f t="shared" ca="1" si="56"/>
        <v>90</v>
      </c>
      <c r="D1841" s="1">
        <f t="shared" si="57"/>
        <v>1</v>
      </c>
      <c r="E1841" s="1" t="s">
        <v>741</v>
      </c>
    </row>
    <row r="1842" spans="1:5" x14ac:dyDescent="0.3">
      <c r="A1842" s="1"/>
      <c r="B1842" s="1"/>
      <c r="C1842" s="1">
        <f t="shared" ca="1" si="56"/>
        <v>18</v>
      </c>
      <c r="D1842" s="1">
        <f t="shared" si="57"/>
        <v>1</v>
      </c>
      <c r="E1842" s="1" t="s">
        <v>741</v>
      </c>
    </row>
    <row r="1843" spans="1:5" x14ac:dyDescent="0.3">
      <c r="A1843" s="1"/>
      <c r="B1843" s="1"/>
      <c r="C1843" s="1">
        <f t="shared" ca="1" si="56"/>
        <v>6</v>
      </c>
      <c r="D1843" s="1">
        <f t="shared" si="57"/>
        <v>1</v>
      </c>
      <c r="E1843" s="1" t="s">
        <v>741</v>
      </c>
    </row>
    <row r="1844" spans="1:5" x14ac:dyDescent="0.3">
      <c r="A1844" s="1"/>
      <c r="B1844" s="1"/>
      <c r="C1844" s="1">
        <f t="shared" ca="1" si="56"/>
        <v>109</v>
      </c>
      <c r="D1844" s="1">
        <f t="shared" si="57"/>
        <v>1</v>
      </c>
      <c r="E1844" s="1" t="s">
        <v>741</v>
      </c>
    </row>
    <row r="1845" spans="1:5" x14ac:dyDescent="0.3">
      <c r="A1845" s="1"/>
      <c r="B1845" s="1"/>
      <c r="C1845" s="1">
        <f t="shared" ca="1" si="56"/>
        <v>127</v>
      </c>
      <c r="D1845" s="1">
        <f t="shared" si="57"/>
        <v>1</v>
      </c>
      <c r="E1845" s="1" t="s">
        <v>741</v>
      </c>
    </row>
    <row r="1846" spans="1:5" x14ac:dyDescent="0.3">
      <c r="A1846" s="1"/>
      <c r="B1846" s="1"/>
      <c r="C1846" s="1">
        <f t="shared" ca="1" si="56"/>
        <v>85</v>
      </c>
      <c r="D1846" s="1">
        <f t="shared" si="57"/>
        <v>1</v>
      </c>
      <c r="E1846" s="1" t="s">
        <v>741</v>
      </c>
    </row>
    <row r="1847" spans="1:5" x14ac:dyDescent="0.3">
      <c r="A1847" s="1"/>
      <c r="B1847" s="1"/>
      <c r="C1847" s="1">
        <f t="shared" ca="1" si="56"/>
        <v>131</v>
      </c>
      <c r="D1847" s="1">
        <f t="shared" si="57"/>
        <v>1</v>
      </c>
      <c r="E1847" s="1" t="s">
        <v>741</v>
      </c>
    </row>
    <row r="1848" spans="1:5" x14ac:dyDescent="0.3">
      <c r="A1848" s="1"/>
      <c r="B1848" s="1"/>
      <c r="C1848" s="1">
        <f t="shared" ca="1" si="56"/>
        <v>16</v>
      </c>
      <c r="D1848" s="1">
        <f t="shared" si="57"/>
        <v>1</v>
      </c>
      <c r="E1848" s="1" t="s">
        <v>741</v>
      </c>
    </row>
    <row r="1849" spans="1:5" x14ac:dyDescent="0.3">
      <c r="A1849" s="1"/>
      <c r="B1849" s="1"/>
      <c r="C1849" s="1">
        <f t="shared" ca="1" si="56"/>
        <v>22</v>
      </c>
      <c r="D1849" s="1">
        <f t="shared" si="57"/>
        <v>1</v>
      </c>
      <c r="E1849" s="1" t="s">
        <v>741</v>
      </c>
    </row>
    <row r="1850" spans="1:5" x14ac:dyDescent="0.3">
      <c r="A1850" s="1"/>
      <c r="B1850" s="1"/>
      <c r="C1850" s="1">
        <f t="shared" ca="1" si="56"/>
        <v>16</v>
      </c>
      <c r="D1850" s="1">
        <f t="shared" si="57"/>
        <v>1</v>
      </c>
      <c r="E1850" s="1" t="s">
        <v>741</v>
      </c>
    </row>
    <row r="1851" spans="1:5" x14ac:dyDescent="0.3">
      <c r="A1851" s="1"/>
      <c r="B1851" s="1"/>
      <c r="C1851" s="1">
        <f t="shared" ca="1" si="56"/>
        <v>120</v>
      </c>
      <c r="D1851" s="1">
        <f t="shared" si="57"/>
        <v>1</v>
      </c>
      <c r="E1851" s="1" t="s">
        <v>741</v>
      </c>
    </row>
    <row r="1852" spans="1:5" x14ac:dyDescent="0.3">
      <c r="A1852" s="1"/>
      <c r="B1852" s="1"/>
      <c r="C1852" s="1">
        <f t="shared" ca="1" si="56"/>
        <v>98</v>
      </c>
      <c r="D1852" s="1">
        <f t="shared" si="57"/>
        <v>1</v>
      </c>
      <c r="E1852" s="1" t="s">
        <v>741</v>
      </c>
    </row>
    <row r="1853" spans="1:5" x14ac:dyDescent="0.3">
      <c r="A1853" s="1"/>
      <c r="B1853" s="1"/>
      <c r="C1853" s="1">
        <f t="shared" ca="1" si="56"/>
        <v>14</v>
      </c>
      <c r="D1853" s="1">
        <f t="shared" si="57"/>
        <v>1</v>
      </c>
      <c r="E1853" s="1" t="s">
        <v>741</v>
      </c>
    </row>
    <row r="1854" spans="1:5" x14ac:dyDescent="0.3">
      <c r="A1854" s="1"/>
      <c r="B1854" s="1"/>
      <c r="C1854" s="1">
        <f t="shared" ca="1" si="56"/>
        <v>13</v>
      </c>
      <c r="D1854" s="1">
        <f t="shared" si="57"/>
        <v>1</v>
      </c>
      <c r="E1854" s="1" t="s">
        <v>741</v>
      </c>
    </row>
    <row r="1855" spans="1:5" x14ac:dyDescent="0.3">
      <c r="A1855" s="1"/>
      <c r="B1855" s="1"/>
      <c r="C1855" s="1">
        <f t="shared" ca="1" si="56"/>
        <v>87</v>
      </c>
      <c r="D1855" s="1">
        <f t="shared" si="57"/>
        <v>1</v>
      </c>
      <c r="E1855" s="1" t="s">
        <v>741</v>
      </c>
    </row>
    <row r="1856" spans="1:5" x14ac:dyDescent="0.3">
      <c r="A1856" s="1"/>
      <c r="B1856" s="1"/>
      <c r="C1856" s="1">
        <f t="shared" ca="1" si="56"/>
        <v>152</v>
      </c>
      <c r="D1856" s="1">
        <f t="shared" si="57"/>
        <v>1</v>
      </c>
      <c r="E1856" s="1" t="s">
        <v>741</v>
      </c>
    </row>
    <row r="1857" spans="1:5" x14ac:dyDescent="0.3">
      <c r="A1857" s="1"/>
      <c r="B1857" s="1"/>
      <c r="C1857" s="1">
        <f t="shared" ca="1" si="56"/>
        <v>15</v>
      </c>
      <c r="D1857" s="1">
        <f t="shared" si="57"/>
        <v>1</v>
      </c>
      <c r="E1857" s="1" t="s">
        <v>741</v>
      </c>
    </row>
    <row r="1858" spans="1:5" x14ac:dyDescent="0.3">
      <c r="A1858" s="1"/>
      <c r="B1858" s="1"/>
      <c r="C1858" s="1">
        <f t="shared" ca="1" si="56"/>
        <v>25</v>
      </c>
      <c r="D1858" s="1">
        <f t="shared" si="57"/>
        <v>1</v>
      </c>
      <c r="E1858" s="1" t="s">
        <v>741</v>
      </c>
    </row>
    <row r="1859" spans="1:5" x14ac:dyDescent="0.3">
      <c r="A1859" s="1"/>
      <c r="B1859" s="1"/>
      <c r="C1859" s="1">
        <f t="shared" ref="C1859:C1922" ca="1" si="58">RANDBETWEEN(1,177)</f>
        <v>40</v>
      </c>
      <c r="D1859" s="1">
        <f t="shared" ref="D1859:D1922" si="59">IF(OR(E1859="S",E1859="s"),1,0)</f>
        <v>1</v>
      </c>
      <c r="E1859" s="1" t="s">
        <v>741</v>
      </c>
    </row>
    <row r="1860" spans="1:5" x14ac:dyDescent="0.3">
      <c r="A1860" s="1"/>
      <c r="B1860" s="1"/>
      <c r="C1860" s="1">
        <f t="shared" ca="1" si="58"/>
        <v>98</v>
      </c>
      <c r="D1860" s="1">
        <f t="shared" si="59"/>
        <v>1</v>
      </c>
      <c r="E1860" s="1" t="s">
        <v>741</v>
      </c>
    </row>
    <row r="1861" spans="1:5" x14ac:dyDescent="0.3">
      <c r="A1861" s="1"/>
      <c r="B1861" s="1"/>
      <c r="C1861" s="1">
        <f t="shared" ca="1" si="58"/>
        <v>155</v>
      </c>
      <c r="D1861" s="1">
        <f t="shared" si="59"/>
        <v>1</v>
      </c>
      <c r="E1861" s="1" t="s">
        <v>741</v>
      </c>
    </row>
    <row r="1862" spans="1:5" x14ac:dyDescent="0.3">
      <c r="A1862" s="1"/>
      <c r="B1862" s="1"/>
      <c r="C1862" s="1">
        <f t="shared" ca="1" si="58"/>
        <v>100</v>
      </c>
      <c r="D1862" s="1">
        <f t="shared" si="59"/>
        <v>1</v>
      </c>
      <c r="E1862" s="1" t="s">
        <v>741</v>
      </c>
    </row>
    <row r="1863" spans="1:5" x14ac:dyDescent="0.3">
      <c r="A1863" s="1"/>
      <c r="B1863" s="1"/>
      <c r="C1863" s="1">
        <f t="shared" ca="1" si="58"/>
        <v>37</v>
      </c>
      <c r="D1863" s="1">
        <f t="shared" si="59"/>
        <v>1</v>
      </c>
      <c r="E1863" s="1" t="s">
        <v>741</v>
      </c>
    </row>
    <row r="1864" spans="1:5" x14ac:dyDescent="0.3">
      <c r="A1864" s="1"/>
      <c r="B1864" s="1"/>
      <c r="C1864" s="1">
        <f t="shared" ca="1" si="58"/>
        <v>89</v>
      </c>
      <c r="D1864" s="1">
        <f t="shared" si="59"/>
        <v>1</v>
      </c>
      <c r="E1864" s="1" t="s">
        <v>741</v>
      </c>
    </row>
    <row r="1865" spans="1:5" x14ac:dyDescent="0.3">
      <c r="A1865" s="1"/>
      <c r="B1865" s="1"/>
      <c r="C1865" s="1">
        <f t="shared" ca="1" si="58"/>
        <v>177</v>
      </c>
      <c r="D1865" s="1">
        <f t="shared" si="59"/>
        <v>1</v>
      </c>
      <c r="E1865" s="1" t="s">
        <v>741</v>
      </c>
    </row>
    <row r="1866" spans="1:5" x14ac:dyDescent="0.3">
      <c r="A1866" s="1"/>
      <c r="B1866" s="1"/>
      <c r="C1866" s="1">
        <f t="shared" ca="1" si="58"/>
        <v>128</v>
      </c>
      <c r="D1866" s="1">
        <f t="shared" si="59"/>
        <v>1</v>
      </c>
      <c r="E1866" s="1" t="s">
        <v>741</v>
      </c>
    </row>
    <row r="1867" spans="1:5" x14ac:dyDescent="0.3">
      <c r="A1867" s="1"/>
      <c r="B1867" s="1"/>
      <c r="C1867" s="1">
        <f t="shared" ca="1" si="58"/>
        <v>148</v>
      </c>
      <c r="D1867" s="1">
        <f t="shared" si="59"/>
        <v>1</v>
      </c>
      <c r="E1867" s="1" t="s">
        <v>741</v>
      </c>
    </row>
    <row r="1868" spans="1:5" x14ac:dyDescent="0.3">
      <c r="A1868" s="1"/>
      <c r="B1868" s="1"/>
      <c r="C1868" s="1">
        <f t="shared" ca="1" si="58"/>
        <v>54</v>
      </c>
      <c r="D1868" s="1">
        <f t="shared" si="59"/>
        <v>1</v>
      </c>
      <c r="E1868" s="1" t="s">
        <v>741</v>
      </c>
    </row>
    <row r="1869" spans="1:5" x14ac:dyDescent="0.3">
      <c r="A1869" s="1"/>
      <c r="B1869" s="1"/>
      <c r="C1869" s="1">
        <f t="shared" ca="1" si="58"/>
        <v>128</v>
      </c>
      <c r="D1869" s="1">
        <f t="shared" si="59"/>
        <v>1</v>
      </c>
      <c r="E1869" s="1" t="s">
        <v>741</v>
      </c>
    </row>
    <row r="1870" spans="1:5" x14ac:dyDescent="0.3">
      <c r="A1870" s="1"/>
      <c r="B1870" s="1"/>
      <c r="C1870" s="1">
        <f t="shared" ca="1" si="58"/>
        <v>106</v>
      </c>
      <c r="D1870" s="1">
        <f t="shared" si="59"/>
        <v>1</v>
      </c>
      <c r="E1870" s="1" t="s">
        <v>741</v>
      </c>
    </row>
    <row r="1871" spans="1:5" x14ac:dyDescent="0.3">
      <c r="A1871" s="1"/>
      <c r="B1871" s="1"/>
      <c r="C1871" s="1">
        <f t="shared" ca="1" si="58"/>
        <v>58</v>
      </c>
      <c r="D1871" s="1">
        <f t="shared" si="59"/>
        <v>1</v>
      </c>
      <c r="E1871" s="1" t="s">
        <v>741</v>
      </c>
    </row>
    <row r="1872" spans="1:5" x14ac:dyDescent="0.3">
      <c r="A1872" s="1"/>
      <c r="B1872" s="1"/>
      <c r="C1872" s="1">
        <f t="shared" ca="1" si="58"/>
        <v>37</v>
      </c>
      <c r="D1872" s="1">
        <f t="shared" si="59"/>
        <v>1</v>
      </c>
      <c r="E1872" s="1" t="s">
        <v>741</v>
      </c>
    </row>
    <row r="1873" spans="1:5" x14ac:dyDescent="0.3">
      <c r="A1873" s="1"/>
      <c r="B1873" s="1"/>
      <c r="C1873" s="1">
        <f t="shared" ca="1" si="58"/>
        <v>15</v>
      </c>
      <c r="D1873" s="1">
        <f t="shared" si="59"/>
        <v>1</v>
      </c>
      <c r="E1873" s="1" t="s">
        <v>741</v>
      </c>
    </row>
    <row r="1874" spans="1:5" x14ac:dyDescent="0.3">
      <c r="A1874" s="1"/>
      <c r="B1874" s="1"/>
      <c r="C1874" s="1">
        <f t="shared" ca="1" si="58"/>
        <v>97</v>
      </c>
      <c r="D1874" s="1">
        <f t="shared" si="59"/>
        <v>1</v>
      </c>
      <c r="E1874" s="1" t="s">
        <v>741</v>
      </c>
    </row>
    <row r="1875" spans="1:5" x14ac:dyDescent="0.3">
      <c r="A1875" s="1"/>
      <c r="B1875" s="1"/>
      <c r="C1875" s="1">
        <f t="shared" ca="1" si="58"/>
        <v>172</v>
      </c>
      <c r="D1875" s="1">
        <f t="shared" si="59"/>
        <v>1</v>
      </c>
      <c r="E1875" s="1" t="s">
        <v>741</v>
      </c>
    </row>
    <row r="1876" spans="1:5" x14ac:dyDescent="0.3">
      <c r="A1876" s="1"/>
      <c r="B1876" s="1"/>
      <c r="C1876" s="1">
        <f t="shared" ca="1" si="58"/>
        <v>157</v>
      </c>
      <c r="D1876" s="1">
        <f t="shared" si="59"/>
        <v>1</v>
      </c>
      <c r="E1876" s="1" t="s">
        <v>741</v>
      </c>
    </row>
    <row r="1877" spans="1:5" x14ac:dyDescent="0.3">
      <c r="A1877" s="1"/>
      <c r="B1877" s="1"/>
      <c r="C1877" s="1">
        <f t="shared" ca="1" si="58"/>
        <v>120</v>
      </c>
      <c r="D1877" s="1">
        <f t="shared" si="59"/>
        <v>1</v>
      </c>
      <c r="E1877" s="1" t="s">
        <v>741</v>
      </c>
    </row>
    <row r="1878" spans="1:5" x14ac:dyDescent="0.3">
      <c r="A1878" s="1"/>
      <c r="B1878" s="1"/>
      <c r="C1878" s="1">
        <f t="shared" ca="1" si="58"/>
        <v>169</v>
      </c>
      <c r="D1878" s="1">
        <f t="shared" si="59"/>
        <v>1</v>
      </c>
      <c r="E1878" s="1" t="s">
        <v>741</v>
      </c>
    </row>
    <row r="1879" spans="1:5" x14ac:dyDescent="0.3">
      <c r="A1879" s="1"/>
      <c r="B1879" s="1"/>
      <c r="C1879" s="1">
        <f t="shared" ca="1" si="58"/>
        <v>73</v>
      </c>
      <c r="D1879" s="1">
        <f t="shared" si="59"/>
        <v>1</v>
      </c>
      <c r="E1879" s="1" t="s">
        <v>741</v>
      </c>
    </row>
    <row r="1880" spans="1:5" x14ac:dyDescent="0.3">
      <c r="A1880" s="1"/>
      <c r="B1880" s="1"/>
      <c r="C1880" s="1">
        <f t="shared" ca="1" si="58"/>
        <v>79</v>
      </c>
      <c r="D1880" s="1">
        <f t="shared" si="59"/>
        <v>1</v>
      </c>
      <c r="E1880" s="1" t="s">
        <v>741</v>
      </c>
    </row>
    <row r="1881" spans="1:5" x14ac:dyDescent="0.3">
      <c r="A1881" s="1"/>
      <c r="B1881" s="1"/>
      <c r="C1881" s="1">
        <f t="shared" ca="1" si="58"/>
        <v>72</v>
      </c>
      <c r="D1881" s="1">
        <f t="shared" si="59"/>
        <v>1</v>
      </c>
      <c r="E1881" s="1" t="s">
        <v>741</v>
      </c>
    </row>
    <row r="1882" spans="1:5" x14ac:dyDescent="0.3">
      <c r="A1882" s="1"/>
      <c r="B1882" s="1"/>
      <c r="C1882" s="1">
        <f t="shared" ca="1" si="58"/>
        <v>44</v>
      </c>
      <c r="D1882" s="1">
        <f t="shared" si="59"/>
        <v>1</v>
      </c>
      <c r="E1882" s="1" t="s">
        <v>741</v>
      </c>
    </row>
    <row r="1883" spans="1:5" x14ac:dyDescent="0.3">
      <c r="A1883" s="1"/>
      <c r="B1883" s="1"/>
      <c r="C1883" s="1">
        <f t="shared" ca="1" si="58"/>
        <v>3</v>
      </c>
      <c r="D1883" s="1">
        <f t="shared" si="59"/>
        <v>1</v>
      </c>
      <c r="E1883" s="1" t="s">
        <v>741</v>
      </c>
    </row>
    <row r="1884" spans="1:5" x14ac:dyDescent="0.3">
      <c r="A1884" s="1"/>
      <c r="B1884" s="1"/>
      <c r="C1884" s="1">
        <f t="shared" ca="1" si="58"/>
        <v>21</v>
      </c>
      <c r="D1884" s="1">
        <f t="shared" si="59"/>
        <v>1</v>
      </c>
      <c r="E1884" s="1" t="s">
        <v>741</v>
      </c>
    </row>
    <row r="1885" spans="1:5" x14ac:dyDescent="0.3">
      <c r="A1885" s="1"/>
      <c r="B1885" s="1"/>
      <c r="C1885" s="1">
        <f t="shared" ca="1" si="58"/>
        <v>165</v>
      </c>
      <c r="D1885" s="1">
        <f t="shared" si="59"/>
        <v>1</v>
      </c>
      <c r="E1885" s="1" t="s">
        <v>741</v>
      </c>
    </row>
    <row r="1886" spans="1:5" x14ac:dyDescent="0.3">
      <c r="A1886" s="1"/>
      <c r="B1886" s="1"/>
      <c r="C1886" s="1">
        <f t="shared" ca="1" si="58"/>
        <v>168</v>
      </c>
      <c r="D1886" s="1">
        <f t="shared" si="59"/>
        <v>1</v>
      </c>
      <c r="E1886" s="1" t="s">
        <v>741</v>
      </c>
    </row>
    <row r="1887" spans="1:5" x14ac:dyDescent="0.3">
      <c r="A1887" s="1"/>
      <c r="B1887" s="1"/>
      <c r="C1887" s="1">
        <f t="shared" ca="1" si="58"/>
        <v>77</v>
      </c>
      <c r="D1887" s="1">
        <f t="shared" si="59"/>
        <v>1</v>
      </c>
      <c r="E1887" s="1" t="s">
        <v>741</v>
      </c>
    </row>
    <row r="1888" spans="1:5" x14ac:dyDescent="0.3">
      <c r="A1888" s="1"/>
      <c r="B1888" s="1"/>
      <c r="C1888" s="1">
        <f t="shared" ca="1" si="58"/>
        <v>107</v>
      </c>
      <c r="D1888" s="1">
        <f t="shared" si="59"/>
        <v>1</v>
      </c>
      <c r="E1888" s="1" t="s">
        <v>741</v>
      </c>
    </row>
    <row r="1889" spans="1:5" x14ac:dyDescent="0.3">
      <c r="A1889" s="1"/>
      <c r="B1889" s="1"/>
      <c r="C1889" s="1">
        <f t="shared" ca="1" si="58"/>
        <v>139</v>
      </c>
      <c r="D1889" s="1">
        <f t="shared" si="59"/>
        <v>1</v>
      </c>
      <c r="E1889" s="1" t="s">
        <v>741</v>
      </c>
    </row>
    <row r="1890" spans="1:5" x14ac:dyDescent="0.3">
      <c r="A1890" s="1"/>
      <c r="B1890" s="1"/>
      <c r="C1890" s="1">
        <f t="shared" ca="1" si="58"/>
        <v>145</v>
      </c>
      <c r="D1890" s="1">
        <f t="shared" si="59"/>
        <v>1</v>
      </c>
      <c r="E1890" s="1" t="s">
        <v>741</v>
      </c>
    </row>
    <row r="1891" spans="1:5" x14ac:dyDescent="0.3">
      <c r="A1891" s="1"/>
      <c r="B1891" s="1"/>
      <c r="C1891" s="1">
        <f t="shared" ca="1" si="58"/>
        <v>13</v>
      </c>
      <c r="D1891" s="1">
        <f t="shared" si="59"/>
        <v>1</v>
      </c>
      <c r="E1891" s="1" t="s">
        <v>741</v>
      </c>
    </row>
    <row r="1892" spans="1:5" x14ac:dyDescent="0.3">
      <c r="A1892" s="1"/>
      <c r="B1892" s="1"/>
      <c r="C1892" s="1">
        <f t="shared" ca="1" si="58"/>
        <v>20</v>
      </c>
      <c r="D1892" s="1">
        <f t="shared" si="59"/>
        <v>1</v>
      </c>
      <c r="E1892" s="1" t="s">
        <v>741</v>
      </c>
    </row>
    <row r="1893" spans="1:5" x14ac:dyDescent="0.3">
      <c r="A1893" s="1"/>
      <c r="B1893" s="1"/>
      <c r="C1893" s="1">
        <f t="shared" ca="1" si="58"/>
        <v>142</v>
      </c>
      <c r="D1893" s="1">
        <f t="shared" si="59"/>
        <v>1</v>
      </c>
      <c r="E1893" s="1" t="s">
        <v>741</v>
      </c>
    </row>
    <row r="1894" spans="1:5" x14ac:dyDescent="0.3">
      <c r="A1894" s="1"/>
      <c r="B1894" s="1"/>
      <c r="C1894" s="1">
        <f t="shared" ca="1" si="58"/>
        <v>26</v>
      </c>
      <c r="D1894" s="1">
        <f t="shared" si="59"/>
        <v>1</v>
      </c>
      <c r="E1894" s="1" t="s">
        <v>741</v>
      </c>
    </row>
    <row r="1895" spans="1:5" x14ac:dyDescent="0.3">
      <c r="A1895" s="1"/>
      <c r="B1895" s="1"/>
      <c r="C1895" s="1">
        <f t="shared" ca="1" si="58"/>
        <v>36</v>
      </c>
      <c r="D1895" s="1">
        <f t="shared" si="59"/>
        <v>1</v>
      </c>
      <c r="E1895" s="1" t="s">
        <v>741</v>
      </c>
    </row>
    <row r="1896" spans="1:5" x14ac:dyDescent="0.3">
      <c r="A1896" s="1"/>
      <c r="B1896" s="1"/>
      <c r="C1896" s="1">
        <f t="shared" ca="1" si="58"/>
        <v>120</v>
      </c>
      <c r="D1896" s="1">
        <f t="shared" si="59"/>
        <v>1</v>
      </c>
      <c r="E1896" s="1" t="s">
        <v>741</v>
      </c>
    </row>
    <row r="1897" spans="1:5" x14ac:dyDescent="0.3">
      <c r="A1897" s="1"/>
      <c r="B1897" s="1"/>
      <c r="C1897" s="1">
        <f t="shared" ca="1" si="58"/>
        <v>152</v>
      </c>
      <c r="D1897" s="1">
        <f t="shared" si="59"/>
        <v>1</v>
      </c>
      <c r="E1897" s="1" t="s">
        <v>741</v>
      </c>
    </row>
    <row r="1898" spans="1:5" x14ac:dyDescent="0.3">
      <c r="A1898" s="1"/>
      <c r="B1898" s="1"/>
      <c r="C1898" s="1">
        <f t="shared" ca="1" si="58"/>
        <v>95</v>
      </c>
      <c r="D1898" s="1">
        <f t="shared" si="59"/>
        <v>1</v>
      </c>
      <c r="E1898" s="1" t="s">
        <v>741</v>
      </c>
    </row>
    <row r="1899" spans="1:5" x14ac:dyDescent="0.3">
      <c r="A1899" s="1"/>
      <c r="B1899" s="1"/>
      <c r="C1899" s="1">
        <f t="shared" ca="1" si="58"/>
        <v>159</v>
      </c>
      <c r="D1899" s="1">
        <f t="shared" si="59"/>
        <v>1</v>
      </c>
      <c r="E1899" s="1" t="s">
        <v>741</v>
      </c>
    </row>
    <row r="1900" spans="1:5" x14ac:dyDescent="0.3">
      <c r="A1900" s="1"/>
      <c r="B1900" s="1"/>
      <c r="C1900" s="1">
        <f t="shared" ca="1" si="58"/>
        <v>112</v>
      </c>
      <c r="D1900" s="1">
        <f t="shared" si="59"/>
        <v>1</v>
      </c>
      <c r="E1900" s="1" t="s">
        <v>741</v>
      </c>
    </row>
    <row r="1901" spans="1:5" x14ac:dyDescent="0.3">
      <c r="A1901" s="1"/>
      <c r="B1901" s="1"/>
      <c r="C1901" s="1">
        <f t="shared" ca="1" si="58"/>
        <v>26</v>
      </c>
      <c r="D1901" s="1">
        <f t="shared" si="59"/>
        <v>1</v>
      </c>
      <c r="E1901" s="1" t="s">
        <v>741</v>
      </c>
    </row>
    <row r="1902" spans="1:5" x14ac:dyDescent="0.3">
      <c r="A1902" s="1"/>
      <c r="B1902" s="1"/>
      <c r="C1902" s="1">
        <f t="shared" ca="1" si="58"/>
        <v>104</v>
      </c>
      <c r="D1902" s="1">
        <f t="shared" si="59"/>
        <v>1</v>
      </c>
      <c r="E1902" s="1" t="s">
        <v>741</v>
      </c>
    </row>
    <row r="1903" spans="1:5" x14ac:dyDescent="0.3">
      <c r="A1903" s="1"/>
      <c r="B1903" s="1"/>
      <c r="C1903" s="1">
        <f t="shared" ca="1" si="58"/>
        <v>177</v>
      </c>
      <c r="D1903" s="1">
        <f t="shared" si="59"/>
        <v>1</v>
      </c>
      <c r="E1903" s="1" t="s">
        <v>741</v>
      </c>
    </row>
    <row r="1904" spans="1:5" x14ac:dyDescent="0.3">
      <c r="A1904" s="1"/>
      <c r="B1904" s="1"/>
      <c r="C1904" s="1">
        <f t="shared" ca="1" si="58"/>
        <v>142</v>
      </c>
      <c r="D1904" s="1">
        <f t="shared" si="59"/>
        <v>1</v>
      </c>
      <c r="E1904" s="1" t="s">
        <v>741</v>
      </c>
    </row>
    <row r="1905" spans="1:5" x14ac:dyDescent="0.3">
      <c r="A1905" s="1"/>
      <c r="B1905" s="1"/>
      <c r="C1905" s="1">
        <f t="shared" ca="1" si="58"/>
        <v>66</v>
      </c>
      <c r="D1905" s="1">
        <f t="shared" si="59"/>
        <v>1</v>
      </c>
      <c r="E1905" s="1" t="s">
        <v>741</v>
      </c>
    </row>
    <row r="1906" spans="1:5" x14ac:dyDescent="0.3">
      <c r="A1906" s="1"/>
      <c r="B1906" s="1"/>
      <c r="C1906" s="1">
        <f t="shared" ca="1" si="58"/>
        <v>150</v>
      </c>
      <c r="D1906" s="1">
        <f t="shared" si="59"/>
        <v>1</v>
      </c>
      <c r="E1906" s="1" t="s">
        <v>741</v>
      </c>
    </row>
    <row r="1907" spans="1:5" x14ac:dyDescent="0.3">
      <c r="A1907" s="1"/>
      <c r="B1907" s="1"/>
      <c r="C1907" s="1">
        <f t="shared" ca="1" si="58"/>
        <v>154</v>
      </c>
      <c r="D1907" s="1">
        <f t="shared" si="59"/>
        <v>1</v>
      </c>
      <c r="E1907" s="1" t="s">
        <v>741</v>
      </c>
    </row>
    <row r="1908" spans="1:5" x14ac:dyDescent="0.3">
      <c r="A1908" s="1"/>
      <c r="B1908" s="1"/>
      <c r="C1908" s="1">
        <f t="shared" ca="1" si="58"/>
        <v>150</v>
      </c>
      <c r="D1908" s="1">
        <f t="shared" si="59"/>
        <v>1</v>
      </c>
      <c r="E1908" s="1" t="s">
        <v>741</v>
      </c>
    </row>
    <row r="1909" spans="1:5" x14ac:dyDescent="0.3">
      <c r="A1909" s="1"/>
      <c r="B1909" s="1"/>
      <c r="C1909" s="1">
        <f t="shared" ca="1" si="58"/>
        <v>8</v>
      </c>
      <c r="D1909" s="1">
        <f t="shared" si="59"/>
        <v>1</v>
      </c>
      <c r="E1909" s="1" t="s">
        <v>741</v>
      </c>
    </row>
    <row r="1910" spans="1:5" x14ac:dyDescent="0.3">
      <c r="A1910" s="1"/>
      <c r="B1910" s="1"/>
      <c r="C1910" s="1">
        <f t="shared" ca="1" si="58"/>
        <v>152</v>
      </c>
      <c r="D1910" s="1">
        <f t="shared" si="59"/>
        <v>1</v>
      </c>
      <c r="E1910" s="1" t="s">
        <v>741</v>
      </c>
    </row>
    <row r="1911" spans="1:5" x14ac:dyDescent="0.3">
      <c r="A1911" s="1"/>
      <c r="B1911" s="1"/>
      <c r="C1911" s="1">
        <f t="shared" ca="1" si="58"/>
        <v>83</v>
      </c>
      <c r="D1911" s="1">
        <f t="shared" si="59"/>
        <v>1</v>
      </c>
      <c r="E1911" s="1" t="s">
        <v>741</v>
      </c>
    </row>
    <row r="1912" spans="1:5" x14ac:dyDescent="0.3">
      <c r="A1912" s="1"/>
      <c r="B1912" s="1"/>
      <c r="C1912" s="1">
        <f t="shared" ca="1" si="58"/>
        <v>46</v>
      </c>
      <c r="D1912" s="1">
        <f t="shared" si="59"/>
        <v>1</v>
      </c>
      <c r="E1912" s="1" t="s">
        <v>741</v>
      </c>
    </row>
    <row r="1913" spans="1:5" x14ac:dyDescent="0.3">
      <c r="A1913" s="1"/>
      <c r="B1913" s="1"/>
      <c r="C1913" s="1">
        <f t="shared" ca="1" si="58"/>
        <v>18</v>
      </c>
      <c r="D1913" s="1">
        <f t="shared" si="59"/>
        <v>1</v>
      </c>
      <c r="E1913" s="1" t="s">
        <v>741</v>
      </c>
    </row>
    <row r="1914" spans="1:5" x14ac:dyDescent="0.3">
      <c r="A1914" s="1"/>
      <c r="B1914" s="1"/>
      <c r="C1914" s="1">
        <f t="shared" ca="1" si="58"/>
        <v>105</v>
      </c>
      <c r="D1914" s="1">
        <f t="shared" si="59"/>
        <v>1</v>
      </c>
      <c r="E1914" s="1" t="s">
        <v>741</v>
      </c>
    </row>
    <row r="1915" spans="1:5" x14ac:dyDescent="0.3">
      <c r="A1915" s="1"/>
      <c r="B1915" s="1"/>
      <c r="C1915" s="1">
        <f t="shared" ca="1" si="58"/>
        <v>141</v>
      </c>
      <c r="D1915" s="1">
        <f t="shared" si="59"/>
        <v>1</v>
      </c>
      <c r="E1915" s="1" t="s">
        <v>741</v>
      </c>
    </row>
    <row r="1916" spans="1:5" x14ac:dyDescent="0.3">
      <c r="A1916" s="1"/>
      <c r="B1916" s="1"/>
      <c r="C1916" s="1">
        <f t="shared" ca="1" si="58"/>
        <v>60</v>
      </c>
      <c r="D1916" s="1">
        <f t="shared" si="59"/>
        <v>1</v>
      </c>
      <c r="E1916" s="1" t="s">
        <v>741</v>
      </c>
    </row>
    <row r="1917" spans="1:5" x14ac:dyDescent="0.3">
      <c r="A1917" s="1"/>
      <c r="B1917" s="1"/>
      <c r="C1917" s="1">
        <f t="shared" ca="1" si="58"/>
        <v>44</v>
      </c>
      <c r="D1917" s="1">
        <f t="shared" si="59"/>
        <v>1</v>
      </c>
      <c r="E1917" s="1" t="s">
        <v>741</v>
      </c>
    </row>
    <row r="1918" spans="1:5" x14ac:dyDescent="0.3">
      <c r="A1918" s="1"/>
      <c r="B1918" s="1"/>
      <c r="C1918" s="1">
        <f t="shared" ca="1" si="58"/>
        <v>140</v>
      </c>
      <c r="D1918" s="1">
        <f t="shared" si="59"/>
        <v>1</v>
      </c>
      <c r="E1918" s="1" t="s">
        <v>741</v>
      </c>
    </row>
    <row r="1919" spans="1:5" x14ac:dyDescent="0.3">
      <c r="A1919" s="1"/>
      <c r="B1919" s="1"/>
      <c r="C1919" s="1">
        <f t="shared" ca="1" si="58"/>
        <v>58</v>
      </c>
      <c r="D1919" s="1">
        <f t="shared" si="59"/>
        <v>1</v>
      </c>
      <c r="E1919" s="1" t="s">
        <v>741</v>
      </c>
    </row>
    <row r="1920" spans="1:5" x14ac:dyDescent="0.3">
      <c r="A1920" s="1"/>
      <c r="B1920" s="1"/>
      <c r="C1920" s="1">
        <f t="shared" ca="1" si="58"/>
        <v>5</v>
      </c>
      <c r="D1920" s="1">
        <f t="shared" si="59"/>
        <v>1</v>
      </c>
      <c r="E1920" s="1" t="s">
        <v>741</v>
      </c>
    </row>
    <row r="1921" spans="1:5" x14ac:dyDescent="0.3">
      <c r="A1921" s="1"/>
      <c r="B1921" s="1"/>
      <c r="C1921" s="1">
        <f t="shared" ca="1" si="58"/>
        <v>169</v>
      </c>
      <c r="D1921" s="1">
        <f t="shared" si="59"/>
        <v>1</v>
      </c>
      <c r="E1921" s="1" t="s">
        <v>741</v>
      </c>
    </row>
    <row r="1922" spans="1:5" x14ac:dyDescent="0.3">
      <c r="A1922" s="1"/>
      <c r="B1922" s="1"/>
      <c r="C1922" s="1">
        <f t="shared" ca="1" si="58"/>
        <v>54</v>
      </c>
      <c r="D1922" s="1">
        <f t="shared" si="59"/>
        <v>1</v>
      </c>
      <c r="E1922" s="1" t="s">
        <v>741</v>
      </c>
    </row>
    <row r="1923" spans="1:5" x14ac:dyDescent="0.3">
      <c r="A1923" s="1"/>
      <c r="B1923" s="1"/>
      <c r="C1923" s="1">
        <f t="shared" ref="C1923:C1986" ca="1" si="60">RANDBETWEEN(1,177)</f>
        <v>138</v>
      </c>
      <c r="D1923" s="1">
        <f t="shared" ref="D1923:D1986" si="61">IF(OR(E1923="S",E1923="s"),1,0)</f>
        <v>1</v>
      </c>
      <c r="E1923" s="1" t="s">
        <v>741</v>
      </c>
    </row>
    <row r="1924" spans="1:5" x14ac:dyDescent="0.3">
      <c r="A1924" s="1"/>
      <c r="B1924" s="1"/>
      <c r="C1924" s="1">
        <f t="shared" ca="1" si="60"/>
        <v>53</v>
      </c>
      <c r="D1924" s="1">
        <f t="shared" si="61"/>
        <v>1</v>
      </c>
      <c r="E1924" s="1" t="s">
        <v>741</v>
      </c>
    </row>
    <row r="1925" spans="1:5" x14ac:dyDescent="0.3">
      <c r="A1925" s="1"/>
      <c r="B1925" s="1"/>
      <c r="C1925" s="1">
        <f t="shared" ca="1" si="60"/>
        <v>32</v>
      </c>
      <c r="D1925" s="1">
        <f t="shared" si="61"/>
        <v>1</v>
      </c>
      <c r="E1925" s="1" t="s">
        <v>741</v>
      </c>
    </row>
    <row r="1926" spans="1:5" x14ac:dyDescent="0.3">
      <c r="A1926" s="1"/>
      <c r="B1926" s="1"/>
      <c r="C1926" s="1">
        <f t="shared" ca="1" si="60"/>
        <v>128</v>
      </c>
      <c r="D1926" s="1">
        <f t="shared" si="61"/>
        <v>1</v>
      </c>
      <c r="E1926" s="1" t="s">
        <v>741</v>
      </c>
    </row>
    <row r="1927" spans="1:5" x14ac:dyDescent="0.3">
      <c r="A1927" s="1"/>
      <c r="B1927" s="1"/>
      <c r="C1927" s="1">
        <f t="shared" ca="1" si="60"/>
        <v>131</v>
      </c>
      <c r="D1927" s="1">
        <f t="shared" si="61"/>
        <v>1</v>
      </c>
      <c r="E1927" s="1" t="s">
        <v>741</v>
      </c>
    </row>
    <row r="1928" spans="1:5" x14ac:dyDescent="0.3">
      <c r="A1928" s="1"/>
      <c r="B1928" s="1"/>
      <c r="C1928" s="1">
        <f t="shared" ca="1" si="60"/>
        <v>10</v>
      </c>
      <c r="D1928" s="1">
        <f t="shared" si="61"/>
        <v>1</v>
      </c>
      <c r="E1928" s="1" t="s">
        <v>741</v>
      </c>
    </row>
    <row r="1929" spans="1:5" x14ac:dyDescent="0.3">
      <c r="A1929" s="1"/>
      <c r="B1929" s="1"/>
      <c r="C1929" s="1">
        <f t="shared" ca="1" si="60"/>
        <v>6</v>
      </c>
      <c r="D1929" s="1">
        <f t="shared" si="61"/>
        <v>1</v>
      </c>
      <c r="E1929" s="1" t="s">
        <v>741</v>
      </c>
    </row>
    <row r="1930" spans="1:5" x14ac:dyDescent="0.3">
      <c r="A1930" s="1"/>
      <c r="B1930" s="1"/>
      <c r="C1930" s="1">
        <f t="shared" ca="1" si="60"/>
        <v>96</v>
      </c>
      <c r="D1930" s="1">
        <f t="shared" si="61"/>
        <v>1</v>
      </c>
      <c r="E1930" s="1" t="s">
        <v>741</v>
      </c>
    </row>
    <row r="1931" spans="1:5" x14ac:dyDescent="0.3">
      <c r="A1931" s="1"/>
      <c r="B1931" s="1"/>
      <c r="C1931" s="1">
        <f t="shared" ca="1" si="60"/>
        <v>133</v>
      </c>
      <c r="D1931" s="1">
        <f t="shared" si="61"/>
        <v>1</v>
      </c>
      <c r="E1931" s="1" t="s">
        <v>741</v>
      </c>
    </row>
    <row r="1932" spans="1:5" x14ac:dyDescent="0.3">
      <c r="A1932" s="1"/>
      <c r="B1932" s="1"/>
      <c r="C1932" s="1">
        <f t="shared" ca="1" si="60"/>
        <v>80</v>
      </c>
      <c r="D1932" s="1">
        <f t="shared" si="61"/>
        <v>1</v>
      </c>
      <c r="E1932" s="1" t="s">
        <v>741</v>
      </c>
    </row>
    <row r="1933" spans="1:5" x14ac:dyDescent="0.3">
      <c r="A1933" s="1"/>
      <c r="B1933" s="1"/>
      <c r="C1933" s="1">
        <f t="shared" ca="1" si="60"/>
        <v>57</v>
      </c>
      <c r="D1933" s="1">
        <f t="shared" si="61"/>
        <v>1</v>
      </c>
      <c r="E1933" s="1" t="s">
        <v>741</v>
      </c>
    </row>
    <row r="1934" spans="1:5" x14ac:dyDescent="0.3">
      <c r="A1934" s="1"/>
      <c r="B1934" s="1"/>
      <c r="C1934" s="1">
        <f t="shared" ca="1" si="60"/>
        <v>172</v>
      </c>
      <c r="D1934" s="1">
        <f t="shared" si="61"/>
        <v>1</v>
      </c>
      <c r="E1934" s="1" t="s">
        <v>741</v>
      </c>
    </row>
    <row r="1935" spans="1:5" x14ac:dyDescent="0.3">
      <c r="A1935" s="1"/>
      <c r="B1935" s="1"/>
      <c r="C1935" s="1">
        <f t="shared" ca="1" si="60"/>
        <v>166</v>
      </c>
      <c r="D1935" s="1">
        <f t="shared" si="61"/>
        <v>1</v>
      </c>
      <c r="E1935" s="1" t="s">
        <v>741</v>
      </c>
    </row>
    <row r="1936" spans="1:5" x14ac:dyDescent="0.3">
      <c r="A1936" s="1"/>
      <c r="B1936" s="1"/>
      <c r="C1936" s="1">
        <f t="shared" ca="1" si="60"/>
        <v>49</v>
      </c>
      <c r="D1936" s="1">
        <f t="shared" si="61"/>
        <v>1</v>
      </c>
      <c r="E1936" s="1" t="s">
        <v>741</v>
      </c>
    </row>
    <row r="1937" spans="1:5" x14ac:dyDescent="0.3">
      <c r="A1937" s="1"/>
      <c r="B1937" s="1"/>
      <c r="C1937" s="1">
        <f t="shared" ca="1" si="60"/>
        <v>116</v>
      </c>
      <c r="D1937" s="1">
        <f t="shared" si="61"/>
        <v>1</v>
      </c>
      <c r="E1937" s="1" t="s">
        <v>741</v>
      </c>
    </row>
    <row r="1938" spans="1:5" x14ac:dyDescent="0.3">
      <c r="A1938" s="1"/>
      <c r="B1938" s="1"/>
      <c r="C1938" s="1">
        <f t="shared" ca="1" si="60"/>
        <v>173</v>
      </c>
      <c r="D1938" s="1">
        <f t="shared" si="61"/>
        <v>1</v>
      </c>
      <c r="E1938" s="1" t="s">
        <v>741</v>
      </c>
    </row>
    <row r="1939" spans="1:5" x14ac:dyDescent="0.3">
      <c r="A1939" s="1"/>
      <c r="B1939" s="1"/>
      <c r="C1939" s="1">
        <f t="shared" ca="1" si="60"/>
        <v>38</v>
      </c>
      <c r="D1939" s="1">
        <f t="shared" si="61"/>
        <v>1</v>
      </c>
      <c r="E1939" s="1" t="s">
        <v>741</v>
      </c>
    </row>
    <row r="1940" spans="1:5" x14ac:dyDescent="0.3">
      <c r="A1940" s="1"/>
      <c r="B1940" s="1"/>
      <c r="C1940" s="1">
        <f t="shared" ca="1" si="60"/>
        <v>8</v>
      </c>
      <c r="D1940" s="1">
        <f t="shared" si="61"/>
        <v>1</v>
      </c>
      <c r="E1940" s="1" t="s">
        <v>741</v>
      </c>
    </row>
    <row r="1941" spans="1:5" x14ac:dyDescent="0.3">
      <c r="A1941" s="1"/>
      <c r="B1941" s="1"/>
      <c r="C1941" s="1">
        <f t="shared" ca="1" si="60"/>
        <v>44</v>
      </c>
      <c r="D1941" s="1">
        <f t="shared" si="61"/>
        <v>1</v>
      </c>
      <c r="E1941" s="1" t="s">
        <v>741</v>
      </c>
    </row>
    <row r="1942" spans="1:5" x14ac:dyDescent="0.3">
      <c r="A1942" s="1"/>
      <c r="B1942" s="1"/>
      <c r="C1942" s="1">
        <f t="shared" ca="1" si="60"/>
        <v>92</v>
      </c>
      <c r="D1942" s="1">
        <f t="shared" si="61"/>
        <v>1</v>
      </c>
      <c r="E1942" s="1" t="s">
        <v>741</v>
      </c>
    </row>
    <row r="1943" spans="1:5" x14ac:dyDescent="0.3">
      <c r="A1943" s="1"/>
      <c r="B1943" s="1"/>
      <c r="C1943" s="1">
        <f t="shared" ca="1" si="60"/>
        <v>29</v>
      </c>
      <c r="D1943" s="1">
        <f t="shared" si="61"/>
        <v>1</v>
      </c>
      <c r="E1943" s="1" t="s">
        <v>741</v>
      </c>
    </row>
    <row r="1944" spans="1:5" x14ac:dyDescent="0.3">
      <c r="A1944" s="1"/>
      <c r="B1944" s="1"/>
      <c r="C1944" s="1">
        <f t="shared" ca="1" si="60"/>
        <v>26</v>
      </c>
      <c r="D1944" s="1">
        <f t="shared" si="61"/>
        <v>1</v>
      </c>
      <c r="E1944" s="1" t="s">
        <v>741</v>
      </c>
    </row>
    <row r="1945" spans="1:5" x14ac:dyDescent="0.3">
      <c r="A1945" s="1"/>
      <c r="B1945" s="1"/>
      <c r="C1945" s="1">
        <f t="shared" ca="1" si="60"/>
        <v>99</v>
      </c>
      <c r="D1945" s="1">
        <f t="shared" si="61"/>
        <v>1</v>
      </c>
      <c r="E1945" s="1" t="s">
        <v>741</v>
      </c>
    </row>
    <row r="1946" spans="1:5" x14ac:dyDescent="0.3">
      <c r="A1946" s="1"/>
      <c r="B1946" s="1"/>
      <c r="C1946" s="1">
        <f t="shared" ca="1" si="60"/>
        <v>148</v>
      </c>
      <c r="D1946" s="1">
        <f t="shared" si="61"/>
        <v>1</v>
      </c>
      <c r="E1946" s="1" t="s">
        <v>741</v>
      </c>
    </row>
    <row r="1947" spans="1:5" x14ac:dyDescent="0.3">
      <c r="A1947" s="1"/>
      <c r="B1947" s="1"/>
      <c r="C1947" s="1">
        <f t="shared" ca="1" si="60"/>
        <v>24</v>
      </c>
      <c r="D1947" s="1">
        <f t="shared" si="61"/>
        <v>1</v>
      </c>
      <c r="E1947" s="1" t="s">
        <v>741</v>
      </c>
    </row>
    <row r="1948" spans="1:5" x14ac:dyDescent="0.3">
      <c r="A1948" s="1"/>
      <c r="B1948" s="1"/>
      <c r="C1948" s="1">
        <f t="shared" ca="1" si="60"/>
        <v>43</v>
      </c>
      <c r="D1948" s="1">
        <f t="shared" si="61"/>
        <v>1</v>
      </c>
      <c r="E1948" s="1" t="s">
        <v>741</v>
      </c>
    </row>
    <row r="1949" spans="1:5" x14ac:dyDescent="0.3">
      <c r="A1949" s="1"/>
      <c r="B1949" s="1"/>
      <c r="C1949" s="1">
        <f t="shared" ca="1" si="60"/>
        <v>139</v>
      </c>
      <c r="D1949" s="1">
        <f t="shared" si="61"/>
        <v>1</v>
      </c>
      <c r="E1949" s="1" t="s">
        <v>741</v>
      </c>
    </row>
    <row r="1950" spans="1:5" x14ac:dyDescent="0.3">
      <c r="A1950" s="1"/>
      <c r="B1950" s="1"/>
      <c r="C1950" s="1">
        <f t="shared" ca="1" si="60"/>
        <v>100</v>
      </c>
      <c r="D1950" s="1">
        <f t="shared" si="61"/>
        <v>1</v>
      </c>
      <c r="E1950" s="1" t="s">
        <v>741</v>
      </c>
    </row>
    <row r="1951" spans="1:5" x14ac:dyDescent="0.3">
      <c r="A1951" s="1"/>
      <c r="B1951" s="1"/>
      <c r="C1951" s="1">
        <f t="shared" ca="1" si="60"/>
        <v>139</v>
      </c>
      <c r="D1951" s="1">
        <f t="shared" si="61"/>
        <v>1</v>
      </c>
      <c r="E1951" s="1" t="s">
        <v>741</v>
      </c>
    </row>
    <row r="1952" spans="1:5" x14ac:dyDescent="0.3">
      <c r="A1952" s="1"/>
      <c r="B1952" s="1"/>
      <c r="C1952" s="1">
        <f t="shared" ca="1" si="60"/>
        <v>37</v>
      </c>
      <c r="D1952" s="1">
        <f t="shared" si="61"/>
        <v>1</v>
      </c>
      <c r="E1952" s="1" t="s">
        <v>741</v>
      </c>
    </row>
    <row r="1953" spans="1:5" x14ac:dyDescent="0.3">
      <c r="A1953" s="1"/>
      <c r="B1953" s="1"/>
      <c r="C1953" s="1">
        <f t="shared" ca="1" si="60"/>
        <v>81</v>
      </c>
      <c r="D1953" s="1">
        <f t="shared" si="61"/>
        <v>1</v>
      </c>
      <c r="E1953" s="1" t="s">
        <v>741</v>
      </c>
    </row>
    <row r="1954" spans="1:5" x14ac:dyDescent="0.3">
      <c r="A1954" s="1"/>
      <c r="B1954" s="1"/>
      <c r="C1954" s="1">
        <f t="shared" ca="1" si="60"/>
        <v>66</v>
      </c>
      <c r="D1954" s="1">
        <f t="shared" si="61"/>
        <v>1</v>
      </c>
      <c r="E1954" s="1" t="s">
        <v>741</v>
      </c>
    </row>
    <row r="1955" spans="1:5" x14ac:dyDescent="0.3">
      <c r="A1955" s="1"/>
      <c r="B1955" s="1"/>
      <c r="C1955" s="1">
        <f t="shared" ca="1" si="60"/>
        <v>58</v>
      </c>
      <c r="D1955" s="1">
        <f t="shared" si="61"/>
        <v>1</v>
      </c>
      <c r="E1955" s="1" t="s">
        <v>741</v>
      </c>
    </row>
    <row r="1956" spans="1:5" x14ac:dyDescent="0.3">
      <c r="A1956" s="1"/>
      <c r="B1956" s="1"/>
      <c r="C1956" s="1">
        <f t="shared" ca="1" si="60"/>
        <v>154</v>
      </c>
      <c r="D1956" s="1">
        <f t="shared" si="61"/>
        <v>1</v>
      </c>
      <c r="E1956" s="1" t="s">
        <v>741</v>
      </c>
    </row>
    <row r="1957" spans="1:5" x14ac:dyDescent="0.3">
      <c r="A1957" s="1"/>
      <c r="B1957" s="1"/>
      <c r="C1957" s="1">
        <f t="shared" ca="1" si="60"/>
        <v>8</v>
      </c>
      <c r="D1957" s="1">
        <f t="shared" si="61"/>
        <v>1</v>
      </c>
      <c r="E1957" s="1" t="s">
        <v>741</v>
      </c>
    </row>
    <row r="1958" spans="1:5" x14ac:dyDescent="0.3">
      <c r="A1958" s="1"/>
      <c r="B1958" s="1"/>
      <c r="C1958" s="1">
        <f t="shared" ca="1" si="60"/>
        <v>20</v>
      </c>
      <c r="D1958" s="1">
        <f t="shared" si="61"/>
        <v>1</v>
      </c>
      <c r="E1958" s="1" t="s">
        <v>741</v>
      </c>
    </row>
    <row r="1959" spans="1:5" x14ac:dyDescent="0.3">
      <c r="A1959" s="1"/>
      <c r="B1959" s="1"/>
      <c r="C1959" s="1">
        <f t="shared" ca="1" si="60"/>
        <v>71</v>
      </c>
      <c r="D1959" s="1">
        <f t="shared" si="61"/>
        <v>1</v>
      </c>
      <c r="E1959" s="1" t="s">
        <v>741</v>
      </c>
    </row>
    <row r="1960" spans="1:5" x14ac:dyDescent="0.3">
      <c r="A1960" s="1"/>
      <c r="B1960" s="1"/>
      <c r="C1960" s="1">
        <f t="shared" ca="1" si="60"/>
        <v>14</v>
      </c>
      <c r="D1960" s="1">
        <f t="shared" si="61"/>
        <v>1</v>
      </c>
      <c r="E1960" s="1" t="s">
        <v>741</v>
      </c>
    </row>
    <row r="1961" spans="1:5" x14ac:dyDescent="0.3">
      <c r="A1961" s="1"/>
      <c r="B1961" s="1"/>
      <c r="C1961" s="1">
        <f t="shared" ca="1" si="60"/>
        <v>157</v>
      </c>
      <c r="D1961" s="1">
        <f t="shared" si="61"/>
        <v>1</v>
      </c>
      <c r="E1961" s="1" t="s">
        <v>741</v>
      </c>
    </row>
    <row r="1962" spans="1:5" x14ac:dyDescent="0.3">
      <c r="A1962" s="1"/>
      <c r="B1962" s="1"/>
      <c r="C1962" s="1">
        <f t="shared" ca="1" si="60"/>
        <v>47</v>
      </c>
      <c r="D1962" s="1">
        <f t="shared" si="61"/>
        <v>1</v>
      </c>
      <c r="E1962" s="1" t="s">
        <v>741</v>
      </c>
    </row>
    <row r="1963" spans="1:5" x14ac:dyDescent="0.3">
      <c r="A1963" s="1"/>
      <c r="B1963" s="1"/>
      <c r="C1963" s="1">
        <f t="shared" ca="1" si="60"/>
        <v>2</v>
      </c>
      <c r="D1963" s="1">
        <f t="shared" si="61"/>
        <v>1</v>
      </c>
      <c r="E1963" s="1" t="s">
        <v>741</v>
      </c>
    </row>
    <row r="1964" spans="1:5" x14ac:dyDescent="0.3">
      <c r="A1964" s="1"/>
      <c r="B1964" s="1"/>
      <c r="C1964" s="1">
        <f t="shared" ca="1" si="60"/>
        <v>109</v>
      </c>
      <c r="D1964" s="1">
        <f t="shared" si="61"/>
        <v>1</v>
      </c>
      <c r="E1964" s="1" t="s">
        <v>741</v>
      </c>
    </row>
    <row r="1965" spans="1:5" x14ac:dyDescent="0.3">
      <c r="A1965" s="1"/>
      <c r="B1965" s="1"/>
      <c r="C1965" s="1">
        <f t="shared" ca="1" si="60"/>
        <v>117</v>
      </c>
      <c r="D1965" s="1">
        <f t="shared" si="61"/>
        <v>1</v>
      </c>
      <c r="E1965" s="1" t="s">
        <v>741</v>
      </c>
    </row>
    <row r="1966" spans="1:5" x14ac:dyDescent="0.3">
      <c r="A1966" s="1"/>
      <c r="B1966" s="1"/>
      <c r="C1966" s="1">
        <f t="shared" ca="1" si="60"/>
        <v>13</v>
      </c>
      <c r="D1966" s="1">
        <f t="shared" si="61"/>
        <v>1</v>
      </c>
      <c r="E1966" s="1" t="s">
        <v>741</v>
      </c>
    </row>
    <row r="1967" spans="1:5" x14ac:dyDescent="0.3">
      <c r="A1967" s="1"/>
      <c r="B1967" s="1"/>
      <c r="C1967" s="1">
        <f t="shared" ca="1" si="60"/>
        <v>14</v>
      </c>
      <c r="D1967" s="1">
        <f t="shared" si="61"/>
        <v>1</v>
      </c>
      <c r="E1967" s="1" t="s">
        <v>741</v>
      </c>
    </row>
    <row r="1968" spans="1:5" x14ac:dyDescent="0.3">
      <c r="A1968" s="1"/>
      <c r="B1968" s="1"/>
      <c r="C1968" s="1">
        <f t="shared" ca="1" si="60"/>
        <v>15</v>
      </c>
      <c r="D1968" s="1">
        <f t="shared" si="61"/>
        <v>1</v>
      </c>
      <c r="E1968" s="1" t="s">
        <v>741</v>
      </c>
    </row>
    <row r="1969" spans="1:5" x14ac:dyDescent="0.3">
      <c r="A1969" s="1"/>
      <c r="B1969" s="1"/>
      <c r="C1969" s="1">
        <f t="shared" ca="1" si="60"/>
        <v>126</v>
      </c>
      <c r="D1969" s="1">
        <f t="shared" si="61"/>
        <v>1</v>
      </c>
      <c r="E1969" s="1" t="s">
        <v>741</v>
      </c>
    </row>
    <row r="1970" spans="1:5" x14ac:dyDescent="0.3">
      <c r="A1970" s="1"/>
      <c r="B1970" s="1"/>
      <c r="C1970" s="1">
        <f t="shared" ca="1" si="60"/>
        <v>144</v>
      </c>
      <c r="D1970" s="1">
        <f t="shared" si="61"/>
        <v>1</v>
      </c>
      <c r="E1970" s="1" t="s">
        <v>741</v>
      </c>
    </row>
    <row r="1971" spans="1:5" x14ac:dyDescent="0.3">
      <c r="A1971" s="1"/>
      <c r="B1971" s="1"/>
      <c r="C1971" s="1">
        <f t="shared" ca="1" si="60"/>
        <v>75</v>
      </c>
      <c r="D1971" s="1">
        <f t="shared" si="61"/>
        <v>1</v>
      </c>
      <c r="E1971" s="1" t="s">
        <v>741</v>
      </c>
    </row>
    <row r="1972" spans="1:5" x14ac:dyDescent="0.3">
      <c r="A1972" s="1"/>
      <c r="B1972" s="1"/>
      <c r="C1972" s="1">
        <f t="shared" ca="1" si="60"/>
        <v>14</v>
      </c>
      <c r="D1972" s="1">
        <f t="shared" si="61"/>
        <v>1</v>
      </c>
      <c r="E1972" s="1" t="s">
        <v>741</v>
      </c>
    </row>
    <row r="1973" spans="1:5" x14ac:dyDescent="0.3">
      <c r="A1973" s="1"/>
      <c r="B1973" s="1"/>
      <c r="C1973" s="1">
        <f t="shared" ca="1" si="60"/>
        <v>101</v>
      </c>
      <c r="D1973" s="1">
        <f t="shared" si="61"/>
        <v>1</v>
      </c>
      <c r="E1973" s="1" t="s">
        <v>741</v>
      </c>
    </row>
    <row r="1974" spans="1:5" x14ac:dyDescent="0.3">
      <c r="A1974" s="1"/>
      <c r="B1974" s="1"/>
      <c r="C1974" s="1">
        <f t="shared" ca="1" si="60"/>
        <v>165</v>
      </c>
      <c r="D1974" s="1">
        <f t="shared" si="61"/>
        <v>1</v>
      </c>
      <c r="E1974" s="1" t="s">
        <v>741</v>
      </c>
    </row>
    <row r="1975" spans="1:5" x14ac:dyDescent="0.3">
      <c r="A1975" s="1"/>
      <c r="B1975" s="1"/>
      <c r="C1975" s="1">
        <f t="shared" ca="1" si="60"/>
        <v>5</v>
      </c>
      <c r="D1975" s="1">
        <f t="shared" si="61"/>
        <v>1</v>
      </c>
      <c r="E1975" s="1" t="s">
        <v>741</v>
      </c>
    </row>
    <row r="1976" spans="1:5" x14ac:dyDescent="0.3">
      <c r="A1976" s="1"/>
      <c r="B1976" s="1"/>
      <c r="C1976" s="1">
        <f t="shared" ca="1" si="60"/>
        <v>4</v>
      </c>
      <c r="D1976" s="1">
        <f t="shared" si="61"/>
        <v>1</v>
      </c>
      <c r="E1976" s="1" t="s">
        <v>741</v>
      </c>
    </row>
    <row r="1977" spans="1:5" x14ac:dyDescent="0.3">
      <c r="A1977" s="1"/>
      <c r="B1977" s="1"/>
      <c r="C1977" s="1">
        <f t="shared" ca="1" si="60"/>
        <v>27</v>
      </c>
      <c r="D1977" s="1">
        <f t="shared" si="61"/>
        <v>1</v>
      </c>
      <c r="E1977" s="1" t="s">
        <v>741</v>
      </c>
    </row>
    <row r="1978" spans="1:5" x14ac:dyDescent="0.3">
      <c r="A1978" s="1"/>
      <c r="B1978" s="1"/>
      <c r="C1978" s="1">
        <f t="shared" ca="1" si="60"/>
        <v>88</v>
      </c>
      <c r="D1978" s="1">
        <f t="shared" si="61"/>
        <v>1</v>
      </c>
      <c r="E1978" s="1" t="s">
        <v>741</v>
      </c>
    </row>
    <row r="1979" spans="1:5" x14ac:dyDescent="0.3">
      <c r="A1979" s="1"/>
      <c r="B1979" s="1"/>
      <c r="C1979" s="1">
        <f t="shared" ca="1" si="60"/>
        <v>12</v>
      </c>
      <c r="D1979" s="1">
        <f t="shared" si="61"/>
        <v>1</v>
      </c>
      <c r="E1979" s="1" t="s">
        <v>741</v>
      </c>
    </row>
    <row r="1980" spans="1:5" x14ac:dyDescent="0.3">
      <c r="A1980" s="1"/>
      <c r="B1980" s="1"/>
      <c r="C1980" s="1">
        <f t="shared" ca="1" si="60"/>
        <v>160</v>
      </c>
      <c r="D1980" s="1">
        <f t="shared" si="61"/>
        <v>1</v>
      </c>
      <c r="E1980" s="1" t="s">
        <v>741</v>
      </c>
    </row>
    <row r="1981" spans="1:5" x14ac:dyDescent="0.3">
      <c r="A1981" s="1"/>
      <c r="B1981" s="1"/>
      <c r="C1981" s="1">
        <f t="shared" ca="1" si="60"/>
        <v>158</v>
      </c>
      <c r="D1981" s="1">
        <f t="shared" si="61"/>
        <v>1</v>
      </c>
      <c r="E1981" s="1" t="s">
        <v>741</v>
      </c>
    </row>
    <row r="1982" spans="1:5" x14ac:dyDescent="0.3">
      <c r="A1982" s="1"/>
      <c r="B1982" s="1"/>
      <c r="C1982" s="1">
        <f t="shared" ca="1" si="60"/>
        <v>117</v>
      </c>
      <c r="D1982" s="1">
        <f t="shared" si="61"/>
        <v>1</v>
      </c>
      <c r="E1982" s="1" t="s">
        <v>741</v>
      </c>
    </row>
    <row r="1983" spans="1:5" x14ac:dyDescent="0.3">
      <c r="A1983" s="1"/>
      <c r="B1983" s="1"/>
      <c r="C1983" s="1">
        <f t="shared" ca="1" si="60"/>
        <v>49</v>
      </c>
      <c r="D1983" s="1">
        <f t="shared" si="61"/>
        <v>1</v>
      </c>
      <c r="E1983" s="1" t="s">
        <v>741</v>
      </c>
    </row>
    <row r="1984" spans="1:5" x14ac:dyDescent="0.3">
      <c r="A1984" s="1"/>
      <c r="B1984" s="1"/>
      <c r="C1984" s="1">
        <f t="shared" ca="1" si="60"/>
        <v>115</v>
      </c>
      <c r="D1984" s="1">
        <f t="shared" si="61"/>
        <v>1</v>
      </c>
      <c r="E1984" s="1" t="s">
        <v>741</v>
      </c>
    </row>
    <row r="1985" spans="1:5" x14ac:dyDescent="0.3">
      <c r="A1985" s="1"/>
      <c r="B1985" s="1"/>
      <c r="C1985" s="1">
        <f t="shared" ca="1" si="60"/>
        <v>158</v>
      </c>
      <c r="D1985" s="1">
        <f t="shared" si="61"/>
        <v>1</v>
      </c>
      <c r="E1985" s="1" t="s">
        <v>741</v>
      </c>
    </row>
    <row r="1986" spans="1:5" x14ac:dyDescent="0.3">
      <c r="A1986" s="1"/>
      <c r="B1986" s="1"/>
      <c r="C1986" s="1">
        <f t="shared" ca="1" si="60"/>
        <v>34</v>
      </c>
      <c r="D1986" s="1">
        <f t="shared" si="61"/>
        <v>1</v>
      </c>
      <c r="E1986" s="1" t="s">
        <v>741</v>
      </c>
    </row>
    <row r="1987" spans="1:5" x14ac:dyDescent="0.3">
      <c r="A1987" s="1"/>
      <c r="B1987" s="1"/>
      <c r="C1987" s="1">
        <f t="shared" ref="C1987:C2050" ca="1" si="62">RANDBETWEEN(1,177)</f>
        <v>82</v>
      </c>
      <c r="D1987" s="1">
        <f t="shared" ref="D1987:D2050" si="63">IF(OR(E1987="S",E1987="s"),1,0)</f>
        <v>1</v>
      </c>
      <c r="E1987" s="1" t="s">
        <v>741</v>
      </c>
    </row>
    <row r="1988" spans="1:5" x14ac:dyDescent="0.3">
      <c r="A1988" s="1"/>
      <c r="B1988" s="1"/>
      <c r="C1988" s="1">
        <f t="shared" ca="1" si="62"/>
        <v>51</v>
      </c>
      <c r="D1988" s="1">
        <f t="shared" si="63"/>
        <v>1</v>
      </c>
      <c r="E1988" s="1" t="s">
        <v>741</v>
      </c>
    </row>
    <row r="1989" spans="1:5" x14ac:dyDescent="0.3">
      <c r="A1989" s="1"/>
      <c r="B1989" s="1"/>
      <c r="C1989" s="1">
        <f t="shared" ca="1" si="62"/>
        <v>97</v>
      </c>
      <c r="D1989" s="1">
        <f t="shared" si="63"/>
        <v>1</v>
      </c>
      <c r="E1989" s="1" t="s">
        <v>741</v>
      </c>
    </row>
    <row r="1990" spans="1:5" x14ac:dyDescent="0.3">
      <c r="A1990" s="1"/>
      <c r="B1990" s="1"/>
      <c r="C1990" s="1">
        <f t="shared" ca="1" si="62"/>
        <v>141</v>
      </c>
      <c r="D1990" s="1">
        <f t="shared" si="63"/>
        <v>1</v>
      </c>
      <c r="E1990" s="1" t="s">
        <v>741</v>
      </c>
    </row>
    <row r="1991" spans="1:5" x14ac:dyDescent="0.3">
      <c r="A1991" s="1"/>
      <c r="B1991" s="1"/>
      <c r="C1991" s="1">
        <f t="shared" ca="1" si="62"/>
        <v>164</v>
      </c>
      <c r="D1991" s="1">
        <f t="shared" si="63"/>
        <v>1</v>
      </c>
      <c r="E1991" s="1" t="s">
        <v>741</v>
      </c>
    </row>
    <row r="1992" spans="1:5" x14ac:dyDescent="0.3">
      <c r="A1992" s="1"/>
      <c r="B1992" s="1"/>
      <c r="C1992" s="1">
        <f t="shared" ca="1" si="62"/>
        <v>161</v>
      </c>
      <c r="D1992" s="1">
        <f t="shared" si="63"/>
        <v>1</v>
      </c>
      <c r="E1992" s="1" t="s">
        <v>741</v>
      </c>
    </row>
    <row r="1993" spans="1:5" x14ac:dyDescent="0.3">
      <c r="A1993" s="1"/>
      <c r="B1993" s="1"/>
      <c r="C1993" s="1">
        <f t="shared" ca="1" si="62"/>
        <v>13</v>
      </c>
      <c r="D1993" s="1">
        <f t="shared" si="63"/>
        <v>1</v>
      </c>
      <c r="E1993" s="1" t="s">
        <v>741</v>
      </c>
    </row>
    <row r="1994" spans="1:5" x14ac:dyDescent="0.3">
      <c r="A1994" s="1"/>
      <c r="B1994" s="1"/>
      <c r="C1994" s="1">
        <f t="shared" ca="1" si="62"/>
        <v>101</v>
      </c>
      <c r="D1994" s="1">
        <f t="shared" si="63"/>
        <v>1</v>
      </c>
      <c r="E1994" s="1" t="s">
        <v>741</v>
      </c>
    </row>
    <row r="1995" spans="1:5" x14ac:dyDescent="0.3">
      <c r="A1995" s="1"/>
      <c r="B1995" s="1"/>
      <c r="C1995" s="1">
        <f t="shared" ca="1" si="62"/>
        <v>73</v>
      </c>
      <c r="D1995" s="1">
        <f t="shared" si="63"/>
        <v>1</v>
      </c>
      <c r="E1995" s="1" t="s">
        <v>741</v>
      </c>
    </row>
    <row r="1996" spans="1:5" x14ac:dyDescent="0.3">
      <c r="A1996" s="1"/>
      <c r="B1996" s="1"/>
      <c r="C1996" s="1">
        <f t="shared" ca="1" si="62"/>
        <v>175</v>
      </c>
      <c r="D1996" s="1">
        <f t="shared" si="63"/>
        <v>1</v>
      </c>
      <c r="E1996" s="1" t="s">
        <v>741</v>
      </c>
    </row>
    <row r="1997" spans="1:5" x14ac:dyDescent="0.3">
      <c r="A1997" s="1"/>
      <c r="B1997" s="1"/>
      <c r="C1997" s="1">
        <f t="shared" ca="1" si="62"/>
        <v>106</v>
      </c>
      <c r="D1997" s="1">
        <f t="shared" si="63"/>
        <v>1</v>
      </c>
      <c r="E1997" s="1" t="s">
        <v>741</v>
      </c>
    </row>
    <row r="1998" spans="1:5" x14ac:dyDescent="0.3">
      <c r="A1998" s="1"/>
      <c r="B1998" s="1"/>
      <c r="C1998" s="1">
        <f t="shared" ca="1" si="62"/>
        <v>125</v>
      </c>
      <c r="D1998" s="1">
        <f t="shared" si="63"/>
        <v>1</v>
      </c>
      <c r="E1998" s="1" t="s">
        <v>741</v>
      </c>
    </row>
    <row r="1999" spans="1:5" x14ac:dyDescent="0.3">
      <c r="A1999" s="1"/>
      <c r="B1999" s="1"/>
      <c r="C1999" s="1">
        <f t="shared" ca="1" si="62"/>
        <v>97</v>
      </c>
      <c r="D1999" s="1">
        <f t="shared" si="63"/>
        <v>1</v>
      </c>
      <c r="E1999" s="1" t="s">
        <v>741</v>
      </c>
    </row>
    <row r="2000" spans="1:5" x14ac:dyDescent="0.3">
      <c r="A2000" s="1"/>
      <c r="B2000" s="1"/>
      <c r="C2000" s="1">
        <f t="shared" ca="1" si="62"/>
        <v>104</v>
      </c>
      <c r="D2000" s="1">
        <f t="shared" si="63"/>
        <v>1</v>
      </c>
      <c r="E2000" s="1" t="s">
        <v>741</v>
      </c>
    </row>
    <row r="2001" spans="1:5" x14ac:dyDescent="0.3">
      <c r="A2001" s="1"/>
      <c r="B2001" s="1"/>
      <c r="C2001" s="1">
        <f t="shared" ca="1" si="62"/>
        <v>61</v>
      </c>
      <c r="D2001" s="1">
        <f t="shared" si="63"/>
        <v>1</v>
      </c>
      <c r="E2001" s="1" t="s">
        <v>741</v>
      </c>
    </row>
    <row r="2002" spans="1:5" x14ac:dyDescent="0.3">
      <c r="A2002" s="1"/>
      <c r="B2002" s="1"/>
      <c r="C2002" s="1">
        <f t="shared" ca="1" si="62"/>
        <v>172</v>
      </c>
      <c r="D2002" s="1">
        <f t="shared" si="63"/>
        <v>1</v>
      </c>
      <c r="E2002" s="1" t="s">
        <v>741</v>
      </c>
    </row>
    <row r="2003" spans="1:5" x14ac:dyDescent="0.3">
      <c r="A2003" s="1"/>
      <c r="B2003" s="1"/>
      <c r="C2003" s="1">
        <f t="shared" ca="1" si="62"/>
        <v>139</v>
      </c>
      <c r="D2003" s="1">
        <f t="shared" si="63"/>
        <v>1</v>
      </c>
      <c r="E2003" s="1" t="s">
        <v>741</v>
      </c>
    </row>
    <row r="2004" spans="1:5" x14ac:dyDescent="0.3">
      <c r="A2004" s="1"/>
      <c r="B2004" s="1"/>
      <c r="C2004" s="1">
        <f t="shared" ca="1" si="62"/>
        <v>165</v>
      </c>
      <c r="D2004" s="1">
        <f t="shared" si="63"/>
        <v>1</v>
      </c>
      <c r="E2004" s="1" t="s">
        <v>741</v>
      </c>
    </row>
    <row r="2005" spans="1:5" x14ac:dyDescent="0.3">
      <c r="A2005" s="1"/>
      <c r="B2005" s="1"/>
      <c r="C2005" s="1">
        <f t="shared" ca="1" si="62"/>
        <v>152</v>
      </c>
      <c r="D2005" s="1">
        <f t="shared" si="63"/>
        <v>1</v>
      </c>
      <c r="E2005" s="1" t="s">
        <v>741</v>
      </c>
    </row>
    <row r="2006" spans="1:5" x14ac:dyDescent="0.3">
      <c r="A2006" s="1"/>
      <c r="B2006" s="1"/>
      <c r="C2006" s="1">
        <f t="shared" ca="1" si="62"/>
        <v>33</v>
      </c>
      <c r="D2006" s="1">
        <f t="shared" si="63"/>
        <v>1</v>
      </c>
      <c r="E2006" s="1" t="s">
        <v>741</v>
      </c>
    </row>
    <row r="2007" spans="1:5" x14ac:dyDescent="0.3">
      <c r="A2007" s="1"/>
      <c r="B2007" s="1"/>
      <c r="C2007" s="1">
        <f t="shared" ca="1" si="62"/>
        <v>68</v>
      </c>
      <c r="D2007" s="1">
        <f t="shared" si="63"/>
        <v>1</v>
      </c>
      <c r="E2007" s="1" t="s">
        <v>741</v>
      </c>
    </row>
    <row r="2008" spans="1:5" x14ac:dyDescent="0.3">
      <c r="A2008" s="1"/>
      <c r="B2008" s="1"/>
      <c r="C2008" s="1">
        <f t="shared" ca="1" si="62"/>
        <v>102</v>
      </c>
      <c r="D2008" s="1">
        <f t="shared" si="63"/>
        <v>1</v>
      </c>
      <c r="E2008" s="1" t="s">
        <v>741</v>
      </c>
    </row>
    <row r="2009" spans="1:5" x14ac:dyDescent="0.3">
      <c r="A2009" s="1"/>
      <c r="B2009" s="1"/>
      <c r="C2009" s="1">
        <f t="shared" ca="1" si="62"/>
        <v>103</v>
      </c>
      <c r="D2009" s="1">
        <f t="shared" si="63"/>
        <v>1</v>
      </c>
      <c r="E2009" s="1" t="s">
        <v>741</v>
      </c>
    </row>
    <row r="2010" spans="1:5" x14ac:dyDescent="0.3">
      <c r="A2010" s="1"/>
      <c r="B2010" s="1"/>
      <c r="C2010" s="1">
        <f t="shared" ca="1" si="62"/>
        <v>159</v>
      </c>
      <c r="D2010" s="1">
        <f t="shared" si="63"/>
        <v>1</v>
      </c>
      <c r="E2010" s="1" t="s">
        <v>741</v>
      </c>
    </row>
    <row r="2011" spans="1:5" x14ac:dyDescent="0.3">
      <c r="A2011" s="1"/>
      <c r="B2011" s="1"/>
      <c r="C2011" s="1">
        <f t="shared" ca="1" si="62"/>
        <v>65</v>
      </c>
      <c r="D2011" s="1">
        <f t="shared" si="63"/>
        <v>1</v>
      </c>
      <c r="E2011" s="1" t="s">
        <v>741</v>
      </c>
    </row>
    <row r="2012" spans="1:5" x14ac:dyDescent="0.3">
      <c r="A2012" s="1"/>
      <c r="B2012" s="1"/>
      <c r="C2012" s="1">
        <f t="shared" ca="1" si="62"/>
        <v>64</v>
      </c>
      <c r="D2012" s="1">
        <f t="shared" si="63"/>
        <v>1</v>
      </c>
      <c r="E2012" s="1" t="s">
        <v>741</v>
      </c>
    </row>
    <row r="2013" spans="1:5" x14ac:dyDescent="0.3">
      <c r="A2013" s="1"/>
      <c r="B2013" s="1"/>
      <c r="C2013" s="1">
        <f t="shared" ca="1" si="62"/>
        <v>110</v>
      </c>
      <c r="D2013" s="1">
        <f t="shared" si="63"/>
        <v>1</v>
      </c>
      <c r="E2013" s="1" t="s">
        <v>741</v>
      </c>
    </row>
    <row r="2014" spans="1:5" x14ac:dyDescent="0.3">
      <c r="A2014" s="1"/>
      <c r="B2014" s="1"/>
      <c r="C2014" s="1">
        <f t="shared" ca="1" si="62"/>
        <v>88</v>
      </c>
      <c r="D2014" s="1">
        <f t="shared" si="63"/>
        <v>1</v>
      </c>
      <c r="E2014" s="1" t="s">
        <v>741</v>
      </c>
    </row>
    <row r="2015" spans="1:5" x14ac:dyDescent="0.3">
      <c r="A2015" s="1"/>
      <c r="B2015" s="1"/>
      <c r="C2015" s="1">
        <f t="shared" ca="1" si="62"/>
        <v>37</v>
      </c>
      <c r="D2015" s="1">
        <f t="shared" si="63"/>
        <v>1</v>
      </c>
      <c r="E2015" s="1" t="s">
        <v>741</v>
      </c>
    </row>
    <row r="2016" spans="1:5" x14ac:dyDescent="0.3">
      <c r="A2016" s="1"/>
      <c r="B2016" s="1"/>
      <c r="C2016" s="1">
        <f t="shared" ca="1" si="62"/>
        <v>64</v>
      </c>
      <c r="D2016" s="1">
        <f t="shared" si="63"/>
        <v>1</v>
      </c>
      <c r="E2016" s="1" t="s">
        <v>741</v>
      </c>
    </row>
    <row r="2017" spans="1:5" x14ac:dyDescent="0.3">
      <c r="A2017" s="1"/>
      <c r="B2017" s="1"/>
      <c r="C2017" s="1">
        <f t="shared" ca="1" si="62"/>
        <v>173</v>
      </c>
      <c r="D2017" s="1">
        <f t="shared" si="63"/>
        <v>1</v>
      </c>
      <c r="E2017" s="1" t="s">
        <v>741</v>
      </c>
    </row>
    <row r="2018" spans="1:5" x14ac:dyDescent="0.3">
      <c r="A2018" s="1"/>
      <c r="B2018" s="1"/>
      <c r="C2018" s="1">
        <f t="shared" ca="1" si="62"/>
        <v>118</v>
      </c>
      <c r="D2018" s="1">
        <f t="shared" si="63"/>
        <v>1</v>
      </c>
      <c r="E2018" s="1" t="s">
        <v>741</v>
      </c>
    </row>
    <row r="2019" spans="1:5" x14ac:dyDescent="0.3">
      <c r="A2019" s="1"/>
      <c r="B2019" s="1"/>
      <c r="C2019" s="1">
        <f t="shared" ca="1" si="62"/>
        <v>97</v>
      </c>
      <c r="D2019" s="1">
        <f t="shared" si="63"/>
        <v>1</v>
      </c>
      <c r="E2019" s="1" t="s">
        <v>741</v>
      </c>
    </row>
    <row r="2020" spans="1:5" x14ac:dyDescent="0.3">
      <c r="A2020" s="1"/>
      <c r="B2020" s="1"/>
      <c r="C2020" s="1">
        <f t="shared" ca="1" si="62"/>
        <v>165</v>
      </c>
      <c r="D2020" s="1">
        <f t="shared" si="63"/>
        <v>1</v>
      </c>
      <c r="E2020" s="1" t="s">
        <v>741</v>
      </c>
    </row>
    <row r="2021" spans="1:5" x14ac:dyDescent="0.3">
      <c r="A2021" s="1"/>
      <c r="B2021" s="1"/>
      <c r="C2021" s="1">
        <f t="shared" ca="1" si="62"/>
        <v>81</v>
      </c>
      <c r="D2021" s="1">
        <f t="shared" si="63"/>
        <v>1</v>
      </c>
      <c r="E2021" s="1" t="s">
        <v>741</v>
      </c>
    </row>
    <row r="2022" spans="1:5" x14ac:dyDescent="0.3">
      <c r="A2022" s="1"/>
      <c r="B2022" s="1"/>
      <c r="C2022" s="1">
        <f t="shared" ca="1" si="62"/>
        <v>92</v>
      </c>
      <c r="D2022" s="1">
        <f t="shared" si="63"/>
        <v>1</v>
      </c>
      <c r="E2022" s="1" t="s">
        <v>741</v>
      </c>
    </row>
    <row r="2023" spans="1:5" x14ac:dyDescent="0.3">
      <c r="A2023" s="1"/>
      <c r="B2023" s="1"/>
      <c r="C2023" s="1">
        <f t="shared" ca="1" si="62"/>
        <v>12</v>
      </c>
      <c r="D2023" s="1">
        <f t="shared" si="63"/>
        <v>1</v>
      </c>
      <c r="E2023" s="1" t="s">
        <v>741</v>
      </c>
    </row>
    <row r="2024" spans="1:5" x14ac:dyDescent="0.3">
      <c r="A2024" s="1"/>
      <c r="B2024" s="1"/>
      <c r="C2024" s="1">
        <f t="shared" ca="1" si="62"/>
        <v>100</v>
      </c>
      <c r="D2024" s="1">
        <f t="shared" si="63"/>
        <v>1</v>
      </c>
      <c r="E2024" s="1" t="s">
        <v>741</v>
      </c>
    </row>
    <row r="2025" spans="1:5" x14ac:dyDescent="0.3">
      <c r="A2025" s="1"/>
      <c r="B2025" s="1"/>
      <c r="C2025" s="1">
        <f t="shared" ca="1" si="62"/>
        <v>43</v>
      </c>
      <c r="D2025" s="1">
        <f t="shared" si="63"/>
        <v>1</v>
      </c>
      <c r="E2025" s="1" t="s">
        <v>741</v>
      </c>
    </row>
    <row r="2026" spans="1:5" x14ac:dyDescent="0.3">
      <c r="A2026" s="1"/>
      <c r="B2026" s="1"/>
      <c r="C2026" s="1">
        <f t="shared" ca="1" si="62"/>
        <v>48</v>
      </c>
      <c r="D2026" s="1">
        <f t="shared" si="63"/>
        <v>1</v>
      </c>
      <c r="E2026" s="1" t="s">
        <v>741</v>
      </c>
    </row>
    <row r="2027" spans="1:5" x14ac:dyDescent="0.3">
      <c r="A2027" s="1"/>
      <c r="B2027" s="1"/>
      <c r="C2027" s="1">
        <f t="shared" ca="1" si="62"/>
        <v>6</v>
      </c>
      <c r="D2027" s="1">
        <f t="shared" si="63"/>
        <v>1</v>
      </c>
      <c r="E2027" s="1" t="s">
        <v>741</v>
      </c>
    </row>
    <row r="2028" spans="1:5" x14ac:dyDescent="0.3">
      <c r="A2028" s="1"/>
      <c r="B2028" s="1"/>
      <c r="C2028" s="1">
        <f t="shared" ca="1" si="62"/>
        <v>52</v>
      </c>
      <c r="D2028" s="1">
        <f t="shared" si="63"/>
        <v>1</v>
      </c>
      <c r="E2028" s="1" t="s">
        <v>741</v>
      </c>
    </row>
    <row r="2029" spans="1:5" x14ac:dyDescent="0.3">
      <c r="A2029" s="1"/>
      <c r="B2029" s="1"/>
      <c r="C2029" s="1">
        <f t="shared" ca="1" si="62"/>
        <v>25</v>
      </c>
      <c r="D2029" s="1">
        <f t="shared" si="63"/>
        <v>1</v>
      </c>
      <c r="E2029" s="1" t="s">
        <v>741</v>
      </c>
    </row>
    <row r="2030" spans="1:5" x14ac:dyDescent="0.3">
      <c r="A2030" s="1"/>
      <c r="B2030" s="1"/>
      <c r="C2030" s="1">
        <f t="shared" ca="1" si="62"/>
        <v>101</v>
      </c>
      <c r="D2030" s="1">
        <f t="shared" si="63"/>
        <v>1</v>
      </c>
      <c r="E2030" s="1" t="s">
        <v>741</v>
      </c>
    </row>
    <row r="2031" spans="1:5" x14ac:dyDescent="0.3">
      <c r="A2031" s="1"/>
      <c r="B2031" s="1"/>
      <c r="C2031" s="1">
        <f t="shared" ca="1" si="62"/>
        <v>176</v>
      </c>
      <c r="D2031" s="1">
        <f t="shared" si="63"/>
        <v>1</v>
      </c>
      <c r="E2031" s="1" t="s">
        <v>741</v>
      </c>
    </row>
    <row r="2032" spans="1:5" x14ac:dyDescent="0.3">
      <c r="A2032" s="1"/>
      <c r="B2032" s="1"/>
      <c r="C2032" s="1">
        <f t="shared" ca="1" si="62"/>
        <v>123</v>
      </c>
      <c r="D2032" s="1">
        <f t="shared" si="63"/>
        <v>1</v>
      </c>
      <c r="E2032" s="1" t="s">
        <v>741</v>
      </c>
    </row>
    <row r="2033" spans="1:5" x14ac:dyDescent="0.3">
      <c r="A2033" s="1"/>
      <c r="B2033" s="1"/>
      <c r="C2033" s="1">
        <f t="shared" ca="1" si="62"/>
        <v>100</v>
      </c>
      <c r="D2033" s="1">
        <f t="shared" si="63"/>
        <v>1</v>
      </c>
      <c r="E2033" s="1" t="s">
        <v>741</v>
      </c>
    </row>
    <row r="2034" spans="1:5" x14ac:dyDescent="0.3">
      <c r="A2034" s="1"/>
      <c r="B2034" s="1"/>
      <c r="C2034" s="1">
        <f t="shared" ca="1" si="62"/>
        <v>145</v>
      </c>
      <c r="D2034" s="1">
        <f t="shared" si="63"/>
        <v>1</v>
      </c>
      <c r="E2034" s="1" t="s">
        <v>741</v>
      </c>
    </row>
    <row r="2035" spans="1:5" x14ac:dyDescent="0.3">
      <c r="A2035" s="1"/>
      <c r="B2035" s="1"/>
      <c r="C2035" s="1">
        <f t="shared" ca="1" si="62"/>
        <v>150</v>
      </c>
      <c r="D2035" s="1">
        <f t="shared" si="63"/>
        <v>1</v>
      </c>
      <c r="E2035" s="1" t="s">
        <v>741</v>
      </c>
    </row>
    <row r="2036" spans="1:5" x14ac:dyDescent="0.3">
      <c r="A2036" s="1"/>
      <c r="B2036" s="1"/>
      <c r="C2036" s="1">
        <f t="shared" ca="1" si="62"/>
        <v>38</v>
      </c>
      <c r="D2036" s="1">
        <f t="shared" si="63"/>
        <v>1</v>
      </c>
      <c r="E2036" s="1" t="s">
        <v>741</v>
      </c>
    </row>
    <row r="2037" spans="1:5" x14ac:dyDescent="0.3">
      <c r="A2037" s="1"/>
      <c r="B2037" s="1"/>
      <c r="C2037" s="1">
        <f t="shared" ca="1" si="62"/>
        <v>136</v>
      </c>
      <c r="D2037" s="1">
        <f t="shared" si="63"/>
        <v>1</v>
      </c>
      <c r="E2037" s="1" t="s">
        <v>741</v>
      </c>
    </row>
    <row r="2038" spans="1:5" x14ac:dyDescent="0.3">
      <c r="A2038" s="1"/>
      <c r="B2038" s="1"/>
      <c r="C2038" s="1">
        <f t="shared" ca="1" si="62"/>
        <v>91</v>
      </c>
      <c r="D2038" s="1">
        <f t="shared" si="63"/>
        <v>1</v>
      </c>
      <c r="E2038" s="1" t="s">
        <v>741</v>
      </c>
    </row>
    <row r="2039" spans="1:5" x14ac:dyDescent="0.3">
      <c r="A2039" s="1"/>
      <c r="B2039" s="1"/>
      <c r="C2039" s="1">
        <f t="shared" ca="1" si="62"/>
        <v>122</v>
      </c>
      <c r="D2039" s="1">
        <f t="shared" si="63"/>
        <v>1</v>
      </c>
      <c r="E2039" s="1" t="s">
        <v>741</v>
      </c>
    </row>
    <row r="2040" spans="1:5" x14ac:dyDescent="0.3">
      <c r="A2040" s="1"/>
      <c r="B2040" s="1"/>
      <c r="C2040" s="1">
        <f t="shared" ca="1" si="62"/>
        <v>18</v>
      </c>
      <c r="D2040" s="1">
        <f t="shared" si="63"/>
        <v>1</v>
      </c>
      <c r="E2040" s="1" t="s">
        <v>741</v>
      </c>
    </row>
    <row r="2041" spans="1:5" x14ac:dyDescent="0.3">
      <c r="A2041" s="1"/>
      <c r="B2041" s="1"/>
      <c r="C2041" s="1">
        <f t="shared" ca="1" si="62"/>
        <v>54</v>
      </c>
      <c r="D2041" s="1">
        <f t="shared" si="63"/>
        <v>1</v>
      </c>
      <c r="E2041" s="1" t="s">
        <v>741</v>
      </c>
    </row>
    <row r="2042" spans="1:5" x14ac:dyDescent="0.3">
      <c r="A2042" s="1"/>
      <c r="B2042" s="1"/>
      <c r="C2042" s="1">
        <f t="shared" ca="1" si="62"/>
        <v>9</v>
      </c>
      <c r="D2042" s="1">
        <f t="shared" si="63"/>
        <v>1</v>
      </c>
      <c r="E2042" s="1" t="s">
        <v>741</v>
      </c>
    </row>
    <row r="2043" spans="1:5" x14ac:dyDescent="0.3">
      <c r="A2043" s="1"/>
      <c r="B2043" s="1"/>
      <c r="C2043" s="1">
        <f t="shared" ca="1" si="62"/>
        <v>53</v>
      </c>
      <c r="D2043" s="1">
        <f t="shared" si="63"/>
        <v>1</v>
      </c>
      <c r="E2043" s="1" t="s">
        <v>741</v>
      </c>
    </row>
    <row r="2044" spans="1:5" x14ac:dyDescent="0.3">
      <c r="A2044" s="1"/>
      <c r="B2044" s="1"/>
      <c r="C2044" s="1">
        <f t="shared" ca="1" si="62"/>
        <v>66</v>
      </c>
      <c r="D2044" s="1">
        <f t="shared" si="63"/>
        <v>1</v>
      </c>
      <c r="E2044" s="1" t="s">
        <v>741</v>
      </c>
    </row>
    <row r="2045" spans="1:5" x14ac:dyDescent="0.3">
      <c r="A2045" s="1"/>
      <c r="B2045" s="1"/>
      <c r="C2045" s="1">
        <f t="shared" ca="1" si="62"/>
        <v>36</v>
      </c>
      <c r="D2045" s="1">
        <f t="shared" si="63"/>
        <v>1</v>
      </c>
      <c r="E2045" s="1" t="s">
        <v>741</v>
      </c>
    </row>
    <row r="2046" spans="1:5" x14ac:dyDescent="0.3">
      <c r="A2046" s="1"/>
      <c r="B2046" s="1"/>
      <c r="C2046" s="1">
        <f t="shared" ca="1" si="62"/>
        <v>51</v>
      </c>
      <c r="D2046" s="1">
        <f t="shared" si="63"/>
        <v>1</v>
      </c>
      <c r="E2046" s="1" t="s">
        <v>741</v>
      </c>
    </row>
    <row r="2047" spans="1:5" x14ac:dyDescent="0.3">
      <c r="A2047" s="1"/>
      <c r="B2047" s="1"/>
      <c r="C2047" s="1">
        <f t="shared" ca="1" si="62"/>
        <v>7</v>
      </c>
      <c r="D2047" s="1">
        <f t="shared" si="63"/>
        <v>1</v>
      </c>
      <c r="E2047" s="1" t="s">
        <v>741</v>
      </c>
    </row>
    <row r="2048" spans="1:5" x14ac:dyDescent="0.3">
      <c r="A2048" s="1"/>
      <c r="B2048" s="1"/>
      <c r="C2048" s="1">
        <f t="shared" ca="1" si="62"/>
        <v>115</v>
      </c>
      <c r="D2048" s="1">
        <f t="shared" si="63"/>
        <v>1</v>
      </c>
      <c r="E2048" s="1" t="s">
        <v>741</v>
      </c>
    </row>
    <row r="2049" spans="1:5" x14ac:dyDescent="0.3">
      <c r="A2049" s="1"/>
      <c r="B2049" s="1"/>
      <c r="C2049" s="1">
        <f t="shared" ca="1" si="62"/>
        <v>107</v>
      </c>
      <c r="D2049" s="1">
        <f t="shared" si="63"/>
        <v>1</v>
      </c>
      <c r="E2049" s="1" t="s">
        <v>741</v>
      </c>
    </row>
    <row r="2050" spans="1:5" x14ac:dyDescent="0.3">
      <c r="A2050" s="1"/>
      <c r="B2050" s="1"/>
      <c r="C2050" s="1">
        <f t="shared" ca="1" si="62"/>
        <v>27</v>
      </c>
      <c r="D2050" s="1">
        <f t="shared" si="63"/>
        <v>1</v>
      </c>
      <c r="E2050" s="1" t="s">
        <v>741</v>
      </c>
    </row>
    <row r="2051" spans="1:5" x14ac:dyDescent="0.3">
      <c r="A2051" s="1"/>
      <c r="B2051" s="1"/>
      <c r="C2051" s="1">
        <f t="shared" ref="C2051:C2114" ca="1" si="64">RANDBETWEEN(1,177)</f>
        <v>170</v>
      </c>
      <c r="D2051" s="1">
        <f t="shared" ref="D2051:D2114" si="65">IF(OR(E2051="S",E2051="s"),1,0)</f>
        <v>1</v>
      </c>
      <c r="E2051" s="1" t="s">
        <v>741</v>
      </c>
    </row>
    <row r="2052" spans="1:5" x14ac:dyDescent="0.3">
      <c r="A2052" s="1"/>
      <c r="B2052" s="1"/>
      <c r="C2052" s="1">
        <f t="shared" ca="1" si="64"/>
        <v>174</v>
      </c>
      <c r="D2052" s="1">
        <f t="shared" si="65"/>
        <v>1</v>
      </c>
      <c r="E2052" s="1" t="s">
        <v>741</v>
      </c>
    </row>
    <row r="2053" spans="1:5" x14ac:dyDescent="0.3">
      <c r="A2053" s="1"/>
      <c r="B2053" s="1"/>
      <c r="C2053" s="1">
        <f t="shared" ca="1" si="64"/>
        <v>145</v>
      </c>
      <c r="D2053" s="1">
        <f t="shared" si="65"/>
        <v>1</v>
      </c>
      <c r="E2053" s="1" t="s">
        <v>741</v>
      </c>
    </row>
    <row r="2054" spans="1:5" x14ac:dyDescent="0.3">
      <c r="A2054" s="1"/>
      <c r="B2054" s="1"/>
      <c r="C2054" s="1">
        <f t="shared" ca="1" si="64"/>
        <v>119</v>
      </c>
      <c r="D2054" s="1">
        <f t="shared" si="65"/>
        <v>1</v>
      </c>
      <c r="E2054" s="1" t="s">
        <v>741</v>
      </c>
    </row>
    <row r="2055" spans="1:5" x14ac:dyDescent="0.3">
      <c r="A2055" s="1"/>
      <c r="B2055" s="1"/>
      <c r="C2055" s="1">
        <f t="shared" ca="1" si="64"/>
        <v>36</v>
      </c>
      <c r="D2055" s="1">
        <f t="shared" si="65"/>
        <v>1</v>
      </c>
      <c r="E2055" s="1" t="s">
        <v>741</v>
      </c>
    </row>
    <row r="2056" spans="1:5" x14ac:dyDescent="0.3">
      <c r="A2056" s="1"/>
      <c r="B2056" s="1"/>
      <c r="C2056" s="1">
        <f t="shared" ca="1" si="64"/>
        <v>104</v>
      </c>
      <c r="D2056" s="1">
        <f t="shared" si="65"/>
        <v>1</v>
      </c>
      <c r="E2056" s="1" t="s">
        <v>741</v>
      </c>
    </row>
    <row r="2057" spans="1:5" x14ac:dyDescent="0.3">
      <c r="A2057" s="1"/>
      <c r="B2057" s="1"/>
      <c r="C2057" s="1">
        <f t="shared" ca="1" si="64"/>
        <v>167</v>
      </c>
      <c r="D2057" s="1">
        <f t="shared" si="65"/>
        <v>1</v>
      </c>
      <c r="E2057" s="1" t="s">
        <v>741</v>
      </c>
    </row>
    <row r="2058" spans="1:5" x14ac:dyDescent="0.3">
      <c r="A2058" s="1"/>
      <c r="B2058" s="1"/>
      <c r="C2058" s="1">
        <f t="shared" ca="1" si="64"/>
        <v>94</v>
      </c>
      <c r="D2058" s="1">
        <f t="shared" si="65"/>
        <v>1</v>
      </c>
      <c r="E2058" s="1" t="s">
        <v>741</v>
      </c>
    </row>
    <row r="2059" spans="1:5" x14ac:dyDescent="0.3">
      <c r="A2059" s="1"/>
      <c r="B2059" s="1"/>
      <c r="C2059" s="1">
        <f t="shared" ca="1" si="64"/>
        <v>175</v>
      </c>
      <c r="D2059" s="1">
        <f t="shared" si="65"/>
        <v>1</v>
      </c>
      <c r="E2059" s="1" t="s">
        <v>741</v>
      </c>
    </row>
    <row r="2060" spans="1:5" x14ac:dyDescent="0.3">
      <c r="A2060" s="1"/>
      <c r="B2060" s="1"/>
      <c r="C2060" s="1">
        <f t="shared" ca="1" si="64"/>
        <v>95</v>
      </c>
      <c r="D2060" s="1">
        <f t="shared" si="65"/>
        <v>1</v>
      </c>
      <c r="E2060" s="1" t="s">
        <v>741</v>
      </c>
    </row>
    <row r="2061" spans="1:5" x14ac:dyDescent="0.3">
      <c r="A2061" s="1"/>
      <c r="B2061" s="1"/>
      <c r="C2061" s="1">
        <f t="shared" ca="1" si="64"/>
        <v>141</v>
      </c>
      <c r="D2061" s="1">
        <f t="shared" si="65"/>
        <v>1</v>
      </c>
      <c r="E2061" s="1" t="s">
        <v>741</v>
      </c>
    </row>
    <row r="2062" spans="1:5" x14ac:dyDescent="0.3">
      <c r="A2062" s="1"/>
      <c r="B2062" s="1"/>
      <c r="C2062" s="1">
        <f t="shared" ca="1" si="64"/>
        <v>126</v>
      </c>
      <c r="D2062" s="1">
        <f t="shared" si="65"/>
        <v>1</v>
      </c>
      <c r="E2062" s="1" t="s">
        <v>741</v>
      </c>
    </row>
    <row r="2063" spans="1:5" x14ac:dyDescent="0.3">
      <c r="A2063" s="1"/>
      <c r="B2063" s="1"/>
      <c r="C2063" s="1">
        <f t="shared" ca="1" si="64"/>
        <v>140</v>
      </c>
      <c r="D2063" s="1">
        <f t="shared" si="65"/>
        <v>1</v>
      </c>
      <c r="E2063" s="1" t="s">
        <v>741</v>
      </c>
    </row>
    <row r="2064" spans="1:5" x14ac:dyDescent="0.3">
      <c r="A2064" s="1"/>
      <c r="B2064" s="1"/>
      <c r="C2064" s="1">
        <f t="shared" ca="1" si="64"/>
        <v>148</v>
      </c>
      <c r="D2064" s="1">
        <f t="shared" si="65"/>
        <v>1</v>
      </c>
      <c r="E2064" s="1" t="s">
        <v>741</v>
      </c>
    </row>
    <row r="2065" spans="1:5" x14ac:dyDescent="0.3">
      <c r="A2065" s="1"/>
      <c r="B2065" s="1"/>
      <c r="C2065" s="1">
        <f t="shared" ca="1" si="64"/>
        <v>120</v>
      </c>
      <c r="D2065" s="1">
        <f t="shared" si="65"/>
        <v>1</v>
      </c>
      <c r="E2065" s="1" t="s">
        <v>741</v>
      </c>
    </row>
    <row r="2066" spans="1:5" x14ac:dyDescent="0.3">
      <c r="A2066" s="1"/>
      <c r="B2066" s="1"/>
      <c r="C2066" s="1">
        <f t="shared" ca="1" si="64"/>
        <v>89</v>
      </c>
      <c r="D2066" s="1">
        <f t="shared" si="65"/>
        <v>1</v>
      </c>
      <c r="E2066" s="1" t="s">
        <v>741</v>
      </c>
    </row>
    <row r="2067" spans="1:5" x14ac:dyDescent="0.3">
      <c r="A2067" s="1"/>
      <c r="B2067" s="1"/>
      <c r="C2067" s="1">
        <f t="shared" ca="1" si="64"/>
        <v>168</v>
      </c>
      <c r="D2067" s="1">
        <f t="shared" si="65"/>
        <v>1</v>
      </c>
      <c r="E2067" s="1" t="s">
        <v>741</v>
      </c>
    </row>
    <row r="2068" spans="1:5" x14ac:dyDescent="0.3">
      <c r="A2068" s="1"/>
      <c r="B2068" s="1"/>
      <c r="C2068" s="1">
        <f t="shared" ca="1" si="64"/>
        <v>142</v>
      </c>
      <c r="D2068" s="1">
        <f t="shared" si="65"/>
        <v>1</v>
      </c>
      <c r="E2068" s="1" t="s">
        <v>741</v>
      </c>
    </row>
    <row r="2069" spans="1:5" x14ac:dyDescent="0.3">
      <c r="A2069" s="1"/>
      <c r="B2069" s="1"/>
      <c r="C2069" s="1">
        <f t="shared" ca="1" si="64"/>
        <v>60</v>
      </c>
      <c r="D2069" s="1">
        <f t="shared" si="65"/>
        <v>1</v>
      </c>
      <c r="E2069" s="1" t="s">
        <v>741</v>
      </c>
    </row>
    <row r="2070" spans="1:5" x14ac:dyDescent="0.3">
      <c r="A2070" s="1"/>
      <c r="B2070" s="1"/>
      <c r="C2070" s="1">
        <f t="shared" ca="1" si="64"/>
        <v>37</v>
      </c>
      <c r="D2070" s="1">
        <f t="shared" si="65"/>
        <v>1</v>
      </c>
      <c r="E2070" s="1" t="s">
        <v>741</v>
      </c>
    </row>
    <row r="2071" spans="1:5" x14ac:dyDescent="0.3">
      <c r="A2071" s="1"/>
      <c r="B2071" s="1"/>
      <c r="C2071" s="1">
        <f t="shared" ca="1" si="64"/>
        <v>55</v>
      </c>
      <c r="D2071" s="1">
        <f t="shared" si="65"/>
        <v>1</v>
      </c>
      <c r="E2071" s="1" t="s">
        <v>741</v>
      </c>
    </row>
    <row r="2072" spans="1:5" x14ac:dyDescent="0.3">
      <c r="A2072" s="1"/>
      <c r="B2072" s="1"/>
      <c r="C2072" s="1">
        <f t="shared" ca="1" si="64"/>
        <v>57</v>
      </c>
      <c r="D2072" s="1">
        <f t="shared" si="65"/>
        <v>1</v>
      </c>
      <c r="E2072" s="1" t="s">
        <v>741</v>
      </c>
    </row>
    <row r="2073" spans="1:5" x14ac:dyDescent="0.3">
      <c r="A2073" s="1"/>
      <c r="B2073" s="1"/>
      <c r="C2073" s="1">
        <f t="shared" ca="1" si="64"/>
        <v>84</v>
      </c>
      <c r="D2073" s="1">
        <f t="shared" si="65"/>
        <v>1</v>
      </c>
      <c r="E2073" s="1" t="s">
        <v>741</v>
      </c>
    </row>
    <row r="2074" spans="1:5" x14ac:dyDescent="0.3">
      <c r="A2074" s="1"/>
      <c r="B2074" s="1"/>
      <c r="C2074" s="1">
        <f t="shared" ca="1" si="64"/>
        <v>105</v>
      </c>
      <c r="D2074" s="1">
        <f t="shared" si="65"/>
        <v>1</v>
      </c>
      <c r="E2074" s="1" t="s">
        <v>741</v>
      </c>
    </row>
    <row r="2075" spans="1:5" x14ac:dyDescent="0.3">
      <c r="A2075" s="1"/>
      <c r="B2075" s="1"/>
      <c r="C2075" s="1">
        <f t="shared" ca="1" si="64"/>
        <v>6</v>
      </c>
      <c r="D2075" s="1">
        <f t="shared" si="65"/>
        <v>1</v>
      </c>
      <c r="E2075" s="1" t="s">
        <v>741</v>
      </c>
    </row>
    <row r="2076" spans="1:5" x14ac:dyDescent="0.3">
      <c r="A2076" s="1"/>
      <c r="B2076" s="1"/>
      <c r="C2076" s="1">
        <f t="shared" ca="1" si="64"/>
        <v>110</v>
      </c>
      <c r="D2076" s="1">
        <f t="shared" si="65"/>
        <v>1</v>
      </c>
      <c r="E2076" s="1" t="s">
        <v>741</v>
      </c>
    </row>
    <row r="2077" spans="1:5" x14ac:dyDescent="0.3">
      <c r="A2077" s="1"/>
      <c r="B2077" s="1"/>
      <c r="C2077" s="1">
        <f t="shared" ca="1" si="64"/>
        <v>101</v>
      </c>
      <c r="D2077" s="1">
        <f t="shared" si="65"/>
        <v>1</v>
      </c>
      <c r="E2077" s="1" t="s">
        <v>741</v>
      </c>
    </row>
    <row r="2078" spans="1:5" x14ac:dyDescent="0.3">
      <c r="A2078" s="1"/>
      <c r="B2078" s="1"/>
      <c r="C2078" s="1">
        <f t="shared" ca="1" si="64"/>
        <v>9</v>
      </c>
      <c r="D2078" s="1">
        <f t="shared" si="65"/>
        <v>1</v>
      </c>
      <c r="E2078" s="1" t="s">
        <v>741</v>
      </c>
    </row>
    <row r="2079" spans="1:5" x14ac:dyDescent="0.3">
      <c r="A2079" s="1"/>
      <c r="B2079" s="1"/>
      <c r="C2079" s="1">
        <f t="shared" ca="1" si="64"/>
        <v>124</v>
      </c>
      <c r="D2079" s="1">
        <f t="shared" si="65"/>
        <v>1</v>
      </c>
      <c r="E2079" s="1" t="s">
        <v>741</v>
      </c>
    </row>
    <row r="2080" spans="1:5" x14ac:dyDescent="0.3">
      <c r="A2080" s="1"/>
      <c r="B2080" s="1"/>
      <c r="C2080" s="1">
        <f t="shared" ca="1" si="64"/>
        <v>112</v>
      </c>
      <c r="D2080" s="1">
        <f t="shared" si="65"/>
        <v>1</v>
      </c>
      <c r="E2080" s="1" t="s">
        <v>741</v>
      </c>
    </row>
    <row r="2081" spans="1:5" x14ac:dyDescent="0.3">
      <c r="A2081" s="1"/>
      <c r="B2081" s="1"/>
      <c r="C2081" s="1">
        <f t="shared" ca="1" si="64"/>
        <v>151</v>
      </c>
      <c r="D2081" s="1">
        <f t="shared" si="65"/>
        <v>1</v>
      </c>
      <c r="E2081" s="1" t="s">
        <v>741</v>
      </c>
    </row>
    <row r="2082" spans="1:5" x14ac:dyDescent="0.3">
      <c r="A2082" s="1"/>
      <c r="B2082" s="1"/>
      <c r="C2082" s="1">
        <f t="shared" ca="1" si="64"/>
        <v>29</v>
      </c>
      <c r="D2082" s="1">
        <f t="shared" si="65"/>
        <v>1</v>
      </c>
      <c r="E2082" s="1" t="s">
        <v>741</v>
      </c>
    </row>
    <row r="2083" spans="1:5" x14ac:dyDescent="0.3">
      <c r="A2083" s="1"/>
      <c r="B2083" s="1"/>
      <c r="C2083" s="1">
        <f t="shared" ca="1" si="64"/>
        <v>9</v>
      </c>
      <c r="D2083" s="1">
        <f t="shared" si="65"/>
        <v>1</v>
      </c>
      <c r="E2083" s="1" t="s">
        <v>741</v>
      </c>
    </row>
    <row r="2084" spans="1:5" x14ac:dyDescent="0.3">
      <c r="A2084" s="1"/>
      <c r="B2084" s="1"/>
      <c r="C2084" s="1">
        <f t="shared" ca="1" si="64"/>
        <v>131</v>
      </c>
      <c r="D2084" s="1">
        <f t="shared" si="65"/>
        <v>1</v>
      </c>
      <c r="E2084" s="1" t="s">
        <v>741</v>
      </c>
    </row>
    <row r="2085" spans="1:5" x14ac:dyDescent="0.3">
      <c r="A2085" s="1"/>
      <c r="B2085" s="1"/>
      <c r="C2085" s="1">
        <f t="shared" ca="1" si="64"/>
        <v>162</v>
      </c>
      <c r="D2085" s="1">
        <f t="shared" si="65"/>
        <v>1</v>
      </c>
      <c r="E2085" s="1" t="s">
        <v>741</v>
      </c>
    </row>
    <row r="2086" spans="1:5" x14ac:dyDescent="0.3">
      <c r="A2086" s="1"/>
      <c r="B2086" s="1"/>
      <c r="C2086" s="1">
        <f t="shared" ca="1" si="64"/>
        <v>65</v>
      </c>
      <c r="D2086" s="1">
        <f t="shared" si="65"/>
        <v>1</v>
      </c>
      <c r="E2086" s="1" t="s">
        <v>741</v>
      </c>
    </row>
    <row r="2087" spans="1:5" x14ac:dyDescent="0.3">
      <c r="A2087" s="1"/>
      <c r="B2087" s="1"/>
      <c r="C2087" s="1">
        <f t="shared" ca="1" si="64"/>
        <v>86</v>
      </c>
      <c r="D2087" s="1">
        <f t="shared" si="65"/>
        <v>1</v>
      </c>
      <c r="E2087" s="1" t="s">
        <v>741</v>
      </c>
    </row>
    <row r="2088" spans="1:5" x14ac:dyDescent="0.3">
      <c r="A2088" s="1"/>
      <c r="B2088" s="1"/>
      <c r="C2088" s="1">
        <f t="shared" ca="1" si="64"/>
        <v>40</v>
      </c>
      <c r="D2088" s="1">
        <f t="shared" si="65"/>
        <v>1</v>
      </c>
      <c r="E2088" s="1" t="s">
        <v>741</v>
      </c>
    </row>
    <row r="2089" spans="1:5" x14ac:dyDescent="0.3">
      <c r="A2089" s="1"/>
      <c r="B2089" s="1"/>
      <c r="C2089" s="1">
        <f t="shared" ca="1" si="64"/>
        <v>149</v>
      </c>
      <c r="D2089" s="1">
        <f t="shared" si="65"/>
        <v>1</v>
      </c>
      <c r="E2089" s="1" t="s">
        <v>741</v>
      </c>
    </row>
    <row r="2090" spans="1:5" x14ac:dyDescent="0.3">
      <c r="A2090" s="1"/>
      <c r="B2090" s="1"/>
      <c r="C2090" s="1">
        <f t="shared" ca="1" si="64"/>
        <v>101</v>
      </c>
      <c r="D2090" s="1">
        <f t="shared" si="65"/>
        <v>1</v>
      </c>
      <c r="E2090" s="1" t="s">
        <v>741</v>
      </c>
    </row>
    <row r="2091" spans="1:5" x14ac:dyDescent="0.3">
      <c r="A2091" s="1"/>
      <c r="B2091" s="1"/>
      <c r="C2091" s="1">
        <f t="shared" ca="1" si="64"/>
        <v>20</v>
      </c>
      <c r="D2091" s="1">
        <f t="shared" si="65"/>
        <v>1</v>
      </c>
      <c r="E2091" s="1" t="s">
        <v>741</v>
      </c>
    </row>
    <row r="2092" spans="1:5" x14ac:dyDescent="0.3">
      <c r="A2092" s="1"/>
      <c r="B2092" s="1"/>
      <c r="C2092" s="1">
        <f t="shared" ca="1" si="64"/>
        <v>56</v>
      </c>
      <c r="D2092" s="1">
        <f t="shared" si="65"/>
        <v>1</v>
      </c>
      <c r="E2092" s="1" t="s">
        <v>741</v>
      </c>
    </row>
    <row r="2093" spans="1:5" x14ac:dyDescent="0.3">
      <c r="A2093" s="1"/>
      <c r="B2093" s="1"/>
      <c r="C2093" s="1">
        <f t="shared" ca="1" si="64"/>
        <v>101</v>
      </c>
      <c r="D2093" s="1">
        <f t="shared" si="65"/>
        <v>1</v>
      </c>
      <c r="E2093" s="1" t="s">
        <v>741</v>
      </c>
    </row>
    <row r="2094" spans="1:5" x14ac:dyDescent="0.3">
      <c r="A2094" s="1"/>
      <c r="B2094" s="1"/>
      <c r="C2094" s="1">
        <f t="shared" ca="1" si="64"/>
        <v>147</v>
      </c>
      <c r="D2094" s="1">
        <f t="shared" si="65"/>
        <v>1</v>
      </c>
      <c r="E2094" s="1" t="s">
        <v>741</v>
      </c>
    </row>
    <row r="2095" spans="1:5" x14ac:dyDescent="0.3">
      <c r="A2095" s="1"/>
      <c r="B2095" s="1"/>
      <c r="C2095" s="1">
        <f t="shared" ca="1" si="64"/>
        <v>66</v>
      </c>
      <c r="D2095" s="1">
        <f t="shared" si="65"/>
        <v>1</v>
      </c>
      <c r="E2095" s="1" t="s">
        <v>741</v>
      </c>
    </row>
    <row r="2096" spans="1:5" x14ac:dyDescent="0.3">
      <c r="A2096" s="1"/>
      <c r="B2096" s="1"/>
      <c r="C2096" s="1">
        <f t="shared" ca="1" si="64"/>
        <v>37</v>
      </c>
      <c r="D2096" s="1">
        <f t="shared" si="65"/>
        <v>1</v>
      </c>
      <c r="E2096" s="1" t="s">
        <v>741</v>
      </c>
    </row>
    <row r="2097" spans="1:5" x14ac:dyDescent="0.3">
      <c r="A2097" s="1"/>
      <c r="B2097" s="1"/>
      <c r="C2097" s="1">
        <f t="shared" ca="1" si="64"/>
        <v>142</v>
      </c>
      <c r="D2097" s="1">
        <f t="shared" si="65"/>
        <v>1</v>
      </c>
      <c r="E2097" s="1" t="s">
        <v>741</v>
      </c>
    </row>
    <row r="2098" spans="1:5" x14ac:dyDescent="0.3">
      <c r="A2098" s="1"/>
      <c r="B2098" s="1"/>
      <c r="C2098" s="1">
        <f t="shared" ca="1" si="64"/>
        <v>135</v>
      </c>
      <c r="D2098" s="1">
        <f t="shared" si="65"/>
        <v>1</v>
      </c>
      <c r="E2098" s="1" t="s">
        <v>741</v>
      </c>
    </row>
    <row r="2099" spans="1:5" x14ac:dyDescent="0.3">
      <c r="A2099" s="1"/>
      <c r="B2099" s="1"/>
      <c r="C2099" s="1">
        <f t="shared" ca="1" si="64"/>
        <v>10</v>
      </c>
      <c r="D2099" s="1">
        <f t="shared" si="65"/>
        <v>1</v>
      </c>
      <c r="E2099" s="1" t="s">
        <v>741</v>
      </c>
    </row>
    <row r="2100" spans="1:5" x14ac:dyDescent="0.3">
      <c r="A2100" s="1"/>
      <c r="B2100" s="1"/>
      <c r="C2100" s="1">
        <f t="shared" ca="1" si="64"/>
        <v>155</v>
      </c>
      <c r="D2100" s="1">
        <f t="shared" si="65"/>
        <v>1</v>
      </c>
      <c r="E2100" s="1" t="s">
        <v>741</v>
      </c>
    </row>
    <row r="2101" spans="1:5" x14ac:dyDescent="0.3">
      <c r="A2101" s="1"/>
      <c r="B2101" s="1"/>
      <c r="C2101" s="1">
        <f t="shared" ca="1" si="64"/>
        <v>112</v>
      </c>
      <c r="D2101" s="1">
        <f t="shared" si="65"/>
        <v>1</v>
      </c>
      <c r="E2101" s="1" t="s">
        <v>741</v>
      </c>
    </row>
    <row r="2102" spans="1:5" x14ac:dyDescent="0.3">
      <c r="A2102" s="1"/>
      <c r="B2102" s="1"/>
      <c r="C2102" s="1">
        <f t="shared" ca="1" si="64"/>
        <v>143</v>
      </c>
      <c r="D2102" s="1">
        <f t="shared" si="65"/>
        <v>1</v>
      </c>
      <c r="E2102" s="1" t="s">
        <v>741</v>
      </c>
    </row>
    <row r="2103" spans="1:5" x14ac:dyDescent="0.3">
      <c r="A2103" s="1"/>
      <c r="B2103" s="1"/>
      <c r="C2103" s="1">
        <f t="shared" ca="1" si="64"/>
        <v>26</v>
      </c>
      <c r="D2103" s="1">
        <f t="shared" si="65"/>
        <v>1</v>
      </c>
      <c r="E2103" s="1" t="s">
        <v>741</v>
      </c>
    </row>
    <row r="2104" spans="1:5" x14ac:dyDescent="0.3">
      <c r="A2104" s="1"/>
      <c r="B2104" s="1"/>
      <c r="C2104" s="1">
        <f t="shared" ca="1" si="64"/>
        <v>82</v>
      </c>
      <c r="D2104" s="1">
        <f t="shared" si="65"/>
        <v>1</v>
      </c>
      <c r="E2104" s="1" t="s">
        <v>741</v>
      </c>
    </row>
    <row r="2105" spans="1:5" x14ac:dyDescent="0.3">
      <c r="A2105" s="1"/>
      <c r="B2105" s="1"/>
      <c r="C2105" s="1">
        <f t="shared" ca="1" si="64"/>
        <v>169</v>
      </c>
      <c r="D2105" s="1">
        <f t="shared" si="65"/>
        <v>1</v>
      </c>
      <c r="E2105" s="1" t="s">
        <v>741</v>
      </c>
    </row>
    <row r="2106" spans="1:5" x14ac:dyDescent="0.3">
      <c r="A2106" s="1"/>
      <c r="B2106" s="1"/>
      <c r="C2106" s="1">
        <f t="shared" ca="1" si="64"/>
        <v>164</v>
      </c>
      <c r="D2106" s="1">
        <f t="shared" si="65"/>
        <v>1</v>
      </c>
      <c r="E2106" s="1" t="s">
        <v>741</v>
      </c>
    </row>
    <row r="2107" spans="1:5" x14ac:dyDescent="0.3">
      <c r="A2107" s="1"/>
      <c r="B2107" s="1"/>
      <c r="C2107" s="1">
        <f t="shared" ca="1" si="64"/>
        <v>82</v>
      </c>
      <c r="D2107" s="1">
        <f t="shared" si="65"/>
        <v>1</v>
      </c>
      <c r="E2107" s="1" t="s">
        <v>741</v>
      </c>
    </row>
    <row r="2108" spans="1:5" x14ac:dyDescent="0.3">
      <c r="A2108" s="1"/>
      <c r="B2108" s="1"/>
      <c r="C2108" s="1">
        <f t="shared" ca="1" si="64"/>
        <v>137</v>
      </c>
      <c r="D2108" s="1">
        <f t="shared" si="65"/>
        <v>1</v>
      </c>
      <c r="E2108" s="1" t="s">
        <v>741</v>
      </c>
    </row>
    <row r="2109" spans="1:5" x14ac:dyDescent="0.3">
      <c r="A2109" s="1"/>
      <c r="B2109" s="1"/>
      <c r="C2109" s="1">
        <f t="shared" ca="1" si="64"/>
        <v>89</v>
      </c>
      <c r="D2109" s="1">
        <f t="shared" si="65"/>
        <v>1</v>
      </c>
      <c r="E2109" s="1" t="s">
        <v>741</v>
      </c>
    </row>
    <row r="2110" spans="1:5" x14ac:dyDescent="0.3">
      <c r="A2110" s="1"/>
      <c r="B2110" s="1"/>
      <c r="C2110" s="1">
        <f t="shared" ca="1" si="64"/>
        <v>163</v>
      </c>
      <c r="D2110" s="1">
        <f t="shared" si="65"/>
        <v>1</v>
      </c>
      <c r="E2110" s="1" t="s">
        <v>741</v>
      </c>
    </row>
    <row r="2111" spans="1:5" x14ac:dyDescent="0.3">
      <c r="A2111" s="1"/>
      <c r="B2111" s="1"/>
      <c r="C2111" s="1">
        <f t="shared" ca="1" si="64"/>
        <v>75</v>
      </c>
      <c r="D2111" s="1">
        <f t="shared" si="65"/>
        <v>1</v>
      </c>
      <c r="E2111" s="1" t="s">
        <v>741</v>
      </c>
    </row>
    <row r="2112" spans="1:5" x14ac:dyDescent="0.3">
      <c r="A2112" s="1"/>
      <c r="B2112" s="1"/>
      <c r="C2112" s="1">
        <f t="shared" ca="1" si="64"/>
        <v>108</v>
      </c>
      <c r="D2112" s="1">
        <f t="shared" si="65"/>
        <v>1</v>
      </c>
      <c r="E2112" s="1" t="s">
        <v>741</v>
      </c>
    </row>
    <row r="2113" spans="1:5" x14ac:dyDescent="0.3">
      <c r="A2113" s="1"/>
      <c r="B2113" s="1"/>
      <c r="C2113" s="1">
        <f t="shared" ca="1" si="64"/>
        <v>103</v>
      </c>
      <c r="D2113" s="1">
        <f t="shared" si="65"/>
        <v>1</v>
      </c>
      <c r="E2113" s="1" t="s">
        <v>741</v>
      </c>
    </row>
    <row r="2114" spans="1:5" x14ac:dyDescent="0.3">
      <c r="A2114" s="1"/>
      <c r="B2114" s="1"/>
      <c r="C2114" s="1">
        <f t="shared" ca="1" si="64"/>
        <v>7</v>
      </c>
      <c r="D2114" s="1">
        <f t="shared" si="65"/>
        <v>1</v>
      </c>
      <c r="E2114" s="1" t="s">
        <v>741</v>
      </c>
    </row>
    <row r="2115" spans="1:5" x14ac:dyDescent="0.3">
      <c r="A2115" s="1"/>
      <c r="B2115" s="1"/>
      <c r="C2115" s="1">
        <f t="shared" ref="C2115:C2178" ca="1" si="66">RANDBETWEEN(1,177)</f>
        <v>177</v>
      </c>
      <c r="D2115" s="1">
        <f t="shared" ref="D2115:D2178" si="67">IF(OR(E2115="S",E2115="s"),1,0)</f>
        <v>1</v>
      </c>
      <c r="E2115" s="1" t="s">
        <v>741</v>
      </c>
    </row>
    <row r="2116" spans="1:5" x14ac:dyDescent="0.3">
      <c r="A2116" s="1"/>
      <c r="B2116" s="1"/>
      <c r="C2116" s="1">
        <f t="shared" ca="1" si="66"/>
        <v>161</v>
      </c>
      <c r="D2116" s="1">
        <f t="shared" si="67"/>
        <v>1</v>
      </c>
      <c r="E2116" s="1" t="s">
        <v>741</v>
      </c>
    </row>
    <row r="2117" spans="1:5" x14ac:dyDescent="0.3">
      <c r="A2117" s="1"/>
      <c r="B2117" s="1"/>
      <c r="C2117" s="1">
        <f t="shared" ca="1" si="66"/>
        <v>27</v>
      </c>
      <c r="D2117" s="1">
        <f t="shared" si="67"/>
        <v>1</v>
      </c>
      <c r="E2117" s="1" t="s">
        <v>741</v>
      </c>
    </row>
    <row r="2118" spans="1:5" x14ac:dyDescent="0.3">
      <c r="A2118" s="1"/>
      <c r="B2118" s="1"/>
      <c r="C2118" s="1">
        <f t="shared" ca="1" si="66"/>
        <v>78</v>
      </c>
      <c r="D2118" s="1">
        <f t="shared" si="67"/>
        <v>1</v>
      </c>
      <c r="E2118" s="1" t="s">
        <v>741</v>
      </c>
    </row>
    <row r="2119" spans="1:5" x14ac:dyDescent="0.3">
      <c r="A2119" s="1"/>
      <c r="B2119" s="1"/>
      <c r="C2119" s="1">
        <f t="shared" ca="1" si="66"/>
        <v>117</v>
      </c>
      <c r="D2119" s="1">
        <f t="shared" si="67"/>
        <v>1</v>
      </c>
      <c r="E2119" s="1" t="s">
        <v>741</v>
      </c>
    </row>
    <row r="2120" spans="1:5" x14ac:dyDescent="0.3">
      <c r="A2120" s="1"/>
      <c r="B2120" s="1"/>
      <c r="C2120" s="1">
        <f t="shared" ca="1" si="66"/>
        <v>8</v>
      </c>
      <c r="D2120" s="1">
        <f t="shared" si="67"/>
        <v>1</v>
      </c>
      <c r="E2120" s="1" t="s">
        <v>741</v>
      </c>
    </row>
    <row r="2121" spans="1:5" x14ac:dyDescent="0.3">
      <c r="A2121" s="1"/>
      <c r="B2121" s="1"/>
      <c r="C2121" s="1">
        <f t="shared" ca="1" si="66"/>
        <v>148</v>
      </c>
      <c r="D2121" s="1">
        <f t="shared" si="67"/>
        <v>1</v>
      </c>
      <c r="E2121" s="1" t="s">
        <v>741</v>
      </c>
    </row>
    <row r="2122" spans="1:5" x14ac:dyDescent="0.3">
      <c r="A2122" s="1"/>
      <c r="B2122" s="1"/>
      <c r="C2122" s="1">
        <f t="shared" ca="1" si="66"/>
        <v>107</v>
      </c>
      <c r="D2122" s="1">
        <f t="shared" si="67"/>
        <v>1</v>
      </c>
      <c r="E2122" s="1" t="s">
        <v>741</v>
      </c>
    </row>
    <row r="2123" spans="1:5" x14ac:dyDescent="0.3">
      <c r="A2123" s="1"/>
      <c r="B2123" s="1"/>
      <c r="C2123" s="1">
        <f t="shared" ca="1" si="66"/>
        <v>117</v>
      </c>
      <c r="D2123" s="1">
        <f t="shared" si="67"/>
        <v>1</v>
      </c>
      <c r="E2123" s="1" t="s">
        <v>741</v>
      </c>
    </row>
    <row r="2124" spans="1:5" x14ac:dyDescent="0.3">
      <c r="A2124" s="1"/>
      <c r="B2124" s="1"/>
      <c r="C2124" s="1">
        <f t="shared" ca="1" si="66"/>
        <v>135</v>
      </c>
      <c r="D2124" s="1">
        <f t="shared" si="67"/>
        <v>1</v>
      </c>
      <c r="E2124" s="1" t="s">
        <v>741</v>
      </c>
    </row>
    <row r="2125" spans="1:5" x14ac:dyDescent="0.3">
      <c r="A2125" s="1"/>
      <c r="B2125" s="1"/>
      <c r="C2125" s="1">
        <f t="shared" ca="1" si="66"/>
        <v>157</v>
      </c>
      <c r="D2125" s="1">
        <f t="shared" si="67"/>
        <v>1</v>
      </c>
      <c r="E2125" s="1" t="s">
        <v>741</v>
      </c>
    </row>
    <row r="2126" spans="1:5" x14ac:dyDescent="0.3">
      <c r="A2126" s="1"/>
      <c r="B2126" s="1"/>
      <c r="C2126" s="1">
        <f t="shared" ca="1" si="66"/>
        <v>101</v>
      </c>
      <c r="D2126" s="1">
        <f t="shared" si="67"/>
        <v>1</v>
      </c>
      <c r="E2126" s="1" t="s">
        <v>741</v>
      </c>
    </row>
    <row r="2127" spans="1:5" x14ac:dyDescent="0.3">
      <c r="A2127" s="1"/>
      <c r="B2127" s="1"/>
      <c r="C2127" s="1">
        <f t="shared" ca="1" si="66"/>
        <v>167</v>
      </c>
      <c r="D2127" s="1">
        <f t="shared" si="67"/>
        <v>1</v>
      </c>
      <c r="E2127" s="1" t="s">
        <v>741</v>
      </c>
    </row>
    <row r="2128" spans="1:5" x14ac:dyDescent="0.3">
      <c r="A2128" s="1"/>
      <c r="B2128" s="1"/>
      <c r="C2128" s="1">
        <f t="shared" ca="1" si="66"/>
        <v>94</v>
      </c>
      <c r="D2128" s="1">
        <f t="shared" si="67"/>
        <v>1</v>
      </c>
      <c r="E2128" s="1" t="s">
        <v>741</v>
      </c>
    </row>
    <row r="2129" spans="1:5" x14ac:dyDescent="0.3">
      <c r="A2129" s="1"/>
      <c r="B2129" s="1"/>
      <c r="C2129" s="1">
        <f t="shared" ca="1" si="66"/>
        <v>108</v>
      </c>
      <c r="D2129" s="1">
        <f t="shared" si="67"/>
        <v>1</v>
      </c>
      <c r="E2129" s="1" t="s">
        <v>741</v>
      </c>
    </row>
    <row r="2130" spans="1:5" x14ac:dyDescent="0.3">
      <c r="A2130" s="1"/>
      <c r="B2130" s="1"/>
      <c r="C2130" s="1">
        <f t="shared" ca="1" si="66"/>
        <v>62</v>
      </c>
      <c r="D2130" s="1">
        <f t="shared" si="67"/>
        <v>1</v>
      </c>
      <c r="E2130" s="1" t="s">
        <v>741</v>
      </c>
    </row>
    <row r="2131" spans="1:5" x14ac:dyDescent="0.3">
      <c r="A2131" s="1"/>
      <c r="B2131" s="1"/>
      <c r="C2131" s="1">
        <f t="shared" ca="1" si="66"/>
        <v>153</v>
      </c>
      <c r="D2131" s="1">
        <f t="shared" si="67"/>
        <v>1</v>
      </c>
      <c r="E2131" s="1" t="s">
        <v>741</v>
      </c>
    </row>
    <row r="2132" spans="1:5" x14ac:dyDescent="0.3">
      <c r="A2132" s="1"/>
      <c r="B2132" s="1"/>
      <c r="C2132" s="1">
        <f t="shared" ca="1" si="66"/>
        <v>27</v>
      </c>
      <c r="D2132" s="1">
        <f t="shared" si="67"/>
        <v>1</v>
      </c>
      <c r="E2132" s="1" t="s">
        <v>741</v>
      </c>
    </row>
    <row r="2133" spans="1:5" x14ac:dyDescent="0.3">
      <c r="A2133" s="1"/>
      <c r="B2133" s="1"/>
      <c r="C2133" s="1">
        <f t="shared" ca="1" si="66"/>
        <v>78</v>
      </c>
      <c r="D2133" s="1">
        <f t="shared" si="67"/>
        <v>1</v>
      </c>
      <c r="E2133" s="1" t="s">
        <v>741</v>
      </c>
    </row>
    <row r="2134" spans="1:5" x14ac:dyDescent="0.3">
      <c r="A2134" s="1"/>
      <c r="B2134" s="1"/>
      <c r="C2134" s="1">
        <f t="shared" ca="1" si="66"/>
        <v>123</v>
      </c>
      <c r="D2134" s="1">
        <f t="shared" si="67"/>
        <v>1</v>
      </c>
      <c r="E2134" s="1" t="s">
        <v>741</v>
      </c>
    </row>
    <row r="2135" spans="1:5" x14ac:dyDescent="0.3">
      <c r="A2135" s="1"/>
      <c r="B2135" s="1"/>
      <c r="C2135" s="1">
        <f t="shared" ca="1" si="66"/>
        <v>96</v>
      </c>
      <c r="D2135" s="1">
        <f t="shared" si="67"/>
        <v>1</v>
      </c>
      <c r="E2135" s="1" t="s">
        <v>741</v>
      </c>
    </row>
    <row r="2136" spans="1:5" x14ac:dyDescent="0.3">
      <c r="A2136" s="1"/>
      <c r="B2136" s="1"/>
      <c r="C2136" s="1">
        <f t="shared" ca="1" si="66"/>
        <v>87</v>
      </c>
      <c r="D2136" s="1">
        <f t="shared" si="67"/>
        <v>1</v>
      </c>
      <c r="E2136" s="1" t="s">
        <v>741</v>
      </c>
    </row>
    <row r="2137" spans="1:5" x14ac:dyDescent="0.3">
      <c r="A2137" s="1"/>
      <c r="B2137" s="1"/>
      <c r="C2137" s="1">
        <f t="shared" ca="1" si="66"/>
        <v>84</v>
      </c>
      <c r="D2137" s="1">
        <f t="shared" si="67"/>
        <v>1</v>
      </c>
      <c r="E2137" s="1" t="s">
        <v>741</v>
      </c>
    </row>
    <row r="2138" spans="1:5" x14ac:dyDescent="0.3">
      <c r="A2138" s="1"/>
      <c r="B2138" s="1"/>
      <c r="C2138" s="1">
        <f t="shared" ca="1" si="66"/>
        <v>43</v>
      </c>
      <c r="D2138" s="1">
        <f t="shared" si="67"/>
        <v>1</v>
      </c>
      <c r="E2138" s="1" t="s">
        <v>741</v>
      </c>
    </row>
    <row r="2139" spans="1:5" x14ac:dyDescent="0.3">
      <c r="A2139" s="1"/>
      <c r="B2139" s="1"/>
      <c r="C2139" s="1">
        <f t="shared" ca="1" si="66"/>
        <v>84</v>
      </c>
      <c r="D2139" s="1">
        <f t="shared" si="67"/>
        <v>1</v>
      </c>
      <c r="E2139" s="1" t="s">
        <v>741</v>
      </c>
    </row>
    <row r="2140" spans="1:5" x14ac:dyDescent="0.3">
      <c r="A2140" s="1"/>
      <c r="B2140" s="1"/>
      <c r="C2140" s="1">
        <f t="shared" ca="1" si="66"/>
        <v>83</v>
      </c>
      <c r="D2140" s="1">
        <f t="shared" si="67"/>
        <v>1</v>
      </c>
      <c r="E2140" s="1" t="s">
        <v>741</v>
      </c>
    </row>
    <row r="2141" spans="1:5" x14ac:dyDescent="0.3">
      <c r="A2141" s="1"/>
      <c r="B2141" s="1"/>
      <c r="C2141" s="1">
        <f t="shared" ca="1" si="66"/>
        <v>1</v>
      </c>
      <c r="D2141" s="1">
        <f t="shared" si="67"/>
        <v>1</v>
      </c>
      <c r="E2141" s="1" t="s">
        <v>741</v>
      </c>
    </row>
    <row r="2142" spans="1:5" x14ac:dyDescent="0.3">
      <c r="A2142" s="1"/>
      <c r="B2142" s="1"/>
      <c r="C2142" s="1">
        <f t="shared" ca="1" si="66"/>
        <v>141</v>
      </c>
      <c r="D2142" s="1">
        <f t="shared" si="67"/>
        <v>1</v>
      </c>
      <c r="E2142" s="1" t="s">
        <v>741</v>
      </c>
    </row>
    <row r="2143" spans="1:5" x14ac:dyDescent="0.3">
      <c r="A2143" s="1"/>
      <c r="B2143" s="1"/>
      <c r="C2143" s="1">
        <f t="shared" ca="1" si="66"/>
        <v>162</v>
      </c>
      <c r="D2143" s="1">
        <f t="shared" si="67"/>
        <v>1</v>
      </c>
      <c r="E2143" s="1" t="s">
        <v>741</v>
      </c>
    </row>
    <row r="2144" spans="1:5" x14ac:dyDescent="0.3">
      <c r="A2144" s="1"/>
      <c r="B2144" s="1"/>
      <c r="C2144" s="1">
        <f t="shared" ca="1" si="66"/>
        <v>129</v>
      </c>
      <c r="D2144" s="1">
        <f t="shared" si="67"/>
        <v>1</v>
      </c>
      <c r="E2144" s="1" t="s">
        <v>741</v>
      </c>
    </row>
    <row r="2145" spans="1:5" x14ac:dyDescent="0.3">
      <c r="A2145" s="1"/>
      <c r="B2145" s="1"/>
      <c r="C2145" s="1">
        <f t="shared" ca="1" si="66"/>
        <v>120</v>
      </c>
      <c r="D2145" s="1">
        <f t="shared" si="67"/>
        <v>1</v>
      </c>
      <c r="E2145" s="1" t="s">
        <v>741</v>
      </c>
    </row>
    <row r="2146" spans="1:5" x14ac:dyDescent="0.3">
      <c r="A2146" s="1"/>
      <c r="B2146" s="1"/>
      <c r="C2146" s="1">
        <f t="shared" ca="1" si="66"/>
        <v>165</v>
      </c>
      <c r="D2146" s="1">
        <f t="shared" si="67"/>
        <v>1</v>
      </c>
      <c r="E2146" s="1" t="s">
        <v>741</v>
      </c>
    </row>
    <row r="2147" spans="1:5" x14ac:dyDescent="0.3">
      <c r="A2147" s="1"/>
      <c r="B2147" s="1"/>
      <c r="C2147" s="1">
        <f t="shared" ca="1" si="66"/>
        <v>124</v>
      </c>
      <c r="D2147" s="1">
        <f t="shared" si="67"/>
        <v>1</v>
      </c>
      <c r="E2147" s="1" t="s">
        <v>741</v>
      </c>
    </row>
    <row r="2148" spans="1:5" x14ac:dyDescent="0.3">
      <c r="A2148" s="1"/>
      <c r="B2148" s="1"/>
      <c r="C2148" s="1">
        <f t="shared" ca="1" si="66"/>
        <v>23</v>
      </c>
      <c r="D2148" s="1">
        <f t="shared" si="67"/>
        <v>1</v>
      </c>
      <c r="E2148" s="1" t="s">
        <v>741</v>
      </c>
    </row>
    <row r="2149" spans="1:5" x14ac:dyDescent="0.3">
      <c r="A2149" s="1"/>
      <c r="B2149" s="1"/>
      <c r="C2149" s="1">
        <f t="shared" ca="1" si="66"/>
        <v>137</v>
      </c>
      <c r="D2149" s="1">
        <f t="shared" si="67"/>
        <v>1</v>
      </c>
      <c r="E2149" s="1" t="s">
        <v>741</v>
      </c>
    </row>
    <row r="2150" spans="1:5" x14ac:dyDescent="0.3">
      <c r="A2150" s="1"/>
      <c r="B2150" s="1"/>
      <c r="C2150" s="1">
        <f t="shared" ca="1" si="66"/>
        <v>146</v>
      </c>
      <c r="D2150" s="1">
        <f t="shared" si="67"/>
        <v>1</v>
      </c>
      <c r="E2150" s="1" t="s">
        <v>741</v>
      </c>
    </row>
    <row r="2151" spans="1:5" x14ac:dyDescent="0.3">
      <c r="A2151" s="1"/>
      <c r="B2151" s="1"/>
      <c r="C2151" s="1">
        <f t="shared" ca="1" si="66"/>
        <v>143</v>
      </c>
      <c r="D2151" s="1">
        <f t="shared" si="67"/>
        <v>1</v>
      </c>
      <c r="E2151" s="1" t="s">
        <v>741</v>
      </c>
    </row>
    <row r="2152" spans="1:5" x14ac:dyDescent="0.3">
      <c r="A2152" s="1"/>
      <c r="B2152" s="1"/>
      <c r="C2152" s="1">
        <f t="shared" ca="1" si="66"/>
        <v>80</v>
      </c>
      <c r="D2152" s="1">
        <f t="shared" si="67"/>
        <v>1</v>
      </c>
      <c r="E2152" s="1" t="s">
        <v>741</v>
      </c>
    </row>
    <row r="2153" spans="1:5" x14ac:dyDescent="0.3">
      <c r="A2153" s="1"/>
      <c r="B2153" s="1"/>
      <c r="C2153" s="1">
        <f t="shared" ca="1" si="66"/>
        <v>101</v>
      </c>
      <c r="D2153" s="1">
        <f t="shared" si="67"/>
        <v>1</v>
      </c>
      <c r="E2153" s="1" t="s">
        <v>741</v>
      </c>
    </row>
    <row r="2154" spans="1:5" x14ac:dyDescent="0.3">
      <c r="A2154" s="1"/>
      <c r="B2154" s="1"/>
      <c r="C2154" s="1">
        <f t="shared" ca="1" si="66"/>
        <v>157</v>
      </c>
      <c r="D2154" s="1">
        <f t="shared" si="67"/>
        <v>1</v>
      </c>
      <c r="E2154" s="1" t="s">
        <v>741</v>
      </c>
    </row>
    <row r="2155" spans="1:5" x14ac:dyDescent="0.3">
      <c r="A2155" s="1"/>
      <c r="B2155" s="1"/>
      <c r="C2155" s="1">
        <f t="shared" ca="1" si="66"/>
        <v>1</v>
      </c>
      <c r="D2155" s="1">
        <f t="shared" si="67"/>
        <v>1</v>
      </c>
      <c r="E2155" s="1" t="s">
        <v>741</v>
      </c>
    </row>
    <row r="2156" spans="1:5" x14ac:dyDescent="0.3">
      <c r="A2156" s="1"/>
      <c r="B2156" s="1"/>
      <c r="C2156" s="1">
        <f t="shared" ca="1" si="66"/>
        <v>163</v>
      </c>
      <c r="D2156" s="1">
        <f t="shared" si="67"/>
        <v>1</v>
      </c>
      <c r="E2156" s="1" t="s">
        <v>741</v>
      </c>
    </row>
    <row r="2157" spans="1:5" x14ac:dyDescent="0.3">
      <c r="A2157" s="1"/>
      <c r="B2157" s="1"/>
      <c r="C2157" s="1">
        <f t="shared" ca="1" si="66"/>
        <v>174</v>
      </c>
      <c r="D2157" s="1">
        <f t="shared" si="67"/>
        <v>1</v>
      </c>
      <c r="E2157" s="1" t="s">
        <v>741</v>
      </c>
    </row>
    <row r="2158" spans="1:5" x14ac:dyDescent="0.3">
      <c r="A2158" s="1"/>
      <c r="B2158" s="1"/>
      <c r="C2158" s="1">
        <f t="shared" ca="1" si="66"/>
        <v>165</v>
      </c>
      <c r="D2158" s="1">
        <f t="shared" si="67"/>
        <v>1</v>
      </c>
      <c r="E2158" s="1" t="s">
        <v>741</v>
      </c>
    </row>
    <row r="2159" spans="1:5" x14ac:dyDescent="0.3">
      <c r="A2159" s="1"/>
      <c r="B2159" s="1"/>
      <c r="C2159" s="1">
        <f t="shared" ca="1" si="66"/>
        <v>4</v>
      </c>
      <c r="D2159" s="1">
        <f t="shared" si="67"/>
        <v>1</v>
      </c>
      <c r="E2159" s="1" t="s">
        <v>741</v>
      </c>
    </row>
    <row r="2160" spans="1:5" x14ac:dyDescent="0.3">
      <c r="A2160" s="1"/>
      <c r="B2160" s="1"/>
      <c r="C2160" s="1">
        <f t="shared" ca="1" si="66"/>
        <v>158</v>
      </c>
      <c r="D2160" s="1">
        <f t="shared" si="67"/>
        <v>1</v>
      </c>
      <c r="E2160" s="1" t="s">
        <v>741</v>
      </c>
    </row>
    <row r="2161" spans="1:5" x14ac:dyDescent="0.3">
      <c r="A2161" s="1"/>
      <c r="B2161" s="1"/>
      <c r="C2161" s="1">
        <f t="shared" ca="1" si="66"/>
        <v>111</v>
      </c>
      <c r="D2161" s="1">
        <f t="shared" si="67"/>
        <v>1</v>
      </c>
      <c r="E2161" s="1" t="s">
        <v>741</v>
      </c>
    </row>
    <row r="2162" spans="1:5" x14ac:dyDescent="0.3">
      <c r="A2162" s="1"/>
      <c r="B2162" s="1"/>
      <c r="C2162" s="1">
        <f t="shared" ca="1" si="66"/>
        <v>55</v>
      </c>
      <c r="D2162" s="1">
        <f t="shared" si="67"/>
        <v>1</v>
      </c>
      <c r="E2162" s="1" t="s">
        <v>741</v>
      </c>
    </row>
    <row r="2163" spans="1:5" x14ac:dyDescent="0.3">
      <c r="A2163" s="1"/>
      <c r="B2163" s="1"/>
      <c r="C2163" s="1">
        <f t="shared" ca="1" si="66"/>
        <v>62</v>
      </c>
      <c r="D2163" s="1">
        <f t="shared" si="67"/>
        <v>1</v>
      </c>
      <c r="E2163" s="1" t="s">
        <v>741</v>
      </c>
    </row>
    <row r="2164" spans="1:5" x14ac:dyDescent="0.3">
      <c r="A2164" s="1"/>
      <c r="B2164" s="1"/>
      <c r="C2164" s="1">
        <f t="shared" ca="1" si="66"/>
        <v>124</v>
      </c>
      <c r="D2164" s="1">
        <f t="shared" si="67"/>
        <v>1</v>
      </c>
      <c r="E2164" s="1" t="s">
        <v>741</v>
      </c>
    </row>
    <row r="2165" spans="1:5" x14ac:dyDescent="0.3">
      <c r="A2165" s="1"/>
      <c r="B2165" s="1"/>
      <c r="C2165" s="1">
        <f t="shared" ca="1" si="66"/>
        <v>102</v>
      </c>
      <c r="D2165" s="1">
        <f t="shared" si="67"/>
        <v>1</v>
      </c>
      <c r="E2165" s="1" t="s">
        <v>741</v>
      </c>
    </row>
    <row r="2166" spans="1:5" x14ac:dyDescent="0.3">
      <c r="A2166" s="1"/>
      <c r="B2166" s="1"/>
      <c r="C2166" s="1">
        <f t="shared" ca="1" si="66"/>
        <v>80</v>
      </c>
      <c r="D2166" s="1">
        <f t="shared" si="67"/>
        <v>1</v>
      </c>
      <c r="E2166" s="1" t="s">
        <v>741</v>
      </c>
    </row>
    <row r="2167" spans="1:5" x14ac:dyDescent="0.3">
      <c r="A2167" s="1"/>
      <c r="B2167" s="1"/>
      <c r="C2167" s="1">
        <f t="shared" ca="1" si="66"/>
        <v>48</v>
      </c>
      <c r="D2167" s="1">
        <f t="shared" si="67"/>
        <v>1</v>
      </c>
      <c r="E2167" s="1" t="s">
        <v>741</v>
      </c>
    </row>
    <row r="2168" spans="1:5" x14ac:dyDescent="0.3">
      <c r="A2168" s="1"/>
      <c r="B2168" s="1"/>
      <c r="C2168" s="1">
        <f t="shared" ca="1" si="66"/>
        <v>115</v>
      </c>
      <c r="D2168" s="1">
        <f t="shared" si="67"/>
        <v>1</v>
      </c>
      <c r="E2168" s="1" t="s">
        <v>741</v>
      </c>
    </row>
    <row r="2169" spans="1:5" x14ac:dyDescent="0.3">
      <c r="A2169" s="1"/>
      <c r="B2169" s="1"/>
      <c r="C2169" s="1">
        <f t="shared" ca="1" si="66"/>
        <v>43</v>
      </c>
      <c r="D2169" s="1">
        <f t="shared" si="67"/>
        <v>1</v>
      </c>
      <c r="E2169" s="1" t="s">
        <v>741</v>
      </c>
    </row>
    <row r="2170" spans="1:5" x14ac:dyDescent="0.3">
      <c r="A2170" s="1"/>
      <c r="B2170" s="1"/>
      <c r="C2170" s="1">
        <f t="shared" ca="1" si="66"/>
        <v>163</v>
      </c>
      <c r="D2170" s="1">
        <f t="shared" si="67"/>
        <v>1</v>
      </c>
      <c r="E2170" s="1" t="s">
        <v>741</v>
      </c>
    </row>
    <row r="2171" spans="1:5" x14ac:dyDescent="0.3">
      <c r="A2171" s="1"/>
      <c r="B2171" s="1"/>
      <c r="C2171" s="1">
        <f t="shared" ca="1" si="66"/>
        <v>22</v>
      </c>
      <c r="D2171" s="1">
        <f t="shared" si="67"/>
        <v>1</v>
      </c>
      <c r="E2171" s="1" t="s">
        <v>741</v>
      </c>
    </row>
    <row r="2172" spans="1:5" x14ac:dyDescent="0.3">
      <c r="A2172" s="1"/>
      <c r="B2172" s="1"/>
      <c r="C2172" s="1">
        <f t="shared" ca="1" si="66"/>
        <v>39</v>
      </c>
      <c r="D2172" s="1">
        <f t="shared" si="67"/>
        <v>1</v>
      </c>
      <c r="E2172" s="1" t="s">
        <v>741</v>
      </c>
    </row>
    <row r="2173" spans="1:5" x14ac:dyDescent="0.3">
      <c r="A2173" s="1"/>
      <c r="B2173" s="1"/>
      <c r="C2173" s="1">
        <f t="shared" ca="1" si="66"/>
        <v>127</v>
      </c>
      <c r="D2173" s="1">
        <f t="shared" si="67"/>
        <v>1</v>
      </c>
      <c r="E2173" s="1" t="s">
        <v>741</v>
      </c>
    </row>
    <row r="2174" spans="1:5" x14ac:dyDescent="0.3">
      <c r="A2174" s="1"/>
      <c r="B2174" s="1"/>
      <c r="C2174" s="1">
        <f t="shared" ca="1" si="66"/>
        <v>130</v>
      </c>
      <c r="D2174" s="1">
        <f t="shared" si="67"/>
        <v>1</v>
      </c>
      <c r="E2174" s="1" t="s">
        <v>741</v>
      </c>
    </row>
    <row r="2175" spans="1:5" x14ac:dyDescent="0.3">
      <c r="A2175" s="1"/>
      <c r="B2175" s="1"/>
      <c r="C2175" s="1">
        <f t="shared" ca="1" si="66"/>
        <v>15</v>
      </c>
      <c r="D2175" s="1">
        <f t="shared" si="67"/>
        <v>1</v>
      </c>
      <c r="E2175" s="1" t="s">
        <v>741</v>
      </c>
    </row>
    <row r="2176" spans="1:5" x14ac:dyDescent="0.3">
      <c r="A2176" s="1"/>
      <c r="B2176" s="1"/>
      <c r="C2176" s="1">
        <f t="shared" ca="1" si="66"/>
        <v>72</v>
      </c>
      <c r="D2176" s="1">
        <f t="shared" si="67"/>
        <v>1</v>
      </c>
      <c r="E2176" s="1" t="s">
        <v>741</v>
      </c>
    </row>
    <row r="2177" spans="1:5" x14ac:dyDescent="0.3">
      <c r="A2177" s="1"/>
      <c r="B2177" s="1"/>
      <c r="C2177" s="1">
        <f t="shared" ca="1" si="66"/>
        <v>41</v>
      </c>
      <c r="D2177" s="1">
        <f t="shared" si="67"/>
        <v>1</v>
      </c>
      <c r="E2177" s="1" t="s">
        <v>741</v>
      </c>
    </row>
    <row r="2178" spans="1:5" x14ac:dyDescent="0.3">
      <c r="A2178" s="1"/>
      <c r="B2178" s="1"/>
      <c r="C2178" s="1">
        <f t="shared" ca="1" si="66"/>
        <v>93</v>
      </c>
      <c r="D2178" s="1">
        <f t="shared" si="67"/>
        <v>1</v>
      </c>
      <c r="E2178" s="1" t="s">
        <v>741</v>
      </c>
    </row>
    <row r="2179" spans="1:5" x14ac:dyDescent="0.3">
      <c r="A2179" s="1"/>
      <c r="B2179" s="1"/>
      <c r="C2179" s="1">
        <f t="shared" ref="C2179:C2242" ca="1" si="68">RANDBETWEEN(1,177)</f>
        <v>62</v>
      </c>
      <c r="D2179" s="1">
        <f t="shared" ref="D2179:D2242" si="69">IF(OR(E2179="S",E2179="s"),1,0)</f>
        <v>1</v>
      </c>
      <c r="E2179" s="1" t="s">
        <v>741</v>
      </c>
    </row>
    <row r="2180" spans="1:5" x14ac:dyDescent="0.3">
      <c r="A2180" s="1"/>
      <c r="B2180" s="1"/>
      <c r="C2180" s="1">
        <f t="shared" ca="1" si="68"/>
        <v>17</v>
      </c>
      <c r="D2180" s="1">
        <f t="shared" si="69"/>
        <v>1</v>
      </c>
      <c r="E2180" s="1" t="s">
        <v>741</v>
      </c>
    </row>
    <row r="2181" spans="1:5" x14ac:dyDescent="0.3">
      <c r="A2181" s="1"/>
      <c r="B2181" s="1"/>
      <c r="C2181" s="1">
        <f t="shared" ca="1" si="68"/>
        <v>55</v>
      </c>
      <c r="D2181" s="1">
        <f t="shared" si="69"/>
        <v>1</v>
      </c>
      <c r="E2181" s="1" t="s">
        <v>741</v>
      </c>
    </row>
    <row r="2182" spans="1:5" x14ac:dyDescent="0.3">
      <c r="A2182" s="1"/>
      <c r="B2182" s="1"/>
      <c r="C2182" s="1">
        <f t="shared" ca="1" si="68"/>
        <v>52</v>
      </c>
      <c r="D2182" s="1">
        <f t="shared" si="69"/>
        <v>1</v>
      </c>
      <c r="E2182" s="1" t="s">
        <v>741</v>
      </c>
    </row>
    <row r="2183" spans="1:5" x14ac:dyDescent="0.3">
      <c r="A2183" s="1"/>
      <c r="B2183" s="1"/>
      <c r="C2183" s="1">
        <f t="shared" ca="1" si="68"/>
        <v>134</v>
      </c>
      <c r="D2183" s="1">
        <f t="shared" si="69"/>
        <v>1</v>
      </c>
      <c r="E2183" s="1" t="s">
        <v>741</v>
      </c>
    </row>
    <row r="2184" spans="1:5" x14ac:dyDescent="0.3">
      <c r="A2184" s="1"/>
      <c r="B2184" s="1"/>
      <c r="C2184" s="1">
        <f t="shared" ca="1" si="68"/>
        <v>175</v>
      </c>
      <c r="D2184" s="1">
        <f t="shared" si="69"/>
        <v>1</v>
      </c>
      <c r="E2184" s="1" t="s">
        <v>741</v>
      </c>
    </row>
    <row r="2185" spans="1:5" x14ac:dyDescent="0.3">
      <c r="A2185" s="1"/>
      <c r="B2185" s="1"/>
      <c r="C2185" s="1">
        <f t="shared" ca="1" si="68"/>
        <v>10</v>
      </c>
      <c r="D2185" s="1">
        <f t="shared" si="69"/>
        <v>1</v>
      </c>
      <c r="E2185" s="1" t="s">
        <v>741</v>
      </c>
    </row>
    <row r="2186" spans="1:5" x14ac:dyDescent="0.3">
      <c r="A2186" s="1"/>
      <c r="B2186" s="1"/>
      <c r="C2186" s="1">
        <f t="shared" ca="1" si="68"/>
        <v>111</v>
      </c>
      <c r="D2186" s="1">
        <f t="shared" si="69"/>
        <v>1</v>
      </c>
      <c r="E2186" s="1" t="s">
        <v>741</v>
      </c>
    </row>
    <row r="2187" spans="1:5" x14ac:dyDescent="0.3">
      <c r="A2187" s="1"/>
      <c r="B2187" s="1"/>
      <c r="C2187" s="1">
        <f t="shared" ca="1" si="68"/>
        <v>44</v>
      </c>
      <c r="D2187" s="1">
        <f t="shared" si="69"/>
        <v>1</v>
      </c>
      <c r="E2187" s="1" t="s">
        <v>741</v>
      </c>
    </row>
    <row r="2188" spans="1:5" x14ac:dyDescent="0.3">
      <c r="A2188" s="1"/>
      <c r="B2188" s="1"/>
      <c r="C2188" s="1">
        <f t="shared" ca="1" si="68"/>
        <v>151</v>
      </c>
      <c r="D2188" s="1">
        <f t="shared" si="69"/>
        <v>1</v>
      </c>
      <c r="E2188" s="1" t="s">
        <v>741</v>
      </c>
    </row>
    <row r="2189" spans="1:5" x14ac:dyDescent="0.3">
      <c r="A2189" s="1"/>
      <c r="B2189" s="1"/>
      <c r="C2189" s="1">
        <f t="shared" ca="1" si="68"/>
        <v>3</v>
      </c>
      <c r="D2189" s="1">
        <f t="shared" si="69"/>
        <v>1</v>
      </c>
      <c r="E2189" s="1" t="s">
        <v>741</v>
      </c>
    </row>
    <row r="2190" spans="1:5" x14ac:dyDescent="0.3">
      <c r="A2190" s="1"/>
      <c r="B2190" s="1"/>
      <c r="C2190" s="1">
        <f t="shared" ca="1" si="68"/>
        <v>51</v>
      </c>
      <c r="D2190" s="1">
        <f t="shared" si="69"/>
        <v>1</v>
      </c>
      <c r="E2190" s="1" t="s">
        <v>741</v>
      </c>
    </row>
    <row r="2191" spans="1:5" x14ac:dyDescent="0.3">
      <c r="A2191" s="1"/>
      <c r="B2191" s="1"/>
      <c r="C2191" s="1">
        <f t="shared" ca="1" si="68"/>
        <v>2</v>
      </c>
      <c r="D2191" s="1">
        <f t="shared" si="69"/>
        <v>1</v>
      </c>
      <c r="E2191" s="1" t="s">
        <v>741</v>
      </c>
    </row>
    <row r="2192" spans="1:5" x14ac:dyDescent="0.3">
      <c r="A2192" s="1"/>
      <c r="B2192" s="1"/>
      <c r="C2192" s="1">
        <f t="shared" ca="1" si="68"/>
        <v>176</v>
      </c>
      <c r="D2192" s="1">
        <f t="shared" si="69"/>
        <v>1</v>
      </c>
      <c r="E2192" s="1" t="s">
        <v>741</v>
      </c>
    </row>
    <row r="2193" spans="1:5" x14ac:dyDescent="0.3">
      <c r="A2193" s="1"/>
      <c r="B2193" s="1"/>
      <c r="C2193" s="1">
        <f t="shared" ca="1" si="68"/>
        <v>161</v>
      </c>
      <c r="D2193" s="1">
        <f t="shared" si="69"/>
        <v>1</v>
      </c>
      <c r="E2193" s="1" t="s">
        <v>741</v>
      </c>
    </row>
    <row r="2194" spans="1:5" x14ac:dyDescent="0.3">
      <c r="A2194" s="1"/>
      <c r="B2194" s="1"/>
      <c r="C2194" s="1">
        <f t="shared" ca="1" si="68"/>
        <v>71</v>
      </c>
      <c r="D2194" s="1">
        <f t="shared" si="69"/>
        <v>1</v>
      </c>
      <c r="E2194" s="1" t="s">
        <v>741</v>
      </c>
    </row>
    <row r="2195" spans="1:5" x14ac:dyDescent="0.3">
      <c r="A2195" s="1"/>
      <c r="B2195" s="1"/>
      <c r="C2195" s="1">
        <f t="shared" ca="1" si="68"/>
        <v>103</v>
      </c>
      <c r="D2195" s="1">
        <f t="shared" si="69"/>
        <v>1</v>
      </c>
      <c r="E2195" s="1" t="s">
        <v>741</v>
      </c>
    </row>
    <row r="2196" spans="1:5" x14ac:dyDescent="0.3">
      <c r="A2196" s="1"/>
      <c r="B2196" s="1"/>
      <c r="C2196" s="1">
        <f t="shared" ca="1" si="68"/>
        <v>65</v>
      </c>
      <c r="D2196" s="1">
        <f t="shared" si="69"/>
        <v>1</v>
      </c>
      <c r="E2196" s="1" t="s">
        <v>741</v>
      </c>
    </row>
    <row r="2197" spans="1:5" x14ac:dyDescent="0.3">
      <c r="A2197" s="1"/>
      <c r="B2197" s="1"/>
      <c r="C2197" s="1">
        <f t="shared" ca="1" si="68"/>
        <v>146</v>
      </c>
      <c r="D2197" s="1">
        <f t="shared" si="69"/>
        <v>1</v>
      </c>
      <c r="E2197" s="1" t="s">
        <v>741</v>
      </c>
    </row>
    <row r="2198" spans="1:5" x14ac:dyDescent="0.3">
      <c r="A2198" s="1"/>
      <c r="B2198" s="1"/>
      <c r="C2198" s="1">
        <f t="shared" ca="1" si="68"/>
        <v>138</v>
      </c>
      <c r="D2198" s="1">
        <f t="shared" si="69"/>
        <v>1</v>
      </c>
      <c r="E2198" s="1" t="s">
        <v>741</v>
      </c>
    </row>
    <row r="2199" spans="1:5" x14ac:dyDescent="0.3">
      <c r="A2199" s="1"/>
      <c r="B2199" s="1"/>
      <c r="C2199" s="1">
        <f t="shared" ca="1" si="68"/>
        <v>75</v>
      </c>
      <c r="D2199" s="1">
        <f t="shared" si="69"/>
        <v>1</v>
      </c>
      <c r="E2199" s="1" t="s">
        <v>741</v>
      </c>
    </row>
    <row r="2200" spans="1:5" x14ac:dyDescent="0.3">
      <c r="A2200" s="1"/>
      <c r="B2200" s="1"/>
      <c r="C2200" s="1">
        <f t="shared" ca="1" si="68"/>
        <v>11</v>
      </c>
      <c r="D2200" s="1">
        <f t="shared" si="69"/>
        <v>1</v>
      </c>
      <c r="E2200" s="1" t="s">
        <v>741</v>
      </c>
    </row>
    <row r="2201" spans="1:5" x14ac:dyDescent="0.3">
      <c r="A2201" s="1"/>
      <c r="B2201" s="1"/>
      <c r="C2201" s="1">
        <f t="shared" ca="1" si="68"/>
        <v>143</v>
      </c>
      <c r="D2201" s="1">
        <f t="shared" si="69"/>
        <v>1</v>
      </c>
      <c r="E2201" s="1" t="s">
        <v>741</v>
      </c>
    </row>
    <row r="2202" spans="1:5" x14ac:dyDescent="0.3">
      <c r="A2202" s="1"/>
      <c r="B2202" s="1"/>
      <c r="C2202" s="1">
        <f t="shared" ca="1" si="68"/>
        <v>171</v>
      </c>
      <c r="D2202" s="1">
        <f t="shared" si="69"/>
        <v>1</v>
      </c>
      <c r="E2202" s="1" t="s">
        <v>741</v>
      </c>
    </row>
    <row r="2203" spans="1:5" x14ac:dyDescent="0.3">
      <c r="A2203" s="1"/>
      <c r="B2203" s="1"/>
      <c r="C2203" s="1">
        <f t="shared" ca="1" si="68"/>
        <v>113</v>
      </c>
      <c r="D2203" s="1">
        <f t="shared" si="69"/>
        <v>1</v>
      </c>
      <c r="E2203" s="1" t="s">
        <v>741</v>
      </c>
    </row>
    <row r="2204" spans="1:5" x14ac:dyDescent="0.3">
      <c r="A2204" s="1"/>
      <c r="B2204" s="1"/>
      <c r="C2204" s="1">
        <f t="shared" ca="1" si="68"/>
        <v>167</v>
      </c>
      <c r="D2204" s="1">
        <f t="shared" si="69"/>
        <v>1</v>
      </c>
      <c r="E2204" s="1" t="s">
        <v>741</v>
      </c>
    </row>
    <row r="2205" spans="1:5" x14ac:dyDescent="0.3">
      <c r="A2205" s="1"/>
      <c r="B2205" s="1"/>
      <c r="C2205" s="1">
        <f t="shared" ca="1" si="68"/>
        <v>16</v>
      </c>
      <c r="D2205" s="1">
        <f t="shared" si="69"/>
        <v>1</v>
      </c>
      <c r="E2205" s="1" t="s">
        <v>741</v>
      </c>
    </row>
    <row r="2206" spans="1:5" x14ac:dyDescent="0.3">
      <c r="A2206" s="1"/>
      <c r="B2206" s="1"/>
      <c r="C2206" s="1">
        <f t="shared" ca="1" si="68"/>
        <v>153</v>
      </c>
      <c r="D2206" s="1">
        <f t="shared" si="69"/>
        <v>1</v>
      </c>
      <c r="E2206" s="1" t="s">
        <v>741</v>
      </c>
    </row>
    <row r="2207" spans="1:5" x14ac:dyDescent="0.3">
      <c r="A2207" s="1"/>
      <c r="B2207" s="1"/>
      <c r="C2207" s="1">
        <f t="shared" ca="1" si="68"/>
        <v>66</v>
      </c>
      <c r="D2207" s="1">
        <f t="shared" si="69"/>
        <v>1</v>
      </c>
      <c r="E2207" s="1" t="s">
        <v>741</v>
      </c>
    </row>
    <row r="2208" spans="1:5" x14ac:dyDescent="0.3">
      <c r="A2208" s="1"/>
      <c r="B2208" s="1"/>
      <c r="C2208" s="1">
        <f t="shared" ca="1" si="68"/>
        <v>98</v>
      </c>
      <c r="D2208" s="1">
        <f t="shared" si="69"/>
        <v>1</v>
      </c>
      <c r="E2208" s="1" t="s">
        <v>741</v>
      </c>
    </row>
    <row r="2209" spans="1:5" x14ac:dyDescent="0.3">
      <c r="A2209" s="1"/>
      <c r="B2209" s="1"/>
      <c r="C2209" s="1">
        <f t="shared" ca="1" si="68"/>
        <v>153</v>
      </c>
      <c r="D2209" s="1">
        <f t="shared" si="69"/>
        <v>1</v>
      </c>
      <c r="E2209" s="1" t="s">
        <v>741</v>
      </c>
    </row>
    <row r="2210" spans="1:5" x14ac:dyDescent="0.3">
      <c r="A2210" s="1"/>
      <c r="B2210" s="1"/>
      <c r="C2210" s="1">
        <f t="shared" ca="1" si="68"/>
        <v>161</v>
      </c>
      <c r="D2210" s="1">
        <f t="shared" si="69"/>
        <v>1</v>
      </c>
      <c r="E2210" s="1" t="s">
        <v>741</v>
      </c>
    </row>
    <row r="2211" spans="1:5" x14ac:dyDescent="0.3">
      <c r="A2211" s="1"/>
      <c r="B2211" s="1"/>
      <c r="C2211" s="1">
        <f t="shared" ca="1" si="68"/>
        <v>52</v>
      </c>
      <c r="D2211" s="1">
        <f t="shared" si="69"/>
        <v>1</v>
      </c>
      <c r="E2211" s="1" t="s">
        <v>741</v>
      </c>
    </row>
    <row r="2212" spans="1:5" x14ac:dyDescent="0.3">
      <c r="A2212" s="1"/>
      <c r="B2212" s="1"/>
      <c r="C2212" s="1">
        <f t="shared" ca="1" si="68"/>
        <v>90</v>
      </c>
      <c r="D2212" s="1">
        <f t="shared" si="69"/>
        <v>1</v>
      </c>
      <c r="E2212" s="1" t="s">
        <v>741</v>
      </c>
    </row>
    <row r="2213" spans="1:5" x14ac:dyDescent="0.3">
      <c r="A2213" s="1"/>
      <c r="B2213" s="1"/>
      <c r="C2213" s="1">
        <f t="shared" ca="1" si="68"/>
        <v>172</v>
      </c>
      <c r="D2213" s="1">
        <f t="shared" si="69"/>
        <v>1</v>
      </c>
      <c r="E2213" s="1" t="s">
        <v>741</v>
      </c>
    </row>
    <row r="2214" spans="1:5" x14ac:dyDescent="0.3">
      <c r="A2214" s="1"/>
      <c r="B2214" s="1"/>
      <c r="C2214" s="1">
        <f t="shared" ca="1" si="68"/>
        <v>104</v>
      </c>
      <c r="D2214" s="1">
        <f t="shared" si="69"/>
        <v>1</v>
      </c>
      <c r="E2214" s="1" t="s">
        <v>741</v>
      </c>
    </row>
    <row r="2215" spans="1:5" x14ac:dyDescent="0.3">
      <c r="A2215" s="1"/>
      <c r="B2215" s="1"/>
      <c r="C2215" s="1">
        <f t="shared" ca="1" si="68"/>
        <v>110</v>
      </c>
      <c r="D2215" s="1">
        <f t="shared" si="69"/>
        <v>1</v>
      </c>
      <c r="E2215" s="1" t="s">
        <v>741</v>
      </c>
    </row>
    <row r="2216" spans="1:5" x14ac:dyDescent="0.3">
      <c r="A2216" s="1"/>
      <c r="B2216" s="1"/>
      <c r="C2216" s="1">
        <f t="shared" ca="1" si="68"/>
        <v>153</v>
      </c>
      <c r="D2216" s="1">
        <f t="shared" si="69"/>
        <v>1</v>
      </c>
      <c r="E2216" s="1" t="s">
        <v>741</v>
      </c>
    </row>
    <row r="2217" spans="1:5" x14ac:dyDescent="0.3">
      <c r="A2217" s="1"/>
      <c r="B2217" s="1"/>
      <c r="C2217" s="1">
        <f t="shared" ca="1" si="68"/>
        <v>167</v>
      </c>
      <c r="D2217" s="1">
        <f t="shared" si="69"/>
        <v>1</v>
      </c>
      <c r="E2217" s="1" t="s">
        <v>741</v>
      </c>
    </row>
    <row r="2218" spans="1:5" x14ac:dyDescent="0.3">
      <c r="A2218" s="1"/>
      <c r="B2218" s="1"/>
      <c r="C2218" s="1">
        <f t="shared" ca="1" si="68"/>
        <v>124</v>
      </c>
      <c r="D2218" s="1">
        <f t="shared" si="69"/>
        <v>1</v>
      </c>
      <c r="E2218" s="1" t="s">
        <v>741</v>
      </c>
    </row>
    <row r="2219" spans="1:5" x14ac:dyDescent="0.3">
      <c r="A2219" s="1"/>
      <c r="B2219" s="1"/>
      <c r="C2219" s="1">
        <f t="shared" ca="1" si="68"/>
        <v>18</v>
      </c>
      <c r="D2219" s="1">
        <f t="shared" si="69"/>
        <v>1</v>
      </c>
      <c r="E2219" s="1" t="s">
        <v>741</v>
      </c>
    </row>
    <row r="2220" spans="1:5" x14ac:dyDescent="0.3">
      <c r="A2220" s="1"/>
      <c r="B2220" s="1"/>
      <c r="C2220" s="1">
        <f t="shared" ca="1" si="68"/>
        <v>32</v>
      </c>
      <c r="D2220" s="1">
        <f t="shared" si="69"/>
        <v>1</v>
      </c>
      <c r="E2220" s="1" t="s">
        <v>741</v>
      </c>
    </row>
    <row r="2221" spans="1:5" x14ac:dyDescent="0.3">
      <c r="A2221" s="1"/>
      <c r="B2221" s="1"/>
      <c r="C2221" s="1">
        <f t="shared" ca="1" si="68"/>
        <v>14</v>
      </c>
      <c r="D2221" s="1">
        <f t="shared" si="69"/>
        <v>1</v>
      </c>
      <c r="E2221" s="1" t="s">
        <v>741</v>
      </c>
    </row>
    <row r="2222" spans="1:5" x14ac:dyDescent="0.3">
      <c r="A2222" s="1"/>
      <c r="B2222" s="1"/>
      <c r="C2222" s="1">
        <f t="shared" ca="1" si="68"/>
        <v>142</v>
      </c>
      <c r="D2222" s="1">
        <f t="shared" si="69"/>
        <v>1</v>
      </c>
      <c r="E2222" s="1" t="s">
        <v>741</v>
      </c>
    </row>
    <row r="2223" spans="1:5" x14ac:dyDescent="0.3">
      <c r="A2223" s="1"/>
      <c r="B2223" s="1"/>
      <c r="C2223" s="1">
        <f t="shared" ca="1" si="68"/>
        <v>59</v>
      </c>
      <c r="D2223" s="1">
        <f t="shared" si="69"/>
        <v>1</v>
      </c>
      <c r="E2223" s="1" t="s">
        <v>741</v>
      </c>
    </row>
    <row r="2224" spans="1:5" x14ac:dyDescent="0.3">
      <c r="A2224" s="1"/>
      <c r="B2224" s="1"/>
      <c r="C2224" s="1">
        <f t="shared" ca="1" si="68"/>
        <v>135</v>
      </c>
      <c r="D2224" s="1">
        <f t="shared" si="69"/>
        <v>1</v>
      </c>
      <c r="E2224" s="1" t="s">
        <v>741</v>
      </c>
    </row>
    <row r="2225" spans="1:5" x14ac:dyDescent="0.3">
      <c r="A2225" s="1"/>
      <c r="B2225" s="1"/>
      <c r="C2225" s="1">
        <f t="shared" ca="1" si="68"/>
        <v>95</v>
      </c>
      <c r="D2225" s="1">
        <f t="shared" si="69"/>
        <v>1</v>
      </c>
      <c r="E2225" s="1" t="s">
        <v>741</v>
      </c>
    </row>
    <row r="2226" spans="1:5" x14ac:dyDescent="0.3">
      <c r="A2226" s="1"/>
      <c r="B2226" s="1"/>
      <c r="C2226" s="1">
        <f t="shared" ca="1" si="68"/>
        <v>43</v>
      </c>
      <c r="D2226" s="1">
        <f t="shared" si="69"/>
        <v>1</v>
      </c>
      <c r="E2226" s="1" t="s">
        <v>741</v>
      </c>
    </row>
    <row r="2227" spans="1:5" x14ac:dyDescent="0.3">
      <c r="A2227" s="1"/>
      <c r="B2227" s="1"/>
      <c r="C2227" s="1">
        <f t="shared" ca="1" si="68"/>
        <v>3</v>
      </c>
      <c r="D2227" s="1">
        <f t="shared" si="69"/>
        <v>1</v>
      </c>
      <c r="E2227" s="1" t="s">
        <v>741</v>
      </c>
    </row>
    <row r="2228" spans="1:5" x14ac:dyDescent="0.3">
      <c r="A2228" s="1"/>
      <c r="B2228" s="1"/>
      <c r="C2228" s="1">
        <f t="shared" ca="1" si="68"/>
        <v>98</v>
      </c>
      <c r="D2228" s="1">
        <f t="shared" si="69"/>
        <v>1</v>
      </c>
      <c r="E2228" s="1" t="s">
        <v>741</v>
      </c>
    </row>
    <row r="2229" spans="1:5" x14ac:dyDescent="0.3">
      <c r="A2229" s="1"/>
      <c r="B2229" s="1"/>
      <c r="C2229" s="1">
        <f t="shared" ca="1" si="68"/>
        <v>160</v>
      </c>
      <c r="D2229" s="1">
        <f t="shared" si="69"/>
        <v>1</v>
      </c>
      <c r="E2229" s="1" t="s">
        <v>741</v>
      </c>
    </row>
    <row r="2230" spans="1:5" x14ac:dyDescent="0.3">
      <c r="A2230" s="1"/>
      <c r="B2230" s="1"/>
      <c r="C2230" s="1">
        <f t="shared" ca="1" si="68"/>
        <v>66</v>
      </c>
      <c r="D2230" s="1">
        <f t="shared" si="69"/>
        <v>1</v>
      </c>
      <c r="E2230" s="1" t="s">
        <v>741</v>
      </c>
    </row>
    <row r="2231" spans="1:5" x14ac:dyDescent="0.3">
      <c r="A2231" s="1"/>
      <c r="B2231" s="1"/>
      <c r="C2231" s="1">
        <f t="shared" ca="1" si="68"/>
        <v>124</v>
      </c>
      <c r="D2231" s="1">
        <f t="shared" si="69"/>
        <v>1</v>
      </c>
      <c r="E2231" s="1" t="s">
        <v>741</v>
      </c>
    </row>
    <row r="2232" spans="1:5" x14ac:dyDescent="0.3">
      <c r="A2232" s="1"/>
      <c r="B2232" s="1"/>
      <c r="C2232" s="1">
        <f t="shared" ca="1" si="68"/>
        <v>94</v>
      </c>
      <c r="D2232" s="1">
        <f t="shared" si="69"/>
        <v>1</v>
      </c>
      <c r="E2232" s="1" t="s">
        <v>741</v>
      </c>
    </row>
    <row r="2233" spans="1:5" x14ac:dyDescent="0.3">
      <c r="A2233" s="1"/>
      <c r="B2233" s="1"/>
      <c r="C2233" s="1">
        <f t="shared" ca="1" si="68"/>
        <v>63</v>
      </c>
      <c r="D2233" s="1">
        <f t="shared" si="69"/>
        <v>1</v>
      </c>
      <c r="E2233" s="1" t="s">
        <v>741</v>
      </c>
    </row>
    <row r="2234" spans="1:5" x14ac:dyDescent="0.3">
      <c r="A2234" s="1"/>
      <c r="B2234" s="1"/>
      <c r="C2234" s="1">
        <f t="shared" ca="1" si="68"/>
        <v>81</v>
      </c>
      <c r="D2234" s="1">
        <f t="shared" si="69"/>
        <v>1</v>
      </c>
      <c r="E2234" s="1" t="s">
        <v>741</v>
      </c>
    </row>
    <row r="2235" spans="1:5" x14ac:dyDescent="0.3">
      <c r="A2235" s="1"/>
      <c r="B2235" s="1"/>
      <c r="C2235" s="1">
        <f t="shared" ca="1" si="68"/>
        <v>55</v>
      </c>
      <c r="D2235" s="1">
        <f t="shared" si="69"/>
        <v>1</v>
      </c>
      <c r="E2235" s="1" t="s">
        <v>741</v>
      </c>
    </row>
    <row r="2236" spans="1:5" x14ac:dyDescent="0.3">
      <c r="A2236" s="1"/>
      <c r="B2236" s="1"/>
      <c r="C2236" s="1">
        <f t="shared" ca="1" si="68"/>
        <v>43</v>
      </c>
      <c r="D2236" s="1">
        <f t="shared" si="69"/>
        <v>1</v>
      </c>
      <c r="E2236" s="1" t="s">
        <v>741</v>
      </c>
    </row>
    <row r="2237" spans="1:5" x14ac:dyDescent="0.3">
      <c r="A2237" s="1"/>
      <c r="B2237" s="1"/>
      <c r="C2237" s="1">
        <f t="shared" ca="1" si="68"/>
        <v>51</v>
      </c>
      <c r="D2237" s="1">
        <f t="shared" si="69"/>
        <v>1</v>
      </c>
      <c r="E2237" s="1" t="s">
        <v>741</v>
      </c>
    </row>
    <row r="2238" spans="1:5" x14ac:dyDescent="0.3">
      <c r="A2238" s="1"/>
      <c r="B2238" s="1"/>
      <c r="C2238" s="1">
        <f t="shared" ca="1" si="68"/>
        <v>104</v>
      </c>
      <c r="D2238" s="1">
        <f t="shared" si="69"/>
        <v>1</v>
      </c>
      <c r="E2238" s="1" t="s">
        <v>741</v>
      </c>
    </row>
    <row r="2239" spans="1:5" x14ac:dyDescent="0.3">
      <c r="A2239" s="1"/>
      <c r="B2239" s="1"/>
      <c r="C2239" s="1">
        <f t="shared" ca="1" si="68"/>
        <v>74</v>
      </c>
      <c r="D2239" s="1">
        <f t="shared" si="69"/>
        <v>1</v>
      </c>
      <c r="E2239" s="1" t="s">
        <v>741</v>
      </c>
    </row>
    <row r="2240" spans="1:5" x14ac:dyDescent="0.3">
      <c r="A2240" s="1"/>
      <c r="B2240" s="1"/>
      <c r="C2240" s="1">
        <f t="shared" ca="1" si="68"/>
        <v>78</v>
      </c>
      <c r="D2240" s="1">
        <f t="shared" si="69"/>
        <v>1</v>
      </c>
      <c r="E2240" s="1" t="s">
        <v>741</v>
      </c>
    </row>
    <row r="2241" spans="1:5" x14ac:dyDescent="0.3">
      <c r="A2241" s="1"/>
      <c r="B2241" s="1"/>
      <c r="C2241" s="1">
        <f t="shared" ca="1" si="68"/>
        <v>85</v>
      </c>
      <c r="D2241" s="1">
        <f t="shared" si="69"/>
        <v>1</v>
      </c>
      <c r="E2241" s="1" t="s">
        <v>741</v>
      </c>
    </row>
    <row r="2242" spans="1:5" x14ac:dyDescent="0.3">
      <c r="A2242" s="1"/>
      <c r="B2242" s="1"/>
      <c r="C2242" s="1">
        <f t="shared" ca="1" si="68"/>
        <v>137</v>
      </c>
      <c r="D2242" s="1">
        <f t="shared" si="69"/>
        <v>1</v>
      </c>
      <c r="E2242" s="1" t="s">
        <v>741</v>
      </c>
    </row>
    <row r="2243" spans="1:5" x14ac:dyDescent="0.3">
      <c r="A2243" s="1"/>
      <c r="B2243" s="1"/>
      <c r="C2243" s="1">
        <f t="shared" ref="C2243:C2306" ca="1" si="70">RANDBETWEEN(1,177)</f>
        <v>170</v>
      </c>
      <c r="D2243" s="1">
        <f t="shared" ref="D2243:D2306" si="71">IF(OR(E2243="S",E2243="s"),1,0)</f>
        <v>1</v>
      </c>
      <c r="E2243" s="1" t="s">
        <v>741</v>
      </c>
    </row>
    <row r="2244" spans="1:5" x14ac:dyDescent="0.3">
      <c r="A2244" s="1"/>
      <c r="B2244" s="1"/>
      <c r="C2244" s="1">
        <f t="shared" ca="1" si="70"/>
        <v>117</v>
      </c>
      <c r="D2244" s="1">
        <f t="shared" si="71"/>
        <v>1</v>
      </c>
      <c r="E2244" s="1" t="s">
        <v>741</v>
      </c>
    </row>
    <row r="2245" spans="1:5" x14ac:dyDescent="0.3">
      <c r="A2245" s="1"/>
      <c r="B2245" s="1"/>
      <c r="C2245" s="1">
        <f t="shared" ca="1" si="70"/>
        <v>67</v>
      </c>
      <c r="D2245" s="1">
        <f t="shared" si="71"/>
        <v>1</v>
      </c>
      <c r="E2245" s="1" t="s">
        <v>741</v>
      </c>
    </row>
    <row r="2246" spans="1:5" x14ac:dyDescent="0.3">
      <c r="A2246" s="1"/>
      <c r="B2246" s="1"/>
      <c r="C2246" s="1">
        <f t="shared" ca="1" si="70"/>
        <v>172</v>
      </c>
      <c r="D2246" s="1">
        <f t="shared" si="71"/>
        <v>1</v>
      </c>
      <c r="E2246" s="1" t="s">
        <v>741</v>
      </c>
    </row>
    <row r="2247" spans="1:5" x14ac:dyDescent="0.3">
      <c r="A2247" s="1"/>
      <c r="B2247" s="1"/>
      <c r="C2247" s="1">
        <f t="shared" ca="1" si="70"/>
        <v>109</v>
      </c>
      <c r="D2247" s="1">
        <f t="shared" si="71"/>
        <v>1</v>
      </c>
      <c r="E2247" s="1" t="s">
        <v>741</v>
      </c>
    </row>
    <row r="2248" spans="1:5" x14ac:dyDescent="0.3">
      <c r="A2248" s="1"/>
      <c r="B2248" s="1"/>
      <c r="C2248" s="1">
        <f t="shared" ca="1" si="70"/>
        <v>112</v>
      </c>
      <c r="D2248" s="1">
        <f t="shared" si="71"/>
        <v>1</v>
      </c>
      <c r="E2248" s="1" t="s">
        <v>741</v>
      </c>
    </row>
    <row r="2249" spans="1:5" x14ac:dyDescent="0.3">
      <c r="A2249" s="1"/>
      <c r="B2249" s="1"/>
      <c r="C2249" s="1">
        <f t="shared" ca="1" si="70"/>
        <v>81</v>
      </c>
      <c r="D2249" s="1">
        <f t="shared" si="71"/>
        <v>1</v>
      </c>
      <c r="E2249" s="1" t="s">
        <v>741</v>
      </c>
    </row>
    <row r="2250" spans="1:5" x14ac:dyDescent="0.3">
      <c r="A2250" s="1"/>
      <c r="B2250" s="1"/>
      <c r="C2250" s="1">
        <f t="shared" ca="1" si="70"/>
        <v>87</v>
      </c>
      <c r="D2250" s="1">
        <f t="shared" si="71"/>
        <v>1</v>
      </c>
      <c r="E2250" s="1" t="s">
        <v>741</v>
      </c>
    </row>
    <row r="2251" spans="1:5" x14ac:dyDescent="0.3">
      <c r="A2251" s="1"/>
      <c r="B2251" s="1"/>
      <c r="C2251" s="1">
        <f t="shared" ca="1" si="70"/>
        <v>47</v>
      </c>
      <c r="D2251" s="1">
        <f t="shared" si="71"/>
        <v>1</v>
      </c>
      <c r="E2251" s="1" t="s">
        <v>741</v>
      </c>
    </row>
    <row r="2252" spans="1:5" x14ac:dyDescent="0.3">
      <c r="A2252" s="1"/>
      <c r="B2252" s="1"/>
      <c r="C2252" s="1">
        <f t="shared" ca="1" si="70"/>
        <v>1</v>
      </c>
      <c r="D2252" s="1">
        <f t="shared" si="71"/>
        <v>1</v>
      </c>
      <c r="E2252" s="1" t="s">
        <v>741</v>
      </c>
    </row>
    <row r="2253" spans="1:5" x14ac:dyDescent="0.3">
      <c r="A2253" s="1"/>
      <c r="B2253" s="1"/>
      <c r="C2253" s="1">
        <f t="shared" ca="1" si="70"/>
        <v>53</v>
      </c>
      <c r="D2253" s="1">
        <f t="shared" si="71"/>
        <v>1</v>
      </c>
      <c r="E2253" s="1" t="s">
        <v>741</v>
      </c>
    </row>
    <row r="2254" spans="1:5" x14ac:dyDescent="0.3">
      <c r="A2254" s="1"/>
      <c r="B2254" s="1"/>
      <c r="C2254" s="1">
        <f t="shared" ca="1" si="70"/>
        <v>128</v>
      </c>
      <c r="D2254" s="1">
        <f t="shared" si="71"/>
        <v>1</v>
      </c>
      <c r="E2254" s="1" t="s">
        <v>741</v>
      </c>
    </row>
    <row r="2255" spans="1:5" x14ac:dyDescent="0.3">
      <c r="A2255" s="1"/>
      <c r="B2255" s="1"/>
      <c r="C2255" s="1">
        <f t="shared" ca="1" si="70"/>
        <v>39</v>
      </c>
      <c r="D2255" s="1">
        <f t="shared" si="71"/>
        <v>1</v>
      </c>
      <c r="E2255" s="1" t="s">
        <v>741</v>
      </c>
    </row>
    <row r="2256" spans="1:5" x14ac:dyDescent="0.3">
      <c r="A2256" s="1"/>
      <c r="B2256" s="1"/>
      <c r="C2256" s="1">
        <f t="shared" ca="1" si="70"/>
        <v>1</v>
      </c>
      <c r="D2256" s="1">
        <f t="shared" si="71"/>
        <v>1</v>
      </c>
      <c r="E2256" s="1" t="s">
        <v>741</v>
      </c>
    </row>
    <row r="2257" spans="1:5" x14ac:dyDescent="0.3">
      <c r="A2257" s="1"/>
      <c r="B2257" s="1"/>
      <c r="C2257" s="1">
        <f t="shared" ca="1" si="70"/>
        <v>164</v>
      </c>
      <c r="D2257" s="1">
        <f t="shared" si="71"/>
        <v>1</v>
      </c>
      <c r="E2257" s="1" t="s">
        <v>741</v>
      </c>
    </row>
    <row r="2258" spans="1:5" x14ac:dyDescent="0.3">
      <c r="A2258" s="1"/>
      <c r="B2258" s="1"/>
      <c r="C2258" s="1">
        <f t="shared" ca="1" si="70"/>
        <v>174</v>
      </c>
      <c r="D2258" s="1">
        <f t="shared" si="71"/>
        <v>1</v>
      </c>
      <c r="E2258" s="1" t="s">
        <v>741</v>
      </c>
    </row>
    <row r="2259" spans="1:5" x14ac:dyDescent="0.3">
      <c r="A2259" s="1"/>
      <c r="B2259" s="1"/>
      <c r="C2259" s="1">
        <f t="shared" ca="1" si="70"/>
        <v>104</v>
      </c>
      <c r="D2259" s="1">
        <f t="shared" si="71"/>
        <v>1</v>
      </c>
      <c r="E2259" s="1" t="s">
        <v>741</v>
      </c>
    </row>
    <row r="2260" spans="1:5" x14ac:dyDescent="0.3">
      <c r="A2260" s="1"/>
      <c r="B2260" s="1"/>
      <c r="C2260" s="1">
        <f t="shared" ca="1" si="70"/>
        <v>29</v>
      </c>
      <c r="D2260" s="1">
        <f t="shared" si="71"/>
        <v>1</v>
      </c>
      <c r="E2260" s="1" t="s">
        <v>741</v>
      </c>
    </row>
    <row r="2261" spans="1:5" x14ac:dyDescent="0.3">
      <c r="A2261" s="1"/>
      <c r="B2261" s="1"/>
      <c r="C2261" s="1">
        <f t="shared" ca="1" si="70"/>
        <v>2</v>
      </c>
      <c r="D2261" s="1">
        <f t="shared" si="71"/>
        <v>1</v>
      </c>
      <c r="E2261" s="1" t="s">
        <v>741</v>
      </c>
    </row>
    <row r="2262" spans="1:5" x14ac:dyDescent="0.3">
      <c r="A2262" s="1"/>
      <c r="B2262" s="1"/>
      <c r="C2262" s="1">
        <f t="shared" ca="1" si="70"/>
        <v>98</v>
      </c>
      <c r="D2262" s="1">
        <f t="shared" si="71"/>
        <v>1</v>
      </c>
      <c r="E2262" s="1" t="s">
        <v>741</v>
      </c>
    </row>
    <row r="2263" spans="1:5" x14ac:dyDescent="0.3">
      <c r="A2263" s="1"/>
      <c r="B2263" s="1"/>
      <c r="C2263" s="1">
        <f t="shared" ca="1" si="70"/>
        <v>174</v>
      </c>
      <c r="D2263" s="1">
        <f t="shared" si="71"/>
        <v>1</v>
      </c>
      <c r="E2263" s="1" t="s">
        <v>741</v>
      </c>
    </row>
    <row r="2264" spans="1:5" x14ac:dyDescent="0.3">
      <c r="A2264" s="1"/>
      <c r="B2264" s="1"/>
      <c r="C2264" s="1">
        <f t="shared" ca="1" si="70"/>
        <v>45</v>
      </c>
      <c r="D2264" s="1">
        <f t="shared" si="71"/>
        <v>1</v>
      </c>
      <c r="E2264" s="1" t="s">
        <v>741</v>
      </c>
    </row>
    <row r="2265" spans="1:5" x14ac:dyDescent="0.3">
      <c r="A2265" s="1"/>
      <c r="B2265" s="1"/>
      <c r="C2265" s="1">
        <f t="shared" ca="1" si="70"/>
        <v>51</v>
      </c>
      <c r="D2265" s="1">
        <f t="shared" si="71"/>
        <v>1</v>
      </c>
      <c r="E2265" s="1" t="s">
        <v>741</v>
      </c>
    </row>
    <row r="2266" spans="1:5" x14ac:dyDescent="0.3">
      <c r="A2266" s="1"/>
      <c r="B2266" s="1"/>
      <c r="C2266" s="1">
        <f t="shared" ca="1" si="70"/>
        <v>9</v>
      </c>
      <c r="D2266" s="1">
        <f t="shared" si="71"/>
        <v>1</v>
      </c>
      <c r="E2266" s="1" t="s">
        <v>741</v>
      </c>
    </row>
    <row r="2267" spans="1:5" x14ac:dyDescent="0.3">
      <c r="A2267" s="1"/>
      <c r="B2267" s="1"/>
      <c r="C2267" s="1">
        <f t="shared" ca="1" si="70"/>
        <v>152</v>
      </c>
      <c r="D2267" s="1">
        <f t="shared" si="71"/>
        <v>1</v>
      </c>
      <c r="E2267" s="1" t="s">
        <v>741</v>
      </c>
    </row>
    <row r="2268" spans="1:5" x14ac:dyDescent="0.3">
      <c r="A2268" s="1"/>
      <c r="B2268" s="1"/>
      <c r="C2268" s="1">
        <f t="shared" ca="1" si="70"/>
        <v>9</v>
      </c>
      <c r="D2268" s="1">
        <f t="shared" si="71"/>
        <v>1</v>
      </c>
      <c r="E2268" s="1" t="s">
        <v>741</v>
      </c>
    </row>
    <row r="2269" spans="1:5" x14ac:dyDescent="0.3">
      <c r="A2269" s="1"/>
      <c r="B2269" s="1"/>
      <c r="C2269" s="1">
        <f t="shared" ca="1" si="70"/>
        <v>82</v>
      </c>
      <c r="D2269" s="1">
        <f t="shared" si="71"/>
        <v>1</v>
      </c>
      <c r="E2269" s="1" t="s">
        <v>741</v>
      </c>
    </row>
    <row r="2270" spans="1:5" x14ac:dyDescent="0.3">
      <c r="A2270" s="1"/>
      <c r="B2270" s="1"/>
      <c r="C2270" s="1">
        <f t="shared" ca="1" si="70"/>
        <v>35</v>
      </c>
      <c r="D2270" s="1">
        <f t="shared" si="71"/>
        <v>1</v>
      </c>
      <c r="E2270" s="1" t="s">
        <v>741</v>
      </c>
    </row>
    <row r="2271" spans="1:5" x14ac:dyDescent="0.3">
      <c r="A2271" s="1"/>
      <c r="B2271" s="1"/>
      <c r="C2271" s="1">
        <f t="shared" ca="1" si="70"/>
        <v>166</v>
      </c>
      <c r="D2271" s="1">
        <f t="shared" si="71"/>
        <v>1</v>
      </c>
      <c r="E2271" s="1" t="s">
        <v>741</v>
      </c>
    </row>
    <row r="2272" spans="1:5" x14ac:dyDescent="0.3">
      <c r="A2272" s="1"/>
      <c r="B2272" s="1"/>
      <c r="C2272" s="1">
        <f t="shared" ca="1" si="70"/>
        <v>27</v>
      </c>
      <c r="D2272" s="1">
        <f t="shared" si="71"/>
        <v>1</v>
      </c>
      <c r="E2272" s="1" t="s">
        <v>741</v>
      </c>
    </row>
    <row r="2273" spans="1:5" x14ac:dyDescent="0.3">
      <c r="A2273" s="1"/>
      <c r="B2273" s="1"/>
      <c r="C2273" s="1">
        <f t="shared" ca="1" si="70"/>
        <v>37</v>
      </c>
      <c r="D2273" s="1">
        <f t="shared" si="71"/>
        <v>1</v>
      </c>
      <c r="E2273" s="1" t="s">
        <v>741</v>
      </c>
    </row>
    <row r="2274" spans="1:5" x14ac:dyDescent="0.3">
      <c r="A2274" s="1"/>
      <c r="B2274" s="1"/>
      <c r="C2274" s="1">
        <f t="shared" ca="1" si="70"/>
        <v>104</v>
      </c>
      <c r="D2274" s="1">
        <f t="shared" si="71"/>
        <v>1</v>
      </c>
      <c r="E2274" s="1" t="s">
        <v>741</v>
      </c>
    </row>
    <row r="2275" spans="1:5" x14ac:dyDescent="0.3">
      <c r="A2275" s="1"/>
      <c r="B2275" s="1"/>
      <c r="C2275" s="1">
        <f t="shared" ca="1" si="70"/>
        <v>89</v>
      </c>
      <c r="D2275" s="1">
        <f t="shared" si="71"/>
        <v>1</v>
      </c>
      <c r="E2275" s="1" t="s">
        <v>741</v>
      </c>
    </row>
    <row r="2276" spans="1:5" x14ac:dyDescent="0.3">
      <c r="A2276" s="1"/>
      <c r="B2276" s="1"/>
      <c r="C2276" s="1">
        <f t="shared" ca="1" si="70"/>
        <v>81</v>
      </c>
      <c r="D2276" s="1">
        <f t="shared" si="71"/>
        <v>1</v>
      </c>
      <c r="E2276" s="1" t="s">
        <v>741</v>
      </c>
    </row>
    <row r="2277" spans="1:5" x14ac:dyDescent="0.3">
      <c r="A2277" s="1"/>
      <c r="B2277" s="1"/>
      <c r="C2277" s="1">
        <f t="shared" ca="1" si="70"/>
        <v>117</v>
      </c>
      <c r="D2277" s="1">
        <f t="shared" si="71"/>
        <v>1</v>
      </c>
      <c r="E2277" s="1" t="s">
        <v>741</v>
      </c>
    </row>
    <row r="2278" spans="1:5" x14ac:dyDescent="0.3">
      <c r="A2278" s="1"/>
      <c r="B2278" s="1"/>
      <c r="C2278" s="1">
        <f t="shared" ca="1" si="70"/>
        <v>33</v>
      </c>
      <c r="D2278" s="1">
        <f t="shared" si="71"/>
        <v>1</v>
      </c>
      <c r="E2278" s="1" t="s">
        <v>741</v>
      </c>
    </row>
    <row r="2279" spans="1:5" x14ac:dyDescent="0.3">
      <c r="A2279" s="1"/>
      <c r="B2279" s="1"/>
      <c r="C2279" s="1">
        <f t="shared" ca="1" si="70"/>
        <v>157</v>
      </c>
      <c r="D2279" s="1">
        <f t="shared" si="71"/>
        <v>1</v>
      </c>
      <c r="E2279" s="1" t="s">
        <v>741</v>
      </c>
    </row>
    <row r="2280" spans="1:5" x14ac:dyDescent="0.3">
      <c r="A2280" s="1"/>
      <c r="B2280" s="1"/>
      <c r="C2280" s="1">
        <f t="shared" ca="1" si="70"/>
        <v>140</v>
      </c>
      <c r="D2280" s="1">
        <f t="shared" si="71"/>
        <v>1</v>
      </c>
      <c r="E2280" s="1" t="s">
        <v>741</v>
      </c>
    </row>
    <row r="2281" spans="1:5" x14ac:dyDescent="0.3">
      <c r="A2281" s="1"/>
      <c r="B2281" s="1"/>
      <c r="C2281" s="1">
        <f t="shared" ca="1" si="70"/>
        <v>132</v>
      </c>
      <c r="D2281" s="1">
        <f t="shared" si="71"/>
        <v>1</v>
      </c>
      <c r="E2281" s="1" t="s">
        <v>741</v>
      </c>
    </row>
    <row r="2282" spans="1:5" x14ac:dyDescent="0.3">
      <c r="A2282" s="1"/>
      <c r="B2282" s="1"/>
      <c r="C2282" s="1">
        <f t="shared" ca="1" si="70"/>
        <v>71</v>
      </c>
      <c r="D2282" s="1">
        <f t="shared" si="71"/>
        <v>1</v>
      </c>
      <c r="E2282" s="1" t="s">
        <v>741</v>
      </c>
    </row>
    <row r="2283" spans="1:5" x14ac:dyDescent="0.3">
      <c r="A2283" s="1"/>
      <c r="B2283" s="1"/>
      <c r="C2283" s="1">
        <f t="shared" ca="1" si="70"/>
        <v>37</v>
      </c>
      <c r="D2283" s="1">
        <f t="shared" si="71"/>
        <v>1</v>
      </c>
      <c r="E2283" s="1" t="s">
        <v>741</v>
      </c>
    </row>
    <row r="2284" spans="1:5" x14ac:dyDescent="0.3">
      <c r="A2284" s="1"/>
      <c r="B2284" s="1"/>
      <c r="C2284" s="1">
        <f t="shared" ca="1" si="70"/>
        <v>166</v>
      </c>
      <c r="D2284" s="1">
        <f t="shared" si="71"/>
        <v>1</v>
      </c>
      <c r="E2284" s="1" t="s">
        <v>741</v>
      </c>
    </row>
    <row r="2285" spans="1:5" x14ac:dyDescent="0.3">
      <c r="A2285" s="1"/>
      <c r="B2285" s="1"/>
      <c r="C2285" s="1">
        <f t="shared" ca="1" si="70"/>
        <v>20</v>
      </c>
      <c r="D2285" s="1">
        <f t="shared" si="71"/>
        <v>1</v>
      </c>
      <c r="E2285" s="1" t="s">
        <v>741</v>
      </c>
    </row>
    <row r="2286" spans="1:5" x14ac:dyDescent="0.3">
      <c r="A2286" s="1"/>
      <c r="B2286" s="1"/>
      <c r="C2286" s="1">
        <f t="shared" ca="1" si="70"/>
        <v>120</v>
      </c>
      <c r="D2286" s="1">
        <f t="shared" si="71"/>
        <v>1</v>
      </c>
      <c r="E2286" s="1" t="s">
        <v>741</v>
      </c>
    </row>
    <row r="2287" spans="1:5" x14ac:dyDescent="0.3">
      <c r="A2287" s="1"/>
      <c r="B2287" s="1"/>
      <c r="C2287" s="1">
        <f t="shared" ca="1" si="70"/>
        <v>15</v>
      </c>
      <c r="D2287" s="1">
        <f t="shared" si="71"/>
        <v>1</v>
      </c>
      <c r="E2287" s="1" t="s">
        <v>741</v>
      </c>
    </row>
    <row r="2288" spans="1:5" x14ac:dyDescent="0.3">
      <c r="A2288" s="1"/>
      <c r="B2288" s="1"/>
      <c r="C2288" s="1">
        <f t="shared" ca="1" si="70"/>
        <v>50</v>
      </c>
      <c r="D2288" s="1">
        <f t="shared" si="71"/>
        <v>1</v>
      </c>
      <c r="E2288" s="1" t="s">
        <v>741</v>
      </c>
    </row>
    <row r="2289" spans="1:5" x14ac:dyDescent="0.3">
      <c r="A2289" s="1"/>
      <c r="B2289" s="1"/>
      <c r="C2289" s="1">
        <f t="shared" ca="1" si="70"/>
        <v>75</v>
      </c>
      <c r="D2289" s="1">
        <f t="shared" si="71"/>
        <v>1</v>
      </c>
      <c r="E2289" s="1" t="s">
        <v>741</v>
      </c>
    </row>
    <row r="2290" spans="1:5" x14ac:dyDescent="0.3">
      <c r="A2290" s="1"/>
      <c r="B2290" s="1"/>
      <c r="C2290" s="1">
        <f t="shared" ca="1" si="70"/>
        <v>101</v>
      </c>
      <c r="D2290" s="1">
        <f t="shared" si="71"/>
        <v>1</v>
      </c>
      <c r="E2290" s="1" t="s">
        <v>741</v>
      </c>
    </row>
    <row r="2291" spans="1:5" x14ac:dyDescent="0.3">
      <c r="A2291" s="1"/>
      <c r="B2291" s="1"/>
      <c r="C2291" s="1">
        <f t="shared" ca="1" si="70"/>
        <v>91</v>
      </c>
      <c r="D2291" s="1">
        <f t="shared" si="71"/>
        <v>1</v>
      </c>
      <c r="E2291" s="1" t="s">
        <v>741</v>
      </c>
    </row>
    <row r="2292" spans="1:5" x14ac:dyDescent="0.3">
      <c r="A2292" s="1"/>
      <c r="B2292" s="1"/>
      <c r="C2292" s="1">
        <f t="shared" ca="1" si="70"/>
        <v>160</v>
      </c>
      <c r="D2292" s="1">
        <f t="shared" si="71"/>
        <v>1</v>
      </c>
      <c r="E2292" s="1" t="s">
        <v>741</v>
      </c>
    </row>
    <row r="2293" spans="1:5" x14ac:dyDescent="0.3">
      <c r="A2293" s="1"/>
      <c r="B2293" s="1"/>
      <c r="C2293" s="1">
        <f t="shared" ca="1" si="70"/>
        <v>14</v>
      </c>
      <c r="D2293" s="1">
        <f t="shared" si="71"/>
        <v>1</v>
      </c>
      <c r="E2293" s="1" t="s">
        <v>741</v>
      </c>
    </row>
    <row r="2294" spans="1:5" x14ac:dyDescent="0.3">
      <c r="A2294" s="1"/>
      <c r="B2294" s="1"/>
      <c r="C2294" s="1">
        <f t="shared" ca="1" si="70"/>
        <v>60</v>
      </c>
      <c r="D2294" s="1">
        <f t="shared" si="71"/>
        <v>1</v>
      </c>
      <c r="E2294" s="1" t="s">
        <v>741</v>
      </c>
    </row>
    <row r="2295" spans="1:5" x14ac:dyDescent="0.3">
      <c r="A2295" s="1"/>
      <c r="B2295" s="1"/>
      <c r="C2295" s="1">
        <f t="shared" ca="1" si="70"/>
        <v>128</v>
      </c>
      <c r="D2295" s="1">
        <f t="shared" si="71"/>
        <v>1</v>
      </c>
      <c r="E2295" s="1" t="s">
        <v>741</v>
      </c>
    </row>
    <row r="2296" spans="1:5" x14ac:dyDescent="0.3">
      <c r="A2296" s="1"/>
      <c r="B2296" s="1"/>
      <c r="C2296" s="1">
        <f t="shared" ca="1" si="70"/>
        <v>86</v>
      </c>
      <c r="D2296" s="1">
        <f t="shared" si="71"/>
        <v>1</v>
      </c>
      <c r="E2296" s="1" t="s">
        <v>741</v>
      </c>
    </row>
    <row r="2297" spans="1:5" x14ac:dyDescent="0.3">
      <c r="A2297" s="1"/>
      <c r="B2297" s="1"/>
      <c r="C2297" s="1">
        <f t="shared" ca="1" si="70"/>
        <v>32</v>
      </c>
      <c r="D2297" s="1">
        <f t="shared" si="71"/>
        <v>1</v>
      </c>
      <c r="E2297" s="1" t="s">
        <v>741</v>
      </c>
    </row>
    <row r="2298" spans="1:5" x14ac:dyDescent="0.3">
      <c r="A2298" s="1"/>
      <c r="B2298" s="1"/>
      <c r="C2298" s="1">
        <f t="shared" ca="1" si="70"/>
        <v>51</v>
      </c>
      <c r="D2298" s="1">
        <f t="shared" si="71"/>
        <v>1</v>
      </c>
      <c r="E2298" s="1" t="s">
        <v>741</v>
      </c>
    </row>
    <row r="2299" spans="1:5" x14ac:dyDescent="0.3">
      <c r="A2299" s="1"/>
      <c r="B2299" s="1"/>
      <c r="C2299" s="1">
        <f t="shared" ca="1" si="70"/>
        <v>169</v>
      </c>
      <c r="D2299" s="1">
        <f t="shared" si="71"/>
        <v>1</v>
      </c>
      <c r="E2299" s="1" t="s">
        <v>741</v>
      </c>
    </row>
    <row r="2300" spans="1:5" x14ac:dyDescent="0.3">
      <c r="A2300" s="1"/>
      <c r="B2300" s="1"/>
      <c r="C2300" s="1">
        <f t="shared" ca="1" si="70"/>
        <v>65</v>
      </c>
      <c r="D2300" s="1">
        <f t="shared" si="71"/>
        <v>1</v>
      </c>
      <c r="E2300" s="1" t="s">
        <v>741</v>
      </c>
    </row>
    <row r="2301" spans="1:5" x14ac:dyDescent="0.3">
      <c r="A2301" s="1"/>
      <c r="B2301" s="1"/>
      <c r="C2301" s="1">
        <f t="shared" ca="1" si="70"/>
        <v>65</v>
      </c>
      <c r="D2301" s="1">
        <f t="shared" si="71"/>
        <v>1</v>
      </c>
      <c r="E2301" s="1" t="s">
        <v>741</v>
      </c>
    </row>
    <row r="2302" spans="1:5" x14ac:dyDescent="0.3">
      <c r="A2302" s="1"/>
      <c r="B2302" s="1"/>
      <c r="C2302" s="1">
        <f t="shared" ca="1" si="70"/>
        <v>154</v>
      </c>
      <c r="D2302" s="1">
        <f t="shared" si="71"/>
        <v>1</v>
      </c>
      <c r="E2302" s="1" t="s">
        <v>741</v>
      </c>
    </row>
    <row r="2303" spans="1:5" x14ac:dyDescent="0.3">
      <c r="A2303" s="1"/>
      <c r="B2303" s="1"/>
      <c r="C2303" s="1">
        <f t="shared" ca="1" si="70"/>
        <v>154</v>
      </c>
      <c r="D2303" s="1">
        <f t="shared" si="71"/>
        <v>1</v>
      </c>
      <c r="E2303" s="1" t="s">
        <v>741</v>
      </c>
    </row>
    <row r="2304" spans="1:5" x14ac:dyDescent="0.3">
      <c r="A2304" s="1"/>
      <c r="B2304" s="1"/>
      <c r="C2304" s="1">
        <f t="shared" ca="1" si="70"/>
        <v>26</v>
      </c>
      <c r="D2304" s="1">
        <f t="shared" si="71"/>
        <v>1</v>
      </c>
      <c r="E2304" s="1" t="s">
        <v>741</v>
      </c>
    </row>
    <row r="2305" spans="1:5" x14ac:dyDescent="0.3">
      <c r="A2305" s="1"/>
      <c r="B2305" s="1"/>
      <c r="C2305" s="1">
        <f t="shared" ca="1" si="70"/>
        <v>46</v>
      </c>
      <c r="D2305" s="1">
        <f t="shared" si="71"/>
        <v>1</v>
      </c>
      <c r="E2305" s="1" t="s">
        <v>741</v>
      </c>
    </row>
    <row r="2306" spans="1:5" x14ac:dyDescent="0.3">
      <c r="A2306" s="1"/>
      <c r="B2306" s="1"/>
      <c r="C2306" s="1">
        <f t="shared" ca="1" si="70"/>
        <v>164</v>
      </c>
      <c r="D2306" s="1">
        <f t="shared" si="71"/>
        <v>1</v>
      </c>
      <c r="E2306" s="1" t="s">
        <v>741</v>
      </c>
    </row>
    <row r="2307" spans="1:5" x14ac:dyDescent="0.3">
      <c r="A2307" s="1"/>
      <c r="B2307" s="1"/>
      <c r="C2307" s="1">
        <f t="shared" ref="C2307:C2370" ca="1" si="72">RANDBETWEEN(1,177)</f>
        <v>175</v>
      </c>
      <c r="D2307" s="1">
        <f t="shared" ref="D2307:D2370" si="73">IF(OR(E2307="S",E2307="s"),1,0)</f>
        <v>1</v>
      </c>
      <c r="E2307" s="1" t="s">
        <v>741</v>
      </c>
    </row>
    <row r="2308" spans="1:5" x14ac:dyDescent="0.3">
      <c r="A2308" s="1"/>
      <c r="B2308" s="1"/>
      <c r="C2308" s="1">
        <f t="shared" ca="1" si="72"/>
        <v>61</v>
      </c>
      <c r="D2308" s="1">
        <f t="shared" si="73"/>
        <v>1</v>
      </c>
      <c r="E2308" s="1" t="s">
        <v>741</v>
      </c>
    </row>
    <row r="2309" spans="1:5" x14ac:dyDescent="0.3">
      <c r="A2309" s="1"/>
      <c r="B2309" s="1"/>
      <c r="C2309" s="1">
        <f t="shared" ca="1" si="72"/>
        <v>133</v>
      </c>
      <c r="D2309" s="1">
        <f t="shared" si="73"/>
        <v>1</v>
      </c>
      <c r="E2309" s="1" t="s">
        <v>741</v>
      </c>
    </row>
    <row r="2310" spans="1:5" x14ac:dyDescent="0.3">
      <c r="A2310" s="1"/>
      <c r="B2310" s="1"/>
      <c r="C2310" s="1">
        <f t="shared" ca="1" si="72"/>
        <v>149</v>
      </c>
      <c r="D2310" s="1">
        <f t="shared" si="73"/>
        <v>1</v>
      </c>
      <c r="E2310" s="1" t="s">
        <v>741</v>
      </c>
    </row>
    <row r="2311" spans="1:5" x14ac:dyDescent="0.3">
      <c r="A2311" s="1"/>
      <c r="B2311" s="1"/>
      <c r="C2311" s="1">
        <f t="shared" ca="1" si="72"/>
        <v>95</v>
      </c>
      <c r="D2311" s="1">
        <f t="shared" si="73"/>
        <v>1</v>
      </c>
      <c r="E2311" s="1" t="s">
        <v>741</v>
      </c>
    </row>
    <row r="2312" spans="1:5" x14ac:dyDescent="0.3">
      <c r="A2312" s="1"/>
      <c r="B2312" s="1"/>
      <c r="C2312" s="1">
        <f t="shared" ca="1" si="72"/>
        <v>57</v>
      </c>
      <c r="D2312" s="1">
        <f t="shared" si="73"/>
        <v>1</v>
      </c>
      <c r="E2312" s="1" t="s">
        <v>741</v>
      </c>
    </row>
    <row r="2313" spans="1:5" x14ac:dyDescent="0.3">
      <c r="A2313" s="1"/>
      <c r="B2313" s="1"/>
      <c r="C2313" s="1">
        <f t="shared" ca="1" si="72"/>
        <v>105</v>
      </c>
      <c r="D2313" s="1">
        <f t="shared" si="73"/>
        <v>1</v>
      </c>
      <c r="E2313" s="1" t="s">
        <v>741</v>
      </c>
    </row>
    <row r="2314" spans="1:5" x14ac:dyDescent="0.3">
      <c r="A2314" s="1"/>
      <c r="B2314" s="1"/>
      <c r="C2314" s="1">
        <f t="shared" ca="1" si="72"/>
        <v>177</v>
      </c>
      <c r="D2314" s="1">
        <f t="shared" si="73"/>
        <v>1</v>
      </c>
      <c r="E2314" s="1" t="s">
        <v>741</v>
      </c>
    </row>
    <row r="2315" spans="1:5" x14ac:dyDescent="0.3">
      <c r="A2315" s="1"/>
      <c r="B2315" s="1"/>
      <c r="C2315" s="1">
        <f t="shared" ca="1" si="72"/>
        <v>77</v>
      </c>
      <c r="D2315" s="1">
        <f t="shared" si="73"/>
        <v>1</v>
      </c>
      <c r="E2315" s="1" t="s">
        <v>741</v>
      </c>
    </row>
    <row r="2316" spans="1:5" x14ac:dyDescent="0.3">
      <c r="A2316" s="1"/>
      <c r="B2316" s="1"/>
      <c r="C2316" s="1">
        <f t="shared" ca="1" si="72"/>
        <v>23</v>
      </c>
      <c r="D2316" s="1">
        <f t="shared" si="73"/>
        <v>1</v>
      </c>
      <c r="E2316" s="1" t="s">
        <v>741</v>
      </c>
    </row>
    <row r="2317" spans="1:5" x14ac:dyDescent="0.3">
      <c r="A2317" s="1"/>
      <c r="B2317" s="1"/>
      <c r="C2317" s="1">
        <f t="shared" ca="1" si="72"/>
        <v>170</v>
      </c>
      <c r="D2317" s="1">
        <f t="shared" si="73"/>
        <v>1</v>
      </c>
      <c r="E2317" s="1" t="s">
        <v>741</v>
      </c>
    </row>
    <row r="2318" spans="1:5" x14ac:dyDescent="0.3">
      <c r="A2318" s="1"/>
      <c r="B2318" s="1"/>
      <c r="C2318" s="1">
        <f t="shared" ca="1" si="72"/>
        <v>69</v>
      </c>
      <c r="D2318" s="1">
        <f t="shared" si="73"/>
        <v>1</v>
      </c>
      <c r="E2318" s="1" t="s">
        <v>741</v>
      </c>
    </row>
    <row r="2319" spans="1:5" x14ac:dyDescent="0.3">
      <c r="A2319" s="1"/>
      <c r="B2319" s="1"/>
      <c r="C2319" s="1">
        <f t="shared" ca="1" si="72"/>
        <v>36</v>
      </c>
      <c r="D2319" s="1">
        <f t="shared" si="73"/>
        <v>1</v>
      </c>
      <c r="E2319" s="1" t="s">
        <v>741</v>
      </c>
    </row>
    <row r="2320" spans="1:5" x14ac:dyDescent="0.3">
      <c r="A2320" s="1"/>
      <c r="B2320" s="1"/>
      <c r="C2320" s="1">
        <f t="shared" ca="1" si="72"/>
        <v>57</v>
      </c>
      <c r="D2320" s="1">
        <f t="shared" si="73"/>
        <v>1</v>
      </c>
      <c r="E2320" s="1" t="s">
        <v>741</v>
      </c>
    </row>
    <row r="2321" spans="1:5" x14ac:dyDescent="0.3">
      <c r="A2321" s="1"/>
      <c r="B2321" s="1"/>
      <c r="C2321" s="1">
        <f t="shared" ca="1" si="72"/>
        <v>51</v>
      </c>
      <c r="D2321" s="1">
        <f t="shared" si="73"/>
        <v>1</v>
      </c>
      <c r="E2321" s="1" t="s">
        <v>741</v>
      </c>
    </row>
    <row r="2322" spans="1:5" x14ac:dyDescent="0.3">
      <c r="A2322" s="1"/>
      <c r="B2322" s="1"/>
      <c r="C2322" s="1">
        <f t="shared" ca="1" si="72"/>
        <v>10</v>
      </c>
      <c r="D2322" s="1">
        <f t="shared" si="73"/>
        <v>1</v>
      </c>
      <c r="E2322" s="1" t="s">
        <v>741</v>
      </c>
    </row>
    <row r="2323" spans="1:5" x14ac:dyDescent="0.3">
      <c r="A2323" s="1"/>
      <c r="B2323" s="1"/>
      <c r="C2323" s="1">
        <f t="shared" ca="1" si="72"/>
        <v>23</v>
      </c>
      <c r="D2323" s="1">
        <f t="shared" si="73"/>
        <v>1</v>
      </c>
      <c r="E2323" s="1" t="s">
        <v>741</v>
      </c>
    </row>
    <row r="2324" spans="1:5" x14ac:dyDescent="0.3">
      <c r="A2324" s="1"/>
      <c r="B2324" s="1"/>
      <c r="C2324" s="1">
        <f t="shared" ca="1" si="72"/>
        <v>155</v>
      </c>
      <c r="D2324" s="1">
        <f t="shared" si="73"/>
        <v>1</v>
      </c>
      <c r="E2324" s="1" t="s">
        <v>741</v>
      </c>
    </row>
    <row r="2325" spans="1:5" x14ac:dyDescent="0.3">
      <c r="A2325" s="1"/>
      <c r="B2325" s="1"/>
      <c r="C2325" s="1">
        <f t="shared" ca="1" si="72"/>
        <v>133</v>
      </c>
      <c r="D2325" s="1">
        <f t="shared" si="73"/>
        <v>1</v>
      </c>
      <c r="E2325" s="1" t="s">
        <v>741</v>
      </c>
    </row>
    <row r="2326" spans="1:5" x14ac:dyDescent="0.3">
      <c r="A2326" s="1"/>
      <c r="B2326" s="1"/>
      <c r="C2326" s="1">
        <f t="shared" ca="1" si="72"/>
        <v>41</v>
      </c>
      <c r="D2326" s="1">
        <f t="shared" si="73"/>
        <v>1</v>
      </c>
      <c r="E2326" s="1" t="s">
        <v>741</v>
      </c>
    </row>
    <row r="2327" spans="1:5" x14ac:dyDescent="0.3">
      <c r="A2327" s="1"/>
      <c r="B2327" s="1"/>
      <c r="C2327" s="1">
        <f t="shared" ca="1" si="72"/>
        <v>16</v>
      </c>
      <c r="D2327" s="1">
        <f t="shared" si="73"/>
        <v>1</v>
      </c>
      <c r="E2327" s="1" t="s">
        <v>741</v>
      </c>
    </row>
    <row r="2328" spans="1:5" x14ac:dyDescent="0.3">
      <c r="A2328" s="1"/>
      <c r="B2328" s="1"/>
      <c r="C2328" s="1">
        <f t="shared" ca="1" si="72"/>
        <v>1</v>
      </c>
      <c r="D2328" s="1">
        <f t="shared" si="73"/>
        <v>1</v>
      </c>
      <c r="E2328" s="1" t="s">
        <v>741</v>
      </c>
    </row>
    <row r="2329" spans="1:5" x14ac:dyDescent="0.3">
      <c r="A2329" s="1"/>
      <c r="B2329" s="1"/>
      <c r="C2329" s="1">
        <f t="shared" ca="1" si="72"/>
        <v>126</v>
      </c>
      <c r="D2329" s="1">
        <f t="shared" si="73"/>
        <v>1</v>
      </c>
      <c r="E2329" s="1" t="s">
        <v>741</v>
      </c>
    </row>
    <row r="2330" spans="1:5" x14ac:dyDescent="0.3">
      <c r="A2330" s="1"/>
      <c r="B2330" s="1"/>
      <c r="C2330" s="1">
        <f t="shared" ca="1" si="72"/>
        <v>23</v>
      </c>
      <c r="D2330" s="1">
        <f t="shared" si="73"/>
        <v>1</v>
      </c>
      <c r="E2330" s="1" t="s">
        <v>741</v>
      </c>
    </row>
    <row r="2331" spans="1:5" x14ac:dyDescent="0.3">
      <c r="A2331" s="1"/>
      <c r="B2331" s="1"/>
      <c r="C2331" s="1">
        <f t="shared" ca="1" si="72"/>
        <v>74</v>
      </c>
      <c r="D2331" s="1">
        <f t="shared" si="73"/>
        <v>1</v>
      </c>
      <c r="E2331" s="1" t="s">
        <v>741</v>
      </c>
    </row>
    <row r="2332" spans="1:5" x14ac:dyDescent="0.3">
      <c r="A2332" s="1"/>
      <c r="B2332" s="1"/>
      <c r="C2332" s="1">
        <f t="shared" ca="1" si="72"/>
        <v>39</v>
      </c>
      <c r="D2332" s="1">
        <f t="shared" si="73"/>
        <v>1</v>
      </c>
      <c r="E2332" s="1" t="s">
        <v>741</v>
      </c>
    </row>
    <row r="2333" spans="1:5" x14ac:dyDescent="0.3">
      <c r="A2333" s="1"/>
      <c r="B2333" s="1"/>
      <c r="C2333" s="1">
        <f t="shared" ca="1" si="72"/>
        <v>25</v>
      </c>
      <c r="D2333" s="1">
        <f t="shared" si="73"/>
        <v>1</v>
      </c>
      <c r="E2333" s="1" t="s">
        <v>741</v>
      </c>
    </row>
    <row r="2334" spans="1:5" x14ac:dyDescent="0.3">
      <c r="A2334" s="1"/>
      <c r="B2334" s="1"/>
      <c r="C2334" s="1">
        <f t="shared" ca="1" si="72"/>
        <v>162</v>
      </c>
      <c r="D2334" s="1">
        <f t="shared" si="73"/>
        <v>1</v>
      </c>
      <c r="E2334" s="1" t="s">
        <v>741</v>
      </c>
    </row>
    <row r="2335" spans="1:5" x14ac:dyDescent="0.3">
      <c r="A2335" s="1"/>
      <c r="B2335" s="1"/>
      <c r="C2335" s="1">
        <f t="shared" ca="1" si="72"/>
        <v>176</v>
      </c>
      <c r="D2335" s="1">
        <f t="shared" si="73"/>
        <v>1</v>
      </c>
      <c r="E2335" s="1" t="s">
        <v>741</v>
      </c>
    </row>
    <row r="2336" spans="1:5" x14ac:dyDescent="0.3">
      <c r="A2336" s="1"/>
      <c r="B2336" s="1"/>
      <c r="C2336" s="1">
        <f t="shared" ca="1" si="72"/>
        <v>78</v>
      </c>
      <c r="D2336" s="1">
        <f t="shared" si="73"/>
        <v>1</v>
      </c>
      <c r="E2336" s="1" t="s">
        <v>741</v>
      </c>
    </row>
    <row r="2337" spans="1:5" x14ac:dyDescent="0.3">
      <c r="A2337" s="1"/>
      <c r="B2337" s="1"/>
      <c r="C2337" s="1">
        <f t="shared" ca="1" si="72"/>
        <v>112</v>
      </c>
      <c r="D2337" s="1">
        <f t="shared" si="73"/>
        <v>1</v>
      </c>
      <c r="E2337" s="1" t="s">
        <v>741</v>
      </c>
    </row>
    <row r="2338" spans="1:5" x14ac:dyDescent="0.3">
      <c r="A2338" s="1"/>
      <c r="B2338" s="1"/>
      <c r="C2338" s="1">
        <f t="shared" ca="1" si="72"/>
        <v>72</v>
      </c>
      <c r="D2338" s="1">
        <f t="shared" si="73"/>
        <v>1</v>
      </c>
      <c r="E2338" s="1" t="s">
        <v>741</v>
      </c>
    </row>
    <row r="2339" spans="1:5" x14ac:dyDescent="0.3">
      <c r="A2339" s="1"/>
      <c r="B2339" s="1"/>
      <c r="C2339" s="1">
        <f t="shared" ca="1" si="72"/>
        <v>91</v>
      </c>
      <c r="D2339" s="1">
        <f t="shared" si="73"/>
        <v>1</v>
      </c>
      <c r="E2339" s="1" t="s">
        <v>741</v>
      </c>
    </row>
    <row r="2340" spans="1:5" x14ac:dyDescent="0.3">
      <c r="A2340" s="1"/>
      <c r="B2340" s="1"/>
      <c r="C2340" s="1">
        <f t="shared" ca="1" si="72"/>
        <v>86</v>
      </c>
      <c r="D2340" s="1">
        <f t="shared" si="73"/>
        <v>1</v>
      </c>
      <c r="E2340" s="1" t="s">
        <v>741</v>
      </c>
    </row>
    <row r="2341" spans="1:5" x14ac:dyDescent="0.3">
      <c r="A2341" s="1"/>
      <c r="B2341" s="1"/>
      <c r="C2341" s="1">
        <f t="shared" ca="1" si="72"/>
        <v>62</v>
      </c>
      <c r="D2341" s="1">
        <f t="shared" si="73"/>
        <v>1</v>
      </c>
      <c r="E2341" s="1" t="s">
        <v>741</v>
      </c>
    </row>
    <row r="2342" spans="1:5" x14ac:dyDescent="0.3">
      <c r="A2342" s="1"/>
      <c r="B2342" s="1"/>
      <c r="C2342" s="1">
        <f t="shared" ca="1" si="72"/>
        <v>114</v>
      </c>
      <c r="D2342" s="1">
        <f t="shared" si="73"/>
        <v>1</v>
      </c>
      <c r="E2342" s="1" t="s">
        <v>741</v>
      </c>
    </row>
    <row r="2343" spans="1:5" x14ac:dyDescent="0.3">
      <c r="A2343" s="1"/>
      <c r="B2343" s="1"/>
      <c r="C2343" s="1">
        <f t="shared" ca="1" si="72"/>
        <v>116</v>
      </c>
      <c r="D2343" s="1">
        <f t="shared" si="73"/>
        <v>1</v>
      </c>
      <c r="E2343" s="1" t="s">
        <v>741</v>
      </c>
    </row>
    <row r="2344" spans="1:5" x14ac:dyDescent="0.3">
      <c r="A2344" s="1"/>
      <c r="B2344" s="1"/>
      <c r="C2344" s="1">
        <f t="shared" ca="1" si="72"/>
        <v>86</v>
      </c>
      <c r="D2344" s="1">
        <f t="shared" si="73"/>
        <v>1</v>
      </c>
      <c r="E2344" s="1" t="s">
        <v>741</v>
      </c>
    </row>
    <row r="2345" spans="1:5" x14ac:dyDescent="0.3">
      <c r="A2345" s="1"/>
      <c r="B2345" s="1"/>
      <c r="C2345" s="1">
        <f t="shared" ca="1" si="72"/>
        <v>125</v>
      </c>
      <c r="D2345" s="1">
        <f t="shared" si="73"/>
        <v>1</v>
      </c>
      <c r="E2345" s="1" t="s">
        <v>741</v>
      </c>
    </row>
    <row r="2346" spans="1:5" x14ac:dyDescent="0.3">
      <c r="A2346" s="1"/>
      <c r="B2346" s="1"/>
      <c r="C2346" s="1">
        <f t="shared" ca="1" si="72"/>
        <v>86</v>
      </c>
      <c r="D2346" s="1">
        <f t="shared" si="73"/>
        <v>1</v>
      </c>
      <c r="E2346" s="1" t="s">
        <v>741</v>
      </c>
    </row>
    <row r="2347" spans="1:5" x14ac:dyDescent="0.3">
      <c r="A2347" s="1"/>
      <c r="B2347" s="1"/>
      <c r="C2347" s="1">
        <f t="shared" ca="1" si="72"/>
        <v>147</v>
      </c>
      <c r="D2347" s="1">
        <f t="shared" si="73"/>
        <v>1</v>
      </c>
      <c r="E2347" s="1" t="s">
        <v>741</v>
      </c>
    </row>
    <row r="2348" spans="1:5" x14ac:dyDescent="0.3">
      <c r="A2348" s="1"/>
      <c r="B2348" s="1"/>
      <c r="C2348" s="1">
        <f t="shared" ca="1" si="72"/>
        <v>68</v>
      </c>
      <c r="D2348" s="1">
        <f t="shared" si="73"/>
        <v>1</v>
      </c>
      <c r="E2348" s="1" t="s">
        <v>741</v>
      </c>
    </row>
    <row r="2349" spans="1:5" x14ac:dyDescent="0.3">
      <c r="A2349" s="1"/>
      <c r="B2349" s="1"/>
      <c r="C2349" s="1">
        <f t="shared" ca="1" si="72"/>
        <v>25</v>
      </c>
      <c r="D2349" s="1">
        <f t="shared" si="73"/>
        <v>1</v>
      </c>
      <c r="E2349" s="1" t="s">
        <v>741</v>
      </c>
    </row>
    <row r="2350" spans="1:5" x14ac:dyDescent="0.3">
      <c r="A2350" s="1"/>
      <c r="B2350" s="1"/>
      <c r="C2350" s="1">
        <f t="shared" ca="1" si="72"/>
        <v>71</v>
      </c>
      <c r="D2350" s="1">
        <f t="shared" si="73"/>
        <v>1</v>
      </c>
      <c r="E2350" s="1" t="s">
        <v>741</v>
      </c>
    </row>
    <row r="2351" spans="1:5" x14ac:dyDescent="0.3">
      <c r="A2351" s="1"/>
      <c r="B2351" s="1"/>
      <c r="C2351" s="1">
        <f t="shared" ca="1" si="72"/>
        <v>64</v>
      </c>
      <c r="D2351" s="1">
        <f t="shared" si="73"/>
        <v>1</v>
      </c>
      <c r="E2351" s="1" t="s">
        <v>741</v>
      </c>
    </row>
    <row r="2352" spans="1:5" x14ac:dyDescent="0.3">
      <c r="A2352" s="1"/>
      <c r="B2352" s="1"/>
      <c r="C2352" s="1">
        <f t="shared" ca="1" si="72"/>
        <v>121</v>
      </c>
      <c r="D2352" s="1">
        <f t="shared" si="73"/>
        <v>1</v>
      </c>
      <c r="E2352" s="1" t="s">
        <v>741</v>
      </c>
    </row>
    <row r="2353" spans="1:5" x14ac:dyDescent="0.3">
      <c r="A2353" s="1"/>
      <c r="B2353" s="1"/>
      <c r="C2353" s="1">
        <f t="shared" ca="1" si="72"/>
        <v>63</v>
      </c>
      <c r="D2353" s="1">
        <f t="shared" si="73"/>
        <v>1</v>
      </c>
      <c r="E2353" s="1" t="s">
        <v>741</v>
      </c>
    </row>
    <row r="2354" spans="1:5" x14ac:dyDescent="0.3">
      <c r="A2354" s="1"/>
      <c r="B2354" s="1"/>
      <c r="C2354" s="1">
        <f t="shared" ca="1" si="72"/>
        <v>44</v>
      </c>
      <c r="D2354" s="1">
        <f t="shared" si="73"/>
        <v>1</v>
      </c>
      <c r="E2354" s="1" t="s">
        <v>741</v>
      </c>
    </row>
    <row r="2355" spans="1:5" x14ac:dyDescent="0.3">
      <c r="A2355" s="1"/>
      <c r="B2355" s="1"/>
      <c r="C2355" s="1">
        <f t="shared" ca="1" si="72"/>
        <v>76</v>
      </c>
      <c r="D2355" s="1">
        <f t="shared" si="73"/>
        <v>1</v>
      </c>
      <c r="E2355" s="1" t="s">
        <v>741</v>
      </c>
    </row>
    <row r="2356" spans="1:5" x14ac:dyDescent="0.3">
      <c r="A2356" s="1"/>
      <c r="B2356" s="1"/>
      <c r="C2356" s="1">
        <f t="shared" ca="1" si="72"/>
        <v>86</v>
      </c>
      <c r="D2356" s="1">
        <f t="shared" si="73"/>
        <v>1</v>
      </c>
      <c r="E2356" s="1" t="s">
        <v>741</v>
      </c>
    </row>
    <row r="2357" spans="1:5" x14ac:dyDescent="0.3">
      <c r="A2357" s="1"/>
      <c r="B2357" s="1"/>
      <c r="C2357" s="1">
        <f t="shared" ca="1" si="72"/>
        <v>88</v>
      </c>
      <c r="D2357" s="1">
        <f t="shared" si="73"/>
        <v>1</v>
      </c>
      <c r="E2357" s="1" t="s">
        <v>741</v>
      </c>
    </row>
    <row r="2358" spans="1:5" x14ac:dyDescent="0.3">
      <c r="A2358" s="1"/>
      <c r="B2358" s="1"/>
      <c r="C2358" s="1">
        <f t="shared" ca="1" si="72"/>
        <v>135</v>
      </c>
      <c r="D2358" s="1">
        <f t="shared" si="73"/>
        <v>1</v>
      </c>
      <c r="E2358" s="1" t="s">
        <v>741</v>
      </c>
    </row>
    <row r="2359" spans="1:5" x14ac:dyDescent="0.3">
      <c r="A2359" s="1"/>
      <c r="B2359" s="1"/>
      <c r="C2359" s="1">
        <f t="shared" ca="1" si="72"/>
        <v>23</v>
      </c>
      <c r="D2359" s="1">
        <f t="shared" si="73"/>
        <v>1</v>
      </c>
      <c r="E2359" s="1" t="s">
        <v>741</v>
      </c>
    </row>
    <row r="2360" spans="1:5" x14ac:dyDescent="0.3">
      <c r="A2360" s="1"/>
      <c r="B2360" s="1"/>
      <c r="C2360" s="1">
        <f t="shared" ca="1" si="72"/>
        <v>72</v>
      </c>
      <c r="D2360" s="1">
        <f t="shared" si="73"/>
        <v>1</v>
      </c>
      <c r="E2360" s="1" t="s">
        <v>741</v>
      </c>
    </row>
    <row r="2361" spans="1:5" x14ac:dyDescent="0.3">
      <c r="A2361" s="1"/>
      <c r="B2361" s="1"/>
      <c r="C2361" s="1">
        <f t="shared" ca="1" si="72"/>
        <v>43</v>
      </c>
      <c r="D2361" s="1">
        <f t="shared" si="73"/>
        <v>1</v>
      </c>
      <c r="E2361" s="1" t="s">
        <v>741</v>
      </c>
    </row>
    <row r="2362" spans="1:5" x14ac:dyDescent="0.3">
      <c r="A2362" s="1"/>
      <c r="B2362" s="1"/>
      <c r="C2362" s="1">
        <f t="shared" ca="1" si="72"/>
        <v>126</v>
      </c>
      <c r="D2362" s="1">
        <f t="shared" si="73"/>
        <v>1</v>
      </c>
      <c r="E2362" s="1" t="s">
        <v>741</v>
      </c>
    </row>
    <row r="2363" spans="1:5" x14ac:dyDescent="0.3">
      <c r="A2363" s="1"/>
      <c r="B2363" s="1"/>
      <c r="C2363" s="1">
        <f t="shared" ca="1" si="72"/>
        <v>54</v>
      </c>
      <c r="D2363" s="1">
        <f t="shared" si="73"/>
        <v>1</v>
      </c>
      <c r="E2363" s="1" t="s">
        <v>741</v>
      </c>
    </row>
    <row r="2364" spans="1:5" x14ac:dyDescent="0.3">
      <c r="A2364" s="1"/>
      <c r="B2364" s="1"/>
      <c r="C2364" s="1">
        <f t="shared" ca="1" si="72"/>
        <v>51</v>
      </c>
      <c r="D2364" s="1">
        <f t="shared" si="73"/>
        <v>1</v>
      </c>
      <c r="E2364" s="1" t="s">
        <v>741</v>
      </c>
    </row>
    <row r="2365" spans="1:5" x14ac:dyDescent="0.3">
      <c r="A2365" s="1"/>
      <c r="B2365" s="1"/>
      <c r="C2365" s="1">
        <f t="shared" ca="1" si="72"/>
        <v>93</v>
      </c>
      <c r="D2365" s="1">
        <f t="shared" si="73"/>
        <v>1</v>
      </c>
      <c r="E2365" s="1" t="s">
        <v>741</v>
      </c>
    </row>
    <row r="2366" spans="1:5" x14ac:dyDescent="0.3">
      <c r="A2366" s="1"/>
      <c r="B2366" s="1"/>
      <c r="C2366" s="1">
        <f t="shared" ca="1" si="72"/>
        <v>172</v>
      </c>
      <c r="D2366" s="1">
        <f t="shared" si="73"/>
        <v>1</v>
      </c>
      <c r="E2366" s="1" t="s">
        <v>741</v>
      </c>
    </row>
    <row r="2367" spans="1:5" x14ac:dyDescent="0.3">
      <c r="A2367" s="1"/>
      <c r="B2367" s="1"/>
      <c r="C2367" s="1">
        <f t="shared" ca="1" si="72"/>
        <v>18</v>
      </c>
      <c r="D2367" s="1">
        <f t="shared" si="73"/>
        <v>1</v>
      </c>
      <c r="E2367" s="1" t="s">
        <v>741</v>
      </c>
    </row>
    <row r="2368" spans="1:5" x14ac:dyDescent="0.3">
      <c r="A2368" s="1"/>
      <c r="B2368" s="1"/>
      <c r="C2368" s="1">
        <f t="shared" ca="1" si="72"/>
        <v>9</v>
      </c>
      <c r="D2368" s="1">
        <f t="shared" si="73"/>
        <v>1</v>
      </c>
      <c r="E2368" s="1" t="s">
        <v>741</v>
      </c>
    </row>
    <row r="2369" spans="1:5" x14ac:dyDescent="0.3">
      <c r="A2369" s="1"/>
      <c r="B2369" s="1"/>
      <c r="C2369" s="1">
        <f t="shared" ca="1" si="72"/>
        <v>29</v>
      </c>
      <c r="D2369" s="1">
        <f t="shared" si="73"/>
        <v>1</v>
      </c>
      <c r="E2369" s="1" t="s">
        <v>741</v>
      </c>
    </row>
    <row r="2370" spans="1:5" x14ac:dyDescent="0.3">
      <c r="A2370" s="1"/>
      <c r="B2370" s="1"/>
      <c r="C2370" s="1">
        <f t="shared" ca="1" si="72"/>
        <v>135</v>
      </c>
      <c r="D2370" s="1">
        <f t="shared" si="73"/>
        <v>1</v>
      </c>
      <c r="E2370" s="1" t="s">
        <v>741</v>
      </c>
    </row>
    <row r="2371" spans="1:5" x14ac:dyDescent="0.3">
      <c r="A2371" s="1"/>
      <c r="B2371" s="1"/>
      <c r="C2371" s="1">
        <f t="shared" ref="C2371:C2434" ca="1" si="74">RANDBETWEEN(1,177)</f>
        <v>152</v>
      </c>
      <c r="D2371" s="1">
        <f t="shared" ref="D2371:D2434" si="75">IF(OR(E2371="S",E2371="s"),1,0)</f>
        <v>1</v>
      </c>
      <c r="E2371" s="1" t="s">
        <v>741</v>
      </c>
    </row>
    <row r="2372" spans="1:5" x14ac:dyDescent="0.3">
      <c r="A2372" s="1"/>
      <c r="B2372" s="1"/>
      <c r="C2372" s="1">
        <f t="shared" ca="1" si="74"/>
        <v>36</v>
      </c>
      <c r="D2372" s="1">
        <f t="shared" si="75"/>
        <v>1</v>
      </c>
      <c r="E2372" s="1" t="s">
        <v>741</v>
      </c>
    </row>
    <row r="2373" spans="1:5" x14ac:dyDescent="0.3">
      <c r="A2373" s="1"/>
      <c r="B2373" s="1"/>
      <c r="C2373" s="1">
        <f t="shared" ca="1" si="74"/>
        <v>11</v>
      </c>
      <c r="D2373" s="1">
        <f t="shared" si="75"/>
        <v>1</v>
      </c>
      <c r="E2373" s="1" t="s">
        <v>741</v>
      </c>
    </row>
    <row r="2374" spans="1:5" x14ac:dyDescent="0.3">
      <c r="A2374" s="1"/>
      <c r="B2374" s="1"/>
      <c r="C2374" s="1">
        <f t="shared" ca="1" si="74"/>
        <v>167</v>
      </c>
      <c r="D2374" s="1">
        <f t="shared" si="75"/>
        <v>1</v>
      </c>
      <c r="E2374" s="1" t="s">
        <v>741</v>
      </c>
    </row>
    <row r="2375" spans="1:5" x14ac:dyDescent="0.3">
      <c r="A2375" s="1"/>
      <c r="B2375" s="1"/>
      <c r="C2375" s="1">
        <f t="shared" ca="1" si="74"/>
        <v>87</v>
      </c>
      <c r="D2375" s="1">
        <f t="shared" si="75"/>
        <v>1</v>
      </c>
      <c r="E2375" s="1" t="s">
        <v>741</v>
      </c>
    </row>
    <row r="2376" spans="1:5" x14ac:dyDescent="0.3">
      <c r="A2376" s="1"/>
      <c r="B2376" s="1"/>
      <c r="C2376" s="1">
        <f t="shared" ca="1" si="74"/>
        <v>36</v>
      </c>
      <c r="D2376" s="1">
        <f t="shared" si="75"/>
        <v>1</v>
      </c>
      <c r="E2376" s="1" t="s">
        <v>741</v>
      </c>
    </row>
    <row r="2377" spans="1:5" x14ac:dyDescent="0.3">
      <c r="A2377" s="1"/>
      <c r="B2377" s="1"/>
      <c r="C2377" s="1">
        <f t="shared" ca="1" si="74"/>
        <v>91</v>
      </c>
      <c r="D2377" s="1">
        <f t="shared" si="75"/>
        <v>1</v>
      </c>
      <c r="E2377" s="1" t="s">
        <v>741</v>
      </c>
    </row>
    <row r="2378" spans="1:5" x14ac:dyDescent="0.3">
      <c r="A2378" s="1"/>
      <c r="B2378" s="1"/>
      <c r="C2378" s="1">
        <f t="shared" ca="1" si="74"/>
        <v>102</v>
      </c>
      <c r="D2378" s="1">
        <f t="shared" si="75"/>
        <v>1</v>
      </c>
      <c r="E2378" s="1" t="s">
        <v>741</v>
      </c>
    </row>
    <row r="2379" spans="1:5" x14ac:dyDescent="0.3">
      <c r="A2379" s="1"/>
      <c r="B2379" s="1"/>
      <c r="C2379" s="1">
        <f t="shared" ca="1" si="74"/>
        <v>77</v>
      </c>
      <c r="D2379" s="1">
        <f t="shared" si="75"/>
        <v>1</v>
      </c>
      <c r="E2379" s="1" t="s">
        <v>741</v>
      </c>
    </row>
    <row r="2380" spans="1:5" x14ac:dyDescent="0.3">
      <c r="A2380" s="1"/>
      <c r="B2380" s="1"/>
      <c r="C2380" s="1">
        <f t="shared" ca="1" si="74"/>
        <v>82</v>
      </c>
      <c r="D2380" s="1">
        <f t="shared" si="75"/>
        <v>1</v>
      </c>
      <c r="E2380" s="1" t="s">
        <v>741</v>
      </c>
    </row>
    <row r="2381" spans="1:5" x14ac:dyDescent="0.3">
      <c r="A2381" s="1"/>
      <c r="B2381" s="1"/>
      <c r="C2381" s="1">
        <f t="shared" ca="1" si="74"/>
        <v>69</v>
      </c>
      <c r="D2381" s="1">
        <f t="shared" si="75"/>
        <v>1</v>
      </c>
      <c r="E2381" s="1" t="s">
        <v>741</v>
      </c>
    </row>
    <row r="2382" spans="1:5" x14ac:dyDescent="0.3">
      <c r="A2382" s="1"/>
      <c r="B2382" s="1"/>
      <c r="C2382" s="1">
        <f t="shared" ca="1" si="74"/>
        <v>19</v>
      </c>
      <c r="D2382" s="1">
        <f t="shared" si="75"/>
        <v>1</v>
      </c>
      <c r="E2382" s="1" t="s">
        <v>741</v>
      </c>
    </row>
    <row r="2383" spans="1:5" x14ac:dyDescent="0.3">
      <c r="A2383" s="1"/>
      <c r="B2383" s="1"/>
      <c r="C2383" s="1">
        <f t="shared" ca="1" si="74"/>
        <v>69</v>
      </c>
      <c r="D2383" s="1">
        <f t="shared" si="75"/>
        <v>1</v>
      </c>
      <c r="E2383" s="1" t="s">
        <v>741</v>
      </c>
    </row>
    <row r="2384" spans="1:5" x14ac:dyDescent="0.3">
      <c r="A2384" s="1"/>
      <c r="B2384" s="1"/>
      <c r="C2384" s="1">
        <f t="shared" ca="1" si="74"/>
        <v>115</v>
      </c>
      <c r="D2384" s="1">
        <f t="shared" si="75"/>
        <v>1</v>
      </c>
      <c r="E2384" s="1" t="s">
        <v>741</v>
      </c>
    </row>
    <row r="2385" spans="1:5" x14ac:dyDescent="0.3">
      <c r="A2385" s="1"/>
      <c r="B2385" s="1"/>
      <c r="C2385" s="1">
        <f t="shared" ca="1" si="74"/>
        <v>42</v>
      </c>
      <c r="D2385" s="1">
        <f t="shared" si="75"/>
        <v>1</v>
      </c>
      <c r="E2385" s="1" t="s">
        <v>741</v>
      </c>
    </row>
    <row r="2386" spans="1:5" x14ac:dyDescent="0.3">
      <c r="A2386" s="1"/>
      <c r="B2386" s="1"/>
      <c r="C2386" s="1">
        <f t="shared" ca="1" si="74"/>
        <v>129</v>
      </c>
      <c r="D2386" s="1">
        <f t="shared" si="75"/>
        <v>1</v>
      </c>
      <c r="E2386" s="1" t="s">
        <v>741</v>
      </c>
    </row>
    <row r="2387" spans="1:5" x14ac:dyDescent="0.3">
      <c r="A2387" s="1"/>
      <c r="B2387" s="1"/>
      <c r="C2387" s="1">
        <f t="shared" ca="1" si="74"/>
        <v>65</v>
      </c>
      <c r="D2387" s="1">
        <f t="shared" si="75"/>
        <v>1</v>
      </c>
      <c r="E2387" s="1" t="s">
        <v>741</v>
      </c>
    </row>
    <row r="2388" spans="1:5" x14ac:dyDescent="0.3">
      <c r="A2388" s="1"/>
      <c r="B2388" s="1"/>
      <c r="C2388" s="1">
        <f t="shared" ca="1" si="74"/>
        <v>22</v>
      </c>
      <c r="D2388" s="1">
        <f t="shared" si="75"/>
        <v>1</v>
      </c>
      <c r="E2388" s="1" t="s">
        <v>741</v>
      </c>
    </row>
    <row r="2389" spans="1:5" x14ac:dyDescent="0.3">
      <c r="A2389" s="1"/>
      <c r="B2389" s="1"/>
      <c r="C2389" s="1">
        <f t="shared" ca="1" si="74"/>
        <v>12</v>
      </c>
      <c r="D2389" s="1">
        <f t="shared" si="75"/>
        <v>1</v>
      </c>
      <c r="E2389" s="1" t="s">
        <v>741</v>
      </c>
    </row>
    <row r="2390" spans="1:5" x14ac:dyDescent="0.3">
      <c r="A2390" s="1"/>
      <c r="B2390" s="1"/>
      <c r="C2390" s="1">
        <f t="shared" ca="1" si="74"/>
        <v>28</v>
      </c>
      <c r="D2390" s="1">
        <f t="shared" si="75"/>
        <v>1</v>
      </c>
      <c r="E2390" s="1" t="s">
        <v>741</v>
      </c>
    </row>
    <row r="2391" spans="1:5" x14ac:dyDescent="0.3">
      <c r="A2391" s="1"/>
      <c r="B2391" s="1"/>
      <c r="C2391" s="1">
        <f t="shared" ca="1" si="74"/>
        <v>137</v>
      </c>
      <c r="D2391" s="1">
        <f t="shared" si="75"/>
        <v>1</v>
      </c>
      <c r="E2391" s="1" t="s">
        <v>741</v>
      </c>
    </row>
    <row r="2392" spans="1:5" x14ac:dyDescent="0.3">
      <c r="A2392" s="1"/>
      <c r="B2392" s="1"/>
      <c r="C2392" s="1">
        <f t="shared" ca="1" si="74"/>
        <v>160</v>
      </c>
      <c r="D2392" s="1">
        <f t="shared" si="75"/>
        <v>1</v>
      </c>
      <c r="E2392" s="1" t="s">
        <v>741</v>
      </c>
    </row>
    <row r="2393" spans="1:5" x14ac:dyDescent="0.3">
      <c r="A2393" s="1"/>
      <c r="B2393" s="1"/>
      <c r="C2393" s="1">
        <f t="shared" ca="1" si="74"/>
        <v>43</v>
      </c>
      <c r="D2393" s="1">
        <f t="shared" si="75"/>
        <v>1</v>
      </c>
      <c r="E2393" s="1" t="s">
        <v>741</v>
      </c>
    </row>
    <row r="2394" spans="1:5" x14ac:dyDescent="0.3">
      <c r="A2394" s="1"/>
      <c r="B2394" s="1"/>
      <c r="C2394" s="1">
        <f t="shared" ca="1" si="74"/>
        <v>18</v>
      </c>
      <c r="D2394" s="1">
        <f t="shared" si="75"/>
        <v>1</v>
      </c>
      <c r="E2394" s="1" t="s">
        <v>741</v>
      </c>
    </row>
    <row r="2395" spans="1:5" x14ac:dyDescent="0.3">
      <c r="A2395" s="1"/>
      <c r="B2395" s="1"/>
      <c r="C2395" s="1">
        <f t="shared" ca="1" si="74"/>
        <v>145</v>
      </c>
      <c r="D2395" s="1">
        <f t="shared" si="75"/>
        <v>1</v>
      </c>
      <c r="E2395" s="1" t="s">
        <v>741</v>
      </c>
    </row>
    <row r="2396" spans="1:5" x14ac:dyDescent="0.3">
      <c r="A2396" s="1"/>
      <c r="B2396" s="1"/>
      <c r="C2396" s="1">
        <f t="shared" ca="1" si="74"/>
        <v>152</v>
      </c>
      <c r="D2396" s="1">
        <f t="shared" si="75"/>
        <v>1</v>
      </c>
      <c r="E2396" s="1" t="s">
        <v>741</v>
      </c>
    </row>
    <row r="2397" spans="1:5" x14ac:dyDescent="0.3">
      <c r="A2397" s="1"/>
      <c r="B2397" s="1"/>
      <c r="C2397" s="1">
        <f t="shared" ca="1" si="74"/>
        <v>66</v>
      </c>
      <c r="D2397" s="1">
        <f t="shared" si="75"/>
        <v>1</v>
      </c>
      <c r="E2397" s="1" t="s">
        <v>741</v>
      </c>
    </row>
    <row r="2398" spans="1:5" x14ac:dyDescent="0.3">
      <c r="A2398" s="1"/>
      <c r="B2398" s="1"/>
      <c r="C2398" s="1">
        <f t="shared" ca="1" si="74"/>
        <v>139</v>
      </c>
      <c r="D2398" s="1">
        <f t="shared" si="75"/>
        <v>1</v>
      </c>
      <c r="E2398" s="1" t="s">
        <v>741</v>
      </c>
    </row>
    <row r="2399" spans="1:5" x14ac:dyDescent="0.3">
      <c r="A2399" s="1"/>
      <c r="B2399" s="1"/>
      <c r="C2399" s="1">
        <f t="shared" ca="1" si="74"/>
        <v>42</v>
      </c>
      <c r="D2399" s="1">
        <f t="shared" si="75"/>
        <v>1</v>
      </c>
      <c r="E2399" s="1" t="s">
        <v>741</v>
      </c>
    </row>
    <row r="2400" spans="1:5" x14ac:dyDescent="0.3">
      <c r="A2400" s="1"/>
      <c r="B2400" s="1"/>
      <c r="C2400" s="1">
        <f t="shared" ca="1" si="74"/>
        <v>27</v>
      </c>
      <c r="D2400" s="1">
        <f t="shared" si="75"/>
        <v>1</v>
      </c>
      <c r="E2400" s="1" t="s">
        <v>741</v>
      </c>
    </row>
    <row r="2401" spans="1:5" x14ac:dyDescent="0.3">
      <c r="A2401" s="1"/>
      <c r="B2401" s="1"/>
      <c r="C2401" s="1">
        <f t="shared" ca="1" si="74"/>
        <v>89</v>
      </c>
      <c r="D2401" s="1">
        <f t="shared" si="75"/>
        <v>1</v>
      </c>
      <c r="E2401" s="1" t="s">
        <v>741</v>
      </c>
    </row>
    <row r="2402" spans="1:5" x14ac:dyDescent="0.3">
      <c r="A2402" s="1"/>
      <c r="B2402" s="1"/>
      <c r="C2402" s="1">
        <f t="shared" ca="1" si="74"/>
        <v>82</v>
      </c>
      <c r="D2402" s="1">
        <f t="shared" si="75"/>
        <v>1</v>
      </c>
      <c r="E2402" s="1" t="s">
        <v>741</v>
      </c>
    </row>
    <row r="2403" spans="1:5" x14ac:dyDescent="0.3">
      <c r="A2403" s="1"/>
      <c r="B2403" s="1"/>
      <c r="C2403" s="1">
        <f t="shared" ca="1" si="74"/>
        <v>120</v>
      </c>
      <c r="D2403" s="1">
        <f t="shared" si="75"/>
        <v>1</v>
      </c>
      <c r="E2403" s="1" t="s">
        <v>741</v>
      </c>
    </row>
    <row r="2404" spans="1:5" x14ac:dyDescent="0.3">
      <c r="A2404" s="1"/>
      <c r="B2404" s="1"/>
      <c r="C2404" s="1">
        <f t="shared" ca="1" si="74"/>
        <v>132</v>
      </c>
      <c r="D2404" s="1">
        <f t="shared" si="75"/>
        <v>1</v>
      </c>
      <c r="E2404" s="1" t="s">
        <v>741</v>
      </c>
    </row>
    <row r="2405" spans="1:5" x14ac:dyDescent="0.3">
      <c r="A2405" s="1"/>
      <c r="B2405" s="1"/>
      <c r="C2405" s="1">
        <f t="shared" ca="1" si="74"/>
        <v>43</v>
      </c>
      <c r="D2405" s="1">
        <f t="shared" si="75"/>
        <v>1</v>
      </c>
      <c r="E2405" s="1" t="s">
        <v>741</v>
      </c>
    </row>
    <row r="2406" spans="1:5" x14ac:dyDescent="0.3">
      <c r="A2406" s="1"/>
      <c r="B2406" s="1"/>
      <c r="C2406" s="1">
        <f t="shared" ca="1" si="74"/>
        <v>102</v>
      </c>
      <c r="D2406" s="1">
        <f t="shared" si="75"/>
        <v>1</v>
      </c>
      <c r="E2406" s="1" t="s">
        <v>741</v>
      </c>
    </row>
    <row r="2407" spans="1:5" x14ac:dyDescent="0.3">
      <c r="A2407" s="1"/>
      <c r="B2407" s="1"/>
      <c r="C2407" s="1">
        <f t="shared" ca="1" si="74"/>
        <v>49</v>
      </c>
      <c r="D2407" s="1">
        <f t="shared" si="75"/>
        <v>1</v>
      </c>
      <c r="E2407" s="1" t="s">
        <v>741</v>
      </c>
    </row>
    <row r="2408" spans="1:5" x14ac:dyDescent="0.3">
      <c r="A2408" s="1"/>
      <c r="B2408" s="1"/>
      <c r="C2408" s="1">
        <f t="shared" ca="1" si="74"/>
        <v>143</v>
      </c>
      <c r="D2408" s="1">
        <f t="shared" si="75"/>
        <v>1</v>
      </c>
      <c r="E2408" s="1" t="s">
        <v>741</v>
      </c>
    </row>
    <row r="2409" spans="1:5" x14ac:dyDescent="0.3">
      <c r="A2409" s="1"/>
      <c r="B2409" s="1"/>
      <c r="C2409" s="1">
        <f t="shared" ca="1" si="74"/>
        <v>105</v>
      </c>
      <c r="D2409" s="1">
        <f t="shared" si="75"/>
        <v>1</v>
      </c>
      <c r="E2409" s="1" t="s">
        <v>741</v>
      </c>
    </row>
    <row r="2410" spans="1:5" x14ac:dyDescent="0.3">
      <c r="A2410" s="1"/>
      <c r="B2410" s="1"/>
      <c r="C2410" s="1">
        <f t="shared" ca="1" si="74"/>
        <v>30</v>
      </c>
      <c r="D2410" s="1">
        <f t="shared" si="75"/>
        <v>1</v>
      </c>
      <c r="E2410" s="1" t="s">
        <v>741</v>
      </c>
    </row>
    <row r="2411" spans="1:5" x14ac:dyDescent="0.3">
      <c r="A2411" s="1"/>
      <c r="B2411" s="1"/>
      <c r="C2411" s="1">
        <f t="shared" ca="1" si="74"/>
        <v>131</v>
      </c>
      <c r="D2411" s="1">
        <f t="shared" si="75"/>
        <v>1</v>
      </c>
      <c r="E2411" s="1" t="s">
        <v>741</v>
      </c>
    </row>
    <row r="2412" spans="1:5" x14ac:dyDescent="0.3">
      <c r="A2412" s="1"/>
      <c r="B2412" s="1"/>
      <c r="C2412" s="1">
        <f t="shared" ca="1" si="74"/>
        <v>15</v>
      </c>
      <c r="D2412" s="1">
        <f t="shared" si="75"/>
        <v>1</v>
      </c>
      <c r="E2412" s="1" t="s">
        <v>741</v>
      </c>
    </row>
    <row r="2413" spans="1:5" x14ac:dyDescent="0.3">
      <c r="A2413" s="1"/>
      <c r="B2413" s="1"/>
      <c r="C2413" s="1">
        <f t="shared" ca="1" si="74"/>
        <v>124</v>
      </c>
      <c r="D2413" s="1">
        <f t="shared" si="75"/>
        <v>1</v>
      </c>
      <c r="E2413" s="1" t="s">
        <v>741</v>
      </c>
    </row>
    <row r="2414" spans="1:5" x14ac:dyDescent="0.3">
      <c r="A2414" s="1"/>
      <c r="B2414" s="1"/>
      <c r="C2414" s="1">
        <f t="shared" ca="1" si="74"/>
        <v>114</v>
      </c>
      <c r="D2414" s="1">
        <f t="shared" si="75"/>
        <v>1</v>
      </c>
      <c r="E2414" s="1" t="s">
        <v>741</v>
      </c>
    </row>
    <row r="2415" spans="1:5" x14ac:dyDescent="0.3">
      <c r="A2415" s="1"/>
      <c r="B2415" s="1"/>
      <c r="C2415" s="1">
        <f t="shared" ca="1" si="74"/>
        <v>168</v>
      </c>
      <c r="D2415" s="1">
        <f t="shared" si="75"/>
        <v>1</v>
      </c>
      <c r="E2415" s="1" t="s">
        <v>741</v>
      </c>
    </row>
    <row r="2416" spans="1:5" x14ac:dyDescent="0.3">
      <c r="A2416" s="1"/>
      <c r="B2416" s="1"/>
      <c r="C2416" s="1">
        <f t="shared" ca="1" si="74"/>
        <v>87</v>
      </c>
      <c r="D2416" s="1">
        <f t="shared" si="75"/>
        <v>1</v>
      </c>
      <c r="E2416" s="1" t="s">
        <v>741</v>
      </c>
    </row>
    <row r="2417" spans="1:5" x14ac:dyDescent="0.3">
      <c r="A2417" s="1"/>
      <c r="B2417" s="1"/>
      <c r="C2417" s="1">
        <f t="shared" ca="1" si="74"/>
        <v>87</v>
      </c>
      <c r="D2417" s="1">
        <f t="shared" si="75"/>
        <v>1</v>
      </c>
      <c r="E2417" s="1" t="s">
        <v>741</v>
      </c>
    </row>
    <row r="2418" spans="1:5" x14ac:dyDescent="0.3">
      <c r="A2418" s="1"/>
      <c r="B2418" s="1"/>
      <c r="C2418" s="1">
        <f t="shared" ca="1" si="74"/>
        <v>168</v>
      </c>
      <c r="D2418" s="1">
        <f t="shared" si="75"/>
        <v>1</v>
      </c>
      <c r="E2418" s="1" t="s">
        <v>741</v>
      </c>
    </row>
    <row r="2419" spans="1:5" x14ac:dyDescent="0.3">
      <c r="A2419" s="1"/>
      <c r="B2419" s="1"/>
      <c r="C2419" s="1">
        <f t="shared" ca="1" si="74"/>
        <v>120</v>
      </c>
      <c r="D2419" s="1">
        <f t="shared" si="75"/>
        <v>1</v>
      </c>
      <c r="E2419" s="1" t="s">
        <v>741</v>
      </c>
    </row>
    <row r="2420" spans="1:5" x14ac:dyDescent="0.3">
      <c r="A2420" s="1"/>
      <c r="B2420" s="1"/>
      <c r="C2420" s="1">
        <f t="shared" ca="1" si="74"/>
        <v>20</v>
      </c>
      <c r="D2420" s="1">
        <f t="shared" si="75"/>
        <v>1</v>
      </c>
      <c r="E2420" s="1" t="s">
        <v>741</v>
      </c>
    </row>
    <row r="2421" spans="1:5" x14ac:dyDescent="0.3">
      <c r="A2421" s="1"/>
      <c r="B2421" s="1"/>
      <c r="C2421" s="1">
        <f t="shared" ca="1" si="74"/>
        <v>13</v>
      </c>
      <c r="D2421" s="1">
        <f t="shared" si="75"/>
        <v>1</v>
      </c>
      <c r="E2421" s="1" t="s">
        <v>741</v>
      </c>
    </row>
    <row r="2422" spans="1:5" x14ac:dyDescent="0.3">
      <c r="A2422" s="1"/>
      <c r="B2422" s="1"/>
      <c r="C2422" s="1">
        <f t="shared" ca="1" si="74"/>
        <v>9</v>
      </c>
      <c r="D2422" s="1">
        <f t="shared" si="75"/>
        <v>1</v>
      </c>
      <c r="E2422" s="1" t="s">
        <v>741</v>
      </c>
    </row>
    <row r="2423" spans="1:5" x14ac:dyDescent="0.3">
      <c r="A2423" s="1"/>
      <c r="B2423" s="1"/>
      <c r="C2423" s="1">
        <f t="shared" ca="1" si="74"/>
        <v>35</v>
      </c>
      <c r="D2423" s="1">
        <f t="shared" si="75"/>
        <v>1</v>
      </c>
      <c r="E2423" s="1" t="s">
        <v>741</v>
      </c>
    </row>
    <row r="2424" spans="1:5" x14ac:dyDescent="0.3">
      <c r="A2424" s="1"/>
      <c r="B2424" s="1"/>
      <c r="C2424" s="1">
        <f t="shared" ca="1" si="74"/>
        <v>145</v>
      </c>
      <c r="D2424" s="1">
        <f t="shared" si="75"/>
        <v>1</v>
      </c>
      <c r="E2424" s="1" t="s">
        <v>741</v>
      </c>
    </row>
    <row r="2425" spans="1:5" x14ac:dyDescent="0.3">
      <c r="A2425" s="1"/>
      <c r="B2425" s="1"/>
      <c r="C2425" s="1">
        <f t="shared" ca="1" si="74"/>
        <v>147</v>
      </c>
      <c r="D2425" s="1">
        <f t="shared" si="75"/>
        <v>1</v>
      </c>
      <c r="E2425" s="1" t="s">
        <v>741</v>
      </c>
    </row>
    <row r="2426" spans="1:5" x14ac:dyDescent="0.3">
      <c r="A2426" s="1"/>
      <c r="B2426" s="1"/>
      <c r="C2426" s="1">
        <f t="shared" ca="1" si="74"/>
        <v>77</v>
      </c>
      <c r="D2426" s="1">
        <f t="shared" si="75"/>
        <v>1</v>
      </c>
      <c r="E2426" s="1" t="s">
        <v>741</v>
      </c>
    </row>
    <row r="2427" spans="1:5" x14ac:dyDescent="0.3">
      <c r="A2427" s="1"/>
      <c r="B2427" s="1"/>
      <c r="C2427" s="1">
        <f t="shared" ca="1" si="74"/>
        <v>152</v>
      </c>
      <c r="D2427" s="1">
        <f t="shared" si="75"/>
        <v>1</v>
      </c>
      <c r="E2427" s="1" t="s">
        <v>741</v>
      </c>
    </row>
    <row r="2428" spans="1:5" x14ac:dyDescent="0.3">
      <c r="A2428" s="1"/>
      <c r="B2428" s="1"/>
      <c r="C2428" s="1">
        <f t="shared" ca="1" si="74"/>
        <v>60</v>
      </c>
      <c r="D2428" s="1">
        <f t="shared" si="75"/>
        <v>1</v>
      </c>
      <c r="E2428" s="1" t="s">
        <v>741</v>
      </c>
    </row>
    <row r="2429" spans="1:5" x14ac:dyDescent="0.3">
      <c r="A2429" s="1"/>
      <c r="B2429" s="1"/>
      <c r="C2429" s="1">
        <f t="shared" ca="1" si="74"/>
        <v>29</v>
      </c>
      <c r="D2429" s="1">
        <f t="shared" si="75"/>
        <v>1</v>
      </c>
      <c r="E2429" s="1" t="s">
        <v>741</v>
      </c>
    </row>
    <row r="2430" spans="1:5" x14ac:dyDescent="0.3">
      <c r="A2430" s="1"/>
      <c r="B2430" s="1"/>
      <c r="C2430" s="1">
        <f t="shared" ca="1" si="74"/>
        <v>58</v>
      </c>
      <c r="D2430" s="1">
        <f t="shared" si="75"/>
        <v>1</v>
      </c>
      <c r="E2430" s="1" t="s">
        <v>741</v>
      </c>
    </row>
    <row r="2431" spans="1:5" x14ac:dyDescent="0.3">
      <c r="A2431" s="1"/>
      <c r="B2431" s="1"/>
      <c r="C2431" s="1">
        <f t="shared" ca="1" si="74"/>
        <v>160</v>
      </c>
      <c r="D2431" s="1">
        <f t="shared" si="75"/>
        <v>1</v>
      </c>
      <c r="E2431" s="1" t="s">
        <v>741</v>
      </c>
    </row>
    <row r="2432" spans="1:5" x14ac:dyDescent="0.3">
      <c r="A2432" s="1"/>
      <c r="B2432" s="1"/>
      <c r="C2432" s="1">
        <f t="shared" ca="1" si="74"/>
        <v>101</v>
      </c>
      <c r="D2432" s="1">
        <f t="shared" si="75"/>
        <v>1</v>
      </c>
      <c r="E2432" s="1" t="s">
        <v>741</v>
      </c>
    </row>
    <row r="2433" spans="1:5" x14ac:dyDescent="0.3">
      <c r="A2433" s="1"/>
      <c r="B2433" s="1"/>
      <c r="C2433" s="1">
        <f t="shared" ca="1" si="74"/>
        <v>19</v>
      </c>
      <c r="D2433" s="1">
        <f t="shared" si="75"/>
        <v>1</v>
      </c>
      <c r="E2433" s="1" t="s">
        <v>741</v>
      </c>
    </row>
    <row r="2434" spans="1:5" x14ac:dyDescent="0.3">
      <c r="A2434" s="1"/>
      <c r="B2434" s="1"/>
      <c r="C2434" s="1">
        <f t="shared" ca="1" si="74"/>
        <v>101</v>
      </c>
      <c r="D2434" s="1">
        <f t="shared" si="75"/>
        <v>1</v>
      </c>
      <c r="E2434" s="1" t="s">
        <v>741</v>
      </c>
    </row>
    <row r="2435" spans="1:5" x14ac:dyDescent="0.3">
      <c r="A2435" s="1"/>
      <c r="B2435" s="1"/>
      <c r="C2435" s="1">
        <f t="shared" ref="C2435:C2498" ca="1" si="76">RANDBETWEEN(1,177)</f>
        <v>163</v>
      </c>
      <c r="D2435" s="1">
        <f t="shared" ref="D2435:D2498" si="77">IF(OR(E2435="S",E2435="s"),1,0)</f>
        <v>1</v>
      </c>
      <c r="E2435" s="1" t="s">
        <v>741</v>
      </c>
    </row>
    <row r="2436" spans="1:5" x14ac:dyDescent="0.3">
      <c r="A2436" s="1"/>
      <c r="B2436" s="1"/>
      <c r="C2436" s="1">
        <f t="shared" ca="1" si="76"/>
        <v>10</v>
      </c>
      <c r="D2436" s="1">
        <f t="shared" si="77"/>
        <v>1</v>
      </c>
      <c r="E2436" s="1" t="s">
        <v>741</v>
      </c>
    </row>
    <row r="2437" spans="1:5" x14ac:dyDescent="0.3">
      <c r="A2437" s="1"/>
      <c r="B2437" s="1"/>
      <c r="C2437" s="1">
        <f t="shared" ca="1" si="76"/>
        <v>72</v>
      </c>
      <c r="D2437" s="1">
        <f t="shared" si="77"/>
        <v>1</v>
      </c>
      <c r="E2437" s="1" t="s">
        <v>741</v>
      </c>
    </row>
    <row r="2438" spans="1:5" x14ac:dyDescent="0.3">
      <c r="A2438" s="1"/>
      <c r="B2438" s="1"/>
      <c r="C2438" s="1">
        <f t="shared" ca="1" si="76"/>
        <v>174</v>
      </c>
      <c r="D2438" s="1">
        <f t="shared" si="77"/>
        <v>1</v>
      </c>
      <c r="E2438" s="1" t="s">
        <v>741</v>
      </c>
    </row>
    <row r="2439" spans="1:5" x14ac:dyDescent="0.3">
      <c r="A2439" s="1"/>
      <c r="B2439" s="1"/>
      <c r="C2439" s="1">
        <f t="shared" ca="1" si="76"/>
        <v>47</v>
      </c>
      <c r="D2439" s="1">
        <f t="shared" si="77"/>
        <v>1</v>
      </c>
      <c r="E2439" s="1" t="s">
        <v>741</v>
      </c>
    </row>
    <row r="2440" spans="1:5" x14ac:dyDescent="0.3">
      <c r="A2440" s="1"/>
      <c r="B2440" s="1"/>
      <c r="C2440" s="1">
        <f t="shared" ca="1" si="76"/>
        <v>110</v>
      </c>
      <c r="D2440" s="1">
        <f t="shared" si="77"/>
        <v>1</v>
      </c>
      <c r="E2440" s="1" t="s">
        <v>741</v>
      </c>
    </row>
    <row r="2441" spans="1:5" x14ac:dyDescent="0.3">
      <c r="A2441" s="1"/>
      <c r="B2441" s="1"/>
      <c r="C2441" s="1">
        <f t="shared" ca="1" si="76"/>
        <v>96</v>
      </c>
      <c r="D2441" s="1">
        <f t="shared" si="77"/>
        <v>1</v>
      </c>
      <c r="E2441" s="1" t="s">
        <v>741</v>
      </c>
    </row>
    <row r="2442" spans="1:5" x14ac:dyDescent="0.3">
      <c r="A2442" s="1"/>
      <c r="B2442" s="1"/>
      <c r="C2442" s="1">
        <f t="shared" ca="1" si="76"/>
        <v>28</v>
      </c>
      <c r="D2442" s="1">
        <f t="shared" si="77"/>
        <v>1</v>
      </c>
      <c r="E2442" s="1" t="s">
        <v>741</v>
      </c>
    </row>
    <row r="2443" spans="1:5" x14ac:dyDescent="0.3">
      <c r="A2443" s="1"/>
      <c r="B2443" s="1"/>
      <c r="C2443" s="1">
        <f t="shared" ca="1" si="76"/>
        <v>149</v>
      </c>
      <c r="D2443" s="1">
        <f t="shared" si="77"/>
        <v>1</v>
      </c>
      <c r="E2443" s="1" t="s">
        <v>741</v>
      </c>
    </row>
    <row r="2444" spans="1:5" x14ac:dyDescent="0.3">
      <c r="A2444" s="1"/>
      <c r="B2444" s="1"/>
      <c r="C2444" s="1">
        <f t="shared" ca="1" si="76"/>
        <v>86</v>
      </c>
      <c r="D2444" s="1">
        <f t="shared" si="77"/>
        <v>1</v>
      </c>
      <c r="E2444" s="1" t="s">
        <v>741</v>
      </c>
    </row>
    <row r="2445" spans="1:5" x14ac:dyDescent="0.3">
      <c r="A2445" s="1"/>
      <c r="B2445" s="1"/>
      <c r="C2445" s="1">
        <f t="shared" ca="1" si="76"/>
        <v>144</v>
      </c>
      <c r="D2445" s="1">
        <f t="shared" si="77"/>
        <v>1</v>
      </c>
      <c r="E2445" s="1" t="s">
        <v>741</v>
      </c>
    </row>
    <row r="2446" spans="1:5" x14ac:dyDescent="0.3">
      <c r="A2446" s="1"/>
      <c r="B2446" s="1"/>
      <c r="C2446" s="1">
        <f t="shared" ca="1" si="76"/>
        <v>9</v>
      </c>
      <c r="D2446" s="1">
        <f t="shared" si="77"/>
        <v>1</v>
      </c>
      <c r="E2446" s="1" t="s">
        <v>741</v>
      </c>
    </row>
    <row r="2447" spans="1:5" x14ac:dyDescent="0.3">
      <c r="A2447" s="1"/>
      <c r="B2447" s="1"/>
      <c r="C2447" s="1">
        <f t="shared" ca="1" si="76"/>
        <v>31</v>
      </c>
      <c r="D2447" s="1">
        <f t="shared" si="77"/>
        <v>1</v>
      </c>
      <c r="E2447" s="1" t="s">
        <v>741</v>
      </c>
    </row>
    <row r="2448" spans="1:5" x14ac:dyDescent="0.3">
      <c r="A2448" s="1"/>
      <c r="B2448" s="1"/>
      <c r="C2448" s="1">
        <f t="shared" ca="1" si="76"/>
        <v>135</v>
      </c>
      <c r="D2448" s="1">
        <f t="shared" si="77"/>
        <v>1</v>
      </c>
      <c r="E2448" s="1" t="s">
        <v>741</v>
      </c>
    </row>
    <row r="2449" spans="1:5" x14ac:dyDescent="0.3">
      <c r="A2449" s="1"/>
      <c r="B2449" s="1"/>
      <c r="C2449" s="1">
        <f t="shared" ca="1" si="76"/>
        <v>53</v>
      </c>
      <c r="D2449" s="1">
        <f t="shared" si="77"/>
        <v>1</v>
      </c>
      <c r="E2449" s="1" t="s">
        <v>741</v>
      </c>
    </row>
    <row r="2450" spans="1:5" x14ac:dyDescent="0.3">
      <c r="A2450" s="1"/>
      <c r="B2450" s="1"/>
      <c r="C2450" s="1">
        <f t="shared" ca="1" si="76"/>
        <v>90</v>
      </c>
      <c r="D2450" s="1">
        <f t="shared" si="77"/>
        <v>1</v>
      </c>
      <c r="E2450" s="1" t="s">
        <v>741</v>
      </c>
    </row>
    <row r="2451" spans="1:5" x14ac:dyDescent="0.3">
      <c r="A2451" s="1"/>
      <c r="B2451" s="1"/>
      <c r="C2451" s="1">
        <f t="shared" ca="1" si="76"/>
        <v>113</v>
      </c>
      <c r="D2451" s="1">
        <f t="shared" si="77"/>
        <v>1</v>
      </c>
      <c r="E2451" s="1" t="s">
        <v>741</v>
      </c>
    </row>
    <row r="2452" spans="1:5" x14ac:dyDescent="0.3">
      <c r="A2452" s="1"/>
      <c r="B2452" s="1"/>
      <c r="C2452" s="1">
        <f t="shared" ca="1" si="76"/>
        <v>83</v>
      </c>
      <c r="D2452" s="1">
        <f t="shared" si="77"/>
        <v>1</v>
      </c>
      <c r="E2452" s="1" t="s">
        <v>741</v>
      </c>
    </row>
    <row r="2453" spans="1:5" x14ac:dyDescent="0.3">
      <c r="A2453" s="1"/>
      <c r="B2453" s="1"/>
      <c r="C2453" s="1">
        <f t="shared" ca="1" si="76"/>
        <v>99</v>
      </c>
      <c r="D2453" s="1">
        <f t="shared" si="77"/>
        <v>1</v>
      </c>
      <c r="E2453" s="1" t="s">
        <v>741</v>
      </c>
    </row>
    <row r="2454" spans="1:5" x14ac:dyDescent="0.3">
      <c r="A2454" s="1"/>
      <c r="B2454" s="1"/>
      <c r="C2454" s="1">
        <f t="shared" ca="1" si="76"/>
        <v>49</v>
      </c>
      <c r="D2454" s="1">
        <f t="shared" si="77"/>
        <v>1</v>
      </c>
      <c r="E2454" s="1" t="s">
        <v>741</v>
      </c>
    </row>
    <row r="2455" spans="1:5" x14ac:dyDescent="0.3">
      <c r="A2455" s="1"/>
      <c r="B2455" s="1"/>
      <c r="C2455" s="1">
        <f t="shared" ca="1" si="76"/>
        <v>71</v>
      </c>
      <c r="D2455" s="1">
        <f t="shared" si="77"/>
        <v>1</v>
      </c>
      <c r="E2455" s="1" t="s">
        <v>741</v>
      </c>
    </row>
    <row r="2456" spans="1:5" x14ac:dyDescent="0.3">
      <c r="A2456" s="1"/>
      <c r="B2456" s="1"/>
      <c r="C2456" s="1">
        <f t="shared" ca="1" si="76"/>
        <v>22</v>
      </c>
      <c r="D2456" s="1">
        <f t="shared" si="77"/>
        <v>1</v>
      </c>
      <c r="E2456" s="1" t="s">
        <v>741</v>
      </c>
    </row>
    <row r="2457" spans="1:5" x14ac:dyDescent="0.3">
      <c r="A2457" s="1"/>
      <c r="B2457" s="1"/>
      <c r="C2457" s="1">
        <f t="shared" ca="1" si="76"/>
        <v>126</v>
      </c>
      <c r="D2457" s="1">
        <f t="shared" si="77"/>
        <v>1</v>
      </c>
      <c r="E2457" s="1" t="s">
        <v>741</v>
      </c>
    </row>
    <row r="2458" spans="1:5" x14ac:dyDescent="0.3">
      <c r="A2458" s="1"/>
      <c r="B2458" s="1"/>
      <c r="C2458" s="1">
        <f t="shared" ca="1" si="76"/>
        <v>161</v>
      </c>
      <c r="D2458" s="1">
        <f t="shared" si="77"/>
        <v>1</v>
      </c>
      <c r="E2458" s="1" t="s">
        <v>741</v>
      </c>
    </row>
    <row r="2459" spans="1:5" x14ac:dyDescent="0.3">
      <c r="A2459" s="1"/>
      <c r="B2459" s="1"/>
      <c r="C2459" s="1">
        <f t="shared" ca="1" si="76"/>
        <v>44</v>
      </c>
      <c r="D2459" s="1">
        <f t="shared" si="77"/>
        <v>1</v>
      </c>
      <c r="E2459" s="1" t="s">
        <v>741</v>
      </c>
    </row>
    <row r="2460" spans="1:5" x14ac:dyDescent="0.3">
      <c r="A2460" s="1"/>
      <c r="B2460" s="1"/>
      <c r="C2460" s="1">
        <f t="shared" ca="1" si="76"/>
        <v>150</v>
      </c>
      <c r="D2460" s="1">
        <f t="shared" si="77"/>
        <v>1</v>
      </c>
      <c r="E2460" s="1" t="s">
        <v>741</v>
      </c>
    </row>
    <row r="2461" spans="1:5" x14ac:dyDescent="0.3">
      <c r="A2461" s="1"/>
      <c r="B2461" s="1"/>
      <c r="C2461" s="1">
        <f t="shared" ca="1" si="76"/>
        <v>42</v>
      </c>
      <c r="D2461" s="1">
        <f t="shared" si="77"/>
        <v>1</v>
      </c>
      <c r="E2461" s="1" t="s">
        <v>741</v>
      </c>
    </row>
    <row r="2462" spans="1:5" x14ac:dyDescent="0.3">
      <c r="A2462" s="1"/>
      <c r="B2462" s="1"/>
      <c r="C2462" s="1">
        <f t="shared" ca="1" si="76"/>
        <v>78</v>
      </c>
      <c r="D2462" s="1">
        <f t="shared" si="77"/>
        <v>1</v>
      </c>
      <c r="E2462" s="1" t="s">
        <v>741</v>
      </c>
    </row>
    <row r="2463" spans="1:5" x14ac:dyDescent="0.3">
      <c r="A2463" s="1"/>
      <c r="B2463" s="1"/>
      <c r="C2463" s="1">
        <f t="shared" ca="1" si="76"/>
        <v>42</v>
      </c>
      <c r="D2463" s="1">
        <f t="shared" si="77"/>
        <v>1</v>
      </c>
      <c r="E2463" s="1" t="s">
        <v>741</v>
      </c>
    </row>
    <row r="2464" spans="1:5" x14ac:dyDescent="0.3">
      <c r="A2464" s="1"/>
      <c r="B2464" s="1"/>
      <c r="C2464" s="1">
        <f t="shared" ca="1" si="76"/>
        <v>71</v>
      </c>
      <c r="D2464" s="1">
        <f t="shared" si="77"/>
        <v>1</v>
      </c>
      <c r="E2464" s="1" t="s">
        <v>741</v>
      </c>
    </row>
    <row r="2465" spans="1:5" x14ac:dyDescent="0.3">
      <c r="A2465" s="1"/>
      <c r="B2465" s="1"/>
      <c r="C2465" s="1">
        <f t="shared" ca="1" si="76"/>
        <v>53</v>
      </c>
      <c r="D2465" s="1">
        <f t="shared" si="77"/>
        <v>1</v>
      </c>
      <c r="E2465" s="1" t="s">
        <v>741</v>
      </c>
    </row>
    <row r="2466" spans="1:5" x14ac:dyDescent="0.3">
      <c r="A2466" s="1"/>
      <c r="B2466" s="1"/>
      <c r="C2466" s="1">
        <f t="shared" ca="1" si="76"/>
        <v>85</v>
      </c>
      <c r="D2466" s="1">
        <f t="shared" si="77"/>
        <v>1</v>
      </c>
      <c r="E2466" s="1" t="s">
        <v>741</v>
      </c>
    </row>
    <row r="2467" spans="1:5" x14ac:dyDescent="0.3">
      <c r="A2467" s="1"/>
      <c r="B2467" s="1"/>
      <c r="C2467" s="1">
        <f t="shared" ca="1" si="76"/>
        <v>157</v>
      </c>
      <c r="D2467" s="1">
        <f t="shared" si="77"/>
        <v>1</v>
      </c>
      <c r="E2467" s="1" t="s">
        <v>741</v>
      </c>
    </row>
    <row r="2468" spans="1:5" x14ac:dyDescent="0.3">
      <c r="A2468" s="1"/>
      <c r="B2468" s="1"/>
      <c r="C2468" s="1">
        <f t="shared" ca="1" si="76"/>
        <v>161</v>
      </c>
      <c r="D2468" s="1">
        <f t="shared" si="77"/>
        <v>1</v>
      </c>
      <c r="E2468" s="1" t="s">
        <v>741</v>
      </c>
    </row>
    <row r="2469" spans="1:5" x14ac:dyDescent="0.3">
      <c r="A2469" s="1"/>
      <c r="B2469" s="1"/>
      <c r="C2469" s="1">
        <f t="shared" ca="1" si="76"/>
        <v>103</v>
      </c>
      <c r="D2469" s="1">
        <f t="shared" si="77"/>
        <v>1</v>
      </c>
      <c r="E2469" s="1" t="s">
        <v>741</v>
      </c>
    </row>
    <row r="2470" spans="1:5" x14ac:dyDescent="0.3">
      <c r="A2470" s="1"/>
      <c r="B2470" s="1"/>
      <c r="C2470" s="1">
        <f t="shared" ca="1" si="76"/>
        <v>18</v>
      </c>
      <c r="D2470" s="1">
        <f t="shared" si="77"/>
        <v>1</v>
      </c>
      <c r="E2470" s="1" t="s">
        <v>741</v>
      </c>
    </row>
    <row r="2471" spans="1:5" x14ac:dyDescent="0.3">
      <c r="A2471" s="1"/>
      <c r="B2471" s="1"/>
      <c r="C2471" s="1">
        <f t="shared" ca="1" si="76"/>
        <v>22</v>
      </c>
      <c r="D2471" s="1">
        <f t="shared" si="77"/>
        <v>1</v>
      </c>
      <c r="E2471" s="1" t="s">
        <v>741</v>
      </c>
    </row>
    <row r="2472" spans="1:5" x14ac:dyDescent="0.3">
      <c r="A2472" s="1"/>
      <c r="B2472" s="1"/>
      <c r="C2472" s="1">
        <f t="shared" ca="1" si="76"/>
        <v>92</v>
      </c>
      <c r="D2472" s="1">
        <f t="shared" si="77"/>
        <v>1</v>
      </c>
      <c r="E2472" s="1" t="s">
        <v>741</v>
      </c>
    </row>
    <row r="2473" spans="1:5" x14ac:dyDescent="0.3">
      <c r="A2473" s="1"/>
      <c r="B2473" s="1"/>
      <c r="C2473" s="1">
        <f t="shared" ca="1" si="76"/>
        <v>165</v>
      </c>
      <c r="D2473" s="1">
        <f t="shared" si="77"/>
        <v>1</v>
      </c>
      <c r="E2473" s="1" t="s">
        <v>741</v>
      </c>
    </row>
    <row r="2474" spans="1:5" x14ac:dyDescent="0.3">
      <c r="A2474" s="1"/>
      <c r="B2474" s="1"/>
      <c r="C2474" s="1">
        <f t="shared" ca="1" si="76"/>
        <v>52</v>
      </c>
      <c r="D2474" s="1">
        <f t="shared" si="77"/>
        <v>1</v>
      </c>
      <c r="E2474" s="1" t="s">
        <v>741</v>
      </c>
    </row>
    <row r="2475" spans="1:5" x14ac:dyDescent="0.3">
      <c r="A2475" s="1"/>
      <c r="B2475" s="1"/>
      <c r="C2475" s="1">
        <f t="shared" ca="1" si="76"/>
        <v>56</v>
      </c>
      <c r="D2475" s="1">
        <f t="shared" si="77"/>
        <v>1</v>
      </c>
      <c r="E2475" s="1" t="s">
        <v>741</v>
      </c>
    </row>
    <row r="2476" spans="1:5" x14ac:dyDescent="0.3">
      <c r="A2476" s="1"/>
      <c r="B2476" s="1"/>
      <c r="C2476" s="1">
        <f t="shared" ca="1" si="76"/>
        <v>134</v>
      </c>
      <c r="D2476" s="1">
        <f t="shared" si="77"/>
        <v>1</v>
      </c>
      <c r="E2476" s="1" t="s">
        <v>741</v>
      </c>
    </row>
    <row r="2477" spans="1:5" x14ac:dyDescent="0.3">
      <c r="A2477" s="1"/>
      <c r="B2477" s="1"/>
      <c r="C2477" s="1">
        <f t="shared" ca="1" si="76"/>
        <v>135</v>
      </c>
      <c r="D2477" s="1">
        <f t="shared" si="77"/>
        <v>1</v>
      </c>
      <c r="E2477" s="1" t="s">
        <v>741</v>
      </c>
    </row>
    <row r="2478" spans="1:5" x14ac:dyDescent="0.3">
      <c r="A2478" s="1"/>
      <c r="B2478" s="1"/>
      <c r="C2478" s="1">
        <f t="shared" ca="1" si="76"/>
        <v>170</v>
      </c>
      <c r="D2478" s="1">
        <f t="shared" si="77"/>
        <v>1</v>
      </c>
      <c r="E2478" s="1" t="s">
        <v>741</v>
      </c>
    </row>
    <row r="2479" spans="1:5" x14ac:dyDescent="0.3">
      <c r="A2479" s="1"/>
      <c r="B2479" s="1"/>
      <c r="C2479" s="1">
        <f t="shared" ca="1" si="76"/>
        <v>125</v>
      </c>
      <c r="D2479" s="1">
        <f t="shared" si="77"/>
        <v>1</v>
      </c>
      <c r="E2479" s="1" t="s">
        <v>741</v>
      </c>
    </row>
    <row r="2480" spans="1:5" x14ac:dyDescent="0.3">
      <c r="A2480" s="1"/>
      <c r="B2480" s="1"/>
      <c r="C2480" s="1">
        <f t="shared" ca="1" si="76"/>
        <v>102</v>
      </c>
      <c r="D2480" s="1">
        <f t="shared" si="77"/>
        <v>1</v>
      </c>
      <c r="E2480" s="1" t="s">
        <v>741</v>
      </c>
    </row>
    <row r="2481" spans="1:5" x14ac:dyDescent="0.3">
      <c r="A2481" s="1"/>
      <c r="B2481" s="1"/>
      <c r="C2481" s="1">
        <f t="shared" ca="1" si="76"/>
        <v>147</v>
      </c>
      <c r="D2481" s="1">
        <f t="shared" si="77"/>
        <v>1</v>
      </c>
      <c r="E2481" s="1" t="s">
        <v>741</v>
      </c>
    </row>
    <row r="2482" spans="1:5" x14ac:dyDescent="0.3">
      <c r="A2482" s="1"/>
      <c r="B2482" s="1"/>
      <c r="C2482" s="1">
        <f t="shared" ca="1" si="76"/>
        <v>110</v>
      </c>
      <c r="D2482" s="1">
        <f t="shared" si="77"/>
        <v>1</v>
      </c>
      <c r="E2482" s="1" t="s">
        <v>741</v>
      </c>
    </row>
    <row r="2483" spans="1:5" x14ac:dyDescent="0.3">
      <c r="A2483" s="1"/>
      <c r="B2483" s="1"/>
      <c r="C2483" s="1">
        <f t="shared" ca="1" si="76"/>
        <v>160</v>
      </c>
      <c r="D2483" s="1">
        <f t="shared" si="77"/>
        <v>1</v>
      </c>
      <c r="E2483" s="1" t="s">
        <v>741</v>
      </c>
    </row>
    <row r="2484" spans="1:5" x14ac:dyDescent="0.3">
      <c r="A2484" s="1"/>
      <c r="B2484" s="1"/>
      <c r="C2484" s="1">
        <f t="shared" ca="1" si="76"/>
        <v>79</v>
      </c>
      <c r="D2484" s="1">
        <f t="shared" si="77"/>
        <v>1</v>
      </c>
      <c r="E2484" s="1" t="s">
        <v>741</v>
      </c>
    </row>
    <row r="2485" spans="1:5" x14ac:dyDescent="0.3">
      <c r="A2485" s="1"/>
      <c r="B2485" s="1"/>
      <c r="C2485" s="1">
        <f t="shared" ca="1" si="76"/>
        <v>168</v>
      </c>
      <c r="D2485" s="1">
        <f t="shared" si="77"/>
        <v>1</v>
      </c>
      <c r="E2485" s="1" t="s">
        <v>741</v>
      </c>
    </row>
    <row r="2486" spans="1:5" x14ac:dyDescent="0.3">
      <c r="A2486" s="1"/>
      <c r="B2486" s="1"/>
      <c r="C2486" s="1">
        <f t="shared" ca="1" si="76"/>
        <v>36</v>
      </c>
      <c r="D2486" s="1">
        <f t="shared" si="77"/>
        <v>1</v>
      </c>
      <c r="E2486" s="1" t="s">
        <v>741</v>
      </c>
    </row>
    <row r="2487" spans="1:5" x14ac:dyDescent="0.3">
      <c r="A2487" s="1"/>
      <c r="B2487" s="1"/>
      <c r="C2487" s="1">
        <f t="shared" ca="1" si="76"/>
        <v>169</v>
      </c>
      <c r="D2487" s="1">
        <f t="shared" si="77"/>
        <v>1</v>
      </c>
      <c r="E2487" s="1" t="s">
        <v>741</v>
      </c>
    </row>
    <row r="2488" spans="1:5" x14ac:dyDescent="0.3">
      <c r="A2488" s="1"/>
      <c r="B2488" s="1"/>
      <c r="C2488" s="1">
        <f t="shared" ca="1" si="76"/>
        <v>20</v>
      </c>
      <c r="D2488" s="1">
        <f t="shared" si="77"/>
        <v>1</v>
      </c>
      <c r="E2488" s="1" t="s">
        <v>741</v>
      </c>
    </row>
    <row r="2489" spans="1:5" x14ac:dyDescent="0.3">
      <c r="A2489" s="1"/>
      <c r="B2489" s="1"/>
      <c r="C2489" s="1">
        <f t="shared" ca="1" si="76"/>
        <v>46</v>
      </c>
      <c r="D2489" s="1">
        <f t="shared" si="77"/>
        <v>1</v>
      </c>
      <c r="E2489" s="1" t="s">
        <v>741</v>
      </c>
    </row>
    <row r="2490" spans="1:5" x14ac:dyDescent="0.3">
      <c r="A2490" s="1"/>
      <c r="B2490" s="1"/>
      <c r="C2490" s="1">
        <f t="shared" ca="1" si="76"/>
        <v>29</v>
      </c>
      <c r="D2490" s="1">
        <f t="shared" si="77"/>
        <v>1</v>
      </c>
      <c r="E2490" s="1" t="s">
        <v>741</v>
      </c>
    </row>
    <row r="2491" spans="1:5" x14ac:dyDescent="0.3">
      <c r="A2491" s="1"/>
      <c r="B2491" s="1"/>
      <c r="C2491" s="1">
        <f t="shared" ca="1" si="76"/>
        <v>150</v>
      </c>
      <c r="D2491" s="1">
        <f t="shared" si="77"/>
        <v>1</v>
      </c>
      <c r="E2491" s="1" t="s">
        <v>741</v>
      </c>
    </row>
    <row r="2492" spans="1:5" x14ac:dyDescent="0.3">
      <c r="A2492" s="1"/>
      <c r="B2492" s="1"/>
      <c r="C2492" s="1">
        <f t="shared" ca="1" si="76"/>
        <v>53</v>
      </c>
      <c r="D2492" s="1">
        <f t="shared" si="77"/>
        <v>1</v>
      </c>
      <c r="E2492" s="1" t="s">
        <v>741</v>
      </c>
    </row>
    <row r="2493" spans="1:5" x14ac:dyDescent="0.3">
      <c r="A2493" s="1"/>
      <c r="B2493" s="1"/>
      <c r="C2493" s="1">
        <f t="shared" ca="1" si="76"/>
        <v>144</v>
      </c>
      <c r="D2493" s="1">
        <f t="shared" si="77"/>
        <v>1</v>
      </c>
      <c r="E2493" s="1" t="s">
        <v>741</v>
      </c>
    </row>
    <row r="2494" spans="1:5" x14ac:dyDescent="0.3">
      <c r="A2494" s="1"/>
      <c r="B2494" s="1"/>
      <c r="C2494" s="1">
        <f t="shared" ca="1" si="76"/>
        <v>28</v>
      </c>
      <c r="D2494" s="1">
        <f t="shared" si="77"/>
        <v>1</v>
      </c>
      <c r="E2494" s="1" t="s">
        <v>741</v>
      </c>
    </row>
    <row r="2495" spans="1:5" x14ac:dyDescent="0.3">
      <c r="A2495" s="1"/>
      <c r="B2495" s="1"/>
      <c r="C2495" s="1">
        <f t="shared" ca="1" si="76"/>
        <v>150</v>
      </c>
      <c r="D2495" s="1">
        <f t="shared" si="77"/>
        <v>1</v>
      </c>
      <c r="E2495" s="1" t="s">
        <v>741</v>
      </c>
    </row>
    <row r="2496" spans="1:5" x14ac:dyDescent="0.3">
      <c r="A2496" s="1"/>
      <c r="B2496" s="1"/>
      <c r="C2496" s="1">
        <f t="shared" ca="1" si="76"/>
        <v>49</v>
      </c>
      <c r="D2496" s="1">
        <f t="shared" si="77"/>
        <v>1</v>
      </c>
      <c r="E2496" s="1" t="s">
        <v>741</v>
      </c>
    </row>
    <row r="2497" spans="1:5" x14ac:dyDescent="0.3">
      <c r="A2497" s="1"/>
      <c r="B2497" s="1"/>
      <c r="C2497" s="1">
        <f t="shared" ca="1" si="76"/>
        <v>20</v>
      </c>
      <c r="D2497" s="1">
        <f t="shared" si="77"/>
        <v>1</v>
      </c>
      <c r="E2497" s="1" t="s">
        <v>741</v>
      </c>
    </row>
    <row r="2498" spans="1:5" x14ac:dyDescent="0.3">
      <c r="A2498" s="1"/>
      <c r="B2498" s="1"/>
      <c r="C2498" s="1">
        <f t="shared" ca="1" si="76"/>
        <v>157</v>
      </c>
      <c r="D2498" s="1">
        <f t="shared" si="77"/>
        <v>1</v>
      </c>
      <c r="E2498" s="1" t="s">
        <v>741</v>
      </c>
    </row>
    <row r="2499" spans="1:5" x14ac:dyDescent="0.3">
      <c r="A2499" s="1"/>
      <c r="B2499" s="1"/>
      <c r="C2499" s="1">
        <f t="shared" ref="C2499:C2562" ca="1" si="78">RANDBETWEEN(1,177)</f>
        <v>129</v>
      </c>
      <c r="D2499" s="1">
        <f t="shared" ref="D2499:D2562" si="79">IF(OR(E2499="S",E2499="s"),1,0)</f>
        <v>1</v>
      </c>
      <c r="E2499" s="1" t="s">
        <v>741</v>
      </c>
    </row>
    <row r="2500" spans="1:5" x14ac:dyDescent="0.3">
      <c r="A2500" s="1"/>
      <c r="B2500" s="1"/>
      <c r="C2500" s="1">
        <f t="shared" ca="1" si="78"/>
        <v>116</v>
      </c>
      <c r="D2500" s="1">
        <f t="shared" si="79"/>
        <v>1</v>
      </c>
      <c r="E2500" s="1" t="s">
        <v>741</v>
      </c>
    </row>
    <row r="2501" spans="1:5" x14ac:dyDescent="0.3">
      <c r="A2501" s="1"/>
      <c r="B2501" s="1"/>
      <c r="C2501" s="1">
        <f t="shared" ca="1" si="78"/>
        <v>134</v>
      </c>
      <c r="D2501" s="1">
        <f t="shared" si="79"/>
        <v>1</v>
      </c>
      <c r="E2501" s="1" t="s">
        <v>741</v>
      </c>
    </row>
    <row r="2502" spans="1:5" x14ac:dyDescent="0.3">
      <c r="A2502" s="1"/>
      <c r="B2502" s="1"/>
      <c r="C2502" s="1">
        <f t="shared" ca="1" si="78"/>
        <v>96</v>
      </c>
      <c r="D2502" s="1">
        <f t="shared" si="79"/>
        <v>1</v>
      </c>
      <c r="E2502" s="1" t="s">
        <v>741</v>
      </c>
    </row>
    <row r="2503" spans="1:5" x14ac:dyDescent="0.3">
      <c r="A2503" s="1"/>
      <c r="B2503" s="1"/>
      <c r="C2503" s="1">
        <f t="shared" ca="1" si="78"/>
        <v>60</v>
      </c>
      <c r="D2503" s="1">
        <f t="shared" si="79"/>
        <v>1</v>
      </c>
      <c r="E2503" s="1" t="s">
        <v>741</v>
      </c>
    </row>
    <row r="2504" spans="1:5" x14ac:dyDescent="0.3">
      <c r="A2504" s="1"/>
      <c r="B2504" s="1"/>
      <c r="C2504" s="1">
        <f t="shared" ca="1" si="78"/>
        <v>70</v>
      </c>
      <c r="D2504" s="1">
        <f t="shared" si="79"/>
        <v>1</v>
      </c>
      <c r="E2504" s="1" t="s">
        <v>741</v>
      </c>
    </row>
    <row r="2505" spans="1:5" x14ac:dyDescent="0.3">
      <c r="A2505" s="1"/>
      <c r="B2505" s="1"/>
      <c r="C2505" s="1">
        <f t="shared" ca="1" si="78"/>
        <v>21</v>
      </c>
      <c r="D2505" s="1">
        <f t="shared" si="79"/>
        <v>1</v>
      </c>
      <c r="E2505" s="1" t="s">
        <v>741</v>
      </c>
    </row>
    <row r="2506" spans="1:5" x14ac:dyDescent="0.3">
      <c r="A2506" s="1"/>
      <c r="B2506" s="1"/>
      <c r="C2506" s="1">
        <f t="shared" ca="1" si="78"/>
        <v>11</v>
      </c>
      <c r="D2506" s="1">
        <f t="shared" si="79"/>
        <v>1</v>
      </c>
      <c r="E2506" s="1" t="s">
        <v>741</v>
      </c>
    </row>
    <row r="2507" spans="1:5" x14ac:dyDescent="0.3">
      <c r="A2507" s="1"/>
      <c r="B2507" s="1"/>
      <c r="C2507" s="1">
        <f t="shared" ca="1" si="78"/>
        <v>78</v>
      </c>
      <c r="D2507" s="1">
        <f t="shared" si="79"/>
        <v>1</v>
      </c>
      <c r="E2507" s="1" t="s">
        <v>741</v>
      </c>
    </row>
    <row r="2508" spans="1:5" x14ac:dyDescent="0.3">
      <c r="A2508" s="1"/>
      <c r="B2508" s="1"/>
      <c r="C2508" s="1">
        <f t="shared" ca="1" si="78"/>
        <v>36</v>
      </c>
      <c r="D2508" s="1">
        <f t="shared" si="79"/>
        <v>1</v>
      </c>
      <c r="E2508" s="1" t="s">
        <v>741</v>
      </c>
    </row>
    <row r="2509" spans="1:5" x14ac:dyDescent="0.3">
      <c r="A2509" s="1"/>
      <c r="B2509" s="1"/>
      <c r="C2509" s="1">
        <f t="shared" ca="1" si="78"/>
        <v>159</v>
      </c>
      <c r="D2509" s="1">
        <f t="shared" si="79"/>
        <v>1</v>
      </c>
      <c r="E2509" s="1" t="s">
        <v>741</v>
      </c>
    </row>
    <row r="2510" spans="1:5" x14ac:dyDescent="0.3">
      <c r="A2510" s="1"/>
      <c r="B2510" s="1"/>
      <c r="C2510" s="1">
        <f t="shared" ca="1" si="78"/>
        <v>94</v>
      </c>
      <c r="D2510" s="1">
        <f t="shared" si="79"/>
        <v>1</v>
      </c>
      <c r="E2510" s="1" t="s">
        <v>741</v>
      </c>
    </row>
    <row r="2511" spans="1:5" x14ac:dyDescent="0.3">
      <c r="A2511" s="1"/>
      <c r="B2511" s="1"/>
      <c r="C2511" s="1">
        <f t="shared" ca="1" si="78"/>
        <v>96</v>
      </c>
      <c r="D2511" s="1">
        <f t="shared" si="79"/>
        <v>1</v>
      </c>
      <c r="E2511" s="1" t="s">
        <v>741</v>
      </c>
    </row>
    <row r="2512" spans="1:5" x14ac:dyDescent="0.3">
      <c r="A2512" s="1"/>
      <c r="B2512" s="1"/>
      <c r="C2512" s="1">
        <f t="shared" ca="1" si="78"/>
        <v>10</v>
      </c>
      <c r="D2512" s="1">
        <f t="shared" si="79"/>
        <v>1</v>
      </c>
      <c r="E2512" s="1" t="s">
        <v>741</v>
      </c>
    </row>
    <row r="2513" spans="1:5" x14ac:dyDescent="0.3">
      <c r="A2513" s="1"/>
      <c r="B2513" s="1"/>
      <c r="C2513" s="1">
        <f t="shared" ca="1" si="78"/>
        <v>174</v>
      </c>
      <c r="D2513" s="1">
        <f t="shared" si="79"/>
        <v>1</v>
      </c>
      <c r="E2513" s="1" t="s">
        <v>741</v>
      </c>
    </row>
    <row r="2514" spans="1:5" x14ac:dyDescent="0.3">
      <c r="A2514" s="1"/>
      <c r="B2514" s="1"/>
      <c r="C2514" s="1">
        <f t="shared" ca="1" si="78"/>
        <v>93</v>
      </c>
      <c r="D2514" s="1">
        <f t="shared" si="79"/>
        <v>1</v>
      </c>
      <c r="E2514" s="1" t="s">
        <v>741</v>
      </c>
    </row>
    <row r="2515" spans="1:5" x14ac:dyDescent="0.3">
      <c r="A2515" s="1"/>
      <c r="B2515" s="1"/>
      <c r="C2515" s="1">
        <f t="shared" ca="1" si="78"/>
        <v>47</v>
      </c>
      <c r="D2515" s="1">
        <f t="shared" si="79"/>
        <v>1</v>
      </c>
      <c r="E2515" s="1" t="s">
        <v>741</v>
      </c>
    </row>
    <row r="2516" spans="1:5" x14ac:dyDescent="0.3">
      <c r="A2516" s="1"/>
      <c r="B2516" s="1"/>
      <c r="C2516" s="1">
        <f t="shared" ca="1" si="78"/>
        <v>17</v>
      </c>
      <c r="D2516" s="1">
        <f t="shared" si="79"/>
        <v>1</v>
      </c>
      <c r="E2516" s="1" t="s">
        <v>741</v>
      </c>
    </row>
    <row r="2517" spans="1:5" x14ac:dyDescent="0.3">
      <c r="A2517" s="1"/>
      <c r="B2517" s="1"/>
      <c r="C2517" s="1">
        <f t="shared" ca="1" si="78"/>
        <v>83</v>
      </c>
      <c r="D2517" s="1">
        <f t="shared" si="79"/>
        <v>1</v>
      </c>
      <c r="E2517" s="1" t="s">
        <v>741</v>
      </c>
    </row>
    <row r="2518" spans="1:5" x14ac:dyDescent="0.3">
      <c r="A2518" s="1"/>
      <c r="B2518" s="1"/>
      <c r="C2518" s="1">
        <f t="shared" ca="1" si="78"/>
        <v>81</v>
      </c>
      <c r="D2518" s="1">
        <f t="shared" si="79"/>
        <v>1</v>
      </c>
      <c r="E2518" s="1" t="s">
        <v>741</v>
      </c>
    </row>
    <row r="2519" spans="1:5" x14ac:dyDescent="0.3">
      <c r="A2519" s="1"/>
      <c r="B2519" s="1"/>
      <c r="C2519" s="1">
        <f t="shared" ca="1" si="78"/>
        <v>108</v>
      </c>
      <c r="D2519" s="1">
        <f t="shared" si="79"/>
        <v>1</v>
      </c>
      <c r="E2519" s="1" t="s">
        <v>741</v>
      </c>
    </row>
    <row r="2520" spans="1:5" x14ac:dyDescent="0.3">
      <c r="A2520" s="1"/>
      <c r="B2520" s="1"/>
      <c r="C2520" s="1">
        <f t="shared" ca="1" si="78"/>
        <v>161</v>
      </c>
      <c r="D2520" s="1">
        <f t="shared" si="79"/>
        <v>1</v>
      </c>
      <c r="E2520" s="1" t="s">
        <v>741</v>
      </c>
    </row>
    <row r="2521" spans="1:5" x14ac:dyDescent="0.3">
      <c r="A2521" s="1"/>
      <c r="B2521" s="1"/>
      <c r="C2521" s="1">
        <f t="shared" ca="1" si="78"/>
        <v>20</v>
      </c>
      <c r="D2521" s="1">
        <f t="shared" si="79"/>
        <v>1</v>
      </c>
      <c r="E2521" s="1" t="s">
        <v>741</v>
      </c>
    </row>
    <row r="2522" spans="1:5" x14ac:dyDescent="0.3">
      <c r="A2522" s="1"/>
      <c r="B2522" s="1"/>
      <c r="C2522" s="1">
        <f t="shared" ca="1" si="78"/>
        <v>143</v>
      </c>
      <c r="D2522" s="1">
        <f t="shared" si="79"/>
        <v>1</v>
      </c>
      <c r="E2522" s="1" t="s">
        <v>741</v>
      </c>
    </row>
    <row r="2523" spans="1:5" x14ac:dyDescent="0.3">
      <c r="A2523" s="1"/>
      <c r="B2523" s="1"/>
      <c r="C2523" s="1">
        <f t="shared" ca="1" si="78"/>
        <v>98</v>
      </c>
      <c r="D2523" s="1">
        <f t="shared" si="79"/>
        <v>1</v>
      </c>
      <c r="E2523" s="1" t="s">
        <v>741</v>
      </c>
    </row>
    <row r="2524" spans="1:5" x14ac:dyDescent="0.3">
      <c r="A2524" s="1"/>
      <c r="B2524" s="1"/>
      <c r="C2524" s="1">
        <f t="shared" ca="1" si="78"/>
        <v>21</v>
      </c>
      <c r="D2524" s="1">
        <f t="shared" si="79"/>
        <v>1</v>
      </c>
      <c r="E2524" s="1" t="s">
        <v>741</v>
      </c>
    </row>
    <row r="2525" spans="1:5" x14ac:dyDescent="0.3">
      <c r="A2525" s="1"/>
      <c r="B2525" s="1"/>
      <c r="C2525" s="1">
        <f t="shared" ca="1" si="78"/>
        <v>176</v>
      </c>
      <c r="D2525" s="1">
        <f t="shared" si="79"/>
        <v>1</v>
      </c>
      <c r="E2525" s="1" t="s">
        <v>741</v>
      </c>
    </row>
    <row r="2526" spans="1:5" x14ac:dyDescent="0.3">
      <c r="A2526" s="1"/>
      <c r="B2526" s="1"/>
      <c r="C2526" s="1">
        <f t="shared" ca="1" si="78"/>
        <v>92</v>
      </c>
      <c r="D2526" s="1">
        <f t="shared" si="79"/>
        <v>1</v>
      </c>
      <c r="E2526" s="1" t="s">
        <v>741</v>
      </c>
    </row>
    <row r="2527" spans="1:5" x14ac:dyDescent="0.3">
      <c r="A2527" s="1"/>
      <c r="B2527" s="1"/>
      <c r="C2527" s="1">
        <f t="shared" ca="1" si="78"/>
        <v>61</v>
      </c>
      <c r="D2527" s="1">
        <f t="shared" si="79"/>
        <v>1</v>
      </c>
      <c r="E2527" s="1" t="s">
        <v>741</v>
      </c>
    </row>
    <row r="2528" spans="1:5" x14ac:dyDescent="0.3">
      <c r="A2528" s="1"/>
      <c r="B2528" s="1"/>
      <c r="C2528" s="1">
        <f t="shared" ca="1" si="78"/>
        <v>168</v>
      </c>
      <c r="D2528" s="1">
        <f t="shared" si="79"/>
        <v>1</v>
      </c>
      <c r="E2528" s="1" t="s">
        <v>741</v>
      </c>
    </row>
    <row r="2529" spans="1:5" x14ac:dyDescent="0.3">
      <c r="A2529" s="1"/>
      <c r="B2529" s="1"/>
      <c r="C2529" s="1">
        <f t="shared" ca="1" si="78"/>
        <v>52</v>
      </c>
      <c r="D2529" s="1">
        <f t="shared" si="79"/>
        <v>1</v>
      </c>
      <c r="E2529" s="1" t="s">
        <v>741</v>
      </c>
    </row>
    <row r="2530" spans="1:5" x14ac:dyDescent="0.3">
      <c r="A2530" s="1"/>
      <c r="B2530" s="1"/>
      <c r="C2530" s="1">
        <f t="shared" ca="1" si="78"/>
        <v>120</v>
      </c>
      <c r="D2530" s="1">
        <f t="shared" si="79"/>
        <v>1</v>
      </c>
      <c r="E2530" s="1" t="s">
        <v>741</v>
      </c>
    </row>
    <row r="2531" spans="1:5" x14ac:dyDescent="0.3">
      <c r="A2531" s="1"/>
      <c r="B2531" s="1"/>
      <c r="C2531" s="1">
        <f t="shared" ca="1" si="78"/>
        <v>177</v>
      </c>
      <c r="D2531" s="1">
        <f t="shared" si="79"/>
        <v>1</v>
      </c>
      <c r="E2531" s="1" t="s">
        <v>741</v>
      </c>
    </row>
    <row r="2532" spans="1:5" x14ac:dyDescent="0.3">
      <c r="A2532" s="1"/>
      <c r="B2532" s="1"/>
      <c r="C2532" s="1">
        <f t="shared" ca="1" si="78"/>
        <v>160</v>
      </c>
      <c r="D2532" s="1">
        <f t="shared" si="79"/>
        <v>1</v>
      </c>
      <c r="E2532" s="1" t="s">
        <v>741</v>
      </c>
    </row>
    <row r="2533" spans="1:5" x14ac:dyDescent="0.3">
      <c r="A2533" s="1"/>
      <c r="B2533" s="1"/>
      <c r="C2533" s="1">
        <f t="shared" ca="1" si="78"/>
        <v>156</v>
      </c>
      <c r="D2533" s="1">
        <f t="shared" si="79"/>
        <v>1</v>
      </c>
      <c r="E2533" s="1" t="s">
        <v>741</v>
      </c>
    </row>
    <row r="2534" spans="1:5" x14ac:dyDescent="0.3">
      <c r="A2534" s="1"/>
      <c r="B2534" s="1"/>
      <c r="C2534" s="1">
        <f t="shared" ca="1" si="78"/>
        <v>90</v>
      </c>
      <c r="D2534" s="1">
        <f t="shared" si="79"/>
        <v>1</v>
      </c>
      <c r="E2534" s="1" t="s">
        <v>741</v>
      </c>
    </row>
    <row r="2535" spans="1:5" x14ac:dyDescent="0.3">
      <c r="A2535" s="1"/>
      <c r="B2535" s="1"/>
      <c r="C2535" s="1">
        <f t="shared" ca="1" si="78"/>
        <v>1</v>
      </c>
      <c r="D2535" s="1">
        <f t="shared" si="79"/>
        <v>1</v>
      </c>
      <c r="E2535" s="1" t="s">
        <v>741</v>
      </c>
    </row>
    <row r="2536" spans="1:5" x14ac:dyDescent="0.3">
      <c r="A2536" s="1"/>
      <c r="B2536" s="1"/>
      <c r="C2536" s="1">
        <f t="shared" ca="1" si="78"/>
        <v>41</v>
      </c>
      <c r="D2536" s="1">
        <f t="shared" si="79"/>
        <v>1</v>
      </c>
      <c r="E2536" s="1" t="s">
        <v>741</v>
      </c>
    </row>
    <row r="2537" spans="1:5" x14ac:dyDescent="0.3">
      <c r="A2537" s="1"/>
      <c r="B2537" s="1"/>
      <c r="C2537" s="1">
        <f t="shared" ca="1" si="78"/>
        <v>165</v>
      </c>
      <c r="D2537" s="1">
        <f t="shared" si="79"/>
        <v>1</v>
      </c>
      <c r="E2537" s="1" t="s">
        <v>741</v>
      </c>
    </row>
    <row r="2538" spans="1:5" x14ac:dyDescent="0.3">
      <c r="A2538" s="1"/>
      <c r="B2538" s="1"/>
      <c r="C2538" s="1">
        <f t="shared" ca="1" si="78"/>
        <v>9</v>
      </c>
      <c r="D2538" s="1">
        <f t="shared" si="79"/>
        <v>1</v>
      </c>
      <c r="E2538" s="1" t="s">
        <v>741</v>
      </c>
    </row>
    <row r="2539" spans="1:5" x14ac:dyDescent="0.3">
      <c r="A2539" s="1"/>
      <c r="B2539" s="1"/>
      <c r="C2539" s="1">
        <f t="shared" ca="1" si="78"/>
        <v>21</v>
      </c>
      <c r="D2539" s="1">
        <f t="shared" si="79"/>
        <v>1</v>
      </c>
      <c r="E2539" s="1" t="s">
        <v>741</v>
      </c>
    </row>
    <row r="2540" spans="1:5" x14ac:dyDescent="0.3">
      <c r="A2540" s="1"/>
      <c r="B2540" s="1"/>
      <c r="C2540" s="1">
        <f t="shared" ca="1" si="78"/>
        <v>25</v>
      </c>
      <c r="D2540" s="1">
        <f t="shared" si="79"/>
        <v>1</v>
      </c>
      <c r="E2540" s="1" t="s">
        <v>741</v>
      </c>
    </row>
    <row r="2541" spans="1:5" x14ac:dyDescent="0.3">
      <c r="A2541" s="1"/>
      <c r="B2541" s="1"/>
      <c r="C2541" s="1">
        <f t="shared" ca="1" si="78"/>
        <v>97</v>
      </c>
      <c r="D2541" s="1">
        <f t="shared" si="79"/>
        <v>1</v>
      </c>
      <c r="E2541" s="1" t="s">
        <v>741</v>
      </c>
    </row>
    <row r="2542" spans="1:5" x14ac:dyDescent="0.3">
      <c r="A2542" s="1"/>
      <c r="B2542" s="1"/>
      <c r="C2542" s="1">
        <f t="shared" ca="1" si="78"/>
        <v>2</v>
      </c>
      <c r="D2542" s="1">
        <f t="shared" si="79"/>
        <v>1</v>
      </c>
      <c r="E2542" s="1" t="s">
        <v>741</v>
      </c>
    </row>
    <row r="2543" spans="1:5" x14ac:dyDescent="0.3">
      <c r="A2543" s="1"/>
      <c r="B2543" s="1"/>
      <c r="C2543" s="1">
        <f t="shared" ca="1" si="78"/>
        <v>92</v>
      </c>
      <c r="D2543" s="1">
        <f t="shared" si="79"/>
        <v>1</v>
      </c>
      <c r="E2543" s="1" t="s">
        <v>741</v>
      </c>
    </row>
    <row r="2544" spans="1:5" x14ac:dyDescent="0.3">
      <c r="A2544" s="1"/>
      <c r="B2544" s="1"/>
      <c r="C2544" s="1">
        <f t="shared" ca="1" si="78"/>
        <v>85</v>
      </c>
      <c r="D2544" s="1">
        <f t="shared" si="79"/>
        <v>1</v>
      </c>
      <c r="E2544" s="1" t="s">
        <v>741</v>
      </c>
    </row>
    <row r="2545" spans="1:5" x14ac:dyDescent="0.3">
      <c r="A2545" s="1"/>
      <c r="B2545" s="1"/>
      <c r="C2545" s="1">
        <f t="shared" ca="1" si="78"/>
        <v>46</v>
      </c>
      <c r="D2545" s="1">
        <f t="shared" si="79"/>
        <v>1</v>
      </c>
      <c r="E2545" s="1" t="s">
        <v>741</v>
      </c>
    </row>
    <row r="2546" spans="1:5" x14ac:dyDescent="0.3">
      <c r="A2546" s="1"/>
      <c r="B2546" s="1"/>
      <c r="C2546" s="1">
        <f t="shared" ca="1" si="78"/>
        <v>148</v>
      </c>
      <c r="D2546" s="1">
        <f t="shared" si="79"/>
        <v>1</v>
      </c>
      <c r="E2546" s="1" t="s">
        <v>741</v>
      </c>
    </row>
    <row r="2547" spans="1:5" x14ac:dyDescent="0.3">
      <c r="A2547" s="1"/>
      <c r="B2547" s="1"/>
      <c r="C2547" s="1">
        <f t="shared" ca="1" si="78"/>
        <v>37</v>
      </c>
      <c r="D2547" s="1">
        <f t="shared" si="79"/>
        <v>1</v>
      </c>
      <c r="E2547" s="1" t="s">
        <v>741</v>
      </c>
    </row>
    <row r="2548" spans="1:5" x14ac:dyDescent="0.3">
      <c r="A2548" s="1"/>
      <c r="B2548" s="1"/>
      <c r="C2548" s="1">
        <f t="shared" ca="1" si="78"/>
        <v>48</v>
      </c>
      <c r="D2548" s="1">
        <f t="shared" si="79"/>
        <v>1</v>
      </c>
      <c r="E2548" s="1" t="s">
        <v>741</v>
      </c>
    </row>
    <row r="2549" spans="1:5" x14ac:dyDescent="0.3">
      <c r="A2549" s="1"/>
      <c r="B2549" s="1"/>
      <c r="C2549" s="1">
        <f t="shared" ca="1" si="78"/>
        <v>149</v>
      </c>
      <c r="D2549" s="1">
        <f t="shared" si="79"/>
        <v>1</v>
      </c>
      <c r="E2549" s="1" t="s">
        <v>741</v>
      </c>
    </row>
    <row r="2550" spans="1:5" x14ac:dyDescent="0.3">
      <c r="A2550" s="1"/>
      <c r="B2550" s="1"/>
      <c r="C2550" s="1">
        <f t="shared" ca="1" si="78"/>
        <v>45</v>
      </c>
      <c r="D2550" s="1">
        <f t="shared" si="79"/>
        <v>1</v>
      </c>
      <c r="E2550" s="1" t="s">
        <v>741</v>
      </c>
    </row>
    <row r="2551" spans="1:5" x14ac:dyDescent="0.3">
      <c r="A2551" s="1"/>
      <c r="B2551" s="1"/>
      <c r="C2551" s="1">
        <f t="shared" ca="1" si="78"/>
        <v>114</v>
      </c>
      <c r="D2551" s="1">
        <f t="shared" si="79"/>
        <v>1</v>
      </c>
      <c r="E2551" s="1" t="s">
        <v>741</v>
      </c>
    </row>
    <row r="2552" spans="1:5" x14ac:dyDescent="0.3">
      <c r="A2552" s="1"/>
      <c r="B2552" s="1"/>
      <c r="C2552" s="1">
        <f t="shared" ca="1" si="78"/>
        <v>57</v>
      </c>
      <c r="D2552" s="1">
        <f t="shared" si="79"/>
        <v>1</v>
      </c>
      <c r="E2552" s="1" t="s">
        <v>741</v>
      </c>
    </row>
    <row r="2553" spans="1:5" x14ac:dyDescent="0.3">
      <c r="A2553" s="1"/>
      <c r="B2553" s="1"/>
      <c r="C2553" s="1">
        <f t="shared" ca="1" si="78"/>
        <v>87</v>
      </c>
      <c r="D2553" s="1">
        <f t="shared" si="79"/>
        <v>1</v>
      </c>
      <c r="E2553" s="1" t="s">
        <v>741</v>
      </c>
    </row>
    <row r="2554" spans="1:5" x14ac:dyDescent="0.3">
      <c r="A2554" s="1"/>
      <c r="B2554" s="1"/>
      <c r="C2554" s="1">
        <f t="shared" ca="1" si="78"/>
        <v>19</v>
      </c>
      <c r="D2554" s="1">
        <f t="shared" si="79"/>
        <v>1</v>
      </c>
      <c r="E2554" s="1" t="s">
        <v>741</v>
      </c>
    </row>
    <row r="2555" spans="1:5" x14ac:dyDescent="0.3">
      <c r="A2555" s="1"/>
      <c r="B2555" s="1"/>
      <c r="C2555" s="1">
        <f t="shared" ca="1" si="78"/>
        <v>152</v>
      </c>
      <c r="D2555" s="1">
        <f t="shared" si="79"/>
        <v>1</v>
      </c>
      <c r="E2555" s="1" t="s">
        <v>741</v>
      </c>
    </row>
    <row r="2556" spans="1:5" x14ac:dyDescent="0.3">
      <c r="A2556" s="1"/>
      <c r="B2556" s="1"/>
      <c r="C2556" s="1">
        <f t="shared" ca="1" si="78"/>
        <v>32</v>
      </c>
      <c r="D2556" s="1">
        <f t="shared" si="79"/>
        <v>1</v>
      </c>
      <c r="E2556" s="1" t="s">
        <v>741</v>
      </c>
    </row>
    <row r="2557" spans="1:5" x14ac:dyDescent="0.3">
      <c r="A2557" s="1"/>
      <c r="B2557" s="1"/>
      <c r="C2557" s="1">
        <f t="shared" ca="1" si="78"/>
        <v>60</v>
      </c>
      <c r="D2557" s="1">
        <f t="shared" si="79"/>
        <v>1</v>
      </c>
      <c r="E2557" s="1" t="s">
        <v>741</v>
      </c>
    </row>
    <row r="2558" spans="1:5" x14ac:dyDescent="0.3">
      <c r="A2558" s="1"/>
      <c r="B2558" s="1"/>
      <c r="C2558" s="1">
        <f t="shared" ca="1" si="78"/>
        <v>113</v>
      </c>
      <c r="D2558" s="1">
        <f t="shared" si="79"/>
        <v>1</v>
      </c>
      <c r="E2558" s="1" t="s">
        <v>741</v>
      </c>
    </row>
    <row r="2559" spans="1:5" x14ac:dyDescent="0.3">
      <c r="A2559" s="1"/>
      <c r="B2559" s="1"/>
      <c r="C2559" s="1">
        <f t="shared" ca="1" si="78"/>
        <v>55</v>
      </c>
      <c r="D2559" s="1">
        <f t="shared" si="79"/>
        <v>1</v>
      </c>
      <c r="E2559" s="1" t="s">
        <v>741</v>
      </c>
    </row>
    <row r="2560" spans="1:5" x14ac:dyDescent="0.3">
      <c r="A2560" s="1"/>
      <c r="B2560" s="1"/>
      <c r="C2560" s="1">
        <f t="shared" ca="1" si="78"/>
        <v>21</v>
      </c>
      <c r="D2560" s="1">
        <f t="shared" si="79"/>
        <v>1</v>
      </c>
      <c r="E2560" s="1" t="s">
        <v>741</v>
      </c>
    </row>
    <row r="2561" spans="1:5" x14ac:dyDescent="0.3">
      <c r="A2561" s="1"/>
      <c r="B2561" s="1"/>
      <c r="C2561" s="1">
        <f t="shared" ca="1" si="78"/>
        <v>106</v>
      </c>
      <c r="D2561" s="1">
        <f t="shared" si="79"/>
        <v>1</v>
      </c>
      <c r="E2561" s="1" t="s">
        <v>741</v>
      </c>
    </row>
    <row r="2562" spans="1:5" x14ac:dyDescent="0.3">
      <c r="A2562" s="1"/>
      <c r="B2562" s="1"/>
      <c r="C2562" s="1">
        <f t="shared" ca="1" si="78"/>
        <v>10</v>
      </c>
      <c r="D2562" s="1">
        <f t="shared" si="79"/>
        <v>1</v>
      </c>
      <c r="E2562" s="1" t="s">
        <v>741</v>
      </c>
    </row>
    <row r="2563" spans="1:5" x14ac:dyDescent="0.3">
      <c r="A2563" s="1"/>
      <c r="B2563" s="1"/>
      <c r="C2563" s="1">
        <f t="shared" ref="C2563:C2626" ca="1" si="80">RANDBETWEEN(1,177)</f>
        <v>27</v>
      </c>
      <c r="D2563" s="1">
        <f t="shared" ref="D2563:D2626" si="81">IF(OR(E2563="S",E2563="s"),1,0)</f>
        <v>1</v>
      </c>
      <c r="E2563" s="1" t="s">
        <v>741</v>
      </c>
    </row>
    <row r="2564" spans="1:5" x14ac:dyDescent="0.3">
      <c r="A2564" s="1"/>
      <c r="B2564" s="1"/>
      <c r="C2564" s="1">
        <f t="shared" ca="1" si="80"/>
        <v>26</v>
      </c>
      <c r="D2564" s="1">
        <f t="shared" si="81"/>
        <v>1</v>
      </c>
      <c r="E2564" s="1" t="s">
        <v>741</v>
      </c>
    </row>
    <row r="2565" spans="1:5" x14ac:dyDescent="0.3">
      <c r="A2565" s="1"/>
      <c r="B2565" s="1"/>
      <c r="C2565" s="1">
        <f t="shared" ca="1" si="80"/>
        <v>121</v>
      </c>
      <c r="D2565" s="1">
        <f t="shared" si="81"/>
        <v>1</v>
      </c>
      <c r="E2565" s="1" t="s">
        <v>741</v>
      </c>
    </row>
    <row r="2566" spans="1:5" x14ac:dyDescent="0.3">
      <c r="A2566" s="1"/>
      <c r="B2566" s="1"/>
      <c r="C2566" s="1">
        <f t="shared" ca="1" si="80"/>
        <v>51</v>
      </c>
      <c r="D2566" s="1">
        <f t="shared" si="81"/>
        <v>1</v>
      </c>
      <c r="E2566" s="1" t="s">
        <v>741</v>
      </c>
    </row>
    <row r="2567" spans="1:5" x14ac:dyDescent="0.3">
      <c r="A2567" s="1"/>
      <c r="B2567" s="1"/>
      <c r="C2567" s="1">
        <f t="shared" ca="1" si="80"/>
        <v>166</v>
      </c>
      <c r="D2567" s="1">
        <f t="shared" si="81"/>
        <v>1</v>
      </c>
      <c r="E2567" s="1" t="s">
        <v>741</v>
      </c>
    </row>
    <row r="2568" spans="1:5" x14ac:dyDescent="0.3">
      <c r="A2568" s="1"/>
      <c r="B2568" s="1"/>
      <c r="C2568" s="1">
        <f t="shared" ca="1" si="80"/>
        <v>39</v>
      </c>
      <c r="D2568" s="1">
        <f t="shared" si="81"/>
        <v>1</v>
      </c>
      <c r="E2568" s="1" t="s">
        <v>741</v>
      </c>
    </row>
    <row r="2569" spans="1:5" x14ac:dyDescent="0.3">
      <c r="A2569" s="1"/>
      <c r="B2569" s="1"/>
      <c r="C2569" s="1">
        <f t="shared" ca="1" si="80"/>
        <v>59</v>
      </c>
      <c r="D2569" s="1">
        <f t="shared" si="81"/>
        <v>1</v>
      </c>
      <c r="E2569" s="1" t="s">
        <v>741</v>
      </c>
    </row>
    <row r="2570" spans="1:5" x14ac:dyDescent="0.3">
      <c r="A2570" s="1"/>
      <c r="B2570" s="1"/>
      <c r="C2570" s="1">
        <f t="shared" ca="1" si="80"/>
        <v>61</v>
      </c>
      <c r="D2570" s="1">
        <f t="shared" si="81"/>
        <v>1</v>
      </c>
      <c r="E2570" s="1" t="s">
        <v>741</v>
      </c>
    </row>
    <row r="2571" spans="1:5" x14ac:dyDescent="0.3">
      <c r="A2571" s="1"/>
      <c r="B2571" s="1"/>
      <c r="C2571" s="1">
        <f t="shared" ca="1" si="80"/>
        <v>113</v>
      </c>
      <c r="D2571" s="1">
        <f t="shared" si="81"/>
        <v>1</v>
      </c>
      <c r="E2571" s="1" t="s">
        <v>741</v>
      </c>
    </row>
    <row r="2572" spans="1:5" x14ac:dyDescent="0.3">
      <c r="A2572" s="1"/>
      <c r="B2572" s="1"/>
      <c r="C2572" s="1">
        <f t="shared" ca="1" si="80"/>
        <v>62</v>
      </c>
      <c r="D2572" s="1">
        <f t="shared" si="81"/>
        <v>1</v>
      </c>
      <c r="E2572" s="1" t="s">
        <v>741</v>
      </c>
    </row>
    <row r="2573" spans="1:5" x14ac:dyDescent="0.3">
      <c r="A2573" s="1"/>
      <c r="B2573" s="1"/>
      <c r="C2573" s="1">
        <f t="shared" ca="1" si="80"/>
        <v>6</v>
      </c>
      <c r="D2573" s="1">
        <f t="shared" si="81"/>
        <v>1</v>
      </c>
      <c r="E2573" s="1" t="s">
        <v>741</v>
      </c>
    </row>
    <row r="2574" spans="1:5" x14ac:dyDescent="0.3">
      <c r="A2574" s="1"/>
      <c r="B2574" s="1"/>
      <c r="C2574" s="1">
        <f t="shared" ca="1" si="80"/>
        <v>150</v>
      </c>
      <c r="D2574" s="1">
        <f t="shared" si="81"/>
        <v>1</v>
      </c>
      <c r="E2574" s="1" t="s">
        <v>741</v>
      </c>
    </row>
    <row r="2575" spans="1:5" x14ac:dyDescent="0.3">
      <c r="A2575" s="1"/>
      <c r="B2575" s="1"/>
      <c r="C2575" s="1">
        <f t="shared" ca="1" si="80"/>
        <v>76</v>
      </c>
      <c r="D2575" s="1">
        <f t="shared" si="81"/>
        <v>1</v>
      </c>
      <c r="E2575" s="1" t="s">
        <v>741</v>
      </c>
    </row>
    <row r="2576" spans="1:5" x14ac:dyDescent="0.3">
      <c r="A2576" s="1"/>
      <c r="B2576" s="1"/>
      <c r="C2576" s="1">
        <f t="shared" ca="1" si="80"/>
        <v>147</v>
      </c>
      <c r="D2576" s="1">
        <f t="shared" si="81"/>
        <v>1</v>
      </c>
      <c r="E2576" s="1" t="s">
        <v>741</v>
      </c>
    </row>
    <row r="2577" spans="1:5" x14ac:dyDescent="0.3">
      <c r="A2577" s="1"/>
      <c r="B2577" s="1"/>
      <c r="C2577" s="1">
        <f t="shared" ca="1" si="80"/>
        <v>101</v>
      </c>
      <c r="D2577" s="1">
        <f t="shared" si="81"/>
        <v>1</v>
      </c>
      <c r="E2577" s="1" t="s">
        <v>741</v>
      </c>
    </row>
    <row r="2578" spans="1:5" x14ac:dyDescent="0.3">
      <c r="A2578" s="1"/>
      <c r="B2578" s="1"/>
      <c r="C2578" s="1">
        <f t="shared" ca="1" si="80"/>
        <v>126</v>
      </c>
      <c r="D2578" s="1">
        <f t="shared" si="81"/>
        <v>1</v>
      </c>
      <c r="E2578" s="1" t="s">
        <v>741</v>
      </c>
    </row>
    <row r="2579" spans="1:5" x14ac:dyDescent="0.3">
      <c r="A2579" s="1"/>
      <c r="B2579" s="1"/>
      <c r="C2579" s="1">
        <f t="shared" ca="1" si="80"/>
        <v>119</v>
      </c>
      <c r="D2579" s="1">
        <f t="shared" si="81"/>
        <v>1</v>
      </c>
      <c r="E2579" s="1" t="s">
        <v>741</v>
      </c>
    </row>
    <row r="2580" spans="1:5" x14ac:dyDescent="0.3">
      <c r="A2580" s="1"/>
      <c r="B2580" s="1"/>
      <c r="C2580" s="1">
        <f t="shared" ca="1" si="80"/>
        <v>13</v>
      </c>
      <c r="D2580" s="1">
        <f t="shared" si="81"/>
        <v>1</v>
      </c>
      <c r="E2580" s="1" t="s">
        <v>741</v>
      </c>
    </row>
    <row r="2581" spans="1:5" x14ac:dyDescent="0.3">
      <c r="A2581" s="1"/>
      <c r="B2581" s="1"/>
      <c r="C2581" s="1">
        <f t="shared" ca="1" si="80"/>
        <v>170</v>
      </c>
      <c r="D2581" s="1">
        <f t="shared" si="81"/>
        <v>1</v>
      </c>
      <c r="E2581" s="1" t="s">
        <v>741</v>
      </c>
    </row>
    <row r="2582" spans="1:5" x14ac:dyDescent="0.3">
      <c r="A2582" s="1"/>
      <c r="B2582" s="1"/>
      <c r="C2582" s="1">
        <f t="shared" ca="1" si="80"/>
        <v>145</v>
      </c>
      <c r="D2582" s="1">
        <f t="shared" si="81"/>
        <v>1</v>
      </c>
      <c r="E2582" s="1" t="s">
        <v>741</v>
      </c>
    </row>
    <row r="2583" spans="1:5" x14ac:dyDescent="0.3">
      <c r="A2583" s="1"/>
      <c r="B2583" s="1"/>
      <c r="C2583" s="1">
        <f t="shared" ca="1" si="80"/>
        <v>159</v>
      </c>
      <c r="D2583" s="1">
        <f t="shared" si="81"/>
        <v>1</v>
      </c>
      <c r="E2583" s="1" t="s">
        <v>741</v>
      </c>
    </row>
    <row r="2584" spans="1:5" x14ac:dyDescent="0.3">
      <c r="A2584" s="1"/>
      <c r="B2584" s="1"/>
      <c r="C2584" s="1">
        <f t="shared" ca="1" si="80"/>
        <v>27</v>
      </c>
      <c r="D2584" s="1">
        <f t="shared" si="81"/>
        <v>1</v>
      </c>
      <c r="E2584" s="1" t="s">
        <v>741</v>
      </c>
    </row>
    <row r="2585" spans="1:5" x14ac:dyDescent="0.3">
      <c r="A2585" s="1"/>
      <c r="B2585" s="1"/>
      <c r="C2585" s="1">
        <f t="shared" ca="1" si="80"/>
        <v>93</v>
      </c>
      <c r="D2585" s="1">
        <f t="shared" si="81"/>
        <v>1</v>
      </c>
      <c r="E2585" s="1" t="s">
        <v>741</v>
      </c>
    </row>
    <row r="2586" spans="1:5" x14ac:dyDescent="0.3">
      <c r="A2586" s="1"/>
      <c r="B2586" s="1"/>
      <c r="C2586" s="1">
        <f t="shared" ca="1" si="80"/>
        <v>62</v>
      </c>
      <c r="D2586" s="1">
        <f t="shared" si="81"/>
        <v>1</v>
      </c>
      <c r="E2586" s="1" t="s">
        <v>741</v>
      </c>
    </row>
    <row r="2587" spans="1:5" x14ac:dyDescent="0.3">
      <c r="A2587" s="1"/>
      <c r="B2587" s="1"/>
      <c r="C2587" s="1">
        <f t="shared" ca="1" si="80"/>
        <v>7</v>
      </c>
      <c r="D2587" s="1">
        <f t="shared" si="81"/>
        <v>1</v>
      </c>
      <c r="E2587" s="1" t="s">
        <v>741</v>
      </c>
    </row>
    <row r="2588" spans="1:5" x14ac:dyDescent="0.3">
      <c r="A2588" s="1"/>
      <c r="B2588" s="1"/>
      <c r="C2588" s="1">
        <f t="shared" ca="1" si="80"/>
        <v>110</v>
      </c>
      <c r="D2588" s="1">
        <f t="shared" si="81"/>
        <v>1</v>
      </c>
      <c r="E2588" s="1" t="s">
        <v>741</v>
      </c>
    </row>
    <row r="2589" spans="1:5" x14ac:dyDescent="0.3">
      <c r="A2589" s="1"/>
      <c r="B2589" s="1"/>
      <c r="C2589" s="1">
        <f t="shared" ca="1" si="80"/>
        <v>116</v>
      </c>
      <c r="D2589" s="1">
        <f t="shared" si="81"/>
        <v>1</v>
      </c>
      <c r="E2589" s="1" t="s">
        <v>741</v>
      </c>
    </row>
    <row r="2590" spans="1:5" x14ac:dyDescent="0.3">
      <c r="A2590" s="1"/>
      <c r="B2590" s="1"/>
      <c r="C2590" s="1">
        <f t="shared" ca="1" si="80"/>
        <v>161</v>
      </c>
      <c r="D2590" s="1">
        <f t="shared" si="81"/>
        <v>1</v>
      </c>
      <c r="E2590" s="1" t="s">
        <v>741</v>
      </c>
    </row>
    <row r="2591" spans="1:5" x14ac:dyDescent="0.3">
      <c r="A2591" s="1"/>
      <c r="B2591" s="1"/>
      <c r="C2591" s="1">
        <f t="shared" ca="1" si="80"/>
        <v>19</v>
      </c>
      <c r="D2591" s="1">
        <f t="shared" si="81"/>
        <v>1</v>
      </c>
      <c r="E2591" s="1" t="s">
        <v>741</v>
      </c>
    </row>
    <row r="2592" spans="1:5" x14ac:dyDescent="0.3">
      <c r="A2592" s="1"/>
      <c r="B2592" s="1"/>
      <c r="C2592" s="1">
        <f t="shared" ca="1" si="80"/>
        <v>13</v>
      </c>
      <c r="D2592" s="1">
        <f t="shared" si="81"/>
        <v>1</v>
      </c>
      <c r="E2592" s="1" t="s">
        <v>741</v>
      </c>
    </row>
    <row r="2593" spans="1:5" x14ac:dyDescent="0.3">
      <c r="A2593" s="1"/>
      <c r="B2593" s="1"/>
      <c r="C2593" s="1">
        <f t="shared" ca="1" si="80"/>
        <v>124</v>
      </c>
      <c r="D2593" s="1">
        <f t="shared" si="81"/>
        <v>1</v>
      </c>
      <c r="E2593" s="1" t="s">
        <v>741</v>
      </c>
    </row>
    <row r="2594" spans="1:5" x14ac:dyDescent="0.3">
      <c r="A2594" s="1"/>
      <c r="B2594" s="1"/>
      <c r="C2594" s="1">
        <f t="shared" ca="1" si="80"/>
        <v>54</v>
      </c>
      <c r="D2594" s="1">
        <f t="shared" si="81"/>
        <v>1</v>
      </c>
      <c r="E2594" s="1" t="s">
        <v>741</v>
      </c>
    </row>
    <row r="2595" spans="1:5" x14ac:dyDescent="0.3">
      <c r="A2595" s="1"/>
      <c r="B2595" s="1"/>
      <c r="C2595" s="1">
        <f t="shared" ca="1" si="80"/>
        <v>134</v>
      </c>
      <c r="D2595" s="1">
        <f t="shared" si="81"/>
        <v>1</v>
      </c>
      <c r="E2595" s="1" t="s">
        <v>741</v>
      </c>
    </row>
    <row r="2596" spans="1:5" x14ac:dyDescent="0.3">
      <c r="A2596" s="1"/>
      <c r="B2596" s="1"/>
      <c r="C2596" s="1">
        <f t="shared" ca="1" si="80"/>
        <v>20</v>
      </c>
      <c r="D2596" s="1">
        <f t="shared" si="81"/>
        <v>1</v>
      </c>
      <c r="E2596" s="1" t="s">
        <v>741</v>
      </c>
    </row>
    <row r="2597" spans="1:5" x14ac:dyDescent="0.3">
      <c r="A2597" s="1"/>
      <c r="B2597" s="1"/>
      <c r="C2597" s="1">
        <f t="shared" ca="1" si="80"/>
        <v>87</v>
      </c>
      <c r="D2597" s="1">
        <f t="shared" si="81"/>
        <v>1</v>
      </c>
      <c r="E2597" s="1" t="s">
        <v>741</v>
      </c>
    </row>
    <row r="2598" spans="1:5" x14ac:dyDescent="0.3">
      <c r="A2598" s="1"/>
      <c r="B2598" s="1"/>
      <c r="C2598" s="1">
        <f t="shared" ca="1" si="80"/>
        <v>43</v>
      </c>
      <c r="D2598" s="1">
        <f t="shared" si="81"/>
        <v>1</v>
      </c>
      <c r="E2598" s="1" t="s">
        <v>741</v>
      </c>
    </row>
    <row r="2599" spans="1:5" x14ac:dyDescent="0.3">
      <c r="A2599" s="1"/>
      <c r="B2599" s="1"/>
      <c r="C2599" s="1">
        <f t="shared" ca="1" si="80"/>
        <v>9</v>
      </c>
      <c r="D2599" s="1">
        <f t="shared" si="81"/>
        <v>1</v>
      </c>
      <c r="E2599" s="1" t="s">
        <v>741</v>
      </c>
    </row>
    <row r="2600" spans="1:5" x14ac:dyDescent="0.3">
      <c r="A2600" s="1"/>
      <c r="B2600" s="1"/>
      <c r="C2600" s="1">
        <f t="shared" ca="1" si="80"/>
        <v>86</v>
      </c>
      <c r="D2600" s="1">
        <f t="shared" si="81"/>
        <v>1</v>
      </c>
      <c r="E2600" s="1" t="s">
        <v>741</v>
      </c>
    </row>
    <row r="2601" spans="1:5" x14ac:dyDescent="0.3">
      <c r="A2601" s="1"/>
      <c r="B2601" s="1"/>
      <c r="C2601" s="1">
        <f t="shared" ca="1" si="80"/>
        <v>70</v>
      </c>
      <c r="D2601" s="1">
        <f t="shared" si="81"/>
        <v>1</v>
      </c>
      <c r="E2601" s="1" t="s">
        <v>741</v>
      </c>
    </row>
    <row r="2602" spans="1:5" x14ac:dyDescent="0.3">
      <c r="A2602" s="1"/>
      <c r="B2602" s="1"/>
      <c r="C2602" s="1">
        <f t="shared" ca="1" si="80"/>
        <v>21</v>
      </c>
      <c r="D2602" s="1">
        <f t="shared" si="81"/>
        <v>1</v>
      </c>
      <c r="E2602" s="1" t="s">
        <v>741</v>
      </c>
    </row>
    <row r="2603" spans="1:5" x14ac:dyDescent="0.3">
      <c r="A2603" s="1"/>
      <c r="B2603" s="1"/>
      <c r="C2603" s="1">
        <f t="shared" ca="1" si="80"/>
        <v>83</v>
      </c>
      <c r="D2603" s="1">
        <f t="shared" si="81"/>
        <v>1</v>
      </c>
      <c r="E2603" s="1" t="s">
        <v>741</v>
      </c>
    </row>
    <row r="2604" spans="1:5" x14ac:dyDescent="0.3">
      <c r="A2604" s="1"/>
      <c r="B2604" s="1"/>
      <c r="C2604" s="1">
        <f t="shared" ca="1" si="80"/>
        <v>107</v>
      </c>
      <c r="D2604" s="1">
        <f t="shared" si="81"/>
        <v>1</v>
      </c>
      <c r="E2604" s="1" t="s">
        <v>741</v>
      </c>
    </row>
    <row r="2605" spans="1:5" x14ac:dyDescent="0.3">
      <c r="A2605" s="1"/>
      <c r="B2605" s="1"/>
      <c r="C2605" s="1">
        <f t="shared" ca="1" si="80"/>
        <v>167</v>
      </c>
      <c r="D2605" s="1">
        <f t="shared" si="81"/>
        <v>1</v>
      </c>
      <c r="E2605" s="1" t="s">
        <v>741</v>
      </c>
    </row>
    <row r="2606" spans="1:5" x14ac:dyDescent="0.3">
      <c r="A2606" s="1"/>
      <c r="B2606" s="1"/>
      <c r="C2606" s="1">
        <f t="shared" ca="1" si="80"/>
        <v>171</v>
      </c>
      <c r="D2606" s="1">
        <f t="shared" si="81"/>
        <v>1</v>
      </c>
      <c r="E2606" s="1" t="s">
        <v>741</v>
      </c>
    </row>
    <row r="2607" spans="1:5" x14ac:dyDescent="0.3">
      <c r="A2607" s="1"/>
      <c r="B2607" s="1"/>
      <c r="C2607" s="1">
        <f t="shared" ca="1" si="80"/>
        <v>140</v>
      </c>
      <c r="D2607" s="1">
        <f t="shared" si="81"/>
        <v>1</v>
      </c>
      <c r="E2607" s="1" t="s">
        <v>741</v>
      </c>
    </row>
    <row r="2608" spans="1:5" x14ac:dyDescent="0.3">
      <c r="A2608" s="1"/>
      <c r="B2608" s="1"/>
      <c r="C2608" s="1">
        <f t="shared" ca="1" si="80"/>
        <v>92</v>
      </c>
      <c r="D2608" s="1">
        <f t="shared" si="81"/>
        <v>1</v>
      </c>
      <c r="E2608" s="1" t="s">
        <v>741</v>
      </c>
    </row>
    <row r="2609" spans="1:5" x14ac:dyDescent="0.3">
      <c r="A2609" s="1"/>
      <c r="B2609" s="1"/>
      <c r="C2609" s="1">
        <f t="shared" ca="1" si="80"/>
        <v>8</v>
      </c>
      <c r="D2609" s="1">
        <f t="shared" si="81"/>
        <v>1</v>
      </c>
      <c r="E2609" s="1" t="s">
        <v>741</v>
      </c>
    </row>
    <row r="2610" spans="1:5" x14ac:dyDescent="0.3">
      <c r="A2610" s="1"/>
      <c r="B2610" s="1"/>
      <c r="C2610" s="1">
        <f t="shared" ca="1" si="80"/>
        <v>103</v>
      </c>
      <c r="D2610" s="1">
        <f t="shared" si="81"/>
        <v>1</v>
      </c>
      <c r="E2610" s="1" t="s">
        <v>741</v>
      </c>
    </row>
    <row r="2611" spans="1:5" x14ac:dyDescent="0.3">
      <c r="A2611" s="1"/>
      <c r="B2611" s="1"/>
      <c r="C2611" s="1">
        <f t="shared" ca="1" si="80"/>
        <v>48</v>
      </c>
      <c r="D2611" s="1">
        <f t="shared" si="81"/>
        <v>1</v>
      </c>
      <c r="E2611" s="1" t="s">
        <v>741</v>
      </c>
    </row>
    <row r="2612" spans="1:5" x14ac:dyDescent="0.3">
      <c r="A2612" s="1"/>
      <c r="B2612" s="1"/>
      <c r="C2612" s="1">
        <f t="shared" ca="1" si="80"/>
        <v>152</v>
      </c>
      <c r="D2612" s="1">
        <f t="shared" si="81"/>
        <v>1</v>
      </c>
      <c r="E2612" s="1" t="s">
        <v>741</v>
      </c>
    </row>
    <row r="2613" spans="1:5" x14ac:dyDescent="0.3">
      <c r="A2613" s="1"/>
      <c r="B2613" s="1"/>
      <c r="C2613" s="1">
        <f t="shared" ca="1" si="80"/>
        <v>37</v>
      </c>
      <c r="D2613" s="1">
        <f t="shared" si="81"/>
        <v>1</v>
      </c>
      <c r="E2613" s="1" t="s">
        <v>741</v>
      </c>
    </row>
    <row r="2614" spans="1:5" x14ac:dyDescent="0.3">
      <c r="A2614" s="1"/>
      <c r="B2614" s="1"/>
      <c r="C2614" s="1">
        <f t="shared" ca="1" si="80"/>
        <v>112</v>
      </c>
      <c r="D2614" s="1">
        <f t="shared" si="81"/>
        <v>1</v>
      </c>
      <c r="E2614" s="1" t="s">
        <v>741</v>
      </c>
    </row>
    <row r="2615" spans="1:5" x14ac:dyDescent="0.3">
      <c r="A2615" s="1"/>
      <c r="B2615" s="1"/>
      <c r="C2615" s="1">
        <f t="shared" ca="1" si="80"/>
        <v>164</v>
      </c>
      <c r="D2615" s="1">
        <f t="shared" si="81"/>
        <v>1</v>
      </c>
      <c r="E2615" s="1" t="s">
        <v>741</v>
      </c>
    </row>
    <row r="2616" spans="1:5" x14ac:dyDescent="0.3">
      <c r="A2616" s="1"/>
      <c r="B2616" s="1"/>
      <c r="C2616" s="1">
        <f t="shared" ca="1" si="80"/>
        <v>68</v>
      </c>
      <c r="D2616" s="1">
        <f t="shared" si="81"/>
        <v>1</v>
      </c>
      <c r="E2616" s="1" t="s">
        <v>741</v>
      </c>
    </row>
    <row r="2617" spans="1:5" x14ac:dyDescent="0.3">
      <c r="A2617" s="1"/>
      <c r="B2617" s="1"/>
      <c r="C2617" s="1">
        <f t="shared" ca="1" si="80"/>
        <v>9</v>
      </c>
      <c r="D2617" s="1">
        <f t="shared" si="81"/>
        <v>1</v>
      </c>
      <c r="E2617" s="1" t="s">
        <v>741</v>
      </c>
    </row>
    <row r="2618" spans="1:5" x14ac:dyDescent="0.3">
      <c r="A2618" s="1"/>
      <c r="B2618" s="1"/>
      <c r="C2618" s="1">
        <f t="shared" ca="1" si="80"/>
        <v>52</v>
      </c>
      <c r="D2618" s="1">
        <f t="shared" si="81"/>
        <v>1</v>
      </c>
      <c r="E2618" s="1" t="s">
        <v>741</v>
      </c>
    </row>
    <row r="2619" spans="1:5" x14ac:dyDescent="0.3">
      <c r="A2619" s="1"/>
      <c r="B2619" s="1"/>
      <c r="C2619" s="1">
        <f t="shared" ca="1" si="80"/>
        <v>117</v>
      </c>
      <c r="D2619" s="1">
        <f t="shared" si="81"/>
        <v>1</v>
      </c>
      <c r="E2619" s="1" t="s">
        <v>741</v>
      </c>
    </row>
    <row r="2620" spans="1:5" x14ac:dyDescent="0.3">
      <c r="A2620" s="1"/>
      <c r="B2620" s="1"/>
      <c r="C2620" s="1">
        <f t="shared" ca="1" si="80"/>
        <v>40</v>
      </c>
      <c r="D2620" s="1">
        <f t="shared" si="81"/>
        <v>1</v>
      </c>
      <c r="E2620" s="1" t="s">
        <v>741</v>
      </c>
    </row>
    <row r="2621" spans="1:5" x14ac:dyDescent="0.3">
      <c r="A2621" s="1"/>
      <c r="B2621" s="1"/>
      <c r="C2621" s="1">
        <f t="shared" ca="1" si="80"/>
        <v>165</v>
      </c>
      <c r="D2621" s="1">
        <f t="shared" si="81"/>
        <v>1</v>
      </c>
      <c r="E2621" s="1" t="s">
        <v>741</v>
      </c>
    </row>
    <row r="2622" spans="1:5" x14ac:dyDescent="0.3">
      <c r="A2622" s="1"/>
      <c r="B2622" s="1"/>
      <c r="C2622" s="1">
        <f t="shared" ca="1" si="80"/>
        <v>175</v>
      </c>
      <c r="D2622" s="1">
        <f t="shared" si="81"/>
        <v>1</v>
      </c>
      <c r="E2622" s="1" t="s">
        <v>741</v>
      </c>
    </row>
    <row r="2623" spans="1:5" x14ac:dyDescent="0.3">
      <c r="A2623" s="1"/>
      <c r="B2623" s="1"/>
      <c r="C2623" s="1">
        <f t="shared" ca="1" si="80"/>
        <v>117</v>
      </c>
      <c r="D2623" s="1">
        <f t="shared" si="81"/>
        <v>1</v>
      </c>
      <c r="E2623" s="1" t="s">
        <v>741</v>
      </c>
    </row>
    <row r="2624" spans="1:5" x14ac:dyDescent="0.3">
      <c r="A2624" s="1"/>
      <c r="B2624" s="1"/>
      <c r="C2624" s="1">
        <f t="shared" ca="1" si="80"/>
        <v>51</v>
      </c>
      <c r="D2624" s="1">
        <f t="shared" si="81"/>
        <v>1</v>
      </c>
      <c r="E2624" s="1" t="s">
        <v>741</v>
      </c>
    </row>
    <row r="2625" spans="1:5" x14ac:dyDescent="0.3">
      <c r="A2625" s="1"/>
      <c r="B2625" s="1"/>
      <c r="C2625" s="1">
        <f t="shared" ca="1" si="80"/>
        <v>51</v>
      </c>
      <c r="D2625" s="1">
        <f t="shared" si="81"/>
        <v>1</v>
      </c>
      <c r="E2625" s="1" t="s">
        <v>741</v>
      </c>
    </row>
    <row r="2626" spans="1:5" x14ac:dyDescent="0.3">
      <c r="A2626" s="1"/>
      <c r="B2626" s="1"/>
      <c r="C2626" s="1">
        <f t="shared" ca="1" si="80"/>
        <v>75</v>
      </c>
      <c r="D2626" s="1">
        <f t="shared" si="81"/>
        <v>1</v>
      </c>
      <c r="E2626" s="1" t="s">
        <v>741</v>
      </c>
    </row>
    <row r="2627" spans="1:5" x14ac:dyDescent="0.3">
      <c r="A2627" s="1"/>
      <c r="B2627" s="1"/>
      <c r="C2627" s="1">
        <f t="shared" ref="C2627:C2690" ca="1" si="82">RANDBETWEEN(1,177)</f>
        <v>116</v>
      </c>
      <c r="D2627" s="1">
        <f t="shared" ref="D2627:D2690" si="83">IF(OR(E2627="S",E2627="s"),1,0)</f>
        <v>1</v>
      </c>
      <c r="E2627" s="1" t="s">
        <v>741</v>
      </c>
    </row>
    <row r="2628" spans="1:5" x14ac:dyDescent="0.3">
      <c r="A2628" s="1"/>
      <c r="B2628" s="1"/>
      <c r="C2628" s="1">
        <f t="shared" ca="1" si="82"/>
        <v>47</v>
      </c>
      <c r="D2628" s="1">
        <f t="shared" si="83"/>
        <v>1</v>
      </c>
      <c r="E2628" s="1" t="s">
        <v>741</v>
      </c>
    </row>
    <row r="2629" spans="1:5" x14ac:dyDescent="0.3">
      <c r="A2629" s="1"/>
      <c r="B2629" s="1"/>
      <c r="C2629" s="1">
        <f t="shared" ca="1" si="82"/>
        <v>99</v>
      </c>
      <c r="D2629" s="1">
        <f t="shared" si="83"/>
        <v>1</v>
      </c>
      <c r="E2629" s="1" t="s">
        <v>741</v>
      </c>
    </row>
    <row r="2630" spans="1:5" x14ac:dyDescent="0.3">
      <c r="A2630" s="1"/>
      <c r="B2630" s="1"/>
      <c r="C2630" s="1">
        <f t="shared" ca="1" si="82"/>
        <v>12</v>
      </c>
      <c r="D2630" s="1">
        <f t="shared" si="83"/>
        <v>1</v>
      </c>
      <c r="E2630" s="1" t="s">
        <v>741</v>
      </c>
    </row>
    <row r="2631" spans="1:5" x14ac:dyDescent="0.3">
      <c r="A2631" s="1"/>
      <c r="B2631" s="1"/>
      <c r="C2631" s="1">
        <f t="shared" ca="1" si="82"/>
        <v>138</v>
      </c>
      <c r="D2631" s="1">
        <f t="shared" si="83"/>
        <v>1</v>
      </c>
      <c r="E2631" s="1" t="s">
        <v>741</v>
      </c>
    </row>
    <row r="2632" spans="1:5" x14ac:dyDescent="0.3">
      <c r="A2632" s="1"/>
      <c r="B2632" s="1"/>
      <c r="C2632" s="1">
        <f t="shared" ca="1" si="82"/>
        <v>83</v>
      </c>
      <c r="D2632" s="1">
        <f t="shared" si="83"/>
        <v>1</v>
      </c>
      <c r="E2632" s="1" t="s">
        <v>741</v>
      </c>
    </row>
    <row r="2633" spans="1:5" x14ac:dyDescent="0.3">
      <c r="A2633" s="1"/>
      <c r="B2633" s="1"/>
      <c r="C2633" s="1">
        <f t="shared" ca="1" si="82"/>
        <v>124</v>
      </c>
      <c r="D2633" s="1">
        <f t="shared" si="83"/>
        <v>1</v>
      </c>
      <c r="E2633" s="1" t="s">
        <v>741</v>
      </c>
    </row>
    <row r="2634" spans="1:5" x14ac:dyDescent="0.3">
      <c r="A2634" s="1"/>
      <c r="B2634" s="1"/>
      <c r="C2634" s="1">
        <f t="shared" ca="1" si="82"/>
        <v>12</v>
      </c>
      <c r="D2634" s="1">
        <f t="shared" si="83"/>
        <v>1</v>
      </c>
      <c r="E2634" s="1" t="s">
        <v>741</v>
      </c>
    </row>
    <row r="2635" spans="1:5" x14ac:dyDescent="0.3">
      <c r="A2635" s="1"/>
      <c r="B2635" s="1"/>
      <c r="C2635" s="1">
        <f t="shared" ca="1" si="82"/>
        <v>54</v>
      </c>
      <c r="D2635" s="1">
        <f t="shared" si="83"/>
        <v>1</v>
      </c>
      <c r="E2635" s="1" t="s">
        <v>741</v>
      </c>
    </row>
    <row r="2636" spans="1:5" x14ac:dyDescent="0.3">
      <c r="A2636" s="1"/>
      <c r="B2636" s="1"/>
      <c r="C2636" s="1">
        <f t="shared" ca="1" si="82"/>
        <v>12</v>
      </c>
      <c r="D2636" s="1">
        <f t="shared" si="83"/>
        <v>1</v>
      </c>
      <c r="E2636" s="1" t="s">
        <v>741</v>
      </c>
    </row>
    <row r="2637" spans="1:5" x14ac:dyDescent="0.3">
      <c r="A2637" s="1"/>
      <c r="B2637" s="1"/>
      <c r="C2637" s="1">
        <f t="shared" ca="1" si="82"/>
        <v>148</v>
      </c>
      <c r="D2637" s="1">
        <f t="shared" si="83"/>
        <v>1</v>
      </c>
      <c r="E2637" s="1" t="s">
        <v>741</v>
      </c>
    </row>
    <row r="2638" spans="1:5" x14ac:dyDescent="0.3">
      <c r="A2638" s="1"/>
      <c r="B2638" s="1"/>
      <c r="C2638" s="1">
        <f t="shared" ca="1" si="82"/>
        <v>90</v>
      </c>
      <c r="D2638" s="1">
        <f t="shared" si="83"/>
        <v>1</v>
      </c>
      <c r="E2638" s="1" t="s">
        <v>741</v>
      </c>
    </row>
    <row r="2639" spans="1:5" x14ac:dyDescent="0.3">
      <c r="A2639" s="1"/>
      <c r="B2639" s="1"/>
      <c r="C2639" s="1">
        <f t="shared" ca="1" si="82"/>
        <v>172</v>
      </c>
      <c r="D2639" s="1">
        <f t="shared" si="83"/>
        <v>1</v>
      </c>
      <c r="E2639" s="1" t="s">
        <v>741</v>
      </c>
    </row>
    <row r="2640" spans="1:5" x14ac:dyDescent="0.3">
      <c r="A2640" s="1"/>
      <c r="B2640" s="1"/>
      <c r="C2640" s="1">
        <f t="shared" ca="1" si="82"/>
        <v>168</v>
      </c>
      <c r="D2640" s="1">
        <f t="shared" si="83"/>
        <v>1</v>
      </c>
      <c r="E2640" s="1" t="s">
        <v>741</v>
      </c>
    </row>
    <row r="2641" spans="1:5" x14ac:dyDescent="0.3">
      <c r="A2641" s="1"/>
      <c r="B2641" s="1"/>
      <c r="C2641" s="1">
        <f t="shared" ca="1" si="82"/>
        <v>35</v>
      </c>
      <c r="D2641" s="1">
        <f t="shared" si="83"/>
        <v>1</v>
      </c>
      <c r="E2641" s="1" t="s">
        <v>741</v>
      </c>
    </row>
    <row r="2642" spans="1:5" x14ac:dyDescent="0.3">
      <c r="A2642" s="1"/>
      <c r="B2642" s="1"/>
      <c r="C2642" s="1">
        <f t="shared" ca="1" si="82"/>
        <v>133</v>
      </c>
      <c r="D2642" s="1">
        <f t="shared" si="83"/>
        <v>1</v>
      </c>
      <c r="E2642" s="1" t="s">
        <v>741</v>
      </c>
    </row>
    <row r="2643" spans="1:5" x14ac:dyDescent="0.3">
      <c r="A2643" s="1"/>
      <c r="B2643" s="1"/>
      <c r="C2643" s="1">
        <f t="shared" ca="1" si="82"/>
        <v>125</v>
      </c>
      <c r="D2643" s="1">
        <f t="shared" si="83"/>
        <v>1</v>
      </c>
      <c r="E2643" s="1" t="s">
        <v>741</v>
      </c>
    </row>
    <row r="2644" spans="1:5" x14ac:dyDescent="0.3">
      <c r="A2644" s="1"/>
      <c r="B2644" s="1"/>
      <c r="C2644" s="1">
        <f t="shared" ca="1" si="82"/>
        <v>20</v>
      </c>
      <c r="D2644" s="1">
        <f t="shared" si="83"/>
        <v>1</v>
      </c>
      <c r="E2644" s="1" t="s">
        <v>741</v>
      </c>
    </row>
    <row r="2645" spans="1:5" x14ac:dyDescent="0.3">
      <c r="A2645" s="1"/>
      <c r="B2645" s="1"/>
      <c r="C2645" s="1">
        <f t="shared" ca="1" si="82"/>
        <v>163</v>
      </c>
      <c r="D2645" s="1">
        <f t="shared" si="83"/>
        <v>1</v>
      </c>
      <c r="E2645" s="1" t="s">
        <v>741</v>
      </c>
    </row>
    <row r="2646" spans="1:5" x14ac:dyDescent="0.3">
      <c r="A2646" s="1"/>
      <c r="B2646" s="1"/>
      <c r="C2646" s="1">
        <f t="shared" ca="1" si="82"/>
        <v>87</v>
      </c>
      <c r="D2646" s="1">
        <f t="shared" si="83"/>
        <v>1</v>
      </c>
      <c r="E2646" s="1" t="s">
        <v>741</v>
      </c>
    </row>
    <row r="2647" spans="1:5" x14ac:dyDescent="0.3">
      <c r="A2647" s="1"/>
      <c r="B2647" s="1"/>
      <c r="C2647" s="1">
        <f t="shared" ca="1" si="82"/>
        <v>94</v>
      </c>
      <c r="D2647" s="1">
        <f t="shared" si="83"/>
        <v>1</v>
      </c>
      <c r="E2647" s="1" t="s">
        <v>741</v>
      </c>
    </row>
    <row r="2648" spans="1:5" x14ac:dyDescent="0.3">
      <c r="A2648" s="1"/>
      <c r="B2648" s="1"/>
      <c r="C2648" s="1">
        <f t="shared" ca="1" si="82"/>
        <v>174</v>
      </c>
      <c r="D2648" s="1">
        <f t="shared" si="83"/>
        <v>1</v>
      </c>
      <c r="E2648" s="1" t="s">
        <v>741</v>
      </c>
    </row>
    <row r="2649" spans="1:5" x14ac:dyDescent="0.3">
      <c r="A2649" s="1"/>
      <c r="B2649" s="1"/>
      <c r="C2649" s="1">
        <f t="shared" ca="1" si="82"/>
        <v>58</v>
      </c>
      <c r="D2649" s="1">
        <f t="shared" si="83"/>
        <v>1</v>
      </c>
      <c r="E2649" s="1" t="s">
        <v>741</v>
      </c>
    </row>
    <row r="2650" spans="1:5" x14ac:dyDescent="0.3">
      <c r="A2650" s="1"/>
      <c r="B2650" s="1"/>
      <c r="C2650" s="1">
        <f t="shared" ca="1" si="82"/>
        <v>84</v>
      </c>
      <c r="D2650" s="1">
        <f t="shared" si="83"/>
        <v>1</v>
      </c>
      <c r="E2650" s="1" t="s">
        <v>741</v>
      </c>
    </row>
    <row r="2651" spans="1:5" x14ac:dyDescent="0.3">
      <c r="A2651" s="1"/>
      <c r="B2651" s="1"/>
      <c r="C2651" s="1">
        <f t="shared" ca="1" si="82"/>
        <v>81</v>
      </c>
      <c r="D2651" s="1">
        <f t="shared" si="83"/>
        <v>1</v>
      </c>
      <c r="E2651" s="1" t="s">
        <v>741</v>
      </c>
    </row>
    <row r="2652" spans="1:5" x14ac:dyDescent="0.3">
      <c r="A2652" s="1"/>
      <c r="B2652" s="1"/>
      <c r="C2652" s="1">
        <f t="shared" ca="1" si="82"/>
        <v>101</v>
      </c>
      <c r="D2652" s="1">
        <f t="shared" si="83"/>
        <v>1</v>
      </c>
      <c r="E2652" s="1" t="s">
        <v>741</v>
      </c>
    </row>
    <row r="2653" spans="1:5" x14ac:dyDescent="0.3">
      <c r="A2653" s="1"/>
      <c r="B2653" s="1"/>
      <c r="C2653" s="1">
        <f t="shared" ca="1" si="82"/>
        <v>155</v>
      </c>
      <c r="D2653" s="1">
        <f t="shared" si="83"/>
        <v>1</v>
      </c>
      <c r="E2653" s="1" t="s">
        <v>741</v>
      </c>
    </row>
    <row r="2654" spans="1:5" x14ac:dyDescent="0.3">
      <c r="A2654" s="1"/>
      <c r="B2654" s="1"/>
      <c r="C2654" s="1">
        <f t="shared" ca="1" si="82"/>
        <v>51</v>
      </c>
      <c r="D2654" s="1">
        <f t="shared" si="83"/>
        <v>1</v>
      </c>
      <c r="E2654" s="1" t="s">
        <v>741</v>
      </c>
    </row>
    <row r="2655" spans="1:5" x14ac:dyDescent="0.3">
      <c r="A2655" s="1"/>
      <c r="B2655" s="1"/>
      <c r="C2655" s="1">
        <f t="shared" ca="1" si="82"/>
        <v>100</v>
      </c>
      <c r="D2655" s="1">
        <f t="shared" si="83"/>
        <v>1</v>
      </c>
      <c r="E2655" s="1" t="s">
        <v>741</v>
      </c>
    </row>
    <row r="2656" spans="1:5" x14ac:dyDescent="0.3">
      <c r="A2656" s="1"/>
      <c r="B2656" s="1"/>
      <c r="C2656" s="1">
        <f t="shared" ca="1" si="82"/>
        <v>18</v>
      </c>
      <c r="D2656" s="1">
        <f t="shared" si="83"/>
        <v>1</v>
      </c>
      <c r="E2656" s="1" t="s">
        <v>741</v>
      </c>
    </row>
    <row r="2657" spans="1:5" x14ac:dyDescent="0.3">
      <c r="A2657" s="1"/>
      <c r="B2657" s="1"/>
      <c r="C2657" s="1">
        <f t="shared" ca="1" si="82"/>
        <v>101</v>
      </c>
      <c r="D2657" s="1">
        <f t="shared" si="83"/>
        <v>1</v>
      </c>
      <c r="E2657" s="1" t="s">
        <v>741</v>
      </c>
    </row>
    <row r="2658" spans="1:5" x14ac:dyDescent="0.3">
      <c r="A2658" s="1"/>
      <c r="B2658" s="1"/>
      <c r="C2658" s="1">
        <f t="shared" ca="1" si="82"/>
        <v>7</v>
      </c>
      <c r="D2658" s="1">
        <f t="shared" si="83"/>
        <v>1</v>
      </c>
      <c r="E2658" s="1" t="s">
        <v>741</v>
      </c>
    </row>
    <row r="2659" spans="1:5" x14ac:dyDescent="0.3">
      <c r="A2659" s="1"/>
      <c r="B2659" s="1"/>
      <c r="C2659" s="1">
        <f t="shared" ca="1" si="82"/>
        <v>123</v>
      </c>
      <c r="D2659" s="1">
        <f t="shared" si="83"/>
        <v>1</v>
      </c>
      <c r="E2659" s="1" t="s">
        <v>741</v>
      </c>
    </row>
    <row r="2660" spans="1:5" x14ac:dyDescent="0.3">
      <c r="A2660" s="1"/>
      <c r="B2660" s="1"/>
      <c r="C2660" s="1">
        <f t="shared" ca="1" si="82"/>
        <v>61</v>
      </c>
      <c r="D2660" s="1">
        <f t="shared" si="83"/>
        <v>1</v>
      </c>
      <c r="E2660" s="1" t="s">
        <v>741</v>
      </c>
    </row>
    <row r="2661" spans="1:5" x14ac:dyDescent="0.3">
      <c r="A2661" s="1"/>
      <c r="B2661" s="1"/>
      <c r="C2661" s="1">
        <f t="shared" ca="1" si="82"/>
        <v>18</v>
      </c>
      <c r="D2661" s="1">
        <f t="shared" si="83"/>
        <v>1</v>
      </c>
      <c r="E2661" s="1" t="s">
        <v>741</v>
      </c>
    </row>
    <row r="2662" spans="1:5" x14ac:dyDescent="0.3">
      <c r="A2662" s="1"/>
      <c r="B2662" s="1"/>
      <c r="C2662" s="1">
        <f t="shared" ca="1" si="82"/>
        <v>150</v>
      </c>
      <c r="D2662" s="1">
        <f t="shared" si="83"/>
        <v>1</v>
      </c>
      <c r="E2662" s="1" t="s">
        <v>741</v>
      </c>
    </row>
    <row r="2663" spans="1:5" x14ac:dyDescent="0.3">
      <c r="A2663" s="1"/>
      <c r="B2663" s="1"/>
      <c r="C2663" s="1">
        <f t="shared" ca="1" si="82"/>
        <v>27</v>
      </c>
      <c r="D2663" s="1">
        <f t="shared" si="83"/>
        <v>1</v>
      </c>
      <c r="E2663" s="1" t="s">
        <v>741</v>
      </c>
    </row>
    <row r="2664" spans="1:5" x14ac:dyDescent="0.3">
      <c r="A2664" s="1"/>
      <c r="B2664" s="1"/>
      <c r="C2664" s="1">
        <f t="shared" ca="1" si="82"/>
        <v>29</v>
      </c>
      <c r="D2664" s="1">
        <f t="shared" si="83"/>
        <v>1</v>
      </c>
      <c r="E2664" s="1" t="s">
        <v>741</v>
      </c>
    </row>
    <row r="2665" spans="1:5" x14ac:dyDescent="0.3">
      <c r="A2665" s="1"/>
      <c r="B2665" s="1"/>
      <c r="C2665" s="1">
        <f t="shared" ca="1" si="82"/>
        <v>135</v>
      </c>
      <c r="D2665" s="1">
        <f t="shared" si="83"/>
        <v>1</v>
      </c>
      <c r="E2665" s="1" t="s">
        <v>741</v>
      </c>
    </row>
    <row r="2666" spans="1:5" x14ac:dyDescent="0.3">
      <c r="A2666" s="1"/>
      <c r="B2666" s="1"/>
      <c r="C2666" s="1">
        <f t="shared" ca="1" si="82"/>
        <v>65</v>
      </c>
      <c r="D2666" s="1">
        <f t="shared" si="83"/>
        <v>1</v>
      </c>
      <c r="E2666" s="1" t="s">
        <v>741</v>
      </c>
    </row>
    <row r="2667" spans="1:5" x14ac:dyDescent="0.3">
      <c r="A2667" s="1"/>
      <c r="B2667" s="1"/>
      <c r="C2667" s="1">
        <f t="shared" ca="1" si="82"/>
        <v>48</v>
      </c>
      <c r="D2667" s="1">
        <f t="shared" si="83"/>
        <v>1</v>
      </c>
      <c r="E2667" s="1" t="s">
        <v>741</v>
      </c>
    </row>
    <row r="2668" spans="1:5" x14ac:dyDescent="0.3">
      <c r="A2668" s="1"/>
      <c r="B2668" s="1"/>
      <c r="C2668" s="1">
        <f t="shared" ca="1" si="82"/>
        <v>117</v>
      </c>
      <c r="D2668" s="1">
        <f t="shared" si="83"/>
        <v>1</v>
      </c>
      <c r="E2668" s="1" t="s">
        <v>741</v>
      </c>
    </row>
    <row r="2669" spans="1:5" x14ac:dyDescent="0.3">
      <c r="A2669" s="1"/>
      <c r="B2669" s="1"/>
      <c r="C2669" s="1">
        <f t="shared" ca="1" si="82"/>
        <v>144</v>
      </c>
      <c r="D2669" s="1">
        <f t="shared" si="83"/>
        <v>1</v>
      </c>
      <c r="E2669" s="1" t="s">
        <v>741</v>
      </c>
    </row>
    <row r="2670" spans="1:5" x14ac:dyDescent="0.3">
      <c r="A2670" s="1"/>
      <c r="B2670" s="1"/>
      <c r="C2670" s="1">
        <f t="shared" ca="1" si="82"/>
        <v>171</v>
      </c>
      <c r="D2670" s="1">
        <f t="shared" si="83"/>
        <v>1</v>
      </c>
      <c r="E2670" s="1" t="s">
        <v>741</v>
      </c>
    </row>
    <row r="2671" spans="1:5" x14ac:dyDescent="0.3">
      <c r="A2671" s="1"/>
      <c r="B2671" s="1"/>
      <c r="C2671" s="1">
        <f t="shared" ca="1" si="82"/>
        <v>90</v>
      </c>
      <c r="D2671" s="1">
        <f t="shared" si="83"/>
        <v>1</v>
      </c>
      <c r="E2671" s="1" t="s">
        <v>741</v>
      </c>
    </row>
    <row r="2672" spans="1:5" x14ac:dyDescent="0.3">
      <c r="A2672" s="1"/>
      <c r="B2672" s="1"/>
      <c r="C2672" s="1">
        <f t="shared" ca="1" si="82"/>
        <v>120</v>
      </c>
      <c r="D2672" s="1">
        <f t="shared" si="83"/>
        <v>1</v>
      </c>
      <c r="E2672" s="1" t="s">
        <v>741</v>
      </c>
    </row>
    <row r="2673" spans="1:5" x14ac:dyDescent="0.3">
      <c r="A2673" s="1"/>
      <c r="B2673" s="1"/>
      <c r="C2673" s="1">
        <f t="shared" ca="1" si="82"/>
        <v>162</v>
      </c>
      <c r="D2673" s="1">
        <f t="shared" si="83"/>
        <v>1</v>
      </c>
      <c r="E2673" s="1" t="s">
        <v>741</v>
      </c>
    </row>
    <row r="2674" spans="1:5" x14ac:dyDescent="0.3">
      <c r="A2674" s="1"/>
      <c r="B2674" s="1"/>
      <c r="C2674" s="1">
        <f t="shared" ca="1" si="82"/>
        <v>150</v>
      </c>
      <c r="D2674" s="1">
        <f t="shared" si="83"/>
        <v>1</v>
      </c>
      <c r="E2674" s="1" t="s">
        <v>741</v>
      </c>
    </row>
    <row r="2675" spans="1:5" x14ac:dyDescent="0.3">
      <c r="A2675" s="1"/>
      <c r="B2675" s="1"/>
      <c r="C2675" s="1">
        <f t="shared" ca="1" si="82"/>
        <v>134</v>
      </c>
      <c r="D2675" s="1">
        <f t="shared" si="83"/>
        <v>1</v>
      </c>
      <c r="E2675" s="1" t="s">
        <v>741</v>
      </c>
    </row>
    <row r="2676" spans="1:5" x14ac:dyDescent="0.3">
      <c r="A2676" s="1"/>
      <c r="B2676" s="1"/>
      <c r="C2676" s="1">
        <f t="shared" ca="1" si="82"/>
        <v>34</v>
      </c>
      <c r="D2676" s="1">
        <f t="shared" si="83"/>
        <v>1</v>
      </c>
      <c r="E2676" s="1" t="s">
        <v>741</v>
      </c>
    </row>
    <row r="2677" spans="1:5" x14ac:dyDescent="0.3">
      <c r="A2677" s="1"/>
      <c r="B2677" s="1"/>
      <c r="C2677" s="1">
        <f t="shared" ca="1" si="82"/>
        <v>19</v>
      </c>
      <c r="D2677" s="1">
        <f t="shared" si="83"/>
        <v>1</v>
      </c>
      <c r="E2677" s="1" t="s">
        <v>741</v>
      </c>
    </row>
    <row r="2678" spans="1:5" x14ac:dyDescent="0.3">
      <c r="A2678" s="1"/>
      <c r="B2678" s="1"/>
      <c r="C2678" s="1">
        <f t="shared" ca="1" si="82"/>
        <v>88</v>
      </c>
      <c r="D2678" s="1">
        <f t="shared" si="83"/>
        <v>1</v>
      </c>
      <c r="E2678" s="1" t="s">
        <v>741</v>
      </c>
    </row>
    <row r="2679" spans="1:5" x14ac:dyDescent="0.3">
      <c r="A2679" s="1"/>
      <c r="B2679" s="1"/>
      <c r="C2679" s="1">
        <f t="shared" ca="1" si="82"/>
        <v>150</v>
      </c>
      <c r="D2679" s="1">
        <f t="shared" si="83"/>
        <v>1</v>
      </c>
      <c r="E2679" s="1" t="s">
        <v>741</v>
      </c>
    </row>
    <row r="2680" spans="1:5" x14ac:dyDescent="0.3">
      <c r="A2680" s="1"/>
      <c r="B2680" s="1"/>
      <c r="C2680" s="1">
        <f t="shared" ca="1" si="82"/>
        <v>130</v>
      </c>
      <c r="D2680" s="1">
        <f t="shared" si="83"/>
        <v>1</v>
      </c>
      <c r="E2680" s="1" t="s">
        <v>741</v>
      </c>
    </row>
    <row r="2681" spans="1:5" x14ac:dyDescent="0.3">
      <c r="A2681" s="1"/>
      <c r="B2681" s="1"/>
      <c r="C2681" s="1">
        <f t="shared" ca="1" si="82"/>
        <v>14</v>
      </c>
      <c r="D2681" s="1">
        <f t="shared" si="83"/>
        <v>1</v>
      </c>
      <c r="E2681" s="1" t="s">
        <v>741</v>
      </c>
    </row>
    <row r="2682" spans="1:5" x14ac:dyDescent="0.3">
      <c r="A2682" s="1"/>
      <c r="B2682" s="1"/>
      <c r="C2682" s="1">
        <f t="shared" ca="1" si="82"/>
        <v>115</v>
      </c>
      <c r="D2682" s="1">
        <f t="shared" si="83"/>
        <v>1</v>
      </c>
      <c r="E2682" s="1" t="s">
        <v>741</v>
      </c>
    </row>
    <row r="2683" spans="1:5" x14ac:dyDescent="0.3">
      <c r="A2683" s="1"/>
      <c r="B2683" s="1"/>
      <c r="C2683" s="1">
        <f t="shared" ca="1" si="82"/>
        <v>38</v>
      </c>
      <c r="D2683" s="1">
        <f t="shared" si="83"/>
        <v>1</v>
      </c>
      <c r="E2683" s="1" t="s">
        <v>741</v>
      </c>
    </row>
    <row r="2684" spans="1:5" x14ac:dyDescent="0.3">
      <c r="A2684" s="1"/>
      <c r="B2684" s="1"/>
      <c r="C2684" s="1">
        <f t="shared" ca="1" si="82"/>
        <v>35</v>
      </c>
      <c r="D2684" s="1">
        <f t="shared" si="83"/>
        <v>1</v>
      </c>
      <c r="E2684" s="1" t="s">
        <v>741</v>
      </c>
    </row>
    <row r="2685" spans="1:5" x14ac:dyDescent="0.3">
      <c r="A2685" s="1"/>
      <c r="B2685" s="1"/>
      <c r="C2685" s="1">
        <f t="shared" ca="1" si="82"/>
        <v>129</v>
      </c>
      <c r="D2685" s="1">
        <f t="shared" si="83"/>
        <v>1</v>
      </c>
      <c r="E2685" s="1" t="s">
        <v>741</v>
      </c>
    </row>
    <row r="2686" spans="1:5" x14ac:dyDescent="0.3">
      <c r="A2686" s="1"/>
      <c r="B2686" s="1"/>
      <c r="C2686" s="1">
        <f t="shared" ca="1" si="82"/>
        <v>125</v>
      </c>
      <c r="D2686" s="1">
        <f t="shared" si="83"/>
        <v>1</v>
      </c>
      <c r="E2686" s="1" t="s">
        <v>741</v>
      </c>
    </row>
    <row r="2687" spans="1:5" x14ac:dyDescent="0.3">
      <c r="A2687" s="1"/>
      <c r="B2687" s="1"/>
      <c r="C2687" s="1">
        <f t="shared" ca="1" si="82"/>
        <v>171</v>
      </c>
      <c r="D2687" s="1">
        <f t="shared" si="83"/>
        <v>1</v>
      </c>
      <c r="E2687" s="1" t="s">
        <v>741</v>
      </c>
    </row>
    <row r="2688" spans="1:5" x14ac:dyDescent="0.3">
      <c r="A2688" s="1"/>
      <c r="B2688" s="1"/>
      <c r="C2688" s="1">
        <f t="shared" ca="1" si="82"/>
        <v>176</v>
      </c>
      <c r="D2688" s="1">
        <f t="shared" si="83"/>
        <v>1</v>
      </c>
      <c r="E2688" s="1" t="s">
        <v>741</v>
      </c>
    </row>
    <row r="2689" spans="1:5" x14ac:dyDescent="0.3">
      <c r="A2689" s="1"/>
      <c r="B2689" s="1"/>
      <c r="C2689" s="1">
        <f t="shared" ca="1" si="82"/>
        <v>85</v>
      </c>
      <c r="D2689" s="1">
        <f t="shared" si="83"/>
        <v>1</v>
      </c>
      <c r="E2689" s="1" t="s">
        <v>741</v>
      </c>
    </row>
    <row r="2690" spans="1:5" x14ac:dyDescent="0.3">
      <c r="A2690" s="1"/>
      <c r="B2690" s="1"/>
      <c r="C2690" s="1">
        <f t="shared" ca="1" si="82"/>
        <v>175</v>
      </c>
      <c r="D2690" s="1">
        <f t="shared" si="83"/>
        <v>1</v>
      </c>
      <c r="E2690" s="1" t="s">
        <v>741</v>
      </c>
    </row>
    <row r="2691" spans="1:5" x14ac:dyDescent="0.3">
      <c r="A2691" s="1"/>
      <c r="B2691" s="1"/>
      <c r="C2691" s="1">
        <f t="shared" ref="C2691:C2754" ca="1" si="84">RANDBETWEEN(1,177)</f>
        <v>175</v>
      </c>
      <c r="D2691" s="1">
        <f t="shared" ref="D2691:D2754" si="85">IF(OR(E2691="S",E2691="s"),1,0)</f>
        <v>1</v>
      </c>
      <c r="E2691" s="1" t="s">
        <v>741</v>
      </c>
    </row>
    <row r="2692" spans="1:5" x14ac:dyDescent="0.3">
      <c r="A2692" s="1"/>
      <c r="B2692" s="1"/>
      <c r="C2692" s="1">
        <f t="shared" ca="1" si="84"/>
        <v>56</v>
      </c>
      <c r="D2692" s="1">
        <f t="shared" si="85"/>
        <v>1</v>
      </c>
      <c r="E2692" s="1" t="s">
        <v>741</v>
      </c>
    </row>
    <row r="2693" spans="1:5" x14ac:dyDescent="0.3">
      <c r="A2693" s="1"/>
      <c r="B2693" s="1"/>
      <c r="C2693" s="1">
        <f t="shared" ca="1" si="84"/>
        <v>135</v>
      </c>
      <c r="D2693" s="1">
        <f t="shared" si="85"/>
        <v>1</v>
      </c>
      <c r="E2693" s="1" t="s">
        <v>741</v>
      </c>
    </row>
    <row r="2694" spans="1:5" x14ac:dyDescent="0.3">
      <c r="A2694" s="1"/>
      <c r="B2694" s="1"/>
      <c r="C2694" s="1">
        <f t="shared" ca="1" si="84"/>
        <v>74</v>
      </c>
      <c r="D2694" s="1">
        <f t="shared" si="85"/>
        <v>1</v>
      </c>
      <c r="E2694" s="1" t="s">
        <v>741</v>
      </c>
    </row>
    <row r="2695" spans="1:5" x14ac:dyDescent="0.3">
      <c r="A2695" s="1"/>
      <c r="B2695" s="1"/>
      <c r="C2695" s="1">
        <f t="shared" ca="1" si="84"/>
        <v>32</v>
      </c>
      <c r="D2695" s="1">
        <f t="shared" si="85"/>
        <v>1</v>
      </c>
      <c r="E2695" s="1" t="s">
        <v>741</v>
      </c>
    </row>
    <row r="2696" spans="1:5" x14ac:dyDescent="0.3">
      <c r="A2696" s="1"/>
      <c r="B2696" s="1"/>
      <c r="C2696" s="1">
        <f t="shared" ca="1" si="84"/>
        <v>47</v>
      </c>
      <c r="D2696" s="1">
        <f t="shared" si="85"/>
        <v>1</v>
      </c>
      <c r="E2696" s="1" t="s">
        <v>741</v>
      </c>
    </row>
    <row r="2697" spans="1:5" x14ac:dyDescent="0.3">
      <c r="A2697" s="1"/>
      <c r="B2697" s="1"/>
      <c r="C2697" s="1">
        <f t="shared" ca="1" si="84"/>
        <v>97</v>
      </c>
      <c r="D2697" s="1">
        <f t="shared" si="85"/>
        <v>1</v>
      </c>
      <c r="E2697" s="1" t="s">
        <v>741</v>
      </c>
    </row>
    <row r="2698" spans="1:5" x14ac:dyDescent="0.3">
      <c r="A2698" s="1"/>
      <c r="B2698" s="1"/>
      <c r="C2698" s="1">
        <f t="shared" ca="1" si="84"/>
        <v>98</v>
      </c>
      <c r="D2698" s="1">
        <f t="shared" si="85"/>
        <v>1</v>
      </c>
      <c r="E2698" s="1" t="s">
        <v>741</v>
      </c>
    </row>
    <row r="2699" spans="1:5" x14ac:dyDescent="0.3">
      <c r="A2699" s="1"/>
      <c r="B2699" s="1"/>
      <c r="C2699" s="1">
        <f t="shared" ca="1" si="84"/>
        <v>63</v>
      </c>
      <c r="D2699" s="1">
        <f t="shared" si="85"/>
        <v>1</v>
      </c>
      <c r="E2699" s="1" t="s">
        <v>741</v>
      </c>
    </row>
    <row r="2700" spans="1:5" x14ac:dyDescent="0.3">
      <c r="A2700" s="1"/>
      <c r="B2700" s="1"/>
      <c r="C2700" s="1">
        <f t="shared" ca="1" si="84"/>
        <v>125</v>
      </c>
      <c r="D2700" s="1">
        <f t="shared" si="85"/>
        <v>1</v>
      </c>
      <c r="E2700" s="1" t="s">
        <v>741</v>
      </c>
    </row>
    <row r="2701" spans="1:5" x14ac:dyDescent="0.3">
      <c r="A2701" s="1"/>
      <c r="B2701" s="1"/>
      <c r="C2701" s="1">
        <f t="shared" ca="1" si="84"/>
        <v>173</v>
      </c>
      <c r="D2701" s="1">
        <f t="shared" si="85"/>
        <v>1</v>
      </c>
      <c r="E2701" s="1" t="s">
        <v>741</v>
      </c>
    </row>
    <row r="2702" spans="1:5" x14ac:dyDescent="0.3">
      <c r="A2702" s="1"/>
      <c r="B2702" s="1"/>
      <c r="C2702" s="1">
        <f t="shared" ca="1" si="84"/>
        <v>152</v>
      </c>
      <c r="D2702" s="1">
        <f t="shared" si="85"/>
        <v>1</v>
      </c>
      <c r="E2702" s="1" t="s">
        <v>741</v>
      </c>
    </row>
    <row r="2703" spans="1:5" x14ac:dyDescent="0.3">
      <c r="A2703" s="1"/>
      <c r="B2703" s="1"/>
      <c r="C2703" s="1">
        <f t="shared" ca="1" si="84"/>
        <v>145</v>
      </c>
      <c r="D2703" s="1">
        <f t="shared" si="85"/>
        <v>1</v>
      </c>
      <c r="E2703" s="1" t="s">
        <v>741</v>
      </c>
    </row>
    <row r="2704" spans="1:5" x14ac:dyDescent="0.3">
      <c r="A2704" s="1"/>
      <c r="B2704" s="1"/>
      <c r="C2704" s="1">
        <f t="shared" ca="1" si="84"/>
        <v>147</v>
      </c>
      <c r="D2704" s="1">
        <f t="shared" si="85"/>
        <v>1</v>
      </c>
      <c r="E2704" s="1" t="s">
        <v>741</v>
      </c>
    </row>
    <row r="2705" spans="1:5" x14ac:dyDescent="0.3">
      <c r="A2705" s="1"/>
      <c r="B2705" s="1"/>
      <c r="C2705" s="1">
        <f t="shared" ca="1" si="84"/>
        <v>2</v>
      </c>
      <c r="D2705" s="1">
        <f t="shared" si="85"/>
        <v>1</v>
      </c>
      <c r="E2705" s="1" t="s">
        <v>741</v>
      </c>
    </row>
    <row r="2706" spans="1:5" x14ac:dyDescent="0.3">
      <c r="A2706" s="1"/>
      <c r="B2706" s="1"/>
      <c r="C2706" s="1">
        <f t="shared" ca="1" si="84"/>
        <v>64</v>
      </c>
      <c r="D2706" s="1">
        <f t="shared" si="85"/>
        <v>1</v>
      </c>
      <c r="E2706" s="1" t="s">
        <v>741</v>
      </c>
    </row>
    <row r="2707" spans="1:5" x14ac:dyDescent="0.3">
      <c r="A2707" s="1"/>
      <c r="B2707" s="1"/>
      <c r="C2707" s="1">
        <f t="shared" ca="1" si="84"/>
        <v>109</v>
      </c>
      <c r="D2707" s="1">
        <f t="shared" si="85"/>
        <v>1</v>
      </c>
      <c r="E2707" s="1" t="s">
        <v>741</v>
      </c>
    </row>
    <row r="2708" spans="1:5" x14ac:dyDescent="0.3">
      <c r="A2708" s="1"/>
      <c r="B2708" s="1"/>
      <c r="C2708" s="1">
        <f t="shared" ca="1" si="84"/>
        <v>26</v>
      </c>
      <c r="D2708" s="1">
        <f t="shared" si="85"/>
        <v>1</v>
      </c>
      <c r="E2708" s="1" t="s">
        <v>741</v>
      </c>
    </row>
    <row r="2709" spans="1:5" x14ac:dyDescent="0.3">
      <c r="A2709" s="1"/>
      <c r="B2709" s="1"/>
      <c r="C2709" s="1">
        <f t="shared" ca="1" si="84"/>
        <v>110</v>
      </c>
      <c r="D2709" s="1">
        <f t="shared" si="85"/>
        <v>1</v>
      </c>
      <c r="E2709" s="1" t="s">
        <v>741</v>
      </c>
    </row>
    <row r="2710" spans="1:5" x14ac:dyDescent="0.3">
      <c r="A2710" s="1"/>
      <c r="B2710" s="1"/>
      <c r="C2710" s="1">
        <f t="shared" ca="1" si="84"/>
        <v>168</v>
      </c>
      <c r="D2710" s="1">
        <f t="shared" si="85"/>
        <v>1</v>
      </c>
      <c r="E2710" s="1" t="s">
        <v>741</v>
      </c>
    </row>
    <row r="2711" spans="1:5" x14ac:dyDescent="0.3">
      <c r="A2711" s="1"/>
      <c r="B2711" s="1"/>
      <c r="C2711" s="1">
        <f t="shared" ca="1" si="84"/>
        <v>18</v>
      </c>
      <c r="D2711" s="1">
        <f t="shared" si="85"/>
        <v>1</v>
      </c>
      <c r="E2711" s="1" t="s">
        <v>741</v>
      </c>
    </row>
    <row r="2712" spans="1:5" x14ac:dyDescent="0.3">
      <c r="A2712" s="1"/>
      <c r="B2712" s="1"/>
      <c r="C2712" s="1">
        <f t="shared" ca="1" si="84"/>
        <v>100</v>
      </c>
      <c r="D2712" s="1">
        <f t="shared" si="85"/>
        <v>1</v>
      </c>
      <c r="E2712" s="1" t="s">
        <v>741</v>
      </c>
    </row>
    <row r="2713" spans="1:5" x14ac:dyDescent="0.3">
      <c r="A2713" s="1"/>
      <c r="B2713" s="1"/>
      <c r="C2713" s="1">
        <f t="shared" ca="1" si="84"/>
        <v>25</v>
      </c>
      <c r="D2713" s="1">
        <f t="shared" si="85"/>
        <v>1</v>
      </c>
      <c r="E2713" s="1" t="s">
        <v>741</v>
      </c>
    </row>
    <row r="2714" spans="1:5" x14ac:dyDescent="0.3">
      <c r="A2714" s="1"/>
      <c r="B2714" s="1"/>
      <c r="C2714" s="1">
        <f t="shared" ca="1" si="84"/>
        <v>109</v>
      </c>
      <c r="D2714" s="1">
        <f t="shared" si="85"/>
        <v>1</v>
      </c>
      <c r="E2714" s="1" t="s">
        <v>741</v>
      </c>
    </row>
    <row r="2715" spans="1:5" x14ac:dyDescent="0.3">
      <c r="A2715" s="1"/>
      <c r="B2715" s="1"/>
      <c r="C2715" s="1">
        <f t="shared" ca="1" si="84"/>
        <v>171</v>
      </c>
      <c r="D2715" s="1">
        <f t="shared" si="85"/>
        <v>1</v>
      </c>
      <c r="E2715" s="1" t="s">
        <v>741</v>
      </c>
    </row>
    <row r="2716" spans="1:5" x14ac:dyDescent="0.3">
      <c r="A2716" s="1"/>
      <c r="B2716" s="1"/>
      <c r="C2716" s="1">
        <f t="shared" ca="1" si="84"/>
        <v>81</v>
      </c>
      <c r="D2716" s="1">
        <f t="shared" si="85"/>
        <v>1</v>
      </c>
      <c r="E2716" s="1" t="s">
        <v>741</v>
      </c>
    </row>
    <row r="2717" spans="1:5" x14ac:dyDescent="0.3">
      <c r="A2717" s="1"/>
      <c r="B2717" s="1"/>
      <c r="C2717" s="1">
        <f t="shared" ca="1" si="84"/>
        <v>106</v>
      </c>
      <c r="D2717" s="1">
        <f t="shared" si="85"/>
        <v>1</v>
      </c>
      <c r="E2717" s="1" t="s">
        <v>741</v>
      </c>
    </row>
    <row r="2718" spans="1:5" x14ac:dyDescent="0.3">
      <c r="A2718" s="1"/>
      <c r="B2718" s="1"/>
      <c r="C2718" s="1">
        <f t="shared" ca="1" si="84"/>
        <v>94</v>
      </c>
      <c r="D2718" s="1">
        <f t="shared" si="85"/>
        <v>1</v>
      </c>
      <c r="E2718" s="1" t="s">
        <v>741</v>
      </c>
    </row>
    <row r="2719" spans="1:5" x14ac:dyDescent="0.3">
      <c r="A2719" s="1"/>
      <c r="B2719" s="1"/>
      <c r="C2719" s="1">
        <f t="shared" ca="1" si="84"/>
        <v>132</v>
      </c>
      <c r="D2719" s="1">
        <f t="shared" si="85"/>
        <v>1</v>
      </c>
      <c r="E2719" s="1" t="s">
        <v>741</v>
      </c>
    </row>
    <row r="2720" spans="1:5" x14ac:dyDescent="0.3">
      <c r="A2720" s="1"/>
      <c r="B2720" s="1"/>
      <c r="C2720" s="1">
        <f t="shared" ca="1" si="84"/>
        <v>66</v>
      </c>
      <c r="D2720" s="1">
        <f t="shared" si="85"/>
        <v>1</v>
      </c>
      <c r="E2720" s="1" t="s">
        <v>741</v>
      </c>
    </row>
    <row r="2721" spans="1:5" x14ac:dyDescent="0.3">
      <c r="A2721" s="1"/>
      <c r="B2721" s="1"/>
      <c r="C2721" s="1">
        <f t="shared" ca="1" si="84"/>
        <v>137</v>
      </c>
      <c r="D2721" s="1">
        <f t="shared" si="85"/>
        <v>1</v>
      </c>
      <c r="E2721" s="1" t="s">
        <v>741</v>
      </c>
    </row>
    <row r="2722" spans="1:5" x14ac:dyDescent="0.3">
      <c r="A2722" s="1"/>
      <c r="B2722" s="1"/>
      <c r="C2722" s="1">
        <f t="shared" ca="1" si="84"/>
        <v>89</v>
      </c>
      <c r="D2722" s="1">
        <f t="shared" si="85"/>
        <v>1</v>
      </c>
      <c r="E2722" s="1" t="s">
        <v>741</v>
      </c>
    </row>
    <row r="2723" spans="1:5" x14ac:dyDescent="0.3">
      <c r="A2723" s="1"/>
      <c r="B2723" s="1"/>
      <c r="C2723" s="1">
        <f t="shared" ca="1" si="84"/>
        <v>172</v>
      </c>
      <c r="D2723" s="1">
        <f t="shared" si="85"/>
        <v>1</v>
      </c>
      <c r="E2723" s="1" t="s">
        <v>741</v>
      </c>
    </row>
    <row r="2724" spans="1:5" x14ac:dyDescent="0.3">
      <c r="A2724" s="1"/>
      <c r="B2724" s="1"/>
      <c r="C2724" s="1">
        <f t="shared" ca="1" si="84"/>
        <v>105</v>
      </c>
      <c r="D2724" s="1">
        <f t="shared" si="85"/>
        <v>1</v>
      </c>
      <c r="E2724" s="1" t="s">
        <v>741</v>
      </c>
    </row>
    <row r="2725" spans="1:5" x14ac:dyDescent="0.3">
      <c r="A2725" s="1"/>
      <c r="B2725" s="1"/>
      <c r="C2725" s="1">
        <f t="shared" ca="1" si="84"/>
        <v>65</v>
      </c>
      <c r="D2725" s="1">
        <f t="shared" si="85"/>
        <v>1</v>
      </c>
      <c r="E2725" s="1" t="s">
        <v>741</v>
      </c>
    </row>
    <row r="2726" spans="1:5" x14ac:dyDescent="0.3">
      <c r="A2726" s="1"/>
      <c r="B2726" s="1"/>
      <c r="C2726" s="1">
        <f t="shared" ca="1" si="84"/>
        <v>10</v>
      </c>
      <c r="D2726" s="1">
        <f t="shared" si="85"/>
        <v>1</v>
      </c>
      <c r="E2726" s="1" t="s">
        <v>741</v>
      </c>
    </row>
    <row r="2727" spans="1:5" x14ac:dyDescent="0.3">
      <c r="A2727" s="1"/>
      <c r="B2727" s="1"/>
      <c r="C2727" s="1">
        <f t="shared" ca="1" si="84"/>
        <v>168</v>
      </c>
      <c r="D2727" s="1">
        <f t="shared" si="85"/>
        <v>1</v>
      </c>
      <c r="E2727" s="1" t="s">
        <v>741</v>
      </c>
    </row>
    <row r="2728" spans="1:5" x14ac:dyDescent="0.3">
      <c r="A2728" s="1"/>
      <c r="B2728" s="1"/>
      <c r="C2728" s="1">
        <f t="shared" ca="1" si="84"/>
        <v>123</v>
      </c>
      <c r="D2728" s="1">
        <f t="shared" si="85"/>
        <v>1</v>
      </c>
      <c r="E2728" s="1" t="s">
        <v>741</v>
      </c>
    </row>
    <row r="2729" spans="1:5" x14ac:dyDescent="0.3">
      <c r="A2729" s="1"/>
      <c r="B2729" s="1"/>
      <c r="C2729" s="1">
        <f t="shared" ca="1" si="84"/>
        <v>155</v>
      </c>
      <c r="D2729" s="1">
        <f t="shared" si="85"/>
        <v>1</v>
      </c>
      <c r="E2729" s="1" t="s">
        <v>741</v>
      </c>
    </row>
    <row r="2730" spans="1:5" x14ac:dyDescent="0.3">
      <c r="A2730" s="1"/>
      <c r="B2730" s="1"/>
      <c r="C2730" s="1">
        <f t="shared" ca="1" si="84"/>
        <v>11</v>
      </c>
      <c r="D2730" s="1">
        <f t="shared" si="85"/>
        <v>1</v>
      </c>
      <c r="E2730" s="1" t="s">
        <v>741</v>
      </c>
    </row>
    <row r="2731" spans="1:5" x14ac:dyDescent="0.3">
      <c r="A2731" s="1"/>
      <c r="B2731" s="1"/>
      <c r="C2731" s="1">
        <f t="shared" ca="1" si="84"/>
        <v>21</v>
      </c>
      <c r="D2731" s="1">
        <f t="shared" si="85"/>
        <v>1</v>
      </c>
      <c r="E2731" s="1" t="s">
        <v>741</v>
      </c>
    </row>
    <row r="2732" spans="1:5" x14ac:dyDescent="0.3">
      <c r="A2732" s="1"/>
      <c r="B2732" s="1"/>
      <c r="C2732" s="1">
        <f t="shared" ca="1" si="84"/>
        <v>168</v>
      </c>
      <c r="D2732" s="1">
        <f t="shared" si="85"/>
        <v>1</v>
      </c>
      <c r="E2732" s="1" t="s">
        <v>741</v>
      </c>
    </row>
    <row r="2733" spans="1:5" x14ac:dyDescent="0.3">
      <c r="A2733" s="1"/>
      <c r="B2733" s="1"/>
      <c r="C2733" s="1">
        <f t="shared" ca="1" si="84"/>
        <v>84</v>
      </c>
      <c r="D2733" s="1">
        <f t="shared" si="85"/>
        <v>1</v>
      </c>
      <c r="E2733" s="1" t="s">
        <v>741</v>
      </c>
    </row>
    <row r="2734" spans="1:5" x14ac:dyDescent="0.3">
      <c r="A2734" s="1"/>
      <c r="B2734" s="1"/>
      <c r="C2734" s="1">
        <f t="shared" ca="1" si="84"/>
        <v>88</v>
      </c>
      <c r="D2734" s="1">
        <f t="shared" si="85"/>
        <v>1</v>
      </c>
      <c r="E2734" s="1" t="s">
        <v>741</v>
      </c>
    </row>
    <row r="2735" spans="1:5" x14ac:dyDescent="0.3">
      <c r="A2735" s="1"/>
      <c r="B2735" s="1"/>
      <c r="C2735" s="1">
        <f t="shared" ca="1" si="84"/>
        <v>17</v>
      </c>
      <c r="D2735" s="1">
        <f t="shared" si="85"/>
        <v>1</v>
      </c>
      <c r="E2735" s="1" t="s">
        <v>741</v>
      </c>
    </row>
    <row r="2736" spans="1:5" x14ac:dyDescent="0.3">
      <c r="A2736" s="1"/>
      <c r="B2736" s="1"/>
      <c r="C2736" s="1">
        <f t="shared" ca="1" si="84"/>
        <v>59</v>
      </c>
      <c r="D2736" s="1">
        <f t="shared" si="85"/>
        <v>1</v>
      </c>
      <c r="E2736" s="1" t="s">
        <v>741</v>
      </c>
    </row>
    <row r="2737" spans="1:5" x14ac:dyDescent="0.3">
      <c r="A2737" s="1"/>
      <c r="B2737" s="1"/>
      <c r="C2737" s="1">
        <f t="shared" ca="1" si="84"/>
        <v>4</v>
      </c>
      <c r="D2737" s="1">
        <f t="shared" si="85"/>
        <v>1</v>
      </c>
      <c r="E2737" s="1" t="s">
        <v>741</v>
      </c>
    </row>
    <row r="2738" spans="1:5" x14ac:dyDescent="0.3">
      <c r="A2738" s="1"/>
      <c r="B2738" s="1"/>
      <c r="C2738" s="1">
        <f t="shared" ca="1" si="84"/>
        <v>38</v>
      </c>
      <c r="D2738" s="1">
        <f t="shared" si="85"/>
        <v>1</v>
      </c>
      <c r="E2738" s="1" t="s">
        <v>741</v>
      </c>
    </row>
    <row r="2739" spans="1:5" x14ac:dyDescent="0.3">
      <c r="A2739" s="1"/>
      <c r="B2739" s="1"/>
      <c r="C2739" s="1">
        <f t="shared" ca="1" si="84"/>
        <v>5</v>
      </c>
      <c r="D2739" s="1">
        <f t="shared" si="85"/>
        <v>1</v>
      </c>
      <c r="E2739" s="1" t="s">
        <v>741</v>
      </c>
    </row>
    <row r="2740" spans="1:5" x14ac:dyDescent="0.3">
      <c r="A2740" s="1"/>
      <c r="B2740" s="1"/>
      <c r="C2740" s="1">
        <f t="shared" ca="1" si="84"/>
        <v>97</v>
      </c>
      <c r="D2740" s="1">
        <f t="shared" si="85"/>
        <v>1</v>
      </c>
      <c r="E2740" s="1" t="s">
        <v>741</v>
      </c>
    </row>
    <row r="2741" spans="1:5" x14ac:dyDescent="0.3">
      <c r="A2741" s="1"/>
      <c r="B2741" s="1"/>
      <c r="C2741" s="1">
        <f t="shared" ca="1" si="84"/>
        <v>22</v>
      </c>
      <c r="D2741" s="1">
        <f t="shared" si="85"/>
        <v>1</v>
      </c>
      <c r="E2741" s="1" t="s">
        <v>741</v>
      </c>
    </row>
    <row r="2742" spans="1:5" x14ac:dyDescent="0.3">
      <c r="A2742" s="1"/>
      <c r="B2742" s="1"/>
      <c r="C2742" s="1">
        <f t="shared" ca="1" si="84"/>
        <v>59</v>
      </c>
      <c r="D2742" s="1">
        <f t="shared" si="85"/>
        <v>1</v>
      </c>
      <c r="E2742" s="1" t="s">
        <v>741</v>
      </c>
    </row>
    <row r="2743" spans="1:5" x14ac:dyDescent="0.3">
      <c r="A2743" s="1"/>
      <c r="B2743" s="1"/>
      <c r="C2743" s="1">
        <f t="shared" ca="1" si="84"/>
        <v>166</v>
      </c>
      <c r="D2743" s="1">
        <f t="shared" si="85"/>
        <v>1</v>
      </c>
      <c r="E2743" s="1" t="s">
        <v>741</v>
      </c>
    </row>
    <row r="2744" spans="1:5" x14ac:dyDescent="0.3">
      <c r="A2744" s="1"/>
      <c r="B2744" s="1"/>
      <c r="C2744" s="1">
        <f t="shared" ca="1" si="84"/>
        <v>36</v>
      </c>
      <c r="D2744" s="1">
        <f t="shared" si="85"/>
        <v>1</v>
      </c>
      <c r="E2744" s="1" t="s">
        <v>741</v>
      </c>
    </row>
    <row r="2745" spans="1:5" x14ac:dyDescent="0.3">
      <c r="A2745" s="1"/>
      <c r="B2745" s="1"/>
      <c r="C2745" s="1">
        <f t="shared" ca="1" si="84"/>
        <v>98</v>
      </c>
      <c r="D2745" s="1">
        <f t="shared" si="85"/>
        <v>1</v>
      </c>
      <c r="E2745" s="1" t="s">
        <v>741</v>
      </c>
    </row>
    <row r="2746" spans="1:5" x14ac:dyDescent="0.3">
      <c r="A2746" s="1"/>
      <c r="B2746" s="1"/>
      <c r="C2746" s="1">
        <f t="shared" ca="1" si="84"/>
        <v>167</v>
      </c>
      <c r="D2746" s="1">
        <f t="shared" si="85"/>
        <v>1</v>
      </c>
      <c r="E2746" s="1" t="s">
        <v>741</v>
      </c>
    </row>
    <row r="2747" spans="1:5" x14ac:dyDescent="0.3">
      <c r="A2747" s="1"/>
      <c r="B2747" s="1"/>
      <c r="C2747" s="1">
        <f t="shared" ca="1" si="84"/>
        <v>175</v>
      </c>
      <c r="D2747" s="1">
        <f t="shared" si="85"/>
        <v>1</v>
      </c>
      <c r="E2747" s="1" t="s">
        <v>741</v>
      </c>
    </row>
    <row r="2748" spans="1:5" x14ac:dyDescent="0.3">
      <c r="A2748" s="1"/>
      <c r="B2748" s="1"/>
      <c r="C2748" s="1">
        <f t="shared" ca="1" si="84"/>
        <v>22</v>
      </c>
      <c r="D2748" s="1">
        <f t="shared" si="85"/>
        <v>1</v>
      </c>
      <c r="E2748" s="1" t="s">
        <v>741</v>
      </c>
    </row>
    <row r="2749" spans="1:5" x14ac:dyDescent="0.3">
      <c r="A2749" s="1"/>
      <c r="B2749" s="1"/>
      <c r="C2749" s="1">
        <f t="shared" ca="1" si="84"/>
        <v>177</v>
      </c>
      <c r="D2749" s="1">
        <f t="shared" si="85"/>
        <v>1</v>
      </c>
      <c r="E2749" s="1" t="s">
        <v>741</v>
      </c>
    </row>
    <row r="2750" spans="1:5" x14ac:dyDescent="0.3">
      <c r="A2750" s="1"/>
      <c r="B2750" s="1"/>
      <c r="C2750" s="1">
        <f t="shared" ca="1" si="84"/>
        <v>140</v>
      </c>
      <c r="D2750" s="1">
        <f t="shared" si="85"/>
        <v>1</v>
      </c>
      <c r="E2750" s="1" t="s">
        <v>741</v>
      </c>
    </row>
    <row r="2751" spans="1:5" x14ac:dyDescent="0.3">
      <c r="A2751" s="1"/>
      <c r="B2751" s="1"/>
      <c r="C2751" s="1">
        <f t="shared" ca="1" si="84"/>
        <v>57</v>
      </c>
      <c r="D2751" s="1">
        <f t="shared" si="85"/>
        <v>1</v>
      </c>
      <c r="E2751" s="1" t="s">
        <v>741</v>
      </c>
    </row>
    <row r="2752" spans="1:5" x14ac:dyDescent="0.3">
      <c r="A2752" s="1"/>
      <c r="B2752" s="1"/>
      <c r="C2752" s="1">
        <f t="shared" ca="1" si="84"/>
        <v>154</v>
      </c>
      <c r="D2752" s="1">
        <f t="shared" si="85"/>
        <v>1</v>
      </c>
      <c r="E2752" s="1" t="s">
        <v>741</v>
      </c>
    </row>
    <row r="2753" spans="1:5" x14ac:dyDescent="0.3">
      <c r="A2753" s="1"/>
      <c r="B2753" s="1"/>
      <c r="C2753" s="1">
        <f t="shared" ca="1" si="84"/>
        <v>42</v>
      </c>
      <c r="D2753" s="1">
        <f t="shared" si="85"/>
        <v>1</v>
      </c>
      <c r="E2753" s="1" t="s">
        <v>741</v>
      </c>
    </row>
    <row r="2754" spans="1:5" x14ac:dyDescent="0.3">
      <c r="A2754" s="1"/>
      <c r="B2754" s="1"/>
      <c r="C2754" s="1">
        <f t="shared" ca="1" si="84"/>
        <v>11</v>
      </c>
      <c r="D2754" s="1">
        <f t="shared" si="85"/>
        <v>1</v>
      </c>
      <c r="E2754" s="1" t="s">
        <v>741</v>
      </c>
    </row>
    <row r="2755" spans="1:5" x14ac:dyDescent="0.3">
      <c r="A2755" s="1"/>
      <c r="B2755" s="1"/>
      <c r="C2755" s="1">
        <f t="shared" ref="C2755:C2818" ca="1" si="86">RANDBETWEEN(1,177)</f>
        <v>117</v>
      </c>
      <c r="D2755" s="1">
        <f t="shared" ref="D2755:D2818" si="87">IF(OR(E2755="S",E2755="s"),1,0)</f>
        <v>1</v>
      </c>
      <c r="E2755" s="1" t="s">
        <v>741</v>
      </c>
    </row>
    <row r="2756" spans="1:5" x14ac:dyDescent="0.3">
      <c r="A2756" s="1"/>
      <c r="B2756" s="1"/>
      <c r="C2756" s="1">
        <f t="shared" ca="1" si="86"/>
        <v>23</v>
      </c>
      <c r="D2756" s="1">
        <f t="shared" si="87"/>
        <v>1</v>
      </c>
      <c r="E2756" s="1" t="s">
        <v>741</v>
      </c>
    </row>
    <row r="2757" spans="1:5" x14ac:dyDescent="0.3">
      <c r="A2757" s="1"/>
      <c r="B2757" s="1"/>
      <c r="C2757" s="1">
        <f t="shared" ca="1" si="86"/>
        <v>106</v>
      </c>
      <c r="D2757" s="1">
        <f t="shared" si="87"/>
        <v>1</v>
      </c>
      <c r="E2757" s="1" t="s">
        <v>741</v>
      </c>
    </row>
    <row r="2758" spans="1:5" x14ac:dyDescent="0.3">
      <c r="A2758" s="1"/>
      <c r="B2758" s="1"/>
      <c r="C2758" s="1">
        <f t="shared" ca="1" si="86"/>
        <v>6</v>
      </c>
      <c r="D2758" s="1">
        <f t="shared" si="87"/>
        <v>1</v>
      </c>
      <c r="E2758" s="1" t="s">
        <v>741</v>
      </c>
    </row>
    <row r="2759" spans="1:5" x14ac:dyDescent="0.3">
      <c r="A2759" s="1"/>
      <c r="B2759" s="1"/>
      <c r="C2759" s="1">
        <f t="shared" ca="1" si="86"/>
        <v>173</v>
      </c>
      <c r="D2759" s="1">
        <f t="shared" si="87"/>
        <v>1</v>
      </c>
      <c r="E2759" s="1" t="s">
        <v>741</v>
      </c>
    </row>
    <row r="2760" spans="1:5" x14ac:dyDescent="0.3">
      <c r="A2760" s="1"/>
      <c r="B2760" s="1"/>
      <c r="C2760" s="1">
        <f t="shared" ca="1" si="86"/>
        <v>9</v>
      </c>
      <c r="D2760" s="1">
        <f t="shared" si="87"/>
        <v>1</v>
      </c>
      <c r="E2760" s="1" t="s">
        <v>741</v>
      </c>
    </row>
    <row r="2761" spans="1:5" x14ac:dyDescent="0.3">
      <c r="A2761" s="1"/>
      <c r="B2761" s="1"/>
      <c r="C2761" s="1">
        <f t="shared" ca="1" si="86"/>
        <v>132</v>
      </c>
      <c r="D2761" s="1">
        <f t="shared" si="87"/>
        <v>1</v>
      </c>
      <c r="E2761" s="1" t="s">
        <v>741</v>
      </c>
    </row>
    <row r="2762" spans="1:5" x14ac:dyDescent="0.3">
      <c r="A2762" s="1"/>
      <c r="B2762" s="1"/>
      <c r="C2762" s="1">
        <f t="shared" ca="1" si="86"/>
        <v>11</v>
      </c>
      <c r="D2762" s="1">
        <f t="shared" si="87"/>
        <v>1</v>
      </c>
      <c r="E2762" s="1" t="s">
        <v>741</v>
      </c>
    </row>
    <row r="2763" spans="1:5" x14ac:dyDescent="0.3">
      <c r="A2763" s="1"/>
      <c r="B2763" s="1"/>
      <c r="C2763" s="1">
        <f t="shared" ca="1" si="86"/>
        <v>10</v>
      </c>
      <c r="D2763" s="1">
        <f t="shared" si="87"/>
        <v>1</v>
      </c>
      <c r="E2763" s="1" t="s">
        <v>741</v>
      </c>
    </row>
    <row r="2764" spans="1:5" x14ac:dyDescent="0.3">
      <c r="A2764" s="1"/>
      <c r="B2764" s="1"/>
      <c r="C2764" s="1">
        <f t="shared" ca="1" si="86"/>
        <v>29</v>
      </c>
      <c r="D2764" s="1">
        <f t="shared" si="87"/>
        <v>1</v>
      </c>
      <c r="E2764" s="1" t="s">
        <v>741</v>
      </c>
    </row>
    <row r="2765" spans="1:5" x14ac:dyDescent="0.3">
      <c r="A2765" s="1"/>
      <c r="B2765" s="1"/>
      <c r="C2765" s="1">
        <f t="shared" ca="1" si="86"/>
        <v>40</v>
      </c>
      <c r="D2765" s="1">
        <f t="shared" si="87"/>
        <v>1</v>
      </c>
      <c r="E2765" s="1" t="s">
        <v>741</v>
      </c>
    </row>
    <row r="2766" spans="1:5" x14ac:dyDescent="0.3">
      <c r="A2766" s="1"/>
      <c r="B2766" s="1"/>
      <c r="C2766" s="1">
        <f t="shared" ca="1" si="86"/>
        <v>21</v>
      </c>
      <c r="D2766" s="1">
        <f t="shared" si="87"/>
        <v>1</v>
      </c>
      <c r="E2766" s="1" t="s">
        <v>741</v>
      </c>
    </row>
    <row r="2767" spans="1:5" x14ac:dyDescent="0.3">
      <c r="A2767" s="1"/>
      <c r="B2767" s="1"/>
      <c r="C2767" s="1">
        <f t="shared" ca="1" si="86"/>
        <v>20</v>
      </c>
      <c r="D2767" s="1">
        <f t="shared" si="87"/>
        <v>1</v>
      </c>
      <c r="E2767" s="1" t="s">
        <v>741</v>
      </c>
    </row>
    <row r="2768" spans="1:5" x14ac:dyDescent="0.3">
      <c r="A2768" s="1"/>
      <c r="B2768" s="1"/>
      <c r="C2768" s="1">
        <f t="shared" ca="1" si="86"/>
        <v>13</v>
      </c>
      <c r="D2768" s="1">
        <f t="shared" si="87"/>
        <v>1</v>
      </c>
      <c r="E2768" s="1" t="s">
        <v>741</v>
      </c>
    </row>
    <row r="2769" spans="1:5" x14ac:dyDescent="0.3">
      <c r="A2769" s="1"/>
      <c r="B2769" s="1"/>
      <c r="C2769" s="1">
        <f t="shared" ca="1" si="86"/>
        <v>36</v>
      </c>
      <c r="D2769" s="1">
        <f t="shared" si="87"/>
        <v>1</v>
      </c>
      <c r="E2769" s="1" t="s">
        <v>741</v>
      </c>
    </row>
    <row r="2770" spans="1:5" x14ac:dyDescent="0.3">
      <c r="A2770" s="1"/>
      <c r="B2770" s="1"/>
      <c r="C2770" s="1">
        <f t="shared" ca="1" si="86"/>
        <v>63</v>
      </c>
      <c r="D2770" s="1">
        <f t="shared" si="87"/>
        <v>1</v>
      </c>
      <c r="E2770" s="1" t="s">
        <v>741</v>
      </c>
    </row>
    <row r="2771" spans="1:5" x14ac:dyDescent="0.3">
      <c r="A2771" s="1"/>
      <c r="B2771" s="1"/>
      <c r="C2771" s="1">
        <f t="shared" ca="1" si="86"/>
        <v>161</v>
      </c>
      <c r="D2771" s="1">
        <f t="shared" si="87"/>
        <v>1</v>
      </c>
      <c r="E2771" s="1" t="s">
        <v>741</v>
      </c>
    </row>
    <row r="2772" spans="1:5" x14ac:dyDescent="0.3">
      <c r="A2772" s="1"/>
      <c r="B2772" s="1"/>
      <c r="C2772" s="1">
        <f t="shared" ca="1" si="86"/>
        <v>160</v>
      </c>
      <c r="D2772" s="1">
        <f t="shared" si="87"/>
        <v>1</v>
      </c>
      <c r="E2772" s="1" t="s">
        <v>741</v>
      </c>
    </row>
    <row r="2773" spans="1:5" x14ac:dyDescent="0.3">
      <c r="A2773" s="1"/>
      <c r="B2773" s="1"/>
      <c r="C2773" s="1">
        <f t="shared" ca="1" si="86"/>
        <v>54</v>
      </c>
      <c r="D2773" s="1">
        <f t="shared" si="87"/>
        <v>1</v>
      </c>
      <c r="E2773" s="1" t="s">
        <v>741</v>
      </c>
    </row>
    <row r="2774" spans="1:5" x14ac:dyDescent="0.3">
      <c r="A2774" s="1"/>
      <c r="B2774" s="1"/>
      <c r="C2774" s="1">
        <f t="shared" ca="1" si="86"/>
        <v>3</v>
      </c>
      <c r="D2774" s="1">
        <f t="shared" si="87"/>
        <v>1</v>
      </c>
      <c r="E2774" s="1" t="s">
        <v>741</v>
      </c>
    </row>
    <row r="2775" spans="1:5" x14ac:dyDescent="0.3">
      <c r="A2775" s="1"/>
      <c r="B2775" s="1"/>
      <c r="C2775" s="1">
        <f t="shared" ca="1" si="86"/>
        <v>134</v>
      </c>
      <c r="D2775" s="1">
        <f t="shared" si="87"/>
        <v>1</v>
      </c>
      <c r="E2775" s="1" t="s">
        <v>741</v>
      </c>
    </row>
    <row r="2776" spans="1:5" x14ac:dyDescent="0.3">
      <c r="A2776" s="1"/>
      <c r="B2776" s="1"/>
      <c r="C2776" s="1">
        <f t="shared" ca="1" si="86"/>
        <v>171</v>
      </c>
      <c r="D2776" s="1">
        <f t="shared" si="87"/>
        <v>1</v>
      </c>
      <c r="E2776" s="1" t="s">
        <v>741</v>
      </c>
    </row>
    <row r="2777" spans="1:5" x14ac:dyDescent="0.3">
      <c r="A2777" s="1"/>
      <c r="B2777" s="1"/>
      <c r="C2777" s="1">
        <f t="shared" ca="1" si="86"/>
        <v>139</v>
      </c>
      <c r="D2777" s="1">
        <f t="shared" si="87"/>
        <v>1</v>
      </c>
      <c r="E2777" s="1" t="s">
        <v>741</v>
      </c>
    </row>
    <row r="2778" spans="1:5" x14ac:dyDescent="0.3">
      <c r="A2778" s="1"/>
      <c r="B2778" s="1"/>
      <c r="C2778" s="1">
        <f t="shared" ca="1" si="86"/>
        <v>51</v>
      </c>
      <c r="D2778" s="1">
        <f t="shared" si="87"/>
        <v>1</v>
      </c>
      <c r="E2778" s="1" t="s">
        <v>741</v>
      </c>
    </row>
    <row r="2779" spans="1:5" x14ac:dyDescent="0.3">
      <c r="A2779" s="1"/>
      <c r="B2779" s="1"/>
      <c r="C2779" s="1">
        <f t="shared" ca="1" si="86"/>
        <v>7</v>
      </c>
      <c r="D2779" s="1">
        <f t="shared" si="87"/>
        <v>1</v>
      </c>
      <c r="E2779" s="1" t="s">
        <v>741</v>
      </c>
    </row>
    <row r="2780" spans="1:5" x14ac:dyDescent="0.3">
      <c r="A2780" s="1"/>
      <c r="B2780" s="1"/>
      <c r="C2780" s="1">
        <f t="shared" ca="1" si="86"/>
        <v>93</v>
      </c>
      <c r="D2780" s="1">
        <f t="shared" si="87"/>
        <v>1</v>
      </c>
      <c r="E2780" s="1" t="s">
        <v>741</v>
      </c>
    </row>
    <row r="2781" spans="1:5" x14ac:dyDescent="0.3">
      <c r="A2781" s="1"/>
      <c r="B2781" s="1"/>
      <c r="C2781" s="1">
        <f t="shared" ca="1" si="86"/>
        <v>19</v>
      </c>
      <c r="D2781" s="1">
        <f t="shared" si="87"/>
        <v>1</v>
      </c>
      <c r="E2781" s="1" t="s">
        <v>741</v>
      </c>
    </row>
    <row r="2782" spans="1:5" x14ac:dyDescent="0.3">
      <c r="A2782" s="1"/>
      <c r="B2782" s="1"/>
      <c r="C2782" s="1">
        <f t="shared" ca="1" si="86"/>
        <v>42</v>
      </c>
      <c r="D2782" s="1">
        <f t="shared" si="87"/>
        <v>1</v>
      </c>
      <c r="E2782" s="1" t="s">
        <v>741</v>
      </c>
    </row>
    <row r="2783" spans="1:5" x14ac:dyDescent="0.3">
      <c r="A2783" s="1"/>
      <c r="B2783" s="1"/>
      <c r="C2783" s="1">
        <f t="shared" ca="1" si="86"/>
        <v>44</v>
      </c>
      <c r="D2783" s="1">
        <f t="shared" si="87"/>
        <v>1</v>
      </c>
      <c r="E2783" s="1" t="s">
        <v>741</v>
      </c>
    </row>
    <row r="2784" spans="1:5" x14ac:dyDescent="0.3">
      <c r="A2784" s="1"/>
      <c r="B2784" s="1"/>
      <c r="C2784" s="1">
        <f t="shared" ca="1" si="86"/>
        <v>160</v>
      </c>
      <c r="D2784" s="1">
        <f t="shared" si="87"/>
        <v>1</v>
      </c>
      <c r="E2784" s="1" t="s">
        <v>741</v>
      </c>
    </row>
    <row r="2785" spans="1:5" x14ac:dyDescent="0.3">
      <c r="A2785" s="1"/>
      <c r="B2785" s="1"/>
      <c r="C2785" s="1">
        <f t="shared" ca="1" si="86"/>
        <v>109</v>
      </c>
      <c r="D2785" s="1">
        <f t="shared" si="87"/>
        <v>1</v>
      </c>
      <c r="E2785" s="1" t="s">
        <v>741</v>
      </c>
    </row>
    <row r="2786" spans="1:5" x14ac:dyDescent="0.3">
      <c r="A2786" s="1"/>
      <c r="B2786" s="1"/>
      <c r="C2786" s="1">
        <f t="shared" ca="1" si="86"/>
        <v>100</v>
      </c>
      <c r="D2786" s="1">
        <f t="shared" si="87"/>
        <v>1</v>
      </c>
      <c r="E2786" s="1" t="s">
        <v>741</v>
      </c>
    </row>
    <row r="2787" spans="1:5" x14ac:dyDescent="0.3">
      <c r="A2787" s="1"/>
      <c r="B2787" s="1"/>
      <c r="C2787" s="1">
        <f t="shared" ca="1" si="86"/>
        <v>101</v>
      </c>
      <c r="D2787" s="1">
        <f t="shared" si="87"/>
        <v>1</v>
      </c>
      <c r="E2787" s="1" t="s">
        <v>741</v>
      </c>
    </row>
    <row r="2788" spans="1:5" x14ac:dyDescent="0.3">
      <c r="A2788" s="1"/>
      <c r="B2788" s="1"/>
      <c r="C2788" s="1">
        <f t="shared" ca="1" si="86"/>
        <v>163</v>
      </c>
      <c r="D2788" s="1">
        <f t="shared" si="87"/>
        <v>1</v>
      </c>
      <c r="E2788" s="1" t="s">
        <v>741</v>
      </c>
    </row>
    <row r="2789" spans="1:5" x14ac:dyDescent="0.3">
      <c r="A2789" s="1"/>
      <c r="B2789" s="1"/>
      <c r="C2789" s="1">
        <f t="shared" ca="1" si="86"/>
        <v>59</v>
      </c>
      <c r="D2789" s="1">
        <f t="shared" si="87"/>
        <v>1</v>
      </c>
      <c r="E2789" s="1" t="s">
        <v>741</v>
      </c>
    </row>
    <row r="2790" spans="1:5" x14ac:dyDescent="0.3">
      <c r="A2790" s="1"/>
      <c r="B2790" s="1"/>
      <c r="C2790" s="1">
        <f t="shared" ca="1" si="86"/>
        <v>65</v>
      </c>
      <c r="D2790" s="1">
        <f t="shared" si="87"/>
        <v>1</v>
      </c>
      <c r="E2790" s="1" t="s">
        <v>741</v>
      </c>
    </row>
    <row r="2791" spans="1:5" x14ac:dyDescent="0.3">
      <c r="A2791" s="1"/>
      <c r="B2791" s="1"/>
      <c r="C2791" s="1">
        <f t="shared" ca="1" si="86"/>
        <v>139</v>
      </c>
      <c r="D2791" s="1">
        <f t="shared" si="87"/>
        <v>1</v>
      </c>
      <c r="E2791" s="1" t="s">
        <v>741</v>
      </c>
    </row>
    <row r="2792" spans="1:5" x14ac:dyDescent="0.3">
      <c r="A2792" s="1"/>
      <c r="B2792" s="1"/>
      <c r="C2792" s="1">
        <f t="shared" ca="1" si="86"/>
        <v>35</v>
      </c>
      <c r="D2792" s="1">
        <f t="shared" si="87"/>
        <v>1</v>
      </c>
      <c r="E2792" s="1" t="s">
        <v>741</v>
      </c>
    </row>
    <row r="2793" spans="1:5" x14ac:dyDescent="0.3">
      <c r="A2793" s="1"/>
      <c r="B2793" s="1"/>
      <c r="C2793" s="1">
        <f t="shared" ca="1" si="86"/>
        <v>153</v>
      </c>
      <c r="D2793" s="1">
        <f t="shared" si="87"/>
        <v>1</v>
      </c>
      <c r="E2793" s="1" t="s">
        <v>741</v>
      </c>
    </row>
    <row r="2794" spans="1:5" x14ac:dyDescent="0.3">
      <c r="A2794" s="1"/>
      <c r="B2794" s="1"/>
      <c r="C2794" s="1">
        <f t="shared" ca="1" si="86"/>
        <v>47</v>
      </c>
      <c r="D2794" s="1">
        <f t="shared" si="87"/>
        <v>1</v>
      </c>
      <c r="E2794" s="1" t="s">
        <v>741</v>
      </c>
    </row>
    <row r="2795" spans="1:5" x14ac:dyDescent="0.3">
      <c r="A2795" s="1"/>
      <c r="B2795" s="1"/>
      <c r="C2795" s="1">
        <f t="shared" ca="1" si="86"/>
        <v>173</v>
      </c>
      <c r="D2795" s="1">
        <f t="shared" si="87"/>
        <v>1</v>
      </c>
      <c r="E2795" s="1" t="s">
        <v>741</v>
      </c>
    </row>
    <row r="2796" spans="1:5" x14ac:dyDescent="0.3">
      <c r="A2796" s="1"/>
      <c r="B2796" s="1"/>
      <c r="C2796" s="1">
        <f t="shared" ca="1" si="86"/>
        <v>19</v>
      </c>
      <c r="D2796" s="1">
        <f t="shared" si="87"/>
        <v>1</v>
      </c>
      <c r="E2796" s="1" t="s">
        <v>741</v>
      </c>
    </row>
    <row r="2797" spans="1:5" x14ac:dyDescent="0.3">
      <c r="A2797" s="1"/>
      <c r="B2797" s="1"/>
      <c r="C2797" s="1">
        <f t="shared" ca="1" si="86"/>
        <v>98</v>
      </c>
      <c r="D2797" s="1">
        <f t="shared" si="87"/>
        <v>1</v>
      </c>
      <c r="E2797" s="1" t="s">
        <v>741</v>
      </c>
    </row>
    <row r="2798" spans="1:5" x14ac:dyDescent="0.3">
      <c r="A2798" s="1"/>
      <c r="B2798" s="1"/>
      <c r="C2798" s="1">
        <f t="shared" ca="1" si="86"/>
        <v>88</v>
      </c>
      <c r="D2798" s="1">
        <f t="shared" si="87"/>
        <v>1</v>
      </c>
      <c r="E2798" s="1" t="s">
        <v>741</v>
      </c>
    </row>
    <row r="2799" spans="1:5" x14ac:dyDescent="0.3">
      <c r="A2799" s="1"/>
      <c r="B2799" s="1"/>
      <c r="C2799" s="1">
        <f t="shared" ca="1" si="86"/>
        <v>74</v>
      </c>
      <c r="D2799" s="1">
        <f t="shared" si="87"/>
        <v>1</v>
      </c>
      <c r="E2799" s="1" t="s">
        <v>741</v>
      </c>
    </row>
    <row r="2800" spans="1:5" x14ac:dyDescent="0.3">
      <c r="A2800" s="1"/>
      <c r="B2800" s="1"/>
      <c r="C2800" s="1">
        <f t="shared" ca="1" si="86"/>
        <v>101</v>
      </c>
      <c r="D2800" s="1">
        <f t="shared" si="87"/>
        <v>1</v>
      </c>
      <c r="E2800" s="1" t="s">
        <v>741</v>
      </c>
    </row>
    <row r="2801" spans="1:5" x14ac:dyDescent="0.3">
      <c r="A2801" s="1"/>
      <c r="B2801" s="1"/>
      <c r="C2801" s="1">
        <f t="shared" ca="1" si="86"/>
        <v>155</v>
      </c>
      <c r="D2801" s="1">
        <f t="shared" si="87"/>
        <v>1</v>
      </c>
      <c r="E2801" s="1" t="s">
        <v>741</v>
      </c>
    </row>
    <row r="2802" spans="1:5" x14ac:dyDescent="0.3">
      <c r="A2802" s="1"/>
      <c r="B2802" s="1"/>
      <c r="C2802" s="1">
        <f t="shared" ca="1" si="86"/>
        <v>135</v>
      </c>
      <c r="D2802" s="1">
        <f t="shared" si="87"/>
        <v>1</v>
      </c>
      <c r="E2802" s="1" t="s">
        <v>741</v>
      </c>
    </row>
    <row r="2803" spans="1:5" x14ac:dyDescent="0.3">
      <c r="A2803" s="1"/>
      <c r="B2803" s="1"/>
      <c r="C2803" s="1">
        <f t="shared" ca="1" si="86"/>
        <v>67</v>
      </c>
      <c r="D2803" s="1">
        <f t="shared" si="87"/>
        <v>1</v>
      </c>
      <c r="E2803" s="1" t="s">
        <v>741</v>
      </c>
    </row>
    <row r="2804" spans="1:5" x14ac:dyDescent="0.3">
      <c r="A2804" s="1"/>
      <c r="B2804" s="1"/>
      <c r="C2804" s="1">
        <f t="shared" ca="1" si="86"/>
        <v>68</v>
      </c>
      <c r="D2804" s="1">
        <f t="shared" si="87"/>
        <v>1</v>
      </c>
      <c r="E2804" s="1" t="s">
        <v>741</v>
      </c>
    </row>
    <row r="2805" spans="1:5" x14ac:dyDescent="0.3">
      <c r="A2805" s="1"/>
      <c r="B2805" s="1"/>
      <c r="C2805" s="1">
        <f t="shared" ca="1" si="86"/>
        <v>47</v>
      </c>
      <c r="D2805" s="1">
        <f t="shared" si="87"/>
        <v>1</v>
      </c>
      <c r="E2805" s="1" t="s">
        <v>741</v>
      </c>
    </row>
    <row r="2806" spans="1:5" x14ac:dyDescent="0.3">
      <c r="A2806" s="1"/>
      <c r="B2806" s="1"/>
      <c r="C2806" s="1">
        <f t="shared" ca="1" si="86"/>
        <v>59</v>
      </c>
      <c r="D2806" s="1">
        <f t="shared" si="87"/>
        <v>1</v>
      </c>
      <c r="E2806" s="1" t="s">
        <v>741</v>
      </c>
    </row>
    <row r="2807" spans="1:5" x14ac:dyDescent="0.3">
      <c r="A2807" s="1"/>
      <c r="B2807" s="1"/>
      <c r="C2807" s="1">
        <f t="shared" ca="1" si="86"/>
        <v>80</v>
      </c>
      <c r="D2807" s="1">
        <f t="shared" si="87"/>
        <v>1</v>
      </c>
      <c r="E2807" s="1" t="s">
        <v>741</v>
      </c>
    </row>
    <row r="2808" spans="1:5" x14ac:dyDescent="0.3">
      <c r="A2808" s="1"/>
      <c r="B2808" s="1"/>
      <c r="C2808" s="1">
        <f t="shared" ca="1" si="86"/>
        <v>34</v>
      </c>
      <c r="D2808" s="1">
        <f t="shared" si="87"/>
        <v>1</v>
      </c>
      <c r="E2808" s="1" t="s">
        <v>741</v>
      </c>
    </row>
    <row r="2809" spans="1:5" x14ac:dyDescent="0.3">
      <c r="A2809" s="1"/>
      <c r="B2809" s="1"/>
      <c r="C2809" s="1">
        <f t="shared" ca="1" si="86"/>
        <v>162</v>
      </c>
      <c r="D2809" s="1">
        <f t="shared" si="87"/>
        <v>1</v>
      </c>
      <c r="E2809" s="1" t="s">
        <v>741</v>
      </c>
    </row>
    <row r="2810" spans="1:5" x14ac:dyDescent="0.3">
      <c r="A2810" s="1"/>
      <c r="B2810" s="1"/>
      <c r="C2810" s="1">
        <f t="shared" ca="1" si="86"/>
        <v>174</v>
      </c>
      <c r="D2810" s="1">
        <f t="shared" si="87"/>
        <v>1</v>
      </c>
      <c r="E2810" s="1" t="s">
        <v>741</v>
      </c>
    </row>
    <row r="2811" spans="1:5" x14ac:dyDescent="0.3">
      <c r="A2811" s="1"/>
      <c r="B2811" s="1"/>
      <c r="C2811" s="1">
        <f t="shared" ca="1" si="86"/>
        <v>129</v>
      </c>
      <c r="D2811" s="1">
        <f t="shared" si="87"/>
        <v>1</v>
      </c>
      <c r="E2811" s="1" t="s">
        <v>741</v>
      </c>
    </row>
    <row r="2812" spans="1:5" x14ac:dyDescent="0.3">
      <c r="A2812" s="1"/>
      <c r="B2812" s="1"/>
      <c r="C2812" s="1">
        <f t="shared" ca="1" si="86"/>
        <v>88</v>
      </c>
      <c r="D2812" s="1">
        <f t="shared" si="87"/>
        <v>1</v>
      </c>
      <c r="E2812" s="1" t="s">
        <v>741</v>
      </c>
    </row>
    <row r="2813" spans="1:5" x14ac:dyDescent="0.3">
      <c r="A2813" s="1"/>
      <c r="B2813" s="1"/>
      <c r="C2813" s="1">
        <f t="shared" ca="1" si="86"/>
        <v>34</v>
      </c>
      <c r="D2813" s="1">
        <f t="shared" si="87"/>
        <v>1</v>
      </c>
      <c r="E2813" s="1" t="s">
        <v>741</v>
      </c>
    </row>
    <row r="2814" spans="1:5" x14ac:dyDescent="0.3">
      <c r="A2814" s="1"/>
      <c r="B2814" s="1"/>
      <c r="C2814" s="1">
        <f t="shared" ca="1" si="86"/>
        <v>92</v>
      </c>
      <c r="D2814" s="1">
        <f t="shared" si="87"/>
        <v>1</v>
      </c>
      <c r="E2814" s="1" t="s">
        <v>741</v>
      </c>
    </row>
    <row r="2815" spans="1:5" x14ac:dyDescent="0.3">
      <c r="A2815" s="1"/>
      <c r="B2815" s="1"/>
      <c r="C2815" s="1">
        <f t="shared" ca="1" si="86"/>
        <v>64</v>
      </c>
      <c r="D2815" s="1">
        <f t="shared" si="87"/>
        <v>1</v>
      </c>
      <c r="E2815" s="1" t="s">
        <v>741</v>
      </c>
    </row>
    <row r="2816" spans="1:5" x14ac:dyDescent="0.3">
      <c r="A2816" s="1"/>
      <c r="B2816" s="1"/>
      <c r="C2816" s="1">
        <f t="shared" ca="1" si="86"/>
        <v>100</v>
      </c>
      <c r="D2816" s="1">
        <f t="shared" si="87"/>
        <v>1</v>
      </c>
      <c r="E2816" s="1" t="s">
        <v>741</v>
      </c>
    </row>
    <row r="2817" spans="1:5" x14ac:dyDescent="0.3">
      <c r="A2817" s="1"/>
      <c r="B2817" s="1"/>
      <c r="C2817" s="1">
        <f t="shared" ca="1" si="86"/>
        <v>75</v>
      </c>
      <c r="D2817" s="1">
        <f t="shared" si="87"/>
        <v>1</v>
      </c>
      <c r="E2817" s="1" t="s">
        <v>741</v>
      </c>
    </row>
    <row r="2818" spans="1:5" x14ac:dyDescent="0.3">
      <c r="A2818" s="1"/>
      <c r="B2818" s="1"/>
      <c r="C2818" s="1">
        <f t="shared" ca="1" si="86"/>
        <v>30</v>
      </c>
      <c r="D2818" s="1">
        <f t="shared" si="87"/>
        <v>1</v>
      </c>
      <c r="E2818" s="1" t="s">
        <v>741</v>
      </c>
    </row>
    <row r="2819" spans="1:5" x14ac:dyDescent="0.3">
      <c r="A2819" s="1"/>
      <c r="B2819" s="1"/>
      <c r="C2819" s="1">
        <f t="shared" ref="C2819:C2882" ca="1" si="88">RANDBETWEEN(1,177)</f>
        <v>166</v>
      </c>
      <c r="D2819" s="1">
        <f t="shared" ref="D2819:D2882" si="89">IF(OR(E2819="S",E2819="s"),1,0)</f>
        <v>1</v>
      </c>
      <c r="E2819" s="1" t="s">
        <v>741</v>
      </c>
    </row>
    <row r="2820" spans="1:5" x14ac:dyDescent="0.3">
      <c r="A2820" s="1"/>
      <c r="B2820" s="1"/>
      <c r="C2820" s="1">
        <f t="shared" ca="1" si="88"/>
        <v>28</v>
      </c>
      <c r="D2820" s="1">
        <f t="shared" si="89"/>
        <v>1</v>
      </c>
      <c r="E2820" s="1" t="s">
        <v>741</v>
      </c>
    </row>
    <row r="2821" spans="1:5" x14ac:dyDescent="0.3">
      <c r="A2821" s="1"/>
      <c r="B2821" s="1"/>
      <c r="C2821" s="1">
        <f t="shared" ca="1" si="88"/>
        <v>11</v>
      </c>
      <c r="D2821" s="1">
        <f t="shared" si="89"/>
        <v>1</v>
      </c>
      <c r="E2821" s="1" t="s">
        <v>741</v>
      </c>
    </row>
    <row r="2822" spans="1:5" x14ac:dyDescent="0.3">
      <c r="A2822" s="1"/>
      <c r="B2822" s="1"/>
      <c r="C2822" s="1">
        <f t="shared" ca="1" si="88"/>
        <v>97</v>
      </c>
      <c r="D2822" s="1">
        <f t="shared" si="89"/>
        <v>1</v>
      </c>
      <c r="E2822" s="1" t="s">
        <v>741</v>
      </c>
    </row>
    <row r="2823" spans="1:5" x14ac:dyDescent="0.3">
      <c r="A2823" s="1"/>
      <c r="B2823" s="1"/>
      <c r="C2823" s="1">
        <f t="shared" ca="1" si="88"/>
        <v>146</v>
      </c>
      <c r="D2823" s="1">
        <f t="shared" si="89"/>
        <v>1</v>
      </c>
      <c r="E2823" s="1" t="s">
        <v>741</v>
      </c>
    </row>
    <row r="2824" spans="1:5" x14ac:dyDescent="0.3">
      <c r="A2824" s="1"/>
      <c r="B2824" s="1"/>
      <c r="C2824" s="1">
        <f t="shared" ca="1" si="88"/>
        <v>136</v>
      </c>
      <c r="D2824" s="1">
        <f t="shared" si="89"/>
        <v>1</v>
      </c>
      <c r="E2824" s="1" t="s">
        <v>741</v>
      </c>
    </row>
    <row r="2825" spans="1:5" x14ac:dyDescent="0.3">
      <c r="A2825" s="1"/>
      <c r="B2825" s="1"/>
      <c r="C2825" s="1">
        <f t="shared" ca="1" si="88"/>
        <v>60</v>
      </c>
      <c r="D2825" s="1">
        <f t="shared" si="89"/>
        <v>1</v>
      </c>
      <c r="E2825" s="1" t="s">
        <v>741</v>
      </c>
    </row>
    <row r="2826" spans="1:5" x14ac:dyDescent="0.3">
      <c r="A2826" s="1"/>
      <c r="B2826" s="1"/>
      <c r="C2826" s="1">
        <f t="shared" ca="1" si="88"/>
        <v>155</v>
      </c>
      <c r="D2826" s="1">
        <f t="shared" si="89"/>
        <v>1</v>
      </c>
      <c r="E2826" s="1" t="s">
        <v>741</v>
      </c>
    </row>
    <row r="2827" spans="1:5" x14ac:dyDescent="0.3">
      <c r="A2827" s="1"/>
      <c r="B2827" s="1"/>
      <c r="C2827" s="1">
        <f t="shared" ca="1" si="88"/>
        <v>159</v>
      </c>
      <c r="D2827" s="1">
        <f t="shared" si="89"/>
        <v>1</v>
      </c>
      <c r="E2827" s="1" t="s">
        <v>741</v>
      </c>
    </row>
    <row r="2828" spans="1:5" x14ac:dyDescent="0.3">
      <c r="A2828" s="1"/>
      <c r="B2828" s="1"/>
      <c r="C2828" s="1">
        <f t="shared" ca="1" si="88"/>
        <v>148</v>
      </c>
      <c r="D2828" s="1">
        <f t="shared" si="89"/>
        <v>1</v>
      </c>
      <c r="E2828" s="1" t="s">
        <v>741</v>
      </c>
    </row>
    <row r="2829" spans="1:5" x14ac:dyDescent="0.3">
      <c r="A2829" s="1"/>
      <c r="B2829" s="1"/>
      <c r="C2829" s="1">
        <f t="shared" ca="1" si="88"/>
        <v>137</v>
      </c>
      <c r="D2829" s="1">
        <f t="shared" si="89"/>
        <v>1</v>
      </c>
      <c r="E2829" s="1" t="s">
        <v>741</v>
      </c>
    </row>
    <row r="2830" spans="1:5" x14ac:dyDescent="0.3">
      <c r="A2830" s="1"/>
      <c r="B2830" s="1"/>
      <c r="C2830" s="1">
        <f t="shared" ca="1" si="88"/>
        <v>83</v>
      </c>
      <c r="D2830" s="1">
        <f t="shared" si="89"/>
        <v>1</v>
      </c>
      <c r="E2830" s="1" t="s">
        <v>741</v>
      </c>
    </row>
    <row r="2831" spans="1:5" x14ac:dyDescent="0.3">
      <c r="A2831" s="1"/>
      <c r="B2831" s="1"/>
      <c r="C2831" s="1">
        <f t="shared" ca="1" si="88"/>
        <v>52</v>
      </c>
      <c r="D2831" s="1">
        <f t="shared" si="89"/>
        <v>1</v>
      </c>
      <c r="E2831" s="1" t="s">
        <v>741</v>
      </c>
    </row>
    <row r="2832" spans="1:5" x14ac:dyDescent="0.3">
      <c r="A2832" s="1"/>
      <c r="B2832" s="1"/>
      <c r="C2832" s="1">
        <f t="shared" ca="1" si="88"/>
        <v>100</v>
      </c>
      <c r="D2832" s="1">
        <f t="shared" si="89"/>
        <v>1</v>
      </c>
      <c r="E2832" s="1" t="s">
        <v>741</v>
      </c>
    </row>
    <row r="2833" spans="1:5" x14ac:dyDescent="0.3">
      <c r="A2833" s="1"/>
      <c r="B2833" s="1"/>
      <c r="C2833" s="1">
        <f t="shared" ca="1" si="88"/>
        <v>105</v>
      </c>
      <c r="D2833" s="1">
        <f t="shared" si="89"/>
        <v>1</v>
      </c>
      <c r="E2833" s="1" t="s">
        <v>741</v>
      </c>
    </row>
    <row r="2834" spans="1:5" x14ac:dyDescent="0.3">
      <c r="A2834" s="1"/>
      <c r="B2834" s="1"/>
      <c r="C2834" s="1">
        <f t="shared" ca="1" si="88"/>
        <v>171</v>
      </c>
      <c r="D2834" s="1">
        <f t="shared" si="89"/>
        <v>1</v>
      </c>
      <c r="E2834" s="1" t="s">
        <v>741</v>
      </c>
    </row>
    <row r="2835" spans="1:5" x14ac:dyDescent="0.3">
      <c r="A2835" s="1"/>
      <c r="B2835" s="1"/>
      <c r="C2835" s="1">
        <f t="shared" ca="1" si="88"/>
        <v>146</v>
      </c>
      <c r="D2835" s="1">
        <f t="shared" si="89"/>
        <v>1</v>
      </c>
      <c r="E2835" s="1" t="s">
        <v>741</v>
      </c>
    </row>
    <row r="2836" spans="1:5" x14ac:dyDescent="0.3">
      <c r="A2836" s="1"/>
      <c r="B2836" s="1"/>
      <c r="C2836" s="1">
        <f t="shared" ca="1" si="88"/>
        <v>146</v>
      </c>
      <c r="D2836" s="1">
        <f t="shared" si="89"/>
        <v>1</v>
      </c>
      <c r="E2836" s="1" t="s">
        <v>741</v>
      </c>
    </row>
    <row r="2837" spans="1:5" x14ac:dyDescent="0.3">
      <c r="A2837" s="1"/>
      <c r="B2837" s="1"/>
      <c r="C2837" s="1">
        <f t="shared" ca="1" si="88"/>
        <v>126</v>
      </c>
      <c r="D2837" s="1">
        <f t="shared" si="89"/>
        <v>1</v>
      </c>
      <c r="E2837" s="1" t="s">
        <v>741</v>
      </c>
    </row>
    <row r="2838" spans="1:5" x14ac:dyDescent="0.3">
      <c r="A2838" s="1"/>
      <c r="B2838" s="1"/>
      <c r="C2838" s="1">
        <f t="shared" ca="1" si="88"/>
        <v>93</v>
      </c>
      <c r="D2838" s="1">
        <f t="shared" si="89"/>
        <v>1</v>
      </c>
      <c r="E2838" s="1" t="s">
        <v>741</v>
      </c>
    </row>
    <row r="2839" spans="1:5" x14ac:dyDescent="0.3">
      <c r="A2839" s="1"/>
      <c r="B2839" s="1"/>
      <c r="C2839" s="1">
        <f t="shared" ca="1" si="88"/>
        <v>77</v>
      </c>
      <c r="D2839" s="1">
        <f t="shared" si="89"/>
        <v>1</v>
      </c>
      <c r="E2839" s="1" t="s">
        <v>741</v>
      </c>
    </row>
    <row r="2840" spans="1:5" x14ac:dyDescent="0.3">
      <c r="A2840" s="1"/>
      <c r="B2840" s="1"/>
      <c r="C2840" s="1">
        <f t="shared" ca="1" si="88"/>
        <v>127</v>
      </c>
      <c r="D2840" s="1">
        <f t="shared" si="89"/>
        <v>1</v>
      </c>
      <c r="E2840" s="1" t="s">
        <v>741</v>
      </c>
    </row>
    <row r="2841" spans="1:5" x14ac:dyDescent="0.3">
      <c r="A2841" s="1"/>
      <c r="B2841" s="1"/>
      <c r="C2841" s="1">
        <f t="shared" ca="1" si="88"/>
        <v>38</v>
      </c>
      <c r="D2841" s="1">
        <f t="shared" si="89"/>
        <v>1</v>
      </c>
      <c r="E2841" s="1" t="s">
        <v>741</v>
      </c>
    </row>
    <row r="2842" spans="1:5" x14ac:dyDescent="0.3">
      <c r="A2842" s="1"/>
      <c r="B2842" s="1"/>
      <c r="C2842" s="1">
        <f t="shared" ca="1" si="88"/>
        <v>1</v>
      </c>
      <c r="D2842" s="1">
        <f t="shared" si="89"/>
        <v>1</v>
      </c>
      <c r="E2842" s="1" t="s">
        <v>741</v>
      </c>
    </row>
    <row r="2843" spans="1:5" x14ac:dyDescent="0.3">
      <c r="A2843" s="1"/>
      <c r="B2843" s="1"/>
      <c r="C2843" s="1">
        <f t="shared" ca="1" si="88"/>
        <v>48</v>
      </c>
      <c r="D2843" s="1">
        <f t="shared" si="89"/>
        <v>1</v>
      </c>
      <c r="E2843" s="1" t="s">
        <v>741</v>
      </c>
    </row>
    <row r="2844" spans="1:5" x14ac:dyDescent="0.3">
      <c r="A2844" s="1"/>
      <c r="B2844" s="1"/>
      <c r="C2844" s="1">
        <f t="shared" ca="1" si="88"/>
        <v>129</v>
      </c>
      <c r="D2844" s="1">
        <f t="shared" si="89"/>
        <v>1</v>
      </c>
      <c r="E2844" s="1" t="s">
        <v>741</v>
      </c>
    </row>
    <row r="2845" spans="1:5" x14ac:dyDescent="0.3">
      <c r="A2845" s="1"/>
      <c r="B2845" s="1"/>
      <c r="C2845" s="1">
        <f t="shared" ca="1" si="88"/>
        <v>34</v>
      </c>
      <c r="D2845" s="1">
        <f t="shared" si="89"/>
        <v>1</v>
      </c>
      <c r="E2845" s="1" t="s">
        <v>741</v>
      </c>
    </row>
    <row r="2846" spans="1:5" x14ac:dyDescent="0.3">
      <c r="A2846" s="1"/>
      <c r="B2846" s="1"/>
      <c r="C2846" s="1">
        <f t="shared" ca="1" si="88"/>
        <v>107</v>
      </c>
      <c r="D2846" s="1">
        <f t="shared" si="89"/>
        <v>1</v>
      </c>
      <c r="E2846" s="1" t="s">
        <v>741</v>
      </c>
    </row>
    <row r="2847" spans="1:5" x14ac:dyDescent="0.3">
      <c r="A2847" s="1"/>
      <c r="B2847" s="1"/>
      <c r="C2847" s="1">
        <f t="shared" ca="1" si="88"/>
        <v>30</v>
      </c>
      <c r="D2847" s="1">
        <f t="shared" si="89"/>
        <v>1</v>
      </c>
      <c r="E2847" s="1" t="s">
        <v>741</v>
      </c>
    </row>
    <row r="2848" spans="1:5" x14ac:dyDescent="0.3">
      <c r="A2848" s="1"/>
      <c r="B2848" s="1"/>
      <c r="C2848" s="1">
        <f t="shared" ca="1" si="88"/>
        <v>130</v>
      </c>
      <c r="D2848" s="1">
        <f t="shared" si="89"/>
        <v>1</v>
      </c>
      <c r="E2848" s="1" t="s">
        <v>741</v>
      </c>
    </row>
    <row r="2849" spans="1:5" x14ac:dyDescent="0.3">
      <c r="A2849" s="1"/>
      <c r="B2849" s="1"/>
      <c r="C2849" s="1">
        <f t="shared" ca="1" si="88"/>
        <v>129</v>
      </c>
      <c r="D2849" s="1">
        <f t="shared" si="89"/>
        <v>1</v>
      </c>
      <c r="E2849" s="1" t="s">
        <v>741</v>
      </c>
    </row>
    <row r="2850" spans="1:5" x14ac:dyDescent="0.3">
      <c r="A2850" s="1"/>
      <c r="B2850" s="1"/>
      <c r="C2850" s="1">
        <f t="shared" ca="1" si="88"/>
        <v>3</v>
      </c>
      <c r="D2850" s="1">
        <f t="shared" si="89"/>
        <v>1</v>
      </c>
      <c r="E2850" s="1" t="s">
        <v>741</v>
      </c>
    </row>
    <row r="2851" spans="1:5" x14ac:dyDescent="0.3">
      <c r="A2851" s="1"/>
      <c r="B2851" s="1"/>
      <c r="C2851" s="1">
        <f t="shared" ca="1" si="88"/>
        <v>70</v>
      </c>
      <c r="D2851" s="1">
        <f t="shared" si="89"/>
        <v>1</v>
      </c>
      <c r="E2851" s="1" t="s">
        <v>741</v>
      </c>
    </row>
    <row r="2852" spans="1:5" x14ac:dyDescent="0.3">
      <c r="A2852" s="1"/>
      <c r="B2852" s="1"/>
      <c r="C2852" s="1">
        <f t="shared" ca="1" si="88"/>
        <v>125</v>
      </c>
      <c r="D2852" s="1">
        <f t="shared" si="89"/>
        <v>1</v>
      </c>
      <c r="E2852" s="1" t="s">
        <v>741</v>
      </c>
    </row>
    <row r="2853" spans="1:5" x14ac:dyDescent="0.3">
      <c r="A2853" s="1"/>
      <c r="B2853" s="1"/>
      <c r="C2853" s="1">
        <f t="shared" ca="1" si="88"/>
        <v>50</v>
      </c>
      <c r="D2853" s="1">
        <f t="shared" si="89"/>
        <v>1</v>
      </c>
      <c r="E2853" s="1" t="s">
        <v>741</v>
      </c>
    </row>
    <row r="2854" spans="1:5" x14ac:dyDescent="0.3">
      <c r="A2854" s="1"/>
      <c r="B2854" s="1"/>
      <c r="C2854" s="1">
        <f t="shared" ca="1" si="88"/>
        <v>12</v>
      </c>
      <c r="D2854" s="1">
        <f t="shared" si="89"/>
        <v>1</v>
      </c>
      <c r="E2854" s="1" t="s">
        <v>741</v>
      </c>
    </row>
    <row r="2855" spans="1:5" x14ac:dyDescent="0.3">
      <c r="A2855" s="1"/>
      <c r="B2855" s="1"/>
      <c r="C2855" s="1">
        <f t="shared" ca="1" si="88"/>
        <v>149</v>
      </c>
      <c r="D2855" s="1">
        <f t="shared" si="89"/>
        <v>1</v>
      </c>
      <c r="E2855" s="1" t="s">
        <v>741</v>
      </c>
    </row>
    <row r="2856" spans="1:5" x14ac:dyDescent="0.3">
      <c r="A2856" s="1"/>
      <c r="B2856" s="1"/>
      <c r="C2856" s="1">
        <f t="shared" ca="1" si="88"/>
        <v>26</v>
      </c>
      <c r="D2856" s="1">
        <f t="shared" si="89"/>
        <v>1</v>
      </c>
      <c r="E2856" s="1" t="s">
        <v>741</v>
      </c>
    </row>
    <row r="2857" spans="1:5" x14ac:dyDescent="0.3">
      <c r="A2857" s="1"/>
      <c r="B2857" s="1"/>
      <c r="C2857" s="1">
        <f t="shared" ca="1" si="88"/>
        <v>141</v>
      </c>
      <c r="D2857" s="1">
        <f t="shared" si="89"/>
        <v>1</v>
      </c>
      <c r="E2857" s="1" t="s">
        <v>741</v>
      </c>
    </row>
    <row r="2858" spans="1:5" x14ac:dyDescent="0.3">
      <c r="A2858" s="1"/>
      <c r="B2858" s="1"/>
      <c r="C2858" s="1">
        <f t="shared" ca="1" si="88"/>
        <v>134</v>
      </c>
      <c r="D2858" s="1">
        <f t="shared" si="89"/>
        <v>1</v>
      </c>
      <c r="E2858" s="1" t="s">
        <v>741</v>
      </c>
    </row>
    <row r="2859" spans="1:5" x14ac:dyDescent="0.3">
      <c r="A2859" s="1"/>
      <c r="B2859" s="1"/>
      <c r="C2859" s="1">
        <f t="shared" ca="1" si="88"/>
        <v>14</v>
      </c>
      <c r="D2859" s="1">
        <f t="shared" si="89"/>
        <v>1</v>
      </c>
      <c r="E2859" s="1" t="s">
        <v>741</v>
      </c>
    </row>
    <row r="2860" spans="1:5" x14ac:dyDescent="0.3">
      <c r="A2860" s="1"/>
      <c r="B2860" s="1"/>
      <c r="C2860" s="1">
        <f t="shared" ca="1" si="88"/>
        <v>168</v>
      </c>
      <c r="D2860" s="1">
        <f t="shared" si="89"/>
        <v>1</v>
      </c>
      <c r="E2860" s="1" t="s">
        <v>741</v>
      </c>
    </row>
    <row r="2861" spans="1:5" x14ac:dyDescent="0.3">
      <c r="A2861" s="1"/>
      <c r="B2861" s="1"/>
      <c r="C2861" s="1">
        <f t="shared" ca="1" si="88"/>
        <v>77</v>
      </c>
      <c r="D2861" s="1">
        <f t="shared" si="89"/>
        <v>1</v>
      </c>
      <c r="E2861" s="1" t="s">
        <v>741</v>
      </c>
    </row>
    <row r="2862" spans="1:5" x14ac:dyDescent="0.3">
      <c r="A2862" s="1"/>
      <c r="B2862" s="1"/>
      <c r="C2862" s="1">
        <f t="shared" ca="1" si="88"/>
        <v>22</v>
      </c>
      <c r="D2862" s="1">
        <f t="shared" si="89"/>
        <v>1</v>
      </c>
      <c r="E2862" s="1" t="s">
        <v>741</v>
      </c>
    </row>
    <row r="2863" spans="1:5" x14ac:dyDescent="0.3">
      <c r="A2863" s="1"/>
      <c r="B2863" s="1"/>
      <c r="C2863" s="1">
        <f t="shared" ca="1" si="88"/>
        <v>111</v>
      </c>
      <c r="D2863" s="1">
        <f t="shared" si="89"/>
        <v>1</v>
      </c>
      <c r="E2863" s="1" t="s">
        <v>741</v>
      </c>
    </row>
    <row r="2864" spans="1:5" x14ac:dyDescent="0.3">
      <c r="A2864" s="1"/>
      <c r="B2864" s="1"/>
      <c r="C2864" s="1">
        <f t="shared" ca="1" si="88"/>
        <v>12</v>
      </c>
      <c r="D2864" s="1">
        <f t="shared" si="89"/>
        <v>1</v>
      </c>
      <c r="E2864" s="1" t="s">
        <v>741</v>
      </c>
    </row>
    <row r="2865" spans="1:5" x14ac:dyDescent="0.3">
      <c r="A2865" s="1"/>
      <c r="B2865" s="1"/>
      <c r="C2865" s="1">
        <f t="shared" ca="1" si="88"/>
        <v>174</v>
      </c>
      <c r="D2865" s="1">
        <f t="shared" si="89"/>
        <v>1</v>
      </c>
      <c r="E2865" s="1" t="s">
        <v>741</v>
      </c>
    </row>
    <row r="2866" spans="1:5" x14ac:dyDescent="0.3">
      <c r="A2866" s="1"/>
      <c r="B2866" s="1"/>
      <c r="C2866" s="1">
        <f t="shared" ca="1" si="88"/>
        <v>41</v>
      </c>
      <c r="D2866" s="1">
        <f t="shared" si="89"/>
        <v>1</v>
      </c>
      <c r="E2866" s="1" t="s">
        <v>741</v>
      </c>
    </row>
    <row r="2867" spans="1:5" x14ac:dyDescent="0.3">
      <c r="A2867" s="1"/>
      <c r="B2867" s="1"/>
      <c r="C2867" s="1">
        <f t="shared" ca="1" si="88"/>
        <v>84</v>
      </c>
      <c r="D2867" s="1">
        <f t="shared" si="89"/>
        <v>1</v>
      </c>
      <c r="E2867" s="1" t="s">
        <v>741</v>
      </c>
    </row>
    <row r="2868" spans="1:5" x14ac:dyDescent="0.3">
      <c r="A2868" s="1"/>
      <c r="B2868" s="1"/>
      <c r="C2868" s="1">
        <f t="shared" ca="1" si="88"/>
        <v>166</v>
      </c>
      <c r="D2868" s="1">
        <f t="shared" si="89"/>
        <v>1</v>
      </c>
      <c r="E2868" s="1" t="s">
        <v>741</v>
      </c>
    </row>
    <row r="2869" spans="1:5" x14ac:dyDescent="0.3">
      <c r="A2869" s="1"/>
      <c r="B2869" s="1"/>
      <c r="C2869" s="1">
        <f t="shared" ca="1" si="88"/>
        <v>71</v>
      </c>
      <c r="D2869" s="1">
        <f t="shared" si="89"/>
        <v>1</v>
      </c>
      <c r="E2869" s="1" t="s">
        <v>741</v>
      </c>
    </row>
    <row r="2870" spans="1:5" x14ac:dyDescent="0.3">
      <c r="A2870" s="1"/>
      <c r="B2870" s="1"/>
      <c r="C2870" s="1">
        <f t="shared" ca="1" si="88"/>
        <v>75</v>
      </c>
      <c r="D2870" s="1">
        <f t="shared" si="89"/>
        <v>1</v>
      </c>
      <c r="E2870" s="1" t="s">
        <v>741</v>
      </c>
    </row>
    <row r="2871" spans="1:5" x14ac:dyDescent="0.3">
      <c r="A2871" s="1"/>
      <c r="B2871" s="1"/>
      <c r="C2871" s="1">
        <f t="shared" ca="1" si="88"/>
        <v>153</v>
      </c>
      <c r="D2871" s="1">
        <f t="shared" si="89"/>
        <v>1</v>
      </c>
      <c r="E2871" s="1" t="s">
        <v>741</v>
      </c>
    </row>
    <row r="2872" spans="1:5" x14ac:dyDescent="0.3">
      <c r="A2872" s="1"/>
      <c r="B2872" s="1"/>
      <c r="C2872" s="1">
        <f t="shared" ca="1" si="88"/>
        <v>114</v>
      </c>
      <c r="D2872" s="1">
        <f t="shared" si="89"/>
        <v>1</v>
      </c>
      <c r="E2872" s="1" t="s">
        <v>741</v>
      </c>
    </row>
    <row r="2873" spans="1:5" x14ac:dyDescent="0.3">
      <c r="A2873" s="1"/>
      <c r="B2873" s="1"/>
      <c r="C2873" s="1">
        <f t="shared" ca="1" si="88"/>
        <v>18</v>
      </c>
      <c r="D2873" s="1">
        <f t="shared" si="89"/>
        <v>1</v>
      </c>
      <c r="E2873" s="1" t="s">
        <v>741</v>
      </c>
    </row>
    <row r="2874" spans="1:5" x14ac:dyDescent="0.3">
      <c r="A2874" s="1"/>
      <c r="B2874" s="1"/>
      <c r="C2874" s="1">
        <f t="shared" ca="1" si="88"/>
        <v>44</v>
      </c>
      <c r="D2874" s="1">
        <f t="shared" si="89"/>
        <v>1</v>
      </c>
      <c r="E2874" s="1" t="s">
        <v>741</v>
      </c>
    </row>
    <row r="2875" spans="1:5" x14ac:dyDescent="0.3">
      <c r="A2875" s="1"/>
      <c r="B2875" s="1"/>
      <c r="C2875" s="1">
        <f t="shared" ca="1" si="88"/>
        <v>113</v>
      </c>
      <c r="D2875" s="1">
        <f t="shared" si="89"/>
        <v>1</v>
      </c>
      <c r="E2875" s="1" t="s">
        <v>741</v>
      </c>
    </row>
    <row r="2876" spans="1:5" x14ac:dyDescent="0.3">
      <c r="A2876" s="1"/>
      <c r="B2876" s="1"/>
      <c r="C2876" s="1">
        <f t="shared" ca="1" si="88"/>
        <v>16</v>
      </c>
      <c r="D2876" s="1">
        <f t="shared" si="89"/>
        <v>1</v>
      </c>
      <c r="E2876" s="1" t="s">
        <v>741</v>
      </c>
    </row>
    <row r="2877" spans="1:5" x14ac:dyDescent="0.3">
      <c r="A2877" s="1"/>
      <c r="B2877" s="1"/>
      <c r="C2877" s="1">
        <f t="shared" ca="1" si="88"/>
        <v>49</v>
      </c>
      <c r="D2877" s="1">
        <f t="shared" si="89"/>
        <v>1</v>
      </c>
      <c r="E2877" s="1" t="s">
        <v>741</v>
      </c>
    </row>
    <row r="2878" spans="1:5" x14ac:dyDescent="0.3">
      <c r="A2878" s="1"/>
      <c r="B2878" s="1"/>
      <c r="C2878" s="1">
        <f t="shared" ca="1" si="88"/>
        <v>40</v>
      </c>
      <c r="D2878" s="1">
        <f t="shared" si="89"/>
        <v>1</v>
      </c>
      <c r="E2878" s="1" t="s">
        <v>741</v>
      </c>
    </row>
    <row r="2879" spans="1:5" x14ac:dyDescent="0.3">
      <c r="A2879" s="1"/>
      <c r="B2879" s="1"/>
      <c r="C2879" s="1">
        <f t="shared" ca="1" si="88"/>
        <v>171</v>
      </c>
      <c r="D2879" s="1">
        <f t="shared" si="89"/>
        <v>1</v>
      </c>
      <c r="E2879" s="1" t="s">
        <v>741</v>
      </c>
    </row>
    <row r="2880" spans="1:5" x14ac:dyDescent="0.3">
      <c r="A2880" s="1"/>
      <c r="B2880" s="1"/>
      <c r="C2880" s="1">
        <f t="shared" ca="1" si="88"/>
        <v>152</v>
      </c>
      <c r="D2880" s="1">
        <f t="shared" si="89"/>
        <v>1</v>
      </c>
      <c r="E2880" s="1" t="s">
        <v>741</v>
      </c>
    </row>
    <row r="2881" spans="1:5" x14ac:dyDescent="0.3">
      <c r="A2881" s="1"/>
      <c r="B2881" s="1"/>
      <c r="C2881" s="1">
        <f t="shared" ca="1" si="88"/>
        <v>77</v>
      </c>
      <c r="D2881" s="1">
        <f t="shared" si="89"/>
        <v>1</v>
      </c>
      <c r="E2881" s="1" t="s">
        <v>741</v>
      </c>
    </row>
    <row r="2882" spans="1:5" x14ac:dyDescent="0.3">
      <c r="A2882" s="1"/>
      <c r="B2882" s="1"/>
      <c r="C2882" s="1">
        <f t="shared" ca="1" si="88"/>
        <v>17</v>
      </c>
      <c r="D2882" s="1">
        <f t="shared" si="89"/>
        <v>1</v>
      </c>
      <c r="E2882" s="1" t="s">
        <v>741</v>
      </c>
    </row>
    <row r="2883" spans="1:5" x14ac:dyDescent="0.3">
      <c r="A2883" s="1"/>
      <c r="B2883" s="1"/>
      <c r="C2883" s="1">
        <f t="shared" ref="C2883:C2946" ca="1" si="90">RANDBETWEEN(1,177)</f>
        <v>116</v>
      </c>
      <c r="D2883" s="1">
        <f t="shared" ref="D2883:D2946" si="91">IF(OR(E2883="S",E2883="s"),1,0)</f>
        <v>1</v>
      </c>
      <c r="E2883" s="1" t="s">
        <v>741</v>
      </c>
    </row>
    <row r="2884" spans="1:5" x14ac:dyDescent="0.3">
      <c r="A2884" s="1"/>
      <c r="B2884" s="1"/>
      <c r="C2884" s="1">
        <f t="shared" ca="1" si="90"/>
        <v>64</v>
      </c>
      <c r="D2884" s="1">
        <f t="shared" si="91"/>
        <v>1</v>
      </c>
      <c r="E2884" s="1" t="s">
        <v>741</v>
      </c>
    </row>
    <row r="2885" spans="1:5" x14ac:dyDescent="0.3">
      <c r="A2885" s="1"/>
      <c r="B2885" s="1"/>
      <c r="C2885" s="1">
        <f t="shared" ca="1" si="90"/>
        <v>15</v>
      </c>
      <c r="D2885" s="1">
        <f t="shared" si="91"/>
        <v>1</v>
      </c>
      <c r="E2885" s="1" t="s">
        <v>741</v>
      </c>
    </row>
    <row r="2886" spans="1:5" x14ac:dyDescent="0.3">
      <c r="A2886" s="1"/>
      <c r="B2886" s="1"/>
      <c r="C2886" s="1">
        <f t="shared" ca="1" si="90"/>
        <v>68</v>
      </c>
      <c r="D2886" s="1">
        <f t="shared" si="91"/>
        <v>1</v>
      </c>
      <c r="E2886" s="1" t="s">
        <v>741</v>
      </c>
    </row>
    <row r="2887" spans="1:5" x14ac:dyDescent="0.3">
      <c r="A2887" s="1"/>
      <c r="B2887" s="1"/>
      <c r="C2887" s="1">
        <f t="shared" ca="1" si="90"/>
        <v>104</v>
      </c>
      <c r="D2887" s="1">
        <f t="shared" si="91"/>
        <v>1</v>
      </c>
      <c r="E2887" s="1" t="s">
        <v>741</v>
      </c>
    </row>
    <row r="2888" spans="1:5" x14ac:dyDescent="0.3">
      <c r="A2888" s="1"/>
      <c r="B2888" s="1"/>
      <c r="C2888" s="1">
        <f t="shared" ca="1" si="90"/>
        <v>3</v>
      </c>
      <c r="D2888" s="1">
        <f t="shared" si="91"/>
        <v>1</v>
      </c>
      <c r="E2888" s="1" t="s">
        <v>741</v>
      </c>
    </row>
    <row r="2889" spans="1:5" x14ac:dyDescent="0.3">
      <c r="A2889" s="1"/>
      <c r="B2889" s="1"/>
      <c r="C2889" s="1">
        <f t="shared" ca="1" si="90"/>
        <v>167</v>
      </c>
      <c r="D2889" s="1">
        <f t="shared" si="91"/>
        <v>1</v>
      </c>
      <c r="E2889" s="1" t="s">
        <v>741</v>
      </c>
    </row>
    <row r="2890" spans="1:5" x14ac:dyDescent="0.3">
      <c r="A2890" s="1"/>
      <c r="B2890" s="1"/>
      <c r="C2890" s="1">
        <f t="shared" ca="1" si="90"/>
        <v>96</v>
      </c>
      <c r="D2890" s="1">
        <f t="shared" si="91"/>
        <v>1</v>
      </c>
      <c r="E2890" s="1" t="s">
        <v>741</v>
      </c>
    </row>
    <row r="2891" spans="1:5" x14ac:dyDescent="0.3">
      <c r="A2891" s="1"/>
      <c r="B2891" s="1"/>
      <c r="C2891" s="1">
        <f t="shared" ca="1" si="90"/>
        <v>114</v>
      </c>
      <c r="D2891" s="1">
        <f t="shared" si="91"/>
        <v>1</v>
      </c>
      <c r="E2891" s="1" t="s">
        <v>741</v>
      </c>
    </row>
    <row r="2892" spans="1:5" x14ac:dyDescent="0.3">
      <c r="A2892" s="1"/>
      <c r="B2892" s="1"/>
      <c r="C2892" s="1">
        <f t="shared" ca="1" si="90"/>
        <v>99</v>
      </c>
      <c r="D2892" s="1">
        <f t="shared" si="91"/>
        <v>1</v>
      </c>
      <c r="E2892" s="1" t="s">
        <v>741</v>
      </c>
    </row>
    <row r="2893" spans="1:5" x14ac:dyDescent="0.3">
      <c r="A2893" s="1"/>
      <c r="B2893" s="1"/>
      <c r="C2893" s="1">
        <f t="shared" ca="1" si="90"/>
        <v>31</v>
      </c>
      <c r="D2893" s="1">
        <f t="shared" si="91"/>
        <v>1</v>
      </c>
      <c r="E2893" s="1" t="s">
        <v>741</v>
      </c>
    </row>
    <row r="2894" spans="1:5" x14ac:dyDescent="0.3">
      <c r="A2894" s="1"/>
      <c r="B2894" s="1"/>
      <c r="C2894" s="1">
        <f t="shared" ca="1" si="90"/>
        <v>52</v>
      </c>
      <c r="D2894" s="1">
        <f t="shared" si="91"/>
        <v>1</v>
      </c>
      <c r="E2894" s="1" t="s">
        <v>741</v>
      </c>
    </row>
    <row r="2895" spans="1:5" x14ac:dyDescent="0.3">
      <c r="A2895" s="1"/>
      <c r="B2895" s="1"/>
      <c r="C2895" s="1">
        <f t="shared" ca="1" si="90"/>
        <v>94</v>
      </c>
      <c r="D2895" s="1">
        <f t="shared" si="91"/>
        <v>1</v>
      </c>
      <c r="E2895" s="1" t="s">
        <v>741</v>
      </c>
    </row>
    <row r="2896" spans="1:5" x14ac:dyDescent="0.3">
      <c r="A2896" s="1"/>
      <c r="B2896" s="1"/>
      <c r="C2896" s="1">
        <f t="shared" ca="1" si="90"/>
        <v>110</v>
      </c>
      <c r="D2896" s="1">
        <f t="shared" si="91"/>
        <v>1</v>
      </c>
      <c r="E2896" s="1" t="s">
        <v>741</v>
      </c>
    </row>
    <row r="2897" spans="1:5" x14ac:dyDescent="0.3">
      <c r="A2897" s="1"/>
      <c r="B2897" s="1"/>
      <c r="C2897" s="1">
        <f t="shared" ca="1" si="90"/>
        <v>97</v>
      </c>
      <c r="D2897" s="1">
        <f t="shared" si="91"/>
        <v>1</v>
      </c>
      <c r="E2897" s="1" t="s">
        <v>741</v>
      </c>
    </row>
    <row r="2898" spans="1:5" x14ac:dyDescent="0.3">
      <c r="A2898" s="1"/>
      <c r="B2898" s="1"/>
      <c r="C2898" s="1">
        <f t="shared" ca="1" si="90"/>
        <v>22</v>
      </c>
      <c r="D2898" s="1">
        <f t="shared" si="91"/>
        <v>1</v>
      </c>
      <c r="E2898" s="1" t="s">
        <v>741</v>
      </c>
    </row>
    <row r="2899" spans="1:5" x14ac:dyDescent="0.3">
      <c r="A2899" s="1"/>
      <c r="B2899" s="1"/>
      <c r="C2899" s="1">
        <f t="shared" ca="1" si="90"/>
        <v>105</v>
      </c>
      <c r="D2899" s="1">
        <f t="shared" si="91"/>
        <v>1</v>
      </c>
      <c r="E2899" s="1" t="s">
        <v>741</v>
      </c>
    </row>
    <row r="2900" spans="1:5" x14ac:dyDescent="0.3">
      <c r="A2900" s="1"/>
      <c r="B2900" s="1"/>
      <c r="C2900" s="1">
        <f t="shared" ca="1" si="90"/>
        <v>30</v>
      </c>
      <c r="D2900" s="1">
        <f t="shared" si="91"/>
        <v>1</v>
      </c>
      <c r="E2900" s="1" t="s">
        <v>741</v>
      </c>
    </row>
    <row r="2901" spans="1:5" x14ac:dyDescent="0.3">
      <c r="A2901" s="1"/>
      <c r="B2901" s="1"/>
      <c r="C2901" s="1">
        <f t="shared" ca="1" si="90"/>
        <v>55</v>
      </c>
      <c r="D2901" s="1">
        <f t="shared" si="91"/>
        <v>1</v>
      </c>
      <c r="E2901" s="1" t="s">
        <v>741</v>
      </c>
    </row>
    <row r="2902" spans="1:5" x14ac:dyDescent="0.3">
      <c r="A2902" s="1"/>
      <c r="B2902" s="1"/>
      <c r="C2902" s="1">
        <f t="shared" ca="1" si="90"/>
        <v>20</v>
      </c>
      <c r="D2902" s="1">
        <f t="shared" si="91"/>
        <v>1</v>
      </c>
      <c r="E2902" s="1" t="s">
        <v>741</v>
      </c>
    </row>
    <row r="2903" spans="1:5" x14ac:dyDescent="0.3">
      <c r="A2903" s="1"/>
      <c r="B2903" s="1"/>
      <c r="C2903" s="1">
        <f t="shared" ca="1" si="90"/>
        <v>113</v>
      </c>
      <c r="D2903" s="1">
        <f t="shared" si="91"/>
        <v>1</v>
      </c>
      <c r="E2903" s="1" t="s">
        <v>741</v>
      </c>
    </row>
    <row r="2904" spans="1:5" x14ac:dyDescent="0.3">
      <c r="A2904" s="1"/>
      <c r="B2904" s="1"/>
      <c r="C2904" s="1">
        <f t="shared" ca="1" si="90"/>
        <v>27</v>
      </c>
      <c r="D2904" s="1">
        <f t="shared" si="91"/>
        <v>1</v>
      </c>
      <c r="E2904" s="1" t="s">
        <v>741</v>
      </c>
    </row>
    <row r="2905" spans="1:5" x14ac:dyDescent="0.3">
      <c r="A2905" s="1"/>
      <c r="B2905" s="1"/>
      <c r="C2905" s="1">
        <f t="shared" ca="1" si="90"/>
        <v>130</v>
      </c>
      <c r="D2905" s="1">
        <f t="shared" si="91"/>
        <v>1</v>
      </c>
      <c r="E2905" s="1" t="s">
        <v>741</v>
      </c>
    </row>
    <row r="2906" spans="1:5" x14ac:dyDescent="0.3">
      <c r="A2906" s="1"/>
      <c r="B2906" s="1"/>
      <c r="C2906" s="1">
        <f t="shared" ca="1" si="90"/>
        <v>86</v>
      </c>
      <c r="D2906" s="1">
        <f t="shared" si="91"/>
        <v>1</v>
      </c>
      <c r="E2906" s="1" t="s">
        <v>741</v>
      </c>
    </row>
    <row r="2907" spans="1:5" x14ac:dyDescent="0.3">
      <c r="A2907" s="1"/>
      <c r="B2907" s="1"/>
      <c r="C2907" s="1">
        <f t="shared" ca="1" si="90"/>
        <v>102</v>
      </c>
      <c r="D2907" s="1">
        <f t="shared" si="91"/>
        <v>1</v>
      </c>
      <c r="E2907" s="1" t="s">
        <v>741</v>
      </c>
    </row>
    <row r="2908" spans="1:5" x14ac:dyDescent="0.3">
      <c r="A2908" s="1"/>
      <c r="B2908" s="1"/>
      <c r="C2908" s="1">
        <f t="shared" ca="1" si="90"/>
        <v>48</v>
      </c>
      <c r="D2908" s="1">
        <f t="shared" si="91"/>
        <v>1</v>
      </c>
      <c r="E2908" s="1" t="s">
        <v>741</v>
      </c>
    </row>
    <row r="2909" spans="1:5" x14ac:dyDescent="0.3">
      <c r="A2909" s="1"/>
      <c r="B2909" s="1"/>
      <c r="C2909" s="1">
        <f t="shared" ca="1" si="90"/>
        <v>72</v>
      </c>
      <c r="D2909" s="1">
        <f t="shared" si="91"/>
        <v>1</v>
      </c>
      <c r="E2909" s="1" t="s">
        <v>741</v>
      </c>
    </row>
    <row r="2910" spans="1:5" x14ac:dyDescent="0.3">
      <c r="A2910" s="1"/>
      <c r="B2910" s="1"/>
      <c r="C2910" s="1">
        <f t="shared" ca="1" si="90"/>
        <v>98</v>
      </c>
      <c r="D2910" s="1">
        <f t="shared" si="91"/>
        <v>1</v>
      </c>
      <c r="E2910" s="1" t="s">
        <v>741</v>
      </c>
    </row>
    <row r="2911" spans="1:5" x14ac:dyDescent="0.3">
      <c r="A2911" s="1"/>
      <c r="B2911" s="1"/>
      <c r="C2911" s="1">
        <f t="shared" ca="1" si="90"/>
        <v>46</v>
      </c>
      <c r="D2911" s="1">
        <f t="shared" si="91"/>
        <v>1</v>
      </c>
      <c r="E2911" s="1" t="s">
        <v>741</v>
      </c>
    </row>
    <row r="2912" spans="1:5" x14ac:dyDescent="0.3">
      <c r="A2912" s="1"/>
      <c r="B2912" s="1"/>
      <c r="C2912" s="1">
        <f t="shared" ca="1" si="90"/>
        <v>161</v>
      </c>
      <c r="D2912" s="1">
        <f t="shared" si="91"/>
        <v>1</v>
      </c>
      <c r="E2912" s="1" t="s">
        <v>741</v>
      </c>
    </row>
    <row r="2913" spans="1:5" x14ac:dyDescent="0.3">
      <c r="A2913" s="1"/>
      <c r="B2913" s="1"/>
      <c r="C2913" s="1">
        <f t="shared" ca="1" si="90"/>
        <v>94</v>
      </c>
      <c r="D2913" s="1">
        <f t="shared" si="91"/>
        <v>1</v>
      </c>
      <c r="E2913" s="1" t="s">
        <v>741</v>
      </c>
    </row>
    <row r="2914" spans="1:5" x14ac:dyDescent="0.3">
      <c r="A2914" s="1"/>
      <c r="B2914" s="1"/>
      <c r="C2914" s="1">
        <f t="shared" ca="1" si="90"/>
        <v>64</v>
      </c>
      <c r="D2914" s="1">
        <f t="shared" si="91"/>
        <v>1</v>
      </c>
      <c r="E2914" s="1" t="s">
        <v>741</v>
      </c>
    </row>
    <row r="2915" spans="1:5" x14ac:dyDescent="0.3">
      <c r="A2915" s="1"/>
      <c r="B2915" s="1"/>
      <c r="C2915" s="1">
        <f t="shared" ca="1" si="90"/>
        <v>124</v>
      </c>
      <c r="D2915" s="1">
        <f t="shared" si="91"/>
        <v>1</v>
      </c>
      <c r="E2915" s="1" t="s">
        <v>741</v>
      </c>
    </row>
    <row r="2916" spans="1:5" x14ac:dyDescent="0.3">
      <c r="A2916" s="1"/>
      <c r="B2916" s="1"/>
      <c r="C2916" s="1">
        <f t="shared" ca="1" si="90"/>
        <v>85</v>
      </c>
      <c r="D2916" s="1">
        <f t="shared" si="91"/>
        <v>1</v>
      </c>
      <c r="E2916" s="1" t="s">
        <v>741</v>
      </c>
    </row>
    <row r="2917" spans="1:5" x14ac:dyDescent="0.3">
      <c r="A2917" s="1"/>
      <c r="B2917" s="1"/>
      <c r="C2917" s="1">
        <f t="shared" ca="1" si="90"/>
        <v>174</v>
      </c>
      <c r="D2917" s="1">
        <f t="shared" si="91"/>
        <v>1</v>
      </c>
      <c r="E2917" s="1" t="s">
        <v>741</v>
      </c>
    </row>
    <row r="2918" spans="1:5" x14ac:dyDescent="0.3">
      <c r="A2918" s="1"/>
      <c r="B2918" s="1"/>
      <c r="C2918" s="1">
        <f t="shared" ca="1" si="90"/>
        <v>2</v>
      </c>
      <c r="D2918" s="1">
        <f t="shared" si="91"/>
        <v>1</v>
      </c>
      <c r="E2918" s="1" t="s">
        <v>741</v>
      </c>
    </row>
    <row r="2919" spans="1:5" x14ac:dyDescent="0.3">
      <c r="A2919" s="1"/>
      <c r="B2919" s="1"/>
      <c r="C2919" s="1">
        <f t="shared" ca="1" si="90"/>
        <v>33</v>
      </c>
      <c r="D2919" s="1">
        <f t="shared" si="91"/>
        <v>1</v>
      </c>
      <c r="E2919" s="1" t="s">
        <v>741</v>
      </c>
    </row>
    <row r="2920" spans="1:5" x14ac:dyDescent="0.3">
      <c r="A2920" s="1"/>
      <c r="B2920" s="1"/>
      <c r="C2920" s="1">
        <f t="shared" ca="1" si="90"/>
        <v>1</v>
      </c>
      <c r="D2920" s="1">
        <f t="shared" si="91"/>
        <v>1</v>
      </c>
      <c r="E2920" s="1" t="s">
        <v>741</v>
      </c>
    </row>
    <row r="2921" spans="1:5" x14ac:dyDescent="0.3">
      <c r="A2921" s="1"/>
      <c r="B2921" s="1"/>
      <c r="C2921" s="1">
        <f t="shared" ca="1" si="90"/>
        <v>43</v>
      </c>
      <c r="D2921" s="1">
        <f t="shared" si="91"/>
        <v>1</v>
      </c>
      <c r="E2921" s="1" t="s">
        <v>741</v>
      </c>
    </row>
    <row r="2922" spans="1:5" x14ac:dyDescent="0.3">
      <c r="A2922" s="1"/>
      <c r="B2922" s="1"/>
      <c r="C2922" s="1">
        <f t="shared" ca="1" si="90"/>
        <v>33</v>
      </c>
      <c r="D2922" s="1">
        <f t="shared" si="91"/>
        <v>1</v>
      </c>
      <c r="E2922" s="1" t="s">
        <v>741</v>
      </c>
    </row>
    <row r="2923" spans="1:5" x14ac:dyDescent="0.3">
      <c r="A2923" s="1"/>
      <c r="B2923" s="1"/>
      <c r="C2923" s="1">
        <f t="shared" ca="1" si="90"/>
        <v>81</v>
      </c>
      <c r="D2923" s="1">
        <f t="shared" si="91"/>
        <v>1</v>
      </c>
      <c r="E2923" s="1" t="s">
        <v>741</v>
      </c>
    </row>
    <row r="2924" spans="1:5" x14ac:dyDescent="0.3">
      <c r="A2924" s="1"/>
      <c r="B2924" s="1"/>
      <c r="C2924" s="1">
        <f t="shared" ca="1" si="90"/>
        <v>122</v>
      </c>
      <c r="D2924" s="1">
        <f t="shared" si="91"/>
        <v>1</v>
      </c>
      <c r="E2924" s="1" t="s">
        <v>741</v>
      </c>
    </row>
    <row r="2925" spans="1:5" x14ac:dyDescent="0.3">
      <c r="A2925" s="1"/>
      <c r="B2925" s="1"/>
      <c r="C2925" s="1">
        <f t="shared" ca="1" si="90"/>
        <v>70</v>
      </c>
      <c r="D2925" s="1">
        <f t="shared" si="91"/>
        <v>1</v>
      </c>
      <c r="E2925" s="1" t="s">
        <v>741</v>
      </c>
    </row>
    <row r="2926" spans="1:5" x14ac:dyDescent="0.3">
      <c r="A2926" s="1"/>
      <c r="B2926" s="1"/>
      <c r="C2926" s="1">
        <f t="shared" ca="1" si="90"/>
        <v>130</v>
      </c>
      <c r="D2926" s="1">
        <f t="shared" si="91"/>
        <v>1</v>
      </c>
      <c r="E2926" s="1" t="s">
        <v>741</v>
      </c>
    </row>
    <row r="2927" spans="1:5" x14ac:dyDescent="0.3">
      <c r="A2927" s="1"/>
      <c r="B2927" s="1"/>
      <c r="C2927" s="1">
        <f t="shared" ca="1" si="90"/>
        <v>55</v>
      </c>
      <c r="D2927" s="1">
        <f t="shared" si="91"/>
        <v>1</v>
      </c>
      <c r="E2927" s="1" t="s">
        <v>741</v>
      </c>
    </row>
    <row r="2928" spans="1:5" x14ac:dyDescent="0.3">
      <c r="A2928" s="1"/>
      <c r="B2928" s="1"/>
      <c r="C2928" s="1">
        <f t="shared" ca="1" si="90"/>
        <v>81</v>
      </c>
      <c r="D2928" s="1">
        <f t="shared" si="91"/>
        <v>1</v>
      </c>
      <c r="E2928" s="1" t="s">
        <v>741</v>
      </c>
    </row>
    <row r="2929" spans="1:5" x14ac:dyDescent="0.3">
      <c r="A2929" s="1"/>
      <c r="B2929" s="1"/>
      <c r="C2929" s="1">
        <f t="shared" ca="1" si="90"/>
        <v>18</v>
      </c>
      <c r="D2929" s="1">
        <f t="shared" si="91"/>
        <v>1</v>
      </c>
      <c r="E2929" s="1" t="s">
        <v>741</v>
      </c>
    </row>
    <row r="2930" spans="1:5" x14ac:dyDescent="0.3">
      <c r="A2930" s="1"/>
      <c r="B2930" s="1"/>
      <c r="C2930" s="1">
        <f t="shared" ca="1" si="90"/>
        <v>11</v>
      </c>
      <c r="D2930" s="1">
        <f t="shared" si="91"/>
        <v>1</v>
      </c>
      <c r="E2930" s="1" t="s">
        <v>741</v>
      </c>
    </row>
    <row r="2931" spans="1:5" x14ac:dyDescent="0.3">
      <c r="A2931" s="1"/>
      <c r="B2931" s="1"/>
      <c r="C2931" s="1">
        <f t="shared" ca="1" si="90"/>
        <v>168</v>
      </c>
      <c r="D2931" s="1">
        <f t="shared" si="91"/>
        <v>1</v>
      </c>
      <c r="E2931" s="1" t="s">
        <v>741</v>
      </c>
    </row>
    <row r="2932" spans="1:5" x14ac:dyDescent="0.3">
      <c r="A2932" s="1"/>
      <c r="B2932" s="1"/>
      <c r="C2932" s="1">
        <f t="shared" ca="1" si="90"/>
        <v>63</v>
      </c>
      <c r="D2932" s="1">
        <f t="shared" si="91"/>
        <v>1</v>
      </c>
      <c r="E2932" s="1" t="s">
        <v>741</v>
      </c>
    </row>
    <row r="2933" spans="1:5" x14ac:dyDescent="0.3">
      <c r="A2933" s="1"/>
      <c r="B2933" s="1"/>
      <c r="C2933" s="1">
        <f t="shared" ca="1" si="90"/>
        <v>35</v>
      </c>
      <c r="D2933" s="1">
        <f t="shared" si="91"/>
        <v>1</v>
      </c>
      <c r="E2933" s="1" t="s">
        <v>741</v>
      </c>
    </row>
    <row r="2934" spans="1:5" x14ac:dyDescent="0.3">
      <c r="A2934" s="1"/>
      <c r="B2934" s="1"/>
      <c r="C2934" s="1">
        <f t="shared" ca="1" si="90"/>
        <v>67</v>
      </c>
      <c r="D2934" s="1">
        <f t="shared" si="91"/>
        <v>1</v>
      </c>
      <c r="E2934" s="1" t="s">
        <v>741</v>
      </c>
    </row>
    <row r="2935" spans="1:5" x14ac:dyDescent="0.3">
      <c r="A2935" s="1"/>
      <c r="B2935" s="1"/>
      <c r="C2935" s="1">
        <f t="shared" ca="1" si="90"/>
        <v>43</v>
      </c>
      <c r="D2935" s="1">
        <f t="shared" si="91"/>
        <v>1</v>
      </c>
      <c r="E2935" s="1" t="s">
        <v>741</v>
      </c>
    </row>
    <row r="2936" spans="1:5" x14ac:dyDescent="0.3">
      <c r="A2936" s="1"/>
      <c r="B2936" s="1"/>
      <c r="C2936" s="1">
        <f t="shared" ca="1" si="90"/>
        <v>47</v>
      </c>
      <c r="D2936" s="1">
        <f t="shared" si="91"/>
        <v>1</v>
      </c>
      <c r="E2936" s="1" t="s">
        <v>741</v>
      </c>
    </row>
    <row r="2937" spans="1:5" x14ac:dyDescent="0.3">
      <c r="A2937" s="1"/>
      <c r="B2937" s="1"/>
      <c r="C2937" s="1">
        <f t="shared" ca="1" si="90"/>
        <v>123</v>
      </c>
      <c r="D2937" s="1">
        <f t="shared" si="91"/>
        <v>1</v>
      </c>
      <c r="E2937" s="1" t="s">
        <v>741</v>
      </c>
    </row>
    <row r="2938" spans="1:5" x14ac:dyDescent="0.3">
      <c r="A2938" s="1"/>
      <c r="B2938" s="1"/>
      <c r="C2938" s="1">
        <f t="shared" ca="1" si="90"/>
        <v>166</v>
      </c>
      <c r="D2938" s="1">
        <f t="shared" si="91"/>
        <v>1</v>
      </c>
      <c r="E2938" s="1" t="s">
        <v>741</v>
      </c>
    </row>
    <row r="2939" spans="1:5" x14ac:dyDescent="0.3">
      <c r="A2939" s="1"/>
      <c r="B2939" s="1"/>
      <c r="C2939" s="1">
        <f t="shared" ca="1" si="90"/>
        <v>102</v>
      </c>
      <c r="D2939" s="1">
        <f t="shared" si="91"/>
        <v>1</v>
      </c>
      <c r="E2939" s="1" t="s">
        <v>741</v>
      </c>
    </row>
    <row r="2940" spans="1:5" x14ac:dyDescent="0.3">
      <c r="A2940" s="1"/>
      <c r="B2940" s="1"/>
      <c r="C2940" s="1">
        <f t="shared" ca="1" si="90"/>
        <v>96</v>
      </c>
      <c r="D2940" s="1">
        <f t="shared" si="91"/>
        <v>1</v>
      </c>
      <c r="E2940" s="1" t="s">
        <v>741</v>
      </c>
    </row>
    <row r="2941" spans="1:5" x14ac:dyDescent="0.3">
      <c r="A2941" s="1"/>
      <c r="B2941" s="1"/>
      <c r="C2941" s="1">
        <f t="shared" ca="1" si="90"/>
        <v>114</v>
      </c>
      <c r="D2941" s="1">
        <f t="shared" si="91"/>
        <v>1</v>
      </c>
      <c r="E2941" s="1" t="s">
        <v>741</v>
      </c>
    </row>
    <row r="2942" spans="1:5" x14ac:dyDescent="0.3">
      <c r="A2942" s="1"/>
      <c r="B2942" s="1"/>
      <c r="C2942" s="1">
        <f t="shared" ca="1" si="90"/>
        <v>100</v>
      </c>
      <c r="D2942" s="1">
        <f t="shared" si="91"/>
        <v>1</v>
      </c>
      <c r="E2942" s="1" t="s">
        <v>741</v>
      </c>
    </row>
    <row r="2943" spans="1:5" x14ac:dyDescent="0.3">
      <c r="A2943" s="1"/>
      <c r="B2943" s="1"/>
      <c r="C2943" s="1">
        <f t="shared" ca="1" si="90"/>
        <v>60</v>
      </c>
      <c r="D2943" s="1">
        <f t="shared" si="91"/>
        <v>1</v>
      </c>
      <c r="E2943" s="1" t="s">
        <v>741</v>
      </c>
    </row>
    <row r="2944" spans="1:5" x14ac:dyDescent="0.3">
      <c r="A2944" s="1"/>
      <c r="B2944" s="1"/>
      <c r="C2944" s="1">
        <f t="shared" ca="1" si="90"/>
        <v>81</v>
      </c>
      <c r="D2944" s="1">
        <f t="shared" si="91"/>
        <v>1</v>
      </c>
      <c r="E2944" s="1" t="s">
        <v>741</v>
      </c>
    </row>
    <row r="2945" spans="1:5" x14ac:dyDescent="0.3">
      <c r="A2945" s="1"/>
      <c r="B2945" s="1"/>
      <c r="C2945" s="1">
        <f t="shared" ca="1" si="90"/>
        <v>91</v>
      </c>
      <c r="D2945" s="1">
        <f t="shared" si="91"/>
        <v>1</v>
      </c>
      <c r="E2945" s="1" t="s">
        <v>741</v>
      </c>
    </row>
    <row r="2946" spans="1:5" x14ac:dyDescent="0.3">
      <c r="A2946" s="1"/>
      <c r="B2946" s="1"/>
      <c r="C2946" s="1">
        <f t="shared" ca="1" si="90"/>
        <v>26</v>
      </c>
      <c r="D2946" s="1">
        <f t="shared" si="91"/>
        <v>1</v>
      </c>
      <c r="E2946" s="1" t="s">
        <v>741</v>
      </c>
    </row>
    <row r="2947" spans="1:5" x14ac:dyDescent="0.3">
      <c r="A2947" s="1"/>
      <c r="B2947" s="1"/>
      <c r="C2947" s="1">
        <f t="shared" ref="C2947:C3010" ca="1" si="92">RANDBETWEEN(1,177)</f>
        <v>42</v>
      </c>
      <c r="D2947" s="1">
        <f t="shared" ref="D2947:D3010" si="93">IF(OR(E2947="S",E2947="s"),1,0)</f>
        <v>1</v>
      </c>
      <c r="E2947" s="1" t="s">
        <v>741</v>
      </c>
    </row>
    <row r="2948" spans="1:5" x14ac:dyDescent="0.3">
      <c r="A2948" s="1"/>
      <c r="B2948" s="1"/>
      <c r="C2948" s="1">
        <f t="shared" ca="1" si="92"/>
        <v>139</v>
      </c>
      <c r="D2948" s="1">
        <f t="shared" si="93"/>
        <v>1</v>
      </c>
      <c r="E2948" s="1" t="s">
        <v>741</v>
      </c>
    </row>
    <row r="2949" spans="1:5" x14ac:dyDescent="0.3">
      <c r="A2949" s="1"/>
      <c r="B2949" s="1"/>
      <c r="C2949" s="1">
        <f t="shared" ca="1" si="92"/>
        <v>156</v>
      </c>
      <c r="D2949" s="1">
        <f t="shared" si="93"/>
        <v>1</v>
      </c>
      <c r="E2949" s="1" t="s">
        <v>741</v>
      </c>
    </row>
    <row r="2950" spans="1:5" x14ac:dyDescent="0.3">
      <c r="A2950" s="1"/>
      <c r="B2950" s="1"/>
      <c r="C2950" s="1">
        <f t="shared" ca="1" si="92"/>
        <v>24</v>
      </c>
      <c r="D2950" s="1">
        <f t="shared" si="93"/>
        <v>1</v>
      </c>
      <c r="E2950" s="1" t="s">
        <v>741</v>
      </c>
    </row>
    <row r="2951" spans="1:5" x14ac:dyDescent="0.3">
      <c r="A2951" s="1"/>
      <c r="B2951" s="1"/>
      <c r="C2951" s="1">
        <f t="shared" ca="1" si="92"/>
        <v>82</v>
      </c>
      <c r="D2951" s="1">
        <f t="shared" si="93"/>
        <v>1</v>
      </c>
      <c r="E2951" s="1" t="s">
        <v>741</v>
      </c>
    </row>
    <row r="2952" spans="1:5" x14ac:dyDescent="0.3">
      <c r="A2952" s="1"/>
      <c r="B2952" s="1"/>
      <c r="C2952" s="1">
        <f t="shared" ca="1" si="92"/>
        <v>81</v>
      </c>
      <c r="D2952" s="1">
        <f t="shared" si="93"/>
        <v>1</v>
      </c>
      <c r="E2952" s="1" t="s">
        <v>741</v>
      </c>
    </row>
    <row r="2953" spans="1:5" x14ac:dyDescent="0.3">
      <c r="A2953" s="1"/>
      <c r="B2953" s="1"/>
      <c r="C2953" s="1">
        <f t="shared" ca="1" si="92"/>
        <v>9</v>
      </c>
      <c r="D2953" s="1">
        <f t="shared" si="93"/>
        <v>1</v>
      </c>
      <c r="E2953" s="1" t="s">
        <v>741</v>
      </c>
    </row>
    <row r="2954" spans="1:5" x14ac:dyDescent="0.3">
      <c r="A2954" s="1"/>
      <c r="B2954" s="1"/>
      <c r="C2954" s="1">
        <f t="shared" ca="1" si="92"/>
        <v>11</v>
      </c>
      <c r="D2954" s="1">
        <f t="shared" si="93"/>
        <v>1</v>
      </c>
      <c r="E2954" s="1" t="s">
        <v>741</v>
      </c>
    </row>
    <row r="2955" spans="1:5" x14ac:dyDescent="0.3">
      <c r="A2955" s="1"/>
      <c r="B2955" s="1"/>
      <c r="C2955" s="1">
        <f t="shared" ca="1" si="92"/>
        <v>118</v>
      </c>
      <c r="D2955" s="1">
        <f t="shared" si="93"/>
        <v>1</v>
      </c>
      <c r="E2955" s="1" t="s">
        <v>741</v>
      </c>
    </row>
    <row r="2956" spans="1:5" x14ac:dyDescent="0.3">
      <c r="A2956" s="1"/>
      <c r="B2956" s="1"/>
      <c r="C2956" s="1">
        <f t="shared" ca="1" si="92"/>
        <v>111</v>
      </c>
      <c r="D2956" s="1">
        <f t="shared" si="93"/>
        <v>1</v>
      </c>
      <c r="E2956" s="1" t="s">
        <v>741</v>
      </c>
    </row>
    <row r="2957" spans="1:5" x14ac:dyDescent="0.3">
      <c r="A2957" s="1"/>
      <c r="B2957" s="1"/>
      <c r="C2957" s="1">
        <f t="shared" ca="1" si="92"/>
        <v>133</v>
      </c>
      <c r="D2957" s="1">
        <f t="shared" si="93"/>
        <v>1</v>
      </c>
      <c r="E2957" s="1" t="s">
        <v>741</v>
      </c>
    </row>
    <row r="2958" spans="1:5" x14ac:dyDescent="0.3">
      <c r="A2958" s="1"/>
      <c r="B2958" s="1"/>
      <c r="C2958" s="1">
        <f t="shared" ca="1" si="92"/>
        <v>38</v>
      </c>
      <c r="D2958" s="1">
        <f t="shared" si="93"/>
        <v>1</v>
      </c>
      <c r="E2958" s="1" t="s">
        <v>741</v>
      </c>
    </row>
    <row r="2959" spans="1:5" x14ac:dyDescent="0.3">
      <c r="A2959" s="1"/>
      <c r="B2959" s="1"/>
      <c r="C2959" s="1">
        <f t="shared" ca="1" si="92"/>
        <v>64</v>
      </c>
      <c r="D2959" s="1">
        <f t="shared" si="93"/>
        <v>1</v>
      </c>
      <c r="E2959" s="1" t="s">
        <v>741</v>
      </c>
    </row>
    <row r="2960" spans="1:5" x14ac:dyDescent="0.3">
      <c r="A2960" s="1"/>
      <c r="B2960" s="1"/>
      <c r="C2960" s="1">
        <f t="shared" ca="1" si="92"/>
        <v>27</v>
      </c>
      <c r="D2960" s="1">
        <f t="shared" si="93"/>
        <v>1</v>
      </c>
      <c r="E2960" s="1" t="s">
        <v>741</v>
      </c>
    </row>
    <row r="2961" spans="1:5" x14ac:dyDescent="0.3">
      <c r="A2961" s="1"/>
      <c r="B2961" s="1"/>
      <c r="C2961" s="1">
        <f t="shared" ca="1" si="92"/>
        <v>109</v>
      </c>
      <c r="D2961" s="1">
        <f t="shared" si="93"/>
        <v>1</v>
      </c>
      <c r="E2961" s="1" t="s">
        <v>741</v>
      </c>
    </row>
    <row r="2962" spans="1:5" x14ac:dyDescent="0.3">
      <c r="A2962" s="1"/>
      <c r="B2962" s="1"/>
      <c r="C2962" s="1">
        <f t="shared" ca="1" si="92"/>
        <v>29</v>
      </c>
      <c r="D2962" s="1">
        <f t="shared" si="93"/>
        <v>1</v>
      </c>
      <c r="E2962" s="1" t="s">
        <v>741</v>
      </c>
    </row>
    <row r="2963" spans="1:5" x14ac:dyDescent="0.3">
      <c r="A2963" s="1"/>
      <c r="B2963" s="1"/>
      <c r="C2963" s="1">
        <f t="shared" ca="1" si="92"/>
        <v>51</v>
      </c>
      <c r="D2963" s="1">
        <f t="shared" si="93"/>
        <v>1</v>
      </c>
      <c r="E2963" s="1" t="s">
        <v>741</v>
      </c>
    </row>
    <row r="2964" spans="1:5" x14ac:dyDescent="0.3">
      <c r="A2964" s="1"/>
      <c r="B2964" s="1"/>
      <c r="C2964" s="1">
        <f t="shared" ca="1" si="92"/>
        <v>8</v>
      </c>
      <c r="D2964" s="1">
        <f t="shared" si="93"/>
        <v>1</v>
      </c>
      <c r="E2964" s="1" t="s">
        <v>741</v>
      </c>
    </row>
    <row r="2965" spans="1:5" x14ac:dyDescent="0.3">
      <c r="A2965" s="1"/>
      <c r="B2965" s="1"/>
      <c r="C2965" s="1">
        <f t="shared" ca="1" si="92"/>
        <v>31</v>
      </c>
      <c r="D2965" s="1">
        <f t="shared" si="93"/>
        <v>1</v>
      </c>
      <c r="E2965" s="1" t="s">
        <v>741</v>
      </c>
    </row>
    <row r="2966" spans="1:5" x14ac:dyDescent="0.3">
      <c r="A2966" s="1"/>
      <c r="B2966" s="1"/>
      <c r="C2966" s="1">
        <f t="shared" ca="1" si="92"/>
        <v>51</v>
      </c>
      <c r="D2966" s="1">
        <f t="shared" si="93"/>
        <v>1</v>
      </c>
      <c r="E2966" s="1" t="s">
        <v>741</v>
      </c>
    </row>
    <row r="2967" spans="1:5" x14ac:dyDescent="0.3">
      <c r="A2967" s="1"/>
      <c r="B2967" s="1"/>
      <c r="C2967" s="1">
        <f t="shared" ca="1" si="92"/>
        <v>89</v>
      </c>
      <c r="D2967" s="1">
        <f t="shared" si="93"/>
        <v>1</v>
      </c>
      <c r="E2967" s="1" t="s">
        <v>741</v>
      </c>
    </row>
    <row r="2968" spans="1:5" x14ac:dyDescent="0.3">
      <c r="A2968" s="1"/>
      <c r="B2968" s="1"/>
      <c r="C2968" s="1">
        <f t="shared" ca="1" si="92"/>
        <v>89</v>
      </c>
      <c r="D2968" s="1">
        <f t="shared" si="93"/>
        <v>1</v>
      </c>
      <c r="E2968" s="1" t="s">
        <v>741</v>
      </c>
    </row>
    <row r="2969" spans="1:5" x14ac:dyDescent="0.3">
      <c r="A2969" s="1"/>
      <c r="B2969" s="1"/>
      <c r="C2969" s="1">
        <f t="shared" ca="1" si="92"/>
        <v>119</v>
      </c>
      <c r="D2969" s="1">
        <f t="shared" si="93"/>
        <v>1</v>
      </c>
      <c r="E2969" s="1" t="s">
        <v>741</v>
      </c>
    </row>
    <row r="2970" spans="1:5" x14ac:dyDescent="0.3">
      <c r="A2970" s="1"/>
      <c r="B2970" s="1"/>
      <c r="C2970" s="1">
        <f t="shared" ca="1" si="92"/>
        <v>19</v>
      </c>
      <c r="D2970" s="1">
        <f t="shared" si="93"/>
        <v>1</v>
      </c>
      <c r="E2970" s="1" t="s">
        <v>741</v>
      </c>
    </row>
    <row r="2971" spans="1:5" x14ac:dyDescent="0.3">
      <c r="A2971" s="1"/>
      <c r="B2971" s="1"/>
      <c r="C2971" s="1">
        <f t="shared" ca="1" si="92"/>
        <v>138</v>
      </c>
      <c r="D2971" s="1">
        <f t="shared" si="93"/>
        <v>1</v>
      </c>
      <c r="E2971" s="1" t="s">
        <v>741</v>
      </c>
    </row>
    <row r="2972" spans="1:5" x14ac:dyDescent="0.3">
      <c r="A2972" s="1"/>
      <c r="B2972" s="1"/>
      <c r="C2972" s="1">
        <f t="shared" ca="1" si="92"/>
        <v>129</v>
      </c>
      <c r="D2972" s="1">
        <f t="shared" si="93"/>
        <v>1</v>
      </c>
      <c r="E2972" s="1" t="s">
        <v>741</v>
      </c>
    </row>
    <row r="2973" spans="1:5" x14ac:dyDescent="0.3">
      <c r="A2973" s="1"/>
      <c r="B2973" s="1"/>
      <c r="C2973" s="1">
        <f t="shared" ca="1" si="92"/>
        <v>63</v>
      </c>
      <c r="D2973" s="1">
        <f t="shared" si="93"/>
        <v>1</v>
      </c>
      <c r="E2973" s="1" t="s">
        <v>741</v>
      </c>
    </row>
    <row r="2974" spans="1:5" x14ac:dyDescent="0.3">
      <c r="A2974" s="1"/>
      <c r="B2974" s="1"/>
      <c r="C2974" s="1">
        <f t="shared" ca="1" si="92"/>
        <v>5</v>
      </c>
      <c r="D2974" s="1">
        <f t="shared" si="93"/>
        <v>1</v>
      </c>
      <c r="E2974" s="1" t="s">
        <v>741</v>
      </c>
    </row>
    <row r="2975" spans="1:5" x14ac:dyDescent="0.3">
      <c r="A2975" s="1"/>
      <c r="B2975" s="1"/>
      <c r="C2975" s="1">
        <f t="shared" ca="1" si="92"/>
        <v>65</v>
      </c>
      <c r="D2975" s="1">
        <f t="shared" si="93"/>
        <v>1</v>
      </c>
      <c r="E2975" s="1" t="s">
        <v>741</v>
      </c>
    </row>
    <row r="2976" spans="1:5" x14ac:dyDescent="0.3">
      <c r="A2976" s="1"/>
      <c r="B2976" s="1"/>
      <c r="C2976" s="1">
        <f t="shared" ca="1" si="92"/>
        <v>38</v>
      </c>
      <c r="D2976" s="1">
        <f t="shared" si="93"/>
        <v>1</v>
      </c>
      <c r="E2976" s="1" t="s">
        <v>741</v>
      </c>
    </row>
    <row r="2977" spans="1:5" x14ac:dyDescent="0.3">
      <c r="A2977" s="1"/>
      <c r="B2977" s="1"/>
      <c r="C2977" s="1">
        <f t="shared" ca="1" si="92"/>
        <v>104</v>
      </c>
      <c r="D2977" s="1">
        <f t="shared" si="93"/>
        <v>1</v>
      </c>
      <c r="E2977" s="1" t="s">
        <v>741</v>
      </c>
    </row>
    <row r="2978" spans="1:5" x14ac:dyDescent="0.3">
      <c r="A2978" s="1"/>
      <c r="B2978" s="1"/>
      <c r="C2978" s="1">
        <f t="shared" ca="1" si="92"/>
        <v>58</v>
      </c>
      <c r="D2978" s="1">
        <f t="shared" si="93"/>
        <v>1</v>
      </c>
      <c r="E2978" s="1" t="s">
        <v>741</v>
      </c>
    </row>
    <row r="2979" spans="1:5" x14ac:dyDescent="0.3">
      <c r="A2979" s="1"/>
      <c r="B2979" s="1"/>
      <c r="C2979" s="1">
        <f t="shared" ca="1" si="92"/>
        <v>165</v>
      </c>
      <c r="D2979" s="1">
        <f t="shared" si="93"/>
        <v>1</v>
      </c>
      <c r="E2979" s="1" t="s">
        <v>741</v>
      </c>
    </row>
    <row r="2980" spans="1:5" x14ac:dyDescent="0.3">
      <c r="A2980" s="1"/>
      <c r="B2980" s="1"/>
      <c r="C2980" s="1">
        <f t="shared" ca="1" si="92"/>
        <v>124</v>
      </c>
      <c r="D2980" s="1">
        <f t="shared" si="93"/>
        <v>1</v>
      </c>
      <c r="E2980" s="1" t="s">
        <v>741</v>
      </c>
    </row>
    <row r="2981" spans="1:5" x14ac:dyDescent="0.3">
      <c r="A2981" s="1"/>
      <c r="B2981" s="1"/>
      <c r="C2981" s="1">
        <f t="shared" ca="1" si="92"/>
        <v>151</v>
      </c>
      <c r="D2981" s="1">
        <f t="shared" si="93"/>
        <v>1</v>
      </c>
      <c r="E2981" s="1" t="s">
        <v>741</v>
      </c>
    </row>
    <row r="2982" spans="1:5" x14ac:dyDescent="0.3">
      <c r="A2982" s="1"/>
      <c r="B2982" s="1"/>
      <c r="C2982" s="1">
        <f t="shared" ca="1" si="92"/>
        <v>75</v>
      </c>
      <c r="D2982" s="1">
        <f t="shared" si="93"/>
        <v>1</v>
      </c>
      <c r="E2982" s="1" t="s">
        <v>741</v>
      </c>
    </row>
    <row r="2983" spans="1:5" x14ac:dyDescent="0.3">
      <c r="A2983" s="1"/>
      <c r="B2983" s="1"/>
      <c r="C2983" s="1">
        <f t="shared" ca="1" si="92"/>
        <v>96</v>
      </c>
      <c r="D2983" s="1">
        <f t="shared" si="93"/>
        <v>1</v>
      </c>
      <c r="E2983" s="1" t="s">
        <v>741</v>
      </c>
    </row>
    <row r="2984" spans="1:5" x14ac:dyDescent="0.3">
      <c r="A2984" s="1"/>
      <c r="B2984" s="1"/>
      <c r="C2984" s="1">
        <f t="shared" ca="1" si="92"/>
        <v>125</v>
      </c>
      <c r="D2984" s="1">
        <f t="shared" si="93"/>
        <v>1</v>
      </c>
      <c r="E2984" s="1" t="s">
        <v>741</v>
      </c>
    </row>
    <row r="2985" spans="1:5" x14ac:dyDescent="0.3">
      <c r="A2985" s="1"/>
      <c r="B2985" s="1"/>
      <c r="C2985" s="1">
        <f t="shared" ca="1" si="92"/>
        <v>74</v>
      </c>
      <c r="D2985" s="1">
        <f t="shared" si="93"/>
        <v>1</v>
      </c>
      <c r="E2985" s="1" t="s">
        <v>741</v>
      </c>
    </row>
    <row r="2986" spans="1:5" x14ac:dyDescent="0.3">
      <c r="A2986" s="1"/>
      <c r="B2986" s="1"/>
      <c r="C2986" s="1">
        <f t="shared" ca="1" si="92"/>
        <v>50</v>
      </c>
      <c r="D2986" s="1">
        <f t="shared" si="93"/>
        <v>1</v>
      </c>
      <c r="E2986" s="1" t="s">
        <v>741</v>
      </c>
    </row>
    <row r="2987" spans="1:5" x14ac:dyDescent="0.3">
      <c r="A2987" s="1"/>
      <c r="B2987" s="1"/>
      <c r="C2987" s="1">
        <f t="shared" ca="1" si="92"/>
        <v>57</v>
      </c>
      <c r="D2987" s="1">
        <f t="shared" si="93"/>
        <v>1</v>
      </c>
      <c r="E2987" s="1" t="s">
        <v>741</v>
      </c>
    </row>
    <row r="2988" spans="1:5" x14ac:dyDescent="0.3">
      <c r="A2988" s="1"/>
      <c r="B2988" s="1"/>
      <c r="C2988" s="1">
        <f t="shared" ca="1" si="92"/>
        <v>99</v>
      </c>
      <c r="D2988" s="1">
        <f t="shared" si="93"/>
        <v>1</v>
      </c>
      <c r="E2988" s="1" t="s">
        <v>741</v>
      </c>
    </row>
    <row r="2989" spans="1:5" x14ac:dyDescent="0.3">
      <c r="A2989" s="1"/>
      <c r="B2989" s="1"/>
      <c r="C2989" s="1">
        <f t="shared" ca="1" si="92"/>
        <v>74</v>
      </c>
      <c r="D2989" s="1">
        <f t="shared" si="93"/>
        <v>1</v>
      </c>
      <c r="E2989" s="1" t="s">
        <v>741</v>
      </c>
    </row>
    <row r="2990" spans="1:5" x14ac:dyDescent="0.3">
      <c r="A2990" s="1"/>
      <c r="B2990" s="1"/>
      <c r="C2990" s="1">
        <f t="shared" ca="1" si="92"/>
        <v>23</v>
      </c>
      <c r="D2990" s="1">
        <f t="shared" si="93"/>
        <v>1</v>
      </c>
      <c r="E2990" s="1" t="s">
        <v>741</v>
      </c>
    </row>
    <row r="2991" spans="1:5" x14ac:dyDescent="0.3">
      <c r="A2991" s="1"/>
      <c r="B2991" s="1"/>
      <c r="C2991" s="1">
        <f t="shared" ca="1" si="92"/>
        <v>152</v>
      </c>
      <c r="D2991" s="1">
        <f t="shared" si="93"/>
        <v>1</v>
      </c>
      <c r="E2991" s="1" t="s">
        <v>741</v>
      </c>
    </row>
    <row r="2992" spans="1:5" x14ac:dyDescent="0.3">
      <c r="A2992" s="1"/>
      <c r="B2992" s="1"/>
      <c r="C2992" s="1">
        <f t="shared" ca="1" si="92"/>
        <v>71</v>
      </c>
      <c r="D2992" s="1">
        <f t="shared" si="93"/>
        <v>1</v>
      </c>
      <c r="E2992" s="1" t="s">
        <v>741</v>
      </c>
    </row>
    <row r="2993" spans="1:5" x14ac:dyDescent="0.3">
      <c r="A2993" s="1"/>
      <c r="B2993" s="1"/>
      <c r="C2993" s="1">
        <f t="shared" ca="1" si="92"/>
        <v>5</v>
      </c>
      <c r="D2993" s="1">
        <f t="shared" si="93"/>
        <v>1</v>
      </c>
      <c r="E2993" s="1" t="s">
        <v>741</v>
      </c>
    </row>
    <row r="2994" spans="1:5" x14ac:dyDescent="0.3">
      <c r="A2994" s="1"/>
      <c r="B2994" s="1"/>
      <c r="C2994" s="1">
        <f t="shared" ca="1" si="92"/>
        <v>57</v>
      </c>
      <c r="D2994" s="1">
        <f t="shared" si="93"/>
        <v>1</v>
      </c>
      <c r="E2994" s="1" t="s">
        <v>741</v>
      </c>
    </row>
    <row r="2995" spans="1:5" x14ac:dyDescent="0.3">
      <c r="A2995" s="1"/>
      <c r="B2995" s="1"/>
      <c r="C2995" s="1">
        <f t="shared" ca="1" si="92"/>
        <v>57</v>
      </c>
      <c r="D2995" s="1">
        <f t="shared" si="93"/>
        <v>1</v>
      </c>
      <c r="E2995" s="1" t="s">
        <v>741</v>
      </c>
    </row>
    <row r="2996" spans="1:5" x14ac:dyDescent="0.3">
      <c r="A2996" s="1"/>
      <c r="B2996" s="1"/>
      <c r="C2996" s="1">
        <f t="shared" ca="1" si="92"/>
        <v>84</v>
      </c>
      <c r="D2996" s="1">
        <f t="shared" si="93"/>
        <v>1</v>
      </c>
      <c r="E2996" s="1" t="s">
        <v>741</v>
      </c>
    </row>
    <row r="2997" spans="1:5" x14ac:dyDescent="0.3">
      <c r="A2997" s="1"/>
      <c r="B2997" s="1"/>
      <c r="C2997" s="1">
        <f t="shared" ca="1" si="92"/>
        <v>79</v>
      </c>
      <c r="D2997" s="1">
        <f t="shared" si="93"/>
        <v>1</v>
      </c>
      <c r="E2997" s="1" t="s">
        <v>741</v>
      </c>
    </row>
    <row r="2998" spans="1:5" x14ac:dyDescent="0.3">
      <c r="A2998" s="1"/>
      <c r="B2998" s="1"/>
      <c r="C2998" s="1">
        <f t="shared" ca="1" si="92"/>
        <v>91</v>
      </c>
      <c r="D2998" s="1">
        <f t="shared" si="93"/>
        <v>1</v>
      </c>
      <c r="E2998" s="1" t="s">
        <v>741</v>
      </c>
    </row>
    <row r="2999" spans="1:5" x14ac:dyDescent="0.3">
      <c r="A2999" s="1"/>
      <c r="B2999" s="1"/>
      <c r="C2999" s="1">
        <f t="shared" ca="1" si="92"/>
        <v>39</v>
      </c>
      <c r="D2999" s="1">
        <f t="shared" si="93"/>
        <v>1</v>
      </c>
      <c r="E2999" s="1" t="s">
        <v>741</v>
      </c>
    </row>
    <row r="3000" spans="1:5" x14ac:dyDescent="0.3">
      <c r="A3000" s="1"/>
      <c r="B3000" s="1"/>
      <c r="C3000" s="1">
        <f t="shared" ca="1" si="92"/>
        <v>26</v>
      </c>
      <c r="D3000" s="1">
        <f t="shared" si="93"/>
        <v>1</v>
      </c>
      <c r="E3000" s="1" t="s">
        <v>741</v>
      </c>
    </row>
    <row r="3001" spans="1:5" x14ac:dyDescent="0.3">
      <c r="A3001" s="1"/>
      <c r="B3001" s="1"/>
      <c r="C3001" s="1">
        <f t="shared" ca="1" si="92"/>
        <v>106</v>
      </c>
      <c r="D3001" s="1">
        <f t="shared" si="93"/>
        <v>1</v>
      </c>
      <c r="E3001" s="1" t="s">
        <v>741</v>
      </c>
    </row>
    <row r="3002" spans="1:5" x14ac:dyDescent="0.3">
      <c r="A3002" s="1"/>
      <c r="B3002" s="1"/>
      <c r="C3002" s="1">
        <f t="shared" ca="1" si="92"/>
        <v>34</v>
      </c>
      <c r="D3002" s="1">
        <f t="shared" si="93"/>
        <v>1</v>
      </c>
      <c r="E3002" s="1" t="s">
        <v>741</v>
      </c>
    </row>
    <row r="3003" spans="1:5" x14ac:dyDescent="0.3">
      <c r="A3003" s="1"/>
      <c r="B3003" s="1"/>
      <c r="C3003" s="1">
        <f t="shared" ca="1" si="92"/>
        <v>129</v>
      </c>
      <c r="D3003" s="1">
        <f t="shared" si="93"/>
        <v>1</v>
      </c>
      <c r="E3003" s="1" t="s">
        <v>741</v>
      </c>
    </row>
    <row r="3004" spans="1:5" x14ac:dyDescent="0.3">
      <c r="A3004" s="1"/>
      <c r="B3004" s="1"/>
      <c r="C3004" s="1">
        <f t="shared" ca="1" si="92"/>
        <v>12</v>
      </c>
      <c r="D3004" s="1">
        <f t="shared" si="93"/>
        <v>1</v>
      </c>
      <c r="E3004" s="1" t="s">
        <v>741</v>
      </c>
    </row>
    <row r="3005" spans="1:5" x14ac:dyDescent="0.3">
      <c r="A3005" s="1"/>
      <c r="B3005" s="1"/>
      <c r="C3005" s="1">
        <f t="shared" ca="1" si="92"/>
        <v>175</v>
      </c>
      <c r="D3005" s="1">
        <f t="shared" si="93"/>
        <v>1</v>
      </c>
      <c r="E3005" s="1" t="s">
        <v>741</v>
      </c>
    </row>
    <row r="3006" spans="1:5" x14ac:dyDescent="0.3">
      <c r="A3006" s="1"/>
      <c r="B3006" s="1"/>
      <c r="C3006" s="1">
        <f t="shared" ca="1" si="92"/>
        <v>1</v>
      </c>
      <c r="D3006" s="1">
        <f t="shared" si="93"/>
        <v>1</v>
      </c>
      <c r="E3006" s="1" t="s">
        <v>741</v>
      </c>
    </row>
    <row r="3007" spans="1:5" x14ac:dyDescent="0.3">
      <c r="A3007" s="1"/>
      <c r="B3007" s="1"/>
      <c r="C3007" s="1">
        <f t="shared" ca="1" si="92"/>
        <v>143</v>
      </c>
      <c r="D3007" s="1">
        <f t="shared" si="93"/>
        <v>1</v>
      </c>
      <c r="E3007" s="1" t="s">
        <v>741</v>
      </c>
    </row>
    <row r="3008" spans="1:5" x14ac:dyDescent="0.3">
      <c r="A3008" s="1"/>
      <c r="B3008" s="1"/>
      <c r="C3008" s="1">
        <f t="shared" ca="1" si="92"/>
        <v>72</v>
      </c>
      <c r="D3008" s="1">
        <f t="shared" si="93"/>
        <v>1</v>
      </c>
      <c r="E3008" s="1" t="s">
        <v>741</v>
      </c>
    </row>
    <row r="3009" spans="1:5" x14ac:dyDescent="0.3">
      <c r="A3009" s="1"/>
      <c r="B3009" s="1"/>
      <c r="C3009" s="1">
        <f t="shared" ca="1" si="92"/>
        <v>161</v>
      </c>
      <c r="D3009" s="1">
        <f t="shared" si="93"/>
        <v>1</v>
      </c>
      <c r="E3009" s="1" t="s">
        <v>741</v>
      </c>
    </row>
    <row r="3010" spans="1:5" x14ac:dyDescent="0.3">
      <c r="A3010" s="1"/>
      <c r="B3010" s="1"/>
      <c r="C3010" s="1">
        <f t="shared" ca="1" si="92"/>
        <v>41</v>
      </c>
      <c r="D3010" s="1">
        <f t="shared" si="93"/>
        <v>1</v>
      </c>
      <c r="E3010" s="1" t="s">
        <v>741</v>
      </c>
    </row>
    <row r="3011" spans="1:5" x14ac:dyDescent="0.3">
      <c r="A3011" s="1"/>
      <c r="B3011" s="1"/>
      <c r="C3011" s="1">
        <f t="shared" ref="C3011:C3074" ca="1" si="94">RANDBETWEEN(1,177)</f>
        <v>172</v>
      </c>
      <c r="D3011" s="1">
        <f t="shared" ref="D3011:D3074" si="95">IF(OR(E3011="S",E3011="s"),1,0)</f>
        <v>1</v>
      </c>
      <c r="E3011" s="1" t="s">
        <v>741</v>
      </c>
    </row>
    <row r="3012" spans="1:5" x14ac:dyDescent="0.3">
      <c r="A3012" s="1"/>
      <c r="B3012" s="1"/>
      <c r="C3012" s="1">
        <f t="shared" ca="1" si="94"/>
        <v>138</v>
      </c>
      <c r="D3012" s="1">
        <f t="shared" si="95"/>
        <v>1</v>
      </c>
      <c r="E3012" s="1" t="s">
        <v>741</v>
      </c>
    </row>
    <row r="3013" spans="1:5" x14ac:dyDescent="0.3">
      <c r="A3013" s="1"/>
      <c r="B3013" s="1"/>
      <c r="C3013" s="1">
        <f t="shared" ca="1" si="94"/>
        <v>173</v>
      </c>
      <c r="D3013" s="1">
        <f t="shared" si="95"/>
        <v>1</v>
      </c>
      <c r="E3013" s="1" t="s">
        <v>741</v>
      </c>
    </row>
    <row r="3014" spans="1:5" x14ac:dyDescent="0.3">
      <c r="A3014" s="1"/>
      <c r="B3014" s="1"/>
      <c r="C3014" s="1">
        <f t="shared" ca="1" si="94"/>
        <v>74</v>
      </c>
      <c r="D3014" s="1">
        <f t="shared" si="95"/>
        <v>1</v>
      </c>
      <c r="E3014" s="1" t="s">
        <v>741</v>
      </c>
    </row>
    <row r="3015" spans="1:5" x14ac:dyDescent="0.3">
      <c r="A3015" s="1"/>
      <c r="B3015" s="1"/>
      <c r="C3015" s="1">
        <f t="shared" ca="1" si="94"/>
        <v>146</v>
      </c>
      <c r="D3015" s="1">
        <f t="shared" si="95"/>
        <v>1</v>
      </c>
      <c r="E3015" s="1" t="s">
        <v>741</v>
      </c>
    </row>
    <row r="3016" spans="1:5" x14ac:dyDescent="0.3">
      <c r="A3016" s="1"/>
      <c r="B3016" s="1"/>
      <c r="C3016" s="1">
        <f t="shared" ca="1" si="94"/>
        <v>53</v>
      </c>
      <c r="D3016" s="1">
        <f t="shared" si="95"/>
        <v>1</v>
      </c>
      <c r="E3016" s="1" t="s">
        <v>741</v>
      </c>
    </row>
    <row r="3017" spans="1:5" x14ac:dyDescent="0.3">
      <c r="A3017" s="1"/>
      <c r="B3017" s="1"/>
      <c r="C3017" s="1">
        <f t="shared" ca="1" si="94"/>
        <v>86</v>
      </c>
      <c r="D3017" s="1">
        <f t="shared" si="95"/>
        <v>1</v>
      </c>
      <c r="E3017" s="1" t="s">
        <v>741</v>
      </c>
    </row>
    <row r="3018" spans="1:5" x14ac:dyDescent="0.3">
      <c r="A3018" s="1"/>
      <c r="B3018" s="1"/>
      <c r="C3018" s="1">
        <f t="shared" ca="1" si="94"/>
        <v>39</v>
      </c>
      <c r="D3018" s="1">
        <f t="shared" si="95"/>
        <v>1</v>
      </c>
      <c r="E3018" s="1" t="s">
        <v>741</v>
      </c>
    </row>
    <row r="3019" spans="1:5" x14ac:dyDescent="0.3">
      <c r="A3019" s="1"/>
      <c r="B3019" s="1"/>
      <c r="C3019" s="1">
        <f t="shared" ca="1" si="94"/>
        <v>31</v>
      </c>
      <c r="D3019" s="1">
        <f t="shared" si="95"/>
        <v>1</v>
      </c>
      <c r="E3019" s="1" t="s">
        <v>741</v>
      </c>
    </row>
    <row r="3020" spans="1:5" x14ac:dyDescent="0.3">
      <c r="A3020" s="1"/>
      <c r="B3020" s="1"/>
      <c r="C3020" s="1">
        <f t="shared" ca="1" si="94"/>
        <v>34</v>
      </c>
      <c r="D3020" s="1">
        <f t="shared" si="95"/>
        <v>1</v>
      </c>
      <c r="E3020" s="1" t="s">
        <v>741</v>
      </c>
    </row>
    <row r="3021" spans="1:5" x14ac:dyDescent="0.3">
      <c r="A3021" s="1"/>
      <c r="B3021" s="1"/>
      <c r="C3021" s="1">
        <f t="shared" ca="1" si="94"/>
        <v>2</v>
      </c>
      <c r="D3021" s="1">
        <f t="shared" si="95"/>
        <v>1</v>
      </c>
      <c r="E3021" s="1" t="s">
        <v>741</v>
      </c>
    </row>
    <row r="3022" spans="1:5" x14ac:dyDescent="0.3">
      <c r="A3022" s="1"/>
      <c r="B3022" s="1"/>
      <c r="C3022" s="1">
        <f t="shared" ca="1" si="94"/>
        <v>47</v>
      </c>
      <c r="D3022" s="1">
        <f t="shared" si="95"/>
        <v>1</v>
      </c>
      <c r="E3022" s="1" t="s">
        <v>741</v>
      </c>
    </row>
    <row r="3023" spans="1:5" x14ac:dyDescent="0.3">
      <c r="A3023" s="1"/>
      <c r="B3023" s="1"/>
      <c r="C3023" s="1">
        <f t="shared" ca="1" si="94"/>
        <v>58</v>
      </c>
      <c r="D3023" s="1">
        <f t="shared" si="95"/>
        <v>1</v>
      </c>
      <c r="E3023" s="1" t="s">
        <v>741</v>
      </c>
    </row>
    <row r="3024" spans="1:5" x14ac:dyDescent="0.3">
      <c r="A3024" s="1"/>
      <c r="B3024" s="1"/>
      <c r="C3024" s="1">
        <f t="shared" ca="1" si="94"/>
        <v>43</v>
      </c>
      <c r="D3024" s="1">
        <f t="shared" si="95"/>
        <v>1</v>
      </c>
      <c r="E3024" s="1" t="s">
        <v>741</v>
      </c>
    </row>
    <row r="3025" spans="1:5" x14ac:dyDescent="0.3">
      <c r="A3025" s="1"/>
      <c r="B3025" s="1"/>
      <c r="C3025" s="1">
        <f t="shared" ca="1" si="94"/>
        <v>131</v>
      </c>
      <c r="D3025" s="1">
        <f t="shared" si="95"/>
        <v>1</v>
      </c>
      <c r="E3025" s="1" t="s">
        <v>741</v>
      </c>
    </row>
    <row r="3026" spans="1:5" x14ac:dyDescent="0.3">
      <c r="A3026" s="1"/>
      <c r="B3026" s="1"/>
      <c r="C3026" s="1">
        <f t="shared" ca="1" si="94"/>
        <v>167</v>
      </c>
      <c r="D3026" s="1">
        <f t="shared" si="95"/>
        <v>1</v>
      </c>
      <c r="E3026" s="1" t="s">
        <v>741</v>
      </c>
    </row>
    <row r="3027" spans="1:5" x14ac:dyDescent="0.3">
      <c r="A3027" s="1"/>
      <c r="B3027" s="1"/>
      <c r="C3027" s="1">
        <f t="shared" ca="1" si="94"/>
        <v>103</v>
      </c>
      <c r="D3027" s="1">
        <f t="shared" si="95"/>
        <v>1</v>
      </c>
      <c r="E3027" s="1" t="s">
        <v>741</v>
      </c>
    </row>
    <row r="3028" spans="1:5" x14ac:dyDescent="0.3">
      <c r="A3028" s="1"/>
      <c r="B3028" s="1"/>
      <c r="C3028" s="1">
        <f t="shared" ca="1" si="94"/>
        <v>160</v>
      </c>
      <c r="D3028" s="1">
        <f t="shared" si="95"/>
        <v>1</v>
      </c>
      <c r="E3028" s="1" t="s">
        <v>741</v>
      </c>
    </row>
    <row r="3029" spans="1:5" x14ac:dyDescent="0.3">
      <c r="A3029" s="1"/>
      <c r="B3029" s="1"/>
      <c r="C3029" s="1">
        <f t="shared" ca="1" si="94"/>
        <v>99</v>
      </c>
      <c r="D3029" s="1">
        <f t="shared" si="95"/>
        <v>1</v>
      </c>
      <c r="E3029" s="1" t="s">
        <v>741</v>
      </c>
    </row>
    <row r="3030" spans="1:5" x14ac:dyDescent="0.3">
      <c r="A3030" s="1"/>
      <c r="B3030" s="1"/>
      <c r="C3030" s="1">
        <f t="shared" ca="1" si="94"/>
        <v>27</v>
      </c>
      <c r="D3030" s="1">
        <f t="shared" si="95"/>
        <v>1</v>
      </c>
      <c r="E3030" s="1" t="s">
        <v>741</v>
      </c>
    </row>
    <row r="3031" spans="1:5" x14ac:dyDescent="0.3">
      <c r="A3031" s="1"/>
      <c r="B3031" s="1"/>
      <c r="C3031" s="1">
        <f t="shared" ca="1" si="94"/>
        <v>118</v>
      </c>
      <c r="D3031" s="1">
        <f t="shared" si="95"/>
        <v>1</v>
      </c>
      <c r="E3031" s="1" t="s">
        <v>741</v>
      </c>
    </row>
    <row r="3032" spans="1:5" x14ac:dyDescent="0.3">
      <c r="A3032" s="1"/>
      <c r="B3032" s="1"/>
      <c r="C3032" s="1">
        <f t="shared" ca="1" si="94"/>
        <v>145</v>
      </c>
      <c r="D3032" s="1">
        <f t="shared" si="95"/>
        <v>1</v>
      </c>
      <c r="E3032" s="1" t="s">
        <v>741</v>
      </c>
    </row>
    <row r="3033" spans="1:5" x14ac:dyDescent="0.3">
      <c r="A3033" s="1"/>
      <c r="B3033" s="1"/>
      <c r="C3033" s="1">
        <f t="shared" ca="1" si="94"/>
        <v>7</v>
      </c>
      <c r="D3033" s="1">
        <f t="shared" si="95"/>
        <v>1</v>
      </c>
      <c r="E3033" s="1" t="s">
        <v>741</v>
      </c>
    </row>
    <row r="3034" spans="1:5" x14ac:dyDescent="0.3">
      <c r="A3034" s="1"/>
      <c r="B3034" s="1"/>
      <c r="C3034" s="1">
        <f t="shared" ca="1" si="94"/>
        <v>106</v>
      </c>
      <c r="D3034" s="1">
        <f t="shared" si="95"/>
        <v>1</v>
      </c>
      <c r="E3034" s="1" t="s">
        <v>741</v>
      </c>
    </row>
    <row r="3035" spans="1:5" x14ac:dyDescent="0.3">
      <c r="A3035" s="1"/>
      <c r="B3035" s="1"/>
      <c r="C3035" s="1">
        <f t="shared" ca="1" si="94"/>
        <v>19</v>
      </c>
      <c r="D3035" s="1">
        <f t="shared" si="95"/>
        <v>1</v>
      </c>
      <c r="E3035" s="1" t="s">
        <v>741</v>
      </c>
    </row>
    <row r="3036" spans="1:5" x14ac:dyDescent="0.3">
      <c r="A3036" s="1"/>
      <c r="B3036" s="1"/>
      <c r="C3036" s="1">
        <f t="shared" ca="1" si="94"/>
        <v>34</v>
      </c>
      <c r="D3036" s="1">
        <f t="shared" si="95"/>
        <v>1</v>
      </c>
      <c r="E3036" s="1" t="s">
        <v>741</v>
      </c>
    </row>
    <row r="3037" spans="1:5" x14ac:dyDescent="0.3">
      <c r="A3037" s="1"/>
      <c r="B3037" s="1"/>
      <c r="C3037" s="1">
        <f t="shared" ca="1" si="94"/>
        <v>101</v>
      </c>
      <c r="D3037" s="1">
        <f t="shared" si="95"/>
        <v>1</v>
      </c>
      <c r="E3037" s="1" t="s">
        <v>741</v>
      </c>
    </row>
    <row r="3038" spans="1:5" x14ac:dyDescent="0.3">
      <c r="A3038" s="1"/>
      <c r="B3038" s="1"/>
      <c r="C3038" s="1">
        <f t="shared" ca="1" si="94"/>
        <v>95</v>
      </c>
      <c r="D3038" s="1">
        <f t="shared" si="95"/>
        <v>1</v>
      </c>
      <c r="E3038" s="1" t="s">
        <v>741</v>
      </c>
    </row>
    <row r="3039" spans="1:5" x14ac:dyDescent="0.3">
      <c r="A3039" s="1"/>
      <c r="B3039" s="1"/>
      <c r="C3039" s="1">
        <f t="shared" ca="1" si="94"/>
        <v>146</v>
      </c>
      <c r="D3039" s="1">
        <f t="shared" si="95"/>
        <v>1</v>
      </c>
      <c r="E3039" s="1" t="s">
        <v>741</v>
      </c>
    </row>
    <row r="3040" spans="1:5" x14ac:dyDescent="0.3">
      <c r="A3040" s="1"/>
      <c r="B3040" s="1"/>
      <c r="C3040" s="1">
        <f t="shared" ca="1" si="94"/>
        <v>27</v>
      </c>
      <c r="D3040" s="1">
        <f t="shared" si="95"/>
        <v>1</v>
      </c>
      <c r="E3040" s="1" t="s">
        <v>741</v>
      </c>
    </row>
    <row r="3041" spans="1:5" x14ac:dyDescent="0.3">
      <c r="A3041" s="1"/>
      <c r="B3041" s="1"/>
      <c r="C3041" s="1">
        <f t="shared" ca="1" si="94"/>
        <v>106</v>
      </c>
      <c r="D3041" s="1">
        <f t="shared" si="95"/>
        <v>1</v>
      </c>
      <c r="E3041" s="1" t="s">
        <v>741</v>
      </c>
    </row>
    <row r="3042" spans="1:5" x14ac:dyDescent="0.3">
      <c r="A3042" s="1"/>
      <c r="B3042" s="1"/>
      <c r="C3042" s="1">
        <f t="shared" ca="1" si="94"/>
        <v>85</v>
      </c>
      <c r="D3042" s="1">
        <f t="shared" si="95"/>
        <v>1</v>
      </c>
      <c r="E3042" s="1" t="s">
        <v>741</v>
      </c>
    </row>
    <row r="3043" spans="1:5" x14ac:dyDescent="0.3">
      <c r="A3043" s="1"/>
      <c r="B3043" s="1"/>
      <c r="C3043" s="1">
        <f t="shared" ca="1" si="94"/>
        <v>39</v>
      </c>
      <c r="D3043" s="1">
        <f t="shared" si="95"/>
        <v>1</v>
      </c>
      <c r="E3043" s="1" t="s">
        <v>741</v>
      </c>
    </row>
    <row r="3044" spans="1:5" x14ac:dyDescent="0.3">
      <c r="A3044" s="1"/>
      <c r="B3044" s="1"/>
      <c r="C3044" s="1">
        <f t="shared" ca="1" si="94"/>
        <v>172</v>
      </c>
      <c r="D3044" s="1">
        <f t="shared" si="95"/>
        <v>1</v>
      </c>
      <c r="E3044" s="1" t="s">
        <v>741</v>
      </c>
    </row>
    <row r="3045" spans="1:5" x14ac:dyDescent="0.3">
      <c r="A3045" s="1"/>
      <c r="B3045" s="1"/>
      <c r="C3045" s="1">
        <f t="shared" ca="1" si="94"/>
        <v>115</v>
      </c>
      <c r="D3045" s="1">
        <f t="shared" si="95"/>
        <v>1</v>
      </c>
      <c r="E3045" s="1" t="s">
        <v>741</v>
      </c>
    </row>
    <row r="3046" spans="1:5" x14ac:dyDescent="0.3">
      <c r="A3046" s="1"/>
      <c r="B3046" s="1"/>
      <c r="C3046" s="1">
        <f t="shared" ca="1" si="94"/>
        <v>127</v>
      </c>
      <c r="D3046" s="1">
        <f t="shared" si="95"/>
        <v>1</v>
      </c>
      <c r="E3046" s="1" t="s">
        <v>741</v>
      </c>
    </row>
    <row r="3047" spans="1:5" x14ac:dyDescent="0.3">
      <c r="A3047" s="1"/>
      <c r="B3047" s="1"/>
      <c r="C3047" s="1">
        <f t="shared" ca="1" si="94"/>
        <v>1</v>
      </c>
      <c r="D3047" s="1">
        <f t="shared" si="95"/>
        <v>1</v>
      </c>
      <c r="E3047" s="1" t="s">
        <v>741</v>
      </c>
    </row>
    <row r="3048" spans="1:5" x14ac:dyDescent="0.3">
      <c r="A3048" s="1"/>
      <c r="B3048" s="1"/>
      <c r="C3048" s="1">
        <f t="shared" ca="1" si="94"/>
        <v>149</v>
      </c>
      <c r="D3048" s="1">
        <f t="shared" si="95"/>
        <v>1</v>
      </c>
      <c r="E3048" s="1" t="s">
        <v>741</v>
      </c>
    </row>
    <row r="3049" spans="1:5" x14ac:dyDescent="0.3">
      <c r="A3049" s="1"/>
      <c r="B3049" s="1"/>
      <c r="C3049" s="1">
        <f t="shared" ca="1" si="94"/>
        <v>116</v>
      </c>
      <c r="D3049" s="1">
        <f t="shared" si="95"/>
        <v>1</v>
      </c>
      <c r="E3049" s="1" t="s">
        <v>741</v>
      </c>
    </row>
    <row r="3050" spans="1:5" x14ac:dyDescent="0.3">
      <c r="A3050" s="1"/>
      <c r="B3050" s="1"/>
      <c r="C3050" s="1">
        <f t="shared" ca="1" si="94"/>
        <v>74</v>
      </c>
      <c r="D3050" s="1">
        <f t="shared" si="95"/>
        <v>1</v>
      </c>
      <c r="E3050" s="1" t="s">
        <v>741</v>
      </c>
    </row>
    <row r="3051" spans="1:5" x14ac:dyDescent="0.3">
      <c r="A3051" s="1"/>
      <c r="B3051" s="1"/>
      <c r="C3051" s="1">
        <f t="shared" ca="1" si="94"/>
        <v>70</v>
      </c>
      <c r="D3051" s="1">
        <f t="shared" si="95"/>
        <v>1</v>
      </c>
      <c r="E3051" s="1" t="s">
        <v>741</v>
      </c>
    </row>
    <row r="3052" spans="1:5" x14ac:dyDescent="0.3">
      <c r="A3052" s="1"/>
      <c r="B3052" s="1"/>
      <c r="C3052" s="1">
        <f t="shared" ca="1" si="94"/>
        <v>164</v>
      </c>
      <c r="D3052" s="1">
        <f t="shared" si="95"/>
        <v>1</v>
      </c>
      <c r="E3052" s="1" t="s">
        <v>741</v>
      </c>
    </row>
    <row r="3053" spans="1:5" x14ac:dyDescent="0.3">
      <c r="A3053" s="1"/>
      <c r="B3053" s="1"/>
      <c r="C3053" s="1">
        <f t="shared" ca="1" si="94"/>
        <v>34</v>
      </c>
      <c r="D3053" s="1">
        <f t="shared" si="95"/>
        <v>1</v>
      </c>
      <c r="E3053" s="1" t="s">
        <v>741</v>
      </c>
    </row>
    <row r="3054" spans="1:5" x14ac:dyDescent="0.3">
      <c r="A3054" s="1"/>
      <c r="B3054" s="1"/>
      <c r="C3054" s="1">
        <f t="shared" ca="1" si="94"/>
        <v>27</v>
      </c>
      <c r="D3054" s="1">
        <f t="shared" si="95"/>
        <v>1</v>
      </c>
      <c r="E3054" s="1" t="s">
        <v>741</v>
      </c>
    </row>
    <row r="3055" spans="1:5" x14ac:dyDescent="0.3">
      <c r="A3055" s="1"/>
      <c r="B3055" s="1"/>
      <c r="C3055" s="1">
        <f t="shared" ca="1" si="94"/>
        <v>85</v>
      </c>
      <c r="D3055" s="1">
        <f t="shared" si="95"/>
        <v>1</v>
      </c>
      <c r="E3055" s="1" t="s">
        <v>741</v>
      </c>
    </row>
    <row r="3056" spans="1:5" x14ac:dyDescent="0.3">
      <c r="A3056" s="1"/>
      <c r="B3056" s="1"/>
      <c r="C3056" s="1">
        <f t="shared" ca="1" si="94"/>
        <v>165</v>
      </c>
      <c r="D3056" s="1">
        <f t="shared" si="95"/>
        <v>1</v>
      </c>
      <c r="E3056" s="1" t="s">
        <v>741</v>
      </c>
    </row>
    <row r="3057" spans="1:5" x14ac:dyDescent="0.3">
      <c r="A3057" s="1"/>
      <c r="B3057" s="1"/>
      <c r="C3057" s="1">
        <f t="shared" ca="1" si="94"/>
        <v>9</v>
      </c>
      <c r="D3057" s="1">
        <f t="shared" si="95"/>
        <v>1</v>
      </c>
      <c r="E3057" s="1" t="s">
        <v>741</v>
      </c>
    </row>
    <row r="3058" spans="1:5" x14ac:dyDescent="0.3">
      <c r="A3058" s="1"/>
      <c r="B3058" s="1"/>
      <c r="C3058" s="1">
        <f t="shared" ca="1" si="94"/>
        <v>75</v>
      </c>
      <c r="D3058" s="1">
        <f t="shared" si="95"/>
        <v>1</v>
      </c>
      <c r="E3058" s="1" t="s">
        <v>741</v>
      </c>
    </row>
    <row r="3059" spans="1:5" x14ac:dyDescent="0.3">
      <c r="A3059" s="1"/>
      <c r="B3059" s="1"/>
      <c r="C3059" s="1">
        <f t="shared" ca="1" si="94"/>
        <v>1</v>
      </c>
      <c r="D3059" s="1">
        <f t="shared" si="95"/>
        <v>1</v>
      </c>
      <c r="E3059" s="1" t="s">
        <v>741</v>
      </c>
    </row>
    <row r="3060" spans="1:5" x14ac:dyDescent="0.3">
      <c r="A3060" s="1"/>
      <c r="B3060" s="1"/>
      <c r="C3060" s="1">
        <f t="shared" ca="1" si="94"/>
        <v>145</v>
      </c>
      <c r="D3060" s="1">
        <f t="shared" si="95"/>
        <v>1</v>
      </c>
      <c r="E3060" s="1" t="s">
        <v>741</v>
      </c>
    </row>
    <row r="3061" spans="1:5" x14ac:dyDescent="0.3">
      <c r="A3061" s="1"/>
      <c r="B3061" s="1"/>
      <c r="C3061" s="1">
        <f t="shared" ca="1" si="94"/>
        <v>154</v>
      </c>
      <c r="D3061" s="1">
        <f t="shared" si="95"/>
        <v>1</v>
      </c>
      <c r="E3061" s="1" t="s">
        <v>741</v>
      </c>
    </row>
    <row r="3062" spans="1:5" x14ac:dyDescent="0.3">
      <c r="A3062" s="1"/>
      <c r="B3062" s="1"/>
      <c r="C3062" s="1">
        <f t="shared" ca="1" si="94"/>
        <v>152</v>
      </c>
      <c r="D3062" s="1">
        <f t="shared" si="95"/>
        <v>1</v>
      </c>
      <c r="E3062" s="1" t="s">
        <v>741</v>
      </c>
    </row>
    <row r="3063" spans="1:5" x14ac:dyDescent="0.3">
      <c r="A3063" s="1"/>
      <c r="B3063" s="1"/>
      <c r="C3063" s="1">
        <f t="shared" ca="1" si="94"/>
        <v>19</v>
      </c>
      <c r="D3063" s="1">
        <f t="shared" si="95"/>
        <v>1</v>
      </c>
      <c r="E3063" s="1" t="s">
        <v>741</v>
      </c>
    </row>
    <row r="3064" spans="1:5" x14ac:dyDescent="0.3">
      <c r="A3064" s="1"/>
      <c r="B3064" s="1"/>
      <c r="C3064" s="1">
        <f t="shared" ca="1" si="94"/>
        <v>24</v>
      </c>
      <c r="D3064" s="1">
        <f t="shared" si="95"/>
        <v>1</v>
      </c>
      <c r="E3064" s="1" t="s">
        <v>741</v>
      </c>
    </row>
    <row r="3065" spans="1:5" x14ac:dyDescent="0.3">
      <c r="A3065" s="1"/>
      <c r="B3065" s="1"/>
      <c r="C3065" s="1">
        <f t="shared" ca="1" si="94"/>
        <v>44</v>
      </c>
      <c r="D3065" s="1">
        <f t="shared" si="95"/>
        <v>1</v>
      </c>
      <c r="E3065" s="1" t="s">
        <v>741</v>
      </c>
    </row>
    <row r="3066" spans="1:5" x14ac:dyDescent="0.3">
      <c r="A3066" s="1"/>
      <c r="B3066" s="1"/>
      <c r="C3066" s="1">
        <f t="shared" ca="1" si="94"/>
        <v>88</v>
      </c>
      <c r="D3066" s="1">
        <f t="shared" si="95"/>
        <v>1</v>
      </c>
      <c r="E3066" s="1" t="s">
        <v>741</v>
      </c>
    </row>
    <row r="3067" spans="1:5" x14ac:dyDescent="0.3">
      <c r="A3067" s="1"/>
      <c r="B3067" s="1"/>
      <c r="C3067" s="1">
        <f t="shared" ca="1" si="94"/>
        <v>34</v>
      </c>
      <c r="D3067" s="1">
        <f t="shared" si="95"/>
        <v>1</v>
      </c>
      <c r="E3067" s="1" t="s">
        <v>741</v>
      </c>
    </row>
    <row r="3068" spans="1:5" x14ac:dyDescent="0.3">
      <c r="A3068" s="1"/>
      <c r="B3068" s="1"/>
      <c r="C3068" s="1">
        <f t="shared" ca="1" si="94"/>
        <v>30</v>
      </c>
      <c r="D3068" s="1">
        <f t="shared" si="95"/>
        <v>1</v>
      </c>
      <c r="E3068" s="1" t="s">
        <v>741</v>
      </c>
    </row>
    <row r="3069" spans="1:5" x14ac:dyDescent="0.3">
      <c r="A3069" s="1"/>
      <c r="B3069" s="1"/>
      <c r="C3069" s="1">
        <f t="shared" ca="1" si="94"/>
        <v>145</v>
      </c>
      <c r="D3069" s="1">
        <f t="shared" si="95"/>
        <v>1</v>
      </c>
      <c r="E3069" s="1" t="s">
        <v>741</v>
      </c>
    </row>
    <row r="3070" spans="1:5" x14ac:dyDescent="0.3">
      <c r="A3070" s="1"/>
      <c r="B3070" s="1"/>
      <c r="C3070" s="1">
        <f t="shared" ca="1" si="94"/>
        <v>133</v>
      </c>
      <c r="D3070" s="1">
        <f t="shared" si="95"/>
        <v>1</v>
      </c>
      <c r="E3070" s="1" t="s">
        <v>741</v>
      </c>
    </row>
    <row r="3071" spans="1:5" x14ac:dyDescent="0.3">
      <c r="A3071" s="1"/>
      <c r="B3071" s="1"/>
      <c r="C3071" s="1">
        <f t="shared" ca="1" si="94"/>
        <v>171</v>
      </c>
      <c r="D3071" s="1">
        <f t="shared" si="95"/>
        <v>1</v>
      </c>
      <c r="E3071" s="1" t="s">
        <v>741</v>
      </c>
    </row>
    <row r="3072" spans="1:5" x14ac:dyDescent="0.3">
      <c r="A3072" s="1"/>
      <c r="B3072" s="1"/>
      <c r="C3072" s="1">
        <f t="shared" ca="1" si="94"/>
        <v>111</v>
      </c>
      <c r="D3072" s="1">
        <f t="shared" si="95"/>
        <v>1</v>
      </c>
      <c r="E3072" s="1" t="s">
        <v>741</v>
      </c>
    </row>
    <row r="3073" spans="1:5" x14ac:dyDescent="0.3">
      <c r="A3073" s="1"/>
      <c r="B3073" s="1"/>
      <c r="C3073" s="1">
        <f t="shared" ca="1" si="94"/>
        <v>157</v>
      </c>
      <c r="D3073" s="1">
        <f t="shared" si="95"/>
        <v>1</v>
      </c>
      <c r="E3073" s="1" t="s">
        <v>741</v>
      </c>
    </row>
    <row r="3074" spans="1:5" x14ac:dyDescent="0.3">
      <c r="A3074" s="1"/>
      <c r="B3074" s="1"/>
      <c r="C3074" s="1">
        <f t="shared" ca="1" si="94"/>
        <v>99</v>
      </c>
      <c r="D3074" s="1">
        <f t="shared" si="95"/>
        <v>1</v>
      </c>
      <c r="E3074" s="1" t="s">
        <v>741</v>
      </c>
    </row>
    <row r="3075" spans="1:5" x14ac:dyDescent="0.3">
      <c r="A3075" s="1"/>
      <c r="B3075" s="1"/>
      <c r="C3075" s="1">
        <f t="shared" ref="C3075:C3138" ca="1" si="96">RANDBETWEEN(1,177)</f>
        <v>25</v>
      </c>
      <c r="D3075" s="1">
        <f t="shared" ref="D3075:D3138" si="97">IF(OR(E3075="S",E3075="s"),1,0)</f>
        <v>1</v>
      </c>
      <c r="E3075" s="1" t="s">
        <v>741</v>
      </c>
    </row>
    <row r="3076" spans="1:5" x14ac:dyDescent="0.3">
      <c r="A3076" s="1"/>
      <c r="B3076" s="1"/>
      <c r="C3076" s="1">
        <f t="shared" ca="1" si="96"/>
        <v>25</v>
      </c>
      <c r="D3076" s="1">
        <f t="shared" si="97"/>
        <v>1</v>
      </c>
      <c r="E3076" s="1" t="s">
        <v>741</v>
      </c>
    </row>
    <row r="3077" spans="1:5" x14ac:dyDescent="0.3">
      <c r="A3077" s="1"/>
      <c r="B3077" s="1"/>
      <c r="C3077" s="1">
        <f t="shared" ca="1" si="96"/>
        <v>68</v>
      </c>
      <c r="D3077" s="1">
        <f t="shared" si="97"/>
        <v>1</v>
      </c>
      <c r="E3077" s="1" t="s">
        <v>741</v>
      </c>
    </row>
    <row r="3078" spans="1:5" x14ac:dyDescent="0.3">
      <c r="A3078" s="1"/>
      <c r="B3078" s="1"/>
      <c r="C3078" s="1">
        <f t="shared" ca="1" si="96"/>
        <v>121</v>
      </c>
      <c r="D3078" s="1">
        <f t="shared" si="97"/>
        <v>1</v>
      </c>
      <c r="E3078" s="1" t="s">
        <v>741</v>
      </c>
    </row>
    <row r="3079" spans="1:5" x14ac:dyDescent="0.3">
      <c r="A3079" s="1"/>
      <c r="B3079" s="1"/>
      <c r="C3079" s="1">
        <f t="shared" ca="1" si="96"/>
        <v>92</v>
      </c>
      <c r="D3079" s="1">
        <f t="shared" si="97"/>
        <v>1</v>
      </c>
      <c r="E3079" s="1" t="s">
        <v>741</v>
      </c>
    </row>
    <row r="3080" spans="1:5" x14ac:dyDescent="0.3">
      <c r="A3080" s="1"/>
      <c r="B3080" s="1"/>
      <c r="C3080" s="1">
        <f t="shared" ca="1" si="96"/>
        <v>3</v>
      </c>
      <c r="D3080" s="1">
        <f t="shared" si="97"/>
        <v>1</v>
      </c>
      <c r="E3080" s="1" t="s">
        <v>741</v>
      </c>
    </row>
    <row r="3081" spans="1:5" x14ac:dyDescent="0.3">
      <c r="A3081" s="1"/>
      <c r="B3081" s="1"/>
      <c r="C3081" s="1">
        <f t="shared" ca="1" si="96"/>
        <v>144</v>
      </c>
      <c r="D3081" s="1">
        <f t="shared" si="97"/>
        <v>1</v>
      </c>
      <c r="E3081" s="1" t="s">
        <v>741</v>
      </c>
    </row>
    <row r="3082" spans="1:5" x14ac:dyDescent="0.3">
      <c r="A3082" s="1"/>
      <c r="B3082" s="1"/>
      <c r="C3082" s="1">
        <f t="shared" ca="1" si="96"/>
        <v>85</v>
      </c>
      <c r="D3082" s="1">
        <f t="shared" si="97"/>
        <v>1</v>
      </c>
      <c r="E3082" s="1" t="s">
        <v>741</v>
      </c>
    </row>
    <row r="3083" spans="1:5" x14ac:dyDescent="0.3">
      <c r="A3083" s="1"/>
      <c r="B3083" s="1"/>
      <c r="C3083" s="1">
        <f t="shared" ca="1" si="96"/>
        <v>171</v>
      </c>
      <c r="D3083" s="1">
        <f t="shared" si="97"/>
        <v>1</v>
      </c>
      <c r="E3083" s="1" t="s">
        <v>741</v>
      </c>
    </row>
    <row r="3084" spans="1:5" x14ac:dyDescent="0.3">
      <c r="A3084" s="1"/>
      <c r="B3084" s="1"/>
      <c r="C3084" s="1">
        <f t="shared" ca="1" si="96"/>
        <v>111</v>
      </c>
      <c r="D3084" s="1">
        <f t="shared" si="97"/>
        <v>1</v>
      </c>
      <c r="E3084" s="1" t="s">
        <v>741</v>
      </c>
    </row>
    <row r="3085" spans="1:5" x14ac:dyDescent="0.3">
      <c r="A3085" s="1"/>
      <c r="B3085" s="1"/>
      <c r="C3085" s="1">
        <f t="shared" ca="1" si="96"/>
        <v>47</v>
      </c>
      <c r="D3085" s="1">
        <f t="shared" si="97"/>
        <v>1</v>
      </c>
      <c r="E3085" s="1" t="s">
        <v>741</v>
      </c>
    </row>
    <row r="3086" spans="1:5" x14ac:dyDescent="0.3">
      <c r="A3086" s="1"/>
      <c r="B3086" s="1"/>
      <c r="C3086" s="1">
        <f t="shared" ca="1" si="96"/>
        <v>167</v>
      </c>
      <c r="D3086" s="1">
        <f t="shared" si="97"/>
        <v>1</v>
      </c>
      <c r="E3086" s="1" t="s">
        <v>741</v>
      </c>
    </row>
    <row r="3087" spans="1:5" x14ac:dyDescent="0.3">
      <c r="A3087" s="1"/>
      <c r="B3087" s="1"/>
      <c r="C3087" s="1">
        <f t="shared" ca="1" si="96"/>
        <v>165</v>
      </c>
      <c r="D3087" s="1">
        <f t="shared" si="97"/>
        <v>1</v>
      </c>
      <c r="E3087" s="1" t="s">
        <v>741</v>
      </c>
    </row>
    <row r="3088" spans="1:5" x14ac:dyDescent="0.3">
      <c r="A3088" s="1"/>
      <c r="B3088" s="1"/>
      <c r="C3088" s="1">
        <f t="shared" ca="1" si="96"/>
        <v>59</v>
      </c>
      <c r="D3088" s="1">
        <f t="shared" si="97"/>
        <v>1</v>
      </c>
      <c r="E3088" s="1" t="s">
        <v>741</v>
      </c>
    </row>
    <row r="3089" spans="1:5" x14ac:dyDescent="0.3">
      <c r="A3089" s="1"/>
      <c r="B3089" s="1"/>
      <c r="C3089" s="1">
        <f t="shared" ca="1" si="96"/>
        <v>174</v>
      </c>
      <c r="D3089" s="1">
        <f t="shared" si="97"/>
        <v>1</v>
      </c>
      <c r="E3089" s="1" t="s">
        <v>741</v>
      </c>
    </row>
    <row r="3090" spans="1:5" x14ac:dyDescent="0.3">
      <c r="A3090" s="1"/>
      <c r="B3090" s="1"/>
      <c r="C3090" s="1">
        <f t="shared" ca="1" si="96"/>
        <v>110</v>
      </c>
      <c r="D3090" s="1">
        <f t="shared" si="97"/>
        <v>1</v>
      </c>
      <c r="E3090" s="1" t="s">
        <v>741</v>
      </c>
    </row>
    <row r="3091" spans="1:5" x14ac:dyDescent="0.3">
      <c r="A3091" s="1"/>
      <c r="B3091" s="1"/>
      <c r="C3091" s="1">
        <f t="shared" ca="1" si="96"/>
        <v>120</v>
      </c>
      <c r="D3091" s="1">
        <f t="shared" si="97"/>
        <v>1</v>
      </c>
      <c r="E3091" s="1" t="s">
        <v>741</v>
      </c>
    </row>
    <row r="3092" spans="1:5" x14ac:dyDescent="0.3">
      <c r="A3092" s="1"/>
      <c r="B3092" s="1"/>
      <c r="C3092" s="1">
        <f t="shared" ca="1" si="96"/>
        <v>38</v>
      </c>
      <c r="D3092" s="1">
        <f t="shared" si="97"/>
        <v>1</v>
      </c>
      <c r="E3092" s="1" t="s">
        <v>741</v>
      </c>
    </row>
    <row r="3093" spans="1:5" x14ac:dyDescent="0.3">
      <c r="A3093" s="1"/>
      <c r="B3093" s="1"/>
      <c r="C3093" s="1">
        <f t="shared" ca="1" si="96"/>
        <v>86</v>
      </c>
      <c r="D3093" s="1">
        <f t="shared" si="97"/>
        <v>1</v>
      </c>
      <c r="E3093" s="1" t="s">
        <v>741</v>
      </c>
    </row>
    <row r="3094" spans="1:5" x14ac:dyDescent="0.3">
      <c r="A3094" s="1"/>
      <c r="B3094" s="1"/>
      <c r="C3094" s="1">
        <f t="shared" ca="1" si="96"/>
        <v>105</v>
      </c>
      <c r="D3094" s="1">
        <f t="shared" si="97"/>
        <v>1</v>
      </c>
      <c r="E3094" s="1" t="s">
        <v>741</v>
      </c>
    </row>
    <row r="3095" spans="1:5" x14ac:dyDescent="0.3">
      <c r="A3095" s="1"/>
      <c r="B3095" s="1"/>
      <c r="C3095" s="1">
        <f t="shared" ca="1" si="96"/>
        <v>120</v>
      </c>
      <c r="D3095" s="1">
        <f t="shared" si="97"/>
        <v>1</v>
      </c>
      <c r="E3095" s="1" t="s">
        <v>741</v>
      </c>
    </row>
    <row r="3096" spans="1:5" x14ac:dyDescent="0.3">
      <c r="A3096" s="1"/>
      <c r="B3096" s="1"/>
      <c r="C3096" s="1">
        <f t="shared" ca="1" si="96"/>
        <v>148</v>
      </c>
      <c r="D3096" s="1">
        <f t="shared" si="97"/>
        <v>1</v>
      </c>
      <c r="E3096" s="1" t="s">
        <v>741</v>
      </c>
    </row>
    <row r="3097" spans="1:5" x14ac:dyDescent="0.3">
      <c r="A3097" s="1"/>
      <c r="B3097" s="1"/>
      <c r="C3097" s="1">
        <f t="shared" ca="1" si="96"/>
        <v>38</v>
      </c>
      <c r="D3097" s="1">
        <f t="shared" si="97"/>
        <v>1</v>
      </c>
      <c r="E3097" s="1" t="s">
        <v>741</v>
      </c>
    </row>
    <row r="3098" spans="1:5" x14ac:dyDescent="0.3">
      <c r="A3098" s="1"/>
      <c r="B3098" s="1"/>
      <c r="C3098" s="1">
        <f t="shared" ca="1" si="96"/>
        <v>126</v>
      </c>
      <c r="D3098" s="1">
        <f t="shared" si="97"/>
        <v>1</v>
      </c>
      <c r="E3098" s="1" t="s">
        <v>741</v>
      </c>
    </row>
    <row r="3099" spans="1:5" x14ac:dyDescent="0.3">
      <c r="A3099" s="1"/>
      <c r="B3099" s="1"/>
      <c r="C3099" s="1">
        <f t="shared" ca="1" si="96"/>
        <v>56</v>
      </c>
      <c r="D3099" s="1">
        <f t="shared" si="97"/>
        <v>1</v>
      </c>
      <c r="E3099" s="1" t="s">
        <v>741</v>
      </c>
    </row>
    <row r="3100" spans="1:5" x14ac:dyDescent="0.3">
      <c r="A3100" s="1"/>
      <c r="B3100" s="1"/>
      <c r="C3100" s="1">
        <f t="shared" ca="1" si="96"/>
        <v>63</v>
      </c>
      <c r="D3100" s="1">
        <f t="shared" si="97"/>
        <v>1</v>
      </c>
      <c r="E3100" s="1" t="s">
        <v>741</v>
      </c>
    </row>
    <row r="3101" spans="1:5" x14ac:dyDescent="0.3">
      <c r="A3101" s="1"/>
      <c r="B3101" s="1"/>
      <c r="C3101" s="1">
        <f t="shared" ca="1" si="96"/>
        <v>38</v>
      </c>
      <c r="D3101" s="1">
        <f t="shared" si="97"/>
        <v>1</v>
      </c>
      <c r="E3101" s="1" t="s">
        <v>741</v>
      </c>
    </row>
    <row r="3102" spans="1:5" x14ac:dyDescent="0.3">
      <c r="A3102" s="1"/>
      <c r="B3102" s="1"/>
      <c r="C3102" s="1">
        <f t="shared" ca="1" si="96"/>
        <v>126</v>
      </c>
      <c r="D3102" s="1">
        <f t="shared" si="97"/>
        <v>1</v>
      </c>
      <c r="E3102" s="1" t="s">
        <v>741</v>
      </c>
    </row>
    <row r="3103" spans="1:5" x14ac:dyDescent="0.3">
      <c r="A3103" s="1"/>
      <c r="B3103" s="1"/>
      <c r="C3103" s="1">
        <f t="shared" ca="1" si="96"/>
        <v>35</v>
      </c>
      <c r="D3103" s="1">
        <f t="shared" si="97"/>
        <v>1</v>
      </c>
      <c r="E3103" s="1" t="s">
        <v>741</v>
      </c>
    </row>
    <row r="3104" spans="1:5" x14ac:dyDescent="0.3">
      <c r="A3104" s="1"/>
      <c r="B3104" s="1"/>
      <c r="C3104" s="1">
        <f t="shared" ca="1" si="96"/>
        <v>112</v>
      </c>
      <c r="D3104" s="1">
        <f t="shared" si="97"/>
        <v>1</v>
      </c>
      <c r="E3104" s="1" t="s">
        <v>741</v>
      </c>
    </row>
    <row r="3105" spans="1:5" x14ac:dyDescent="0.3">
      <c r="A3105" s="1"/>
      <c r="B3105" s="1"/>
      <c r="C3105" s="1">
        <f t="shared" ca="1" si="96"/>
        <v>62</v>
      </c>
      <c r="D3105" s="1">
        <f t="shared" si="97"/>
        <v>1</v>
      </c>
      <c r="E3105" s="1" t="s">
        <v>741</v>
      </c>
    </row>
    <row r="3106" spans="1:5" x14ac:dyDescent="0.3">
      <c r="A3106" s="1"/>
      <c r="B3106" s="1"/>
      <c r="C3106" s="1">
        <f t="shared" ca="1" si="96"/>
        <v>111</v>
      </c>
      <c r="D3106" s="1">
        <f t="shared" si="97"/>
        <v>1</v>
      </c>
      <c r="E3106" s="1" t="s">
        <v>741</v>
      </c>
    </row>
    <row r="3107" spans="1:5" x14ac:dyDescent="0.3">
      <c r="A3107" s="1"/>
      <c r="B3107" s="1"/>
      <c r="C3107" s="1">
        <f t="shared" ca="1" si="96"/>
        <v>64</v>
      </c>
      <c r="D3107" s="1">
        <f t="shared" si="97"/>
        <v>1</v>
      </c>
      <c r="E3107" s="1" t="s">
        <v>741</v>
      </c>
    </row>
    <row r="3108" spans="1:5" x14ac:dyDescent="0.3">
      <c r="A3108" s="1"/>
      <c r="B3108" s="1"/>
      <c r="C3108" s="1">
        <f t="shared" ca="1" si="96"/>
        <v>112</v>
      </c>
      <c r="D3108" s="1">
        <f t="shared" si="97"/>
        <v>1</v>
      </c>
      <c r="E3108" s="1" t="s">
        <v>741</v>
      </c>
    </row>
    <row r="3109" spans="1:5" x14ac:dyDescent="0.3">
      <c r="A3109" s="1"/>
      <c r="B3109" s="1"/>
      <c r="C3109" s="1">
        <f t="shared" ca="1" si="96"/>
        <v>53</v>
      </c>
      <c r="D3109" s="1">
        <f t="shared" si="97"/>
        <v>1</v>
      </c>
      <c r="E3109" s="1" t="s">
        <v>741</v>
      </c>
    </row>
    <row r="3110" spans="1:5" x14ac:dyDescent="0.3">
      <c r="A3110" s="1"/>
      <c r="B3110" s="1"/>
      <c r="C3110" s="1">
        <f t="shared" ca="1" si="96"/>
        <v>45</v>
      </c>
      <c r="D3110" s="1">
        <f t="shared" si="97"/>
        <v>1</v>
      </c>
      <c r="E3110" s="1" t="s">
        <v>741</v>
      </c>
    </row>
    <row r="3111" spans="1:5" x14ac:dyDescent="0.3">
      <c r="A3111" s="1"/>
      <c r="B3111" s="1"/>
      <c r="C3111" s="1">
        <f t="shared" ca="1" si="96"/>
        <v>17</v>
      </c>
      <c r="D3111" s="1">
        <f t="shared" si="97"/>
        <v>1</v>
      </c>
      <c r="E3111" s="1" t="s">
        <v>741</v>
      </c>
    </row>
    <row r="3112" spans="1:5" x14ac:dyDescent="0.3">
      <c r="A3112" s="1"/>
      <c r="B3112" s="1"/>
      <c r="C3112" s="1">
        <f t="shared" ca="1" si="96"/>
        <v>141</v>
      </c>
      <c r="D3112" s="1">
        <f t="shared" si="97"/>
        <v>1</v>
      </c>
      <c r="E3112" s="1" t="s">
        <v>741</v>
      </c>
    </row>
    <row r="3113" spans="1:5" x14ac:dyDescent="0.3">
      <c r="A3113" s="1"/>
      <c r="B3113" s="1"/>
      <c r="C3113" s="1">
        <f t="shared" ca="1" si="96"/>
        <v>4</v>
      </c>
      <c r="D3113" s="1">
        <f t="shared" si="97"/>
        <v>1</v>
      </c>
      <c r="E3113" s="1" t="s">
        <v>741</v>
      </c>
    </row>
    <row r="3114" spans="1:5" x14ac:dyDescent="0.3">
      <c r="A3114" s="1"/>
      <c r="B3114" s="1"/>
      <c r="C3114" s="1">
        <f t="shared" ca="1" si="96"/>
        <v>93</v>
      </c>
      <c r="D3114" s="1">
        <f t="shared" si="97"/>
        <v>1</v>
      </c>
      <c r="E3114" s="1" t="s">
        <v>741</v>
      </c>
    </row>
    <row r="3115" spans="1:5" x14ac:dyDescent="0.3">
      <c r="A3115" s="1"/>
      <c r="B3115" s="1"/>
      <c r="C3115" s="1">
        <f t="shared" ca="1" si="96"/>
        <v>81</v>
      </c>
      <c r="D3115" s="1">
        <f t="shared" si="97"/>
        <v>1</v>
      </c>
      <c r="E3115" s="1" t="s">
        <v>741</v>
      </c>
    </row>
    <row r="3116" spans="1:5" x14ac:dyDescent="0.3">
      <c r="A3116" s="1"/>
      <c r="B3116" s="1"/>
      <c r="C3116" s="1">
        <f t="shared" ca="1" si="96"/>
        <v>19</v>
      </c>
      <c r="D3116" s="1">
        <f t="shared" si="97"/>
        <v>1</v>
      </c>
      <c r="E3116" s="1" t="s">
        <v>741</v>
      </c>
    </row>
    <row r="3117" spans="1:5" x14ac:dyDescent="0.3">
      <c r="A3117" s="1"/>
      <c r="B3117" s="1"/>
      <c r="C3117" s="1">
        <f t="shared" ca="1" si="96"/>
        <v>82</v>
      </c>
      <c r="D3117" s="1">
        <f t="shared" si="97"/>
        <v>1</v>
      </c>
      <c r="E3117" s="1" t="s">
        <v>741</v>
      </c>
    </row>
    <row r="3118" spans="1:5" x14ac:dyDescent="0.3">
      <c r="A3118" s="1"/>
      <c r="B3118" s="1"/>
      <c r="C3118" s="1">
        <f t="shared" ca="1" si="96"/>
        <v>42</v>
      </c>
      <c r="D3118" s="1">
        <f t="shared" si="97"/>
        <v>1</v>
      </c>
      <c r="E3118" s="1" t="s">
        <v>741</v>
      </c>
    </row>
    <row r="3119" spans="1:5" x14ac:dyDescent="0.3">
      <c r="A3119" s="1"/>
      <c r="B3119" s="1"/>
      <c r="C3119" s="1">
        <f t="shared" ca="1" si="96"/>
        <v>113</v>
      </c>
      <c r="D3119" s="1">
        <f t="shared" si="97"/>
        <v>1</v>
      </c>
      <c r="E3119" s="1" t="s">
        <v>741</v>
      </c>
    </row>
    <row r="3120" spans="1:5" x14ac:dyDescent="0.3">
      <c r="A3120" s="1"/>
      <c r="B3120" s="1"/>
      <c r="C3120" s="1">
        <f t="shared" ca="1" si="96"/>
        <v>34</v>
      </c>
      <c r="D3120" s="1">
        <f t="shared" si="97"/>
        <v>1</v>
      </c>
      <c r="E3120" s="1" t="s">
        <v>741</v>
      </c>
    </row>
    <row r="3121" spans="1:5" x14ac:dyDescent="0.3">
      <c r="A3121" s="1"/>
      <c r="B3121" s="1"/>
      <c r="C3121" s="1">
        <f t="shared" ca="1" si="96"/>
        <v>110</v>
      </c>
      <c r="D3121" s="1">
        <f t="shared" si="97"/>
        <v>1</v>
      </c>
      <c r="E3121" s="1" t="s">
        <v>741</v>
      </c>
    </row>
    <row r="3122" spans="1:5" x14ac:dyDescent="0.3">
      <c r="A3122" s="1"/>
      <c r="B3122" s="1"/>
      <c r="C3122" s="1">
        <f t="shared" ca="1" si="96"/>
        <v>136</v>
      </c>
      <c r="D3122" s="1">
        <f t="shared" si="97"/>
        <v>1</v>
      </c>
      <c r="E3122" s="1" t="s">
        <v>741</v>
      </c>
    </row>
    <row r="3123" spans="1:5" x14ac:dyDescent="0.3">
      <c r="A3123" s="1"/>
      <c r="B3123" s="1"/>
      <c r="C3123" s="1">
        <f t="shared" ca="1" si="96"/>
        <v>56</v>
      </c>
      <c r="D3123" s="1">
        <f t="shared" si="97"/>
        <v>1</v>
      </c>
      <c r="E3123" s="1" t="s">
        <v>741</v>
      </c>
    </row>
    <row r="3124" spans="1:5" x14ac:dyDescent="0.3">
      <c r="A3124" s="1"/>
      <c r="B3124" s="1"/>
      <c r="C3124" s="1">
        <f t="shared" ca="1" si="96"/>
        <v>55</v>
      </c>
      <c r="D3124" s="1">
        <f t="shared" si="97"/>
        <v>1</v>
      </c>
      <c r="E3124" s="1" t="s">
        <v>741</v>
      </c>
    </row>
    <row r="3125" spans="1:5" x14ac:dyDescent="0.3">
      <c r="A3125" s="1"/>
      <c r="B3125" s="1"/>
      <c r="C3125" s="1">
        <f t="shared" ca="1" si="96"/>
        <v>168</v>
      </c>
      <c r="D3125" s="1">
        <f t="shared" si="97"/>
        <v>1</v>
      </c>
      <c r="E3125" s="1" t="s">
        <v>741</v>
      </c>
    </row>
    <row r="3126" spans="1:5" x14ac:dyDescent="0.3">
      <c r="A3126" s="1"/>
      <c r="B3126" s="1"/>
      <c r="C3126" s="1">
        <f t="shared" ca="1" si="96"/>
        <v>71</v>
      </c>
      <c r="D3126" s="1">
        <f t="shared" si="97"/>
        <v>1</v>
      </c>
      <c r="E3126" s="1" t="s">
        <v>741</v>
      </c>
    </row>
    <row r="3127" spans="1:5" x14ac:dyDescent="0.3">
      <c r="A3127" s="1"/>
      <c r="B3127" s="1"/>
      <c r="C3127" s="1">
        <f t="shared" ca="1" si="96"/>
        <v>157</v>
      </c>
      <c r="D3127" s="1">
        <f t="shared" si="97"/>
        <v>1</v>
      </c>
      <c r="E3127" s="1" t="s">
        <v>741</v>
      </c>
    </row>
    <row r="3128" spans="1:5" x14ac:dyDescent="0.3">
      <c r="A3128" s="1"/>
      <c r="B3128" s="1"/>
      <c r="C3128" s="1">
        <f t="shared" ca="1" si="96"/>
        <v>163</v>
      </c>
      <c r="D3128" s="1">
        <f t="shared" si="97"/>
        <v>1</v>
      </c>
      <c r="E3128" s="1" t="s">
        <v>741</v>
      </c>
    </row>
    <row r="3129" spans="1:5" x14ac:dyDescent="0.3">
      <c r="A3129" s="1"/>
      <c r="B3129" s="1"/>
      <c r="C3129" s="1">
        <f t="shared" ca="1" si="96"/>
        <v>15</v>
      </c>
      <c r="D3129" s="1">
        <f t="shared" si="97"/>
        <v>1</v>
      </c>
      <c r="E3129" s="1" t="s">
        <v>741</v>
      </c>
    </row>
    <row r="3130" spans="1:5" x14ac:dyDescent="0.3">
      <c r="A3130" s="1"/>
      <c r="B3130" s="1"/>
      <c r="C3130" s="1">
        <f t="shared" ca="1" si="96"/>
        <v>16</v>
      </c>
      <c r="D3130" s="1">
        <f t="shared" si="97"/>
        <v>1</v>
      </c>
      <c r="E3130" s="1" t="s">
        <v>741</v>
      </c>
    </row>
    <row r="3131" spans="1:5" x14ac:dyDescent="0.3">
      <c r="A3131" s="1"/>
      <c r="B3131" s="1"/>
      <c r="C3131" s="1">
        <f t="shared" ca="1" si="96"/>
        <v>130</v>
      </c>
      <c r="D3131" s="1">
        <f t="shared" si="97"/>
        <v>1</v>
      </c>
      <c r="E3131" s="1" t="s">
        <v>741</v>
      </c>
    </row>
    <row r="3132" spans="1:5" x14ac:dyDescent="0.3">
      <c r="A3132" s="1"/>
      <c r="B3132" s="1"/>
      <c r="C3132" s="1">
        <f t="shared" ca="1" si="96"/>
        <v>135</v>
      </c>
      <c r="D3132" s="1">
        <f t="shared" si="97"/>
        <v>1</v>
      </c>
      <c r="E3132" s="1" t="s">
        <v>741</v>
      </c>
    </row>
    <row r="3133" spans="1:5" x14ac:dyDescent="0.3">
      <c r="A3133" s="1"/>
      <c r="B3133" s="1"/>
      <c r="C3133" s="1">
        <f t="shared" ca="1" si="96"/>
        <v>30</v>
      </c>
      <c r="D3133" s="1">
        <f t="shared" si="97"/>
        <v>1</v>
      </c>
      <c r="E3133" s="1" t="s">
        <v>741</v>
      </c>
    </row>
    <row r="3134" spans="1:5" x14ac:dyDescent="0.3">
      <c r="A3134" s="1"/>
      <c r="B3134" s="1"/>
      <c r="C3134" s="1">
        <f t="shared" ca="1" si="96"/>
        <v>136</v>
      </c>
      <c r="D3134" s="1">
        <f t="shared" si="97"/>
        <v>1</v>
      </c>
      <c r="E3134" s="1" t="s">
        <v>741</v>
      </c>
    </row>
    <row r="3135" spans="1:5" x14ac:dyDescent="0.3">
      <c r="A3135" s="1"/>
      <c r="B3135" s="1"/>
      <c r="C3135" s="1">
        <f t="shared" ca="1" si="96"/>
        <v>26</v>
      </c>
      <c r="D3135" s="1">
        <f t="shared" si="97"/>
        <v>1</v>
      </c>
      <c r="E3135" s="1" t="s">
        <v>741</v>
      </c>
    </row>
    <row r="3136" spans="1:5" x14ac:dyDescent="0.3">
      <c r="A3136" s="1"/>
      <c r="B3136" s="1"/>
      <c r="C3136" s="1">
        <f t="shared" ca="1" si="96"/>
        <v>171</v>
      </c>
      <c r="D3136" s="1">
        <f t="shared" si="97"/>
        <v>1</v>
      </c>
      <c r="E3136" s="1" t="s">
        <v>741</v>
      </c>
    </row>
    <row r="3137" spans="1:5" x14ac:dyDescent="0.3">
      <c r="A3137" s="1"/>
      <c r="B3137" s="1"/>
      <c r="C3137" s="1">
        <f t="shared" ca="1" si="96"/>
        <v>136</v>
      </c>
      <c r="D3137" s="1">
        <f t="shared" si="97"/>
        <v>1</v>
      </c>
      <c r="E3137" s="1" t="s">
        <v>741</v>
      </c>
    </row>
    <row r="3138" spans="1:5" x14ac:dyDescent="0.3">
      <c r="A3138" s="1"/>
      <c r="B3138" s="1"/>
      <c r="C3138" s="1">
        <f t="shared" ca="1" si="96"/>
        <v>102</v>
      </c>
      <c r="D3138" s="1">
        <f t="shared" si="97"/>
        <v>1</v>
      </c>
      <c r="E3138" s="1" t="s">
        <v>741</v>
      </c>
    </row>
    <row r="3139" spans="1:5" x14ac:dyDescent="0.3">
      <c r="A3139" s="1"/>
      <c r="B3139" s="1"/>
      <c r="C3139" s="1">
        <f t="shared" ref="C3139:C3202" ca="1" si="98">RANDBETWEEN(1,177)</f>
        <v>14</v>
      </c>
      <c r="D3139" s="1">
        <f t="shared" ref="D3139:D3202" si="99">IF(OR(E3139="S",E3139="s"),1,0)</f>
        <v>1</v>
      </c>
      <c r="E3139" s="1" t="s">
        <v>741</v>
      </c>
    </row>
    <row r="3140" spans="1:5" x14ac:dyDescent="0.3">
      <c r="A3140" s="1"/>
      <c r="B3140" s="1"/>
      <c r="C3140" s="1">
        <f t="shared" ca="1" si="98"/>
        <v>86</v>
      </c>
      <c r="D3140" s="1">
        <f t="shared" si="99"/>
        <v>1</v>
      </c>
      <c r="E3140" s="1" t="s">
        <v>741</v>
      </c>
    </row>
    <row r="3141" spans="1:5" x14ac:dyDescent="0.3">
      <c r="A3141" s="1"/>
      <c r="B3141" s="1"/>
      <c r="C3141" s="1">
        <f t="shared" ca="1" si="98"/>
        <v>9</v>
      </c>
      <c r="D3141" s="1">
        <f t="shared" si="99"/>
        <v>1</v>
      </c>
      <c r="E3141" s="1" t="s">
        <v>741</v>
      </c>
    </row>
    <row r="3142" spans="1:5" x14ac:dyDescent="0.3">
      <c r="A3142" s="1"/>
      <c r="B3142" s="1"/>
      <c r="C3142" s="1">
        <f t="shared" ca="1" si="98"/>
        <v>143</v>
      </c>
      <c r="D3142" s="1">
        <f t="shared" si="99"/>
        <v>1</v>
      </c>
      <c r="E3142" s="1" t="s">
        <v>741</v>
      </c>
    </row>
    <row r="3143" spans="1:5" x14ac:dyDescent="0.3">
      <c r="A3143" s="1"/>
      <c r="B3143" s="1"/>
      <c r="C3143" s="1">
        <f t="shared" ca="1" si="98"/>
        <v>172</v>
      </c>
      <c r="D3143" s="1">
        <f t="shared" si="99"/>
        <v>1</v>
      </c>
      <c r="E3143" s="1" t="s">
        <v>741</v>
      </c>
    </row>
    <row r="3144" spans="1:5" x14ac:dyDescent="0.3">
      <c r="A3144" s="1"/>
      <c r="B3144" s="1"/>
      <c r="C3144" s="1">
        <f t="shared" ca="1" si="98"/>
        <v>39</v>
      </c>
      <c r="D3144" s="1">
        <f t="shared" si="99"/>
        <v>1</v>
      </c>
      <c r="E3144" s="1" t="s">
        <v>741</v>
      </c>
    </row>
    <row r="3145" spans="1:5" x14ac:dyDescent="0.3">
      <c r="A3145" s="1"/>
      <c r="B3145" s="1"/>
      <c r="C3145" s="1">
        <f t="shared" ca="1" si="98"/>
        <v>13</v>
      </c>
      <c r="D3145" s="1">
        <f t="shared" si="99"/>
        <v>1</v>
      </c>
      <c r="E3145" s="1" t="s">
        <v>741</v>
      </c>
    </row>
    <row r="3146" spans="1:5" x14ac:dyDescent="0.3">
      <c r="A3146" s="1"/>
      <c r="B3146" s="1"/>
      <c r="C3146" s="1">
        <f t="shared" ca="1" si="98"/>
        <v>139</v>
      </c>
      <c r="D3146" s="1">
        <f t="shared" si="99"/>
        <v>1</v>
      </c>
      <c r="E3146" s="1" t="s">
        <v>741</v>
      </c>
    </row>
    <row r="3147" spans="1:5" x14ac:dyDescent="0.3">
      <c r="A3147" s="1"/>
      <c r="B3147" s="1"/>
      <c r="C3147" s="1">
        <f t="shared" ca="1" si="98"/>
        <v>104</v>
      </c>
      <c r="D3147" s="1">
        <f t="shared" si="99"/>
        <v>1</v>
      </c>
      <c r="E3147" s="1" t="s">
        <v>741</v>
      </c>
    </row>
    <row r="3148" spans="1:5" x14ac:dyDescent="0.3">
      <c r="A3148" s="1"/>
      <c r="B3148" s="1"/>
      <c r="C3148" s="1">
        <f t="shared" ca="1" si="98"/>
        <v>13</v>
      </c>
      <c r="D3148" s="1">
        <f t="shared" si="99"/>
        <v>1</v>
      </c>
      <c r="E3148" s="1" t="s">
        <v>741</v>
      </c>
    </row>
    <row r="3149" spans="1:5" x14ac:dyDescent="0.3">
      <c r="A3149" s="1"/>
      <c r="B3149" s="1"/>
      <c r="C3149" s="1">
        <f t="shared" ca="1" si="98"/>
        <v>135</v>
      </c>
      <c r="D3149" s="1">
        <f t="shared" si="99"/>
        <v>1</v>
      </c>
      <c r="E3149" s="1" t="s">
        <v>741</v>
      </c>
    </row>
    <row r="3150" spans="1:5" x14ac:dyDescent="0.3">
      <c r="A3150" s="1"/>
      <c r="B3150" s="1"/>
      <c r="C3150" s="1">
        <f t="shared" ca="1" si="98"/>
        <v>25</v>
      </c>
      <c r="D3150" s="1">
        <f t="shared" si="99"/>
        <v>1</v>
      </c>
      <c r="E3150" s="1" t="s">
        <v>741</v>
      </c>
    </row>
    <row r="3151" spans="1:5" x14ac:dyDescent="0.3">
      <c r="A3151" s="1"/>
      <c r="B3151" s="1"/>
      <c r="C3151" s="1">
        <f t="shared" ca="1" si="98"/>
        <v>52</v>
      </c>
      <c r="D3151" s="1">
        <f t="shared" si="99"/>
        <v>1</v>
      </c>
      <c r="E3151" s="1" t="s">
        <v>741</v>
      </c>
    </row>
    <row r="3152" spans="1:5" x14ac:dyDescent="0.3">
      <c r="A3152" s="1"/>
      <c r="B3152" s="1"/>
      <c r="C3152" s="1">
        <f t="shared" ca="1" si="98"/>
        <v>110</v>
      </c>
      <c r="D3152" s="1">
        <f t="shared" si="99"/>
        <v>1</v>
      </c>
      <c r="E3152" s="1" t="s">
        <v>741</v>
      </c>
    </row>
    <row r="3153" spans="1:5" x14ac:dyDescent="0.3">
      <c r="A3153" s="1"/>
      <c r="B3153" s="1"/>
      <c r="C3153" s="1">
        <f t="shared" ca="1" si="98"/>
        <v>113</v>
      </c>
      <c r="D3153" s="1">
        <f t="shared" si="99"/>
        <v>1</v>
      </c>
      <c r="E3153" s="1" t="s">
        <v>741</v>
      </c>
    </row>
    <row r="3154" spans="1:5" x14ac:dyDescent="0.3">
      <c r="A3154" s="1"/>
      <c r="B3154" s="1"/>
      <c r="C3154" s="1">
        <f t="shared" ca="1" si="98"/>
        <v>84</v>
      </c>
      <c r="D3154" s="1">
        <f t="shared" si="99"/>
        <v>1</v>
      </c>
      <c r="E3154" s="1" t="s">
        <v>741</v>
      </c>
    </row>
    <row r="3155" spans="1:5" x14ac:dyDescent="0.3">
      <c r="A3155" s="1"/>
      <c r="B3155" s="1"/>
      <c r="C3155" s="1">
        <f t="shared" ca="1" si="98"/>
        <v>170</v>
      </c>
      <c r="D3155" s="1">
        <f t="shared" si="99"/>
        <v>1</v>
      </c>
      <c r="E3155" s="1" t="s">
        <v>741</v>
      </c>
    </row>
    <row r="3156" spans="1:5" x14ac:dyDescent="0.3">
      <c r="A3156" s="1"/>
      <c r="B3156" s="1"/>
      <c r="C3156" s="1">
        <f t="shared" ca="1" si="98"/>
        <v>131</v>
      </c>
      <c r="D3156" s="1">
        <f t="shared" si="99"/>
        <v>1</v>
      </c>
      <c r="E3156" s="1" t="s">
        <v>741</v>
      </c>
    </row>
    <row r="3157" spans="1:5" x14ac:dyDescent="0.3">
      <c r="A3157" s="1"/>
      <c r="B3157" s="1"/>
      <c r="C3157" s="1">
        <f t="shared" ca="1" si="98"/>
        <v>94</v>
      </c>
      <c r="D3157" s="1">
        <f t="shared" si="99"/>
        <v>1</v>
      </c>
      <c r="E3157" s="1" t="s">
        <v>741</v>
      </c>
    </row>
    <row r="3158" spans="1:5" x14ac:dyDescent="0.3">
      <c r="A3158" s="1"/>
      <c r="B3158" s="1"/>
      <c r="C3158" s="1">
        <f t="shared" ca="1" si="98"/>
        <v>108</v>
      </c>
      <c r="D3158" s="1">
        <f t="shared" si="99"/>
        <v>1</v>
      </c>
      <c r="E3158" s="1" t="s">
        <v>741</v>
      </c>
    </row>
    <row r="3159" spans="1:5" x14ac:dyDescent="0.3">
      <c r="A3159" s="1"/>
      <c r="B3159" s="1"/>
      <c r="C3159" s="1">
        <f t="shared" ca="1" si="98"/>
        <v>168</v>
      </c>
      <c r="D3159" s="1">
        <f t="shared" si="99"/>
        <v>1</v>
      </c>
      <c r="E3159" s="1" t="s">
        <v>741</v>
      </c>
    </row>
    <row r="3160" spans="1:5" x14ac:dyDescent="0.3">
      <c r="A3160" s="1"/>
      <c r="B3160" s="1"/>
      <c r="C3160" s="1">
        <f t="shared" ca="1" si="98"/>
        <v>43</v>
      </c>
      <c r="D3160" s="1">
        <f t="shared" si="99"/>
        <v>1</v>
      </c>
      <c r="E3160" s="1" t="s">
        <v>741</v>
      </c>
    </row>
    <row r="3161" spans="1:5" x14ac:dyDescent="0.3">
      <c r="A3161" s="1"/>
      <c r="B3161" s="1"/>
      <c r="C3161" s="1">
        <f t="shared" ca="1" si="98"/>
        <v>121</v>
      </c>
      <c r="D3161" s="1">
        <f t="shared" si="99"/>
        <v>1</v>
      </c>
      <c r="E3161" s="1" t="s">
        <v>741</v>
      </c>
    </row>
    <row r="3162" spans="1:5" x14ac:dyDescent="0.3">
      <c r="A3162" s="1"/>
      <c r="B3162" s="1"/>
      <c r="C3162" s="1">
        <f t="shared" ca="1" si="98"/>
        <v>7</v>
      </c>
      <c r="D3162" s="1">
        <f t="shared" si="99"/>
        <v>1</v>
      </c>
      <c r="E3162" s="1" t="s">
        <v>741</v>
      </c>
    </row>
    <row r="3163" spans="1:5" x14ac:dyDescent="0.3">
      <c r="A3163" s="1"/>
      <c r="B3163" s="1"/>
      <c r="C3163" s="1">
        <f t="shared" ca="1" si="98"/>
        <v>167</v>
      </c>
      <c r="D3163" s="1">
        <f t="shared" si="99"/>
        <v>1</v>
      </c>
      <c r="E3163" s="1" t="s">
        <v>741</v>
      </c>
    </row>
    <row r="3164" spans="1:5" x14ac:dyDescent="0.3">
      <c r="A3164" s="1"/>
      <c r="B3164" s="1"/>
      <c r="C3164" s="1">
        <f t="shared" ca="1" si="98"/>
        <v>24</v>
      </c>
      <c r="D3164" s="1">
        <f t="shared" si="99"/>
        <v>1</v>
      </c>
      <c r="E3164" s="1" t="s">
        <v>741</v>
      </c>
    </row>
    <row r="3165" spans="1:5" x14ac:dyDescent="0.3">
      <c r="A3165" s="1"/>
      <c r="B3165" s="1"/>
      <c r="C3165" s="1">
        <f t="shared" ca="1" si="98"/>
        <v>88</v>
      </c>
      <c r="D3165" s="1">
        <f t="shared" si="99"/>
        <v>1</v>
      </c>
      <c r="E3165" s="1" t="s">
        <v>741</v>
      </c>
    </row>
    <row r="3166" spans="1:5" x14ac:dyDescent="0.3">
      <c r="A3166" s="1"/>
      <c r="B3166" s="1"/>
      <c r="C3166" s="1">
        <f t="shared" ca="1" si="98"/>
        <v>115</v>
      </c>
      <c r="D3166" s="1">
        <f t="shared" si="99"/>
        <v>1</v>
      </c>
      <c r="E3166" s="1" t="s">
        <v>741</v>
      </c>
    </row>
    <row r="3167" spans="1:5" x14ac:dyDescent="0.3">
      <c r="A3167" s="1"/>
      <c r="B3167" s="1"/>
      <c r="C3167" s="1">
        <f t="shared" ca="1" si="98"/>
        <v>53</v>
      </c>
      <c r="D3167" s="1">
        <f t="shared" si="99"/>
        <v>1</v>
      </c>
      <c r="E3167" s="1" t="s">
        <v>741</v>
      </c>
    </row>
    <row r="3168" spans="1:5" x14ac:dyDescent="0.3">
      <c r="A3168" s="1"/>
      <c r="B3168" s="1"/>
      <c r="C3168" s="1">
        <f t="shared" ca="1" si="98"/>
        <v>128</v>
      </c>
      <c r="D3168" s="1">
        <f t="shared" si="99"/>
        <v>1</v>
      </c>
      <c r="E3168" s="1" t="s">
        <v>741</v>
      </c>
    </row>
    <row r="3169" spans="1:5" x14ac:dyDescent="0.3">
      <c r="A3169" s="1"/>
      <c r="B3169" s="1"/>
      <c r="C3169" s="1">
        <f t="shared" ca="1" si="98"/>
        <v>67</v>
      </c>
      <c r="D3169" s="1">
        <f t="shared" si="99"/>
        <v>1</v>
      </c>
      <c r="E3169" s="1" t="s">
        <v>741</v>
      </c>
    </row>
    <row r="3170" spans="1:5" x14ac:dyDescent="0.3">
      <c r="A3170" s="1"/>
      <c r="B3170" s="1"/>
      <c r="C3170" s="1">
        <f t="shared" ca="1" si="98"/>
        <v>137</v>
      </c>
      <c r="D3170" s="1">
        <f t="shared" si="99"/>
        <v>1</v>
      </c>
      <c r="E3170" s="1" t="s">
        <v>741</v>
      </c>
    </row>
    <row r="3171" spans="1:5" x14ac:dyDescent="0.3">
      <c r="A3171" s="1"/>
      <c r="B3171" s="1"/>
      <c r="C3171" s="1">
        <f t="shared" ca="1" si="98"/>
        <v>132</v>
      </c>
      <c r="D3171" s="1">
        <f t="shared" si="99"/>
        <v>1</v>
      </c>
      <c r="E3171" s="1" t="s">
        <v>741</v>
      </c>
    </row>
    <row r="3172" spans="1:5" x14ac:dyDescent="0.3">
      <c r="A3172" s="1"/>
      <c r="B3172" s="1"/>
      <c r="C3172" s="1">
        <f t="shared" ca="1" si="98"/>
        <v>57</v>
      </c>
      <c r="D3172" s="1">
        <f t="shared" si="99"/>
        <v>1</v>
      </c>
      <c r="E3172" s="1" t="s">
        <v>741</v>
      </c>
    </row>
    <row r="3173" spans="1:5" x14ac:dyDescent="0.3">
      <c r="A3173" s="1"/>
      <c r="B3173" s="1"/>
      <c r="C3173" s="1">
        <f t="shared" ca="1" si="98"/>
        <v>129</v>
      </c>
      <c r="D3173" s="1">
        <f t="shared" si="99"/>
        <v>1</v>
      </c>
      <c r="E3173" s="1" t="s">
        <v>741</v>
      </c>
    </row>
    <row r="3174" spans="1:5" x14ac:dyDescent="0.3">
      <c r="A3174" s="1"/>
      <c r="B3174" s="1"/>
      <c r="C3174" s="1">
        <f t="shared" ca="1" si="98"/>
        <v>170</v>
      </c>
      <c r="D3174" s="1">
        <f t="shared" si="99"/>
        <v>1</v>
      </c>
      <c r="E3174" s="1" t="s">
        <v>741</v>
      </c>
    </row>
    <row r="3175" spans="1:5" x14ac:dyDescent="0.3">
      <c r="A3175" s="1"/>
      <c r="B3175" s="1"/>
      <c r="C3175" s="1">
        <f t="shared" ca="1" si="98"/>
        <v>21</v>
      </c>
      <c r="D3175" s="1">
        <f t="shared" si="99"/>
        <v>1</v>
      </c>
      <c r="E3175" s="1" t="s">
        <v>741</v>
      </c>
    </row>
    <row r="3176" spans="1:5" x14ac:dyDescent="0.3">
      <c r="A3176" s="1"/>
      <c r="B3176" s="1"/>
      <c r="C3176" s="1">
        <f t="shared" ca="1" si="98"/>
        <v>30</v>
      </c>
      <c r="D3176" s="1">
        <f t="shared" si="99"/>
        <v>1</v>
      </c>
      <c r="E3176" s="1" t="s">
        <v>741</v>
      </c>
    </row>
    <row r="3177" spans="1:5" x14ac:dyDescent="0.3">
      <c r="A3177" s="1"/>
      <c r="B3177" s="1"/>
      <c r="C3177" s="1">
        <f t="shared" ca="1" si="98"/>
        <v>57</v>
      </c>
      <c r="D3177" s="1">
        <f t="shared" si="99"/>
        <v>1</v>
      </c>
      <c r="E3177" s="1" t="s">
        <v>741</v>
      </c>
    </row>
    <row r="3178" spans="1:5" x14ac:dyDescent="0.3">
      <c r="A3178" s="1"/>
      <c r="B3178" s="1"/>
      <c r="C3178" s="1">
        <f t="shared" ca="1" si="98"/>
        <v>163</v>
      </c>
      <c r="D3178" s="1">
        <f t="shared" si="99"/>
        <v>1</v>
      </c>
      <c r="E3178" s="1" t="s">
        <v>741</v>
      </c>
    </row>
    <row r="3179" spans="1:5" x14ac:dyDescent="0.3">
      <c r="A3179" s="1"/>
      <c r="B3179" s="1"/>
      <c r="C3179" s="1">
        <f t="shared" ca="1" si="98"/>
        <v>156</v>
      </c>
      <c r="D3179" s="1">
        <f t="shared" si="99"/>
        <v>1</v>
      </c>
      <c r="E3179" s="1" t="s">
        <v>741</v>
      </c>
    </row>
    <row r="3180" spans="1:5" x14ac:dyDescent="0.3">
      <c r="A3180" s="1"/>
      <c r="B3180" s="1"/>
      <c r="C3180" s="1">
        <f t="shared" ca="1" si="98"/>
        <v>175</v>
      </c>
      <c r="D3180" s="1">
        <f t="shared" si="99"/>
        <v>1</v>
      </c>
      <c r="E3180" s="1" t="s">
        <v>741</v>
      </c>
    </row>
    <row r="3181" spans="1:5" x14ac:dyDescent="0.3">
      <c r="A3181" s="1"/>
      <c r="B3181" s="1"/>
      <c r="C3181" s="1">
        <f t="shared" ca="1" si="98"/>
        <v>141</v>
      </c>
      <c r="D3181" s="1">
        <f t="shared" si="99"/>
        <v>1</v>
      </c>
      <c r="E3181" s="1" t="s">
        <v>741</v>
      </c>
    </row>
    <row r="3182" spans="1:5" x14ac:dyDescent="0.3">
      <c r="A3182" s="1"/>
      <c r="B3182" s="1"/>
      <c r="C3182" s="1">
        <f t="shared" ca="1" si="98"/>
        <v>17</v>
      </c>
      <c r="D3182" s="1">
        <f t="shared" si="99"/>
        <v>1</v>
      </c>
      <c r="E3182" s="1" t="s">
        <v>741</v>
      </c>
    </row>
    <row r="3183" spans="1:5" x14ac:dyDescent="0.3">
      <c r="A3183" s="1"/>
      <c r="B3183" s="1"/>
      <c r="C3183" s="1">
        <f t="shared" ca="1" si="98"/>
        <v>58</v>
      </c>
      <c r="D3183" s="1">
        <f t="shared" si="99"/>
        <v>1</v>
      </c>
      <c r="E3183" s="1" t="s">
        <v>741</v>
      </c>
    </row>
    <row r="3184" spans="1:5" x14ac:dyDescent="0.3">
      <c r="A3184" s="1"/>
      <c r="B3184" s="1"/>
      <c r="C3184" s="1">
        <f t="shared" ca="1" si="98"/>
        <v>36</v>
      </c>
      <c r="D3184" s="1">
        <f t="shared" si="99"/>
        <v>1</v>
      </c>
      <c r="E3184" s="1" t="s">
        <v>741</v>
      </c>
    </row>
    <row r="3185" spans="1:5" x14ac:dyDescent="0.3">
      <c r="A3185" s="1"/>
      <c r="B3185" s="1"/>
      <c r="C3185" s="1">
        <f t="shared" ca="1" si="98"/>
        <v>153</v>
      </c>
      <c r="D3185" s="1">
        <f t="shared" si="99"/>
        <v>1</v>
      </c>
      <c r="E3185" s="1" t="s">
        <v>741</v>
      </c>
    </row>
    <row r="3186" spans="1:5" x14ac:dyDescent="0.3">
      <c r="A3186" s="1"/>
      <c r="B3186" s="1"/>
      <c r="C3186" s="1">
        <f t="shared" ca="1" si="98"/>
        <v>5</v>
      </c>
      <c r="D3186" s="1">
        <f t="shared" si="99"/>
        <v>1</v>
      </c>
      <c r="E3186" s="1" t="s">
        <v>741</v>
      </c>
    </row>
    <row r="3187" spans="1:5" x14ac:dyDescent="0.3">
      <c r="A3187" s="1"/>
      <c r="B3187" s="1"/>
      <c r="C3187" s="1">
        <f t="shared" ca="1" si="98"/>
        <v>1</v>
      </c>
      <c r="D3187" s="1">
        <f t="shared" si="99"/>
        <v>1</v>
      </c>
      <c r="E3187" s="1" t="s">
        <v>741</v>
      </c>
    </row>
    <row r="3188" spans="1:5" x14ac:dyDescent="0.3">
      <c r="A3188" s="1"/>
      <c r="B3188" s="1"/>
      <c r="C3188" s="1">
        <f t="shared" ca="1" si="98"/>
        <v>50</v>
      </c>
      <c r="D3188" s="1">
        <f t="shared" si="99"/>
        <v>1</v>
      </c>
      <c r="E3188" s="1" t="s">
        <v>741</v>
      </c>
    </row>
    <row r="3189" spans="1:5" x14ac:dyDescent="0.3">
      <c r="A3189" s="1"/>
      <c r="B3189" s="1"/>
      <c r="C3189" s="1">
        <f t="shared" ca="1" si="98"/>
        <v>117</v>
      </c>
      <c r="D3189" s="1">
        <f t="shared" si="99"/>
        <v>1</v>
      </c>
      <c r="E3189" s="1" t="s">
        <v>741</v>
      </c>
    </row>
    <row r="3190" spans="1:5" x14ac:dyDescent="0.3">
      <c r="A3190" s="1"/>
      <c r="B3190" s="1"/>
      <c r="C3190" s="1">
        <f t="shared" ca="1" si="98"/>
        <v>77</v>
      </c>
      <c r="D3190" s="1">
        <f t="shared" si="99"/>
        <v>1</v>
      </c>
      <c r="E3190" s="1" t="s">
        <v>741</v>
      </c>
    </row>
    <row r="3191" spans="1:5" x14ac:dyDescent="0.3">
      <c r="A3191" s="1"/>
      <c r="B3191" s="1"/>
      <c r="C3191" s="1">
        <f t="shared" ca="1" si="98"/>
        <v>82</v>
      </c>
      <c r="D3191" s="1">
        <f t="shared" si="99"/>
        <v>1</v>
      </c>
      <c r="E3191" s="1" t="s">
        <v>741</v>
      </c>
    </row>
    <row r="3192" spans="1:5" x14ac:dyDescent="0.3">
      <c r="A3192" s="1"/>
      <c r="B3192" s="1"/>
      <c r="C3192" s="1">
        <f t="shared" ca="1" si="98"/>
        <v>119</v>
      </c>
      <c r="D3192" s="1">
        <f t="shared" si="99"/>
        <v>1</v>
      </c>
      <c r="E3192" s="1" t="s">
        <v>741</v>
      </c>
    </row>
    <row r="3193" spans="1:5" x14ac:dyDescent="0.3">
      <c r="A3193" s="1"/>
      <c r="B3193" s="1"/>
      <c r="C3193" s="1">
        <f t="shared" ca="1" si="98"/>
        <v>16</v>
      </c>
      <c r="D3193" s="1">
        <f t="shared" si="99"/>
        <v>1</v>
      </c>
      <c r="E3193" s="1" t="s">
        <v>741</v>
      </c>
    </row>
    <row r="3194" spans="1:5" x14ac:dyDescent="0.3">
      <c r="A3194" s="1"/>
      <c r="B3194" s="1"/>
      <c r="C3194" s="1">
        <f t="shared" ca="1" si="98"/>
        <v>141</v>
      </c>
      <c r="D3194" s="1">
        <f t="shared" si="99"/>
        <v>1</v>
      </c>
      <c r="E3194" s="1" t="s">
        <v>741</v>
      </c>
    </row>
    <row r="3195" spans="1:5" x14ac:dyDescent="0.3">
      <c r="A3195" s="1"/>
      <c r="B3195" s="1"/>
      <c r="C3195" s="1">
        <f t="shared" ca="1" si="98"/>
        <v>176</v>
      </c>
      <c r="D3195" s="1">
        <f t="shared" si="99"/>
        <v>1</v>
      </c>
      <c r="E3195" s="1" t="s">
        <v>741</v>
      </c>
    </row>
    <row r="3196" spans="1:5" x14ac:dyDescent="0.3">
      <c r="A3196" s="1"/>
      <c r="B3196" s="1"/>
      <c r="C3196" s="1">
        <f t="shared" ca="1" si="98"/>
        <v>56</v>
      </c>
      <c r="D3196" s="1">
        <f t="shared" si="99"/>
        <v>1</v>
      </c>
      <c r="E3196" s="1" t="s">
        <v>741</v>
      </c>
    </row>
    <row r="3197" spans="1:5" x14ac:dyDescent="0.3">
      <c r="A3197" s="1"/>
      <c r="B3197" s="1"/>
      <c r="C3197" s="1">
        <f t="shared" ca="1" si="98"/>
        <v>92</v>
      </c>
      <c r="D3197" s="1">
        <f t="shared" si="99"/>
        <v>1</v>
      </c>
      <c r="E3197" s="1" t="s">
        <v>741</v>
      </c>
    </row>
    <row r="3198" spans="1:5" x14ac:dyDescent="0.3">
      <c r="A3198" s="1"/>
      <c r="B3198" s="1"/>
      <c r="C3198" s="1">
        <f t="shared" ca="1" si="98"/>
        <v>171</v>
      </c>
      <c r="D3198" s="1">
        <f t="shared" si="99"/>
        <v>1</v>
      </c>
      <c r="E3198" s="1" t="s">
        <v>741</v>
      </c>
    </row>
    <row r="3199" spans="1:5" x14ac:dyDescent="0.3">
      <c r="A3199" s="1"/>
      <c r="B3199" s="1"/>
      <c r="C3199" s="1">
        <f t="shared" ca="1" si="98"/>
        <v>25</v>
      </c>
      <c r="D3199" s="1">
        <f t="shared" si="99"/>
        <v>1</v>
      </c>
      <c r="E3199" s="1" t="s">
        <v>741</v>
      </c>
    </row>
    <row r="3200" spans="1:5" x14ac:dyDescent="0.3">
      <c r="A3200" s="1"/>
      <c r="B3200" s="1"/>
      <c r="C3200" s="1">
        <f t="shared" ca="1" si="98"/>
        <v>89</v>
      </c>
      <c r="D3200" s="1">
        <f t="shared" si="99"/>
        <v>1</v>
      </c>
      <c r="E3200" s="1" t="s">
        <v>741</v>
      </c>
    </row>
    <row r="3201" spans="1:5" x14ac:dyDescent="0.3">
      <c r="A3201" s="1"/>
      <c r="B3201" s="1"/>
      <c r="C3201" s="1">
        <f t="shared" ca="1" si="98"/>
        <v>34</v>
      </c>
      <c r="D3201" s="1">
        <f t="shared" si="99"/>
        <v>1</v>
      </c>
      <c r="E3201" s="1" t="s">
        <v>741</v>
      </c>
    </row>
    <row r="3202" spans="1:5" x14ac:dyDescent="0.3">
      <c r="A3202" s="1"/>
      <c r="B3202" s="1"/>
      <c r="C3202" s="1">
        <f t="shared" ca="1" si="98"/>
        <v>32</v>
      </c>
      <c r="D3202" s="1">
        <f t="shared" si="99"/>
        <v>1</v>
      </c>
      <c r="E3202" s="1" t="s">
        <v>741</v>
      </c>
    </row>
    <row r="3203" spans="1:5" x14ac:dyDescent="0.3">
      <c r="A3203" s="1"/>
      <c r="B3203" s="1"/>
      <c r="C3203" s="1">
        <f t="shared" ref="C3203:C3266" ca="1" si="100">RANDBETWEEN(1,177)</f>
        <v>177</v>
      </c>
      <c r="D3203" s="1">
        <f t="shared" ref="D3203:D3266" si="101">IF(OR(E3203="S",E3203="s"),1,0)</f>
        <v>1</v>
      </c>
      <c r="E3203" s="1" t="s">
        <v>741</v>
      </c>
    </row>
    <row r="3204" spans="1:5" x14ac:dyDescent="0.3">
      <c r="A3204" s="1"/>
      <c r="B3204" s="1"/>
      <c r="C3204" s="1">
        <f t="shared" ca="1" si="100"/>
        <v>102</v>
      </c>
      <c r="D3204" s="1">
        <f t="shared" si="101"/>
        <v>1</v>
      </c>
      <c r="E3204" s="1" t="s">
        <v>741</v>
      </c>
    </row>
    <row r="3205" spans="1:5" x14ac:dyDescent="0.3">
      <c r="A3205" s="1"/>
      <c r="B3205" s="1"/>
      <c r="C3205" s="1">
        <f t="shared" ca="1" si="100"/>
        <v>18</v>
      </c>
      <c r="D3205" s="1">
        <f t="shared" si="101"/>
        <v>1</v>
      </c>
      <c r="E3205" s="1" t="s">
        <v>741</v>
      </c>
    </row>
    <row r="3206" spans="1:5" x14ac:dyDescent="0.3">
      <c r="A3206" s="1"/>
      <c r="B3206" s="1"/>
      <c r="C3206" s="1">
        <f t="shared" ca="1" si="100"/>
        <v>137</v>
      </c>
      <c r="D3206" s="1">
        <f t="shared" si="101"/>
        <v>1</v>
      </c>
      <c r="E3206" s="1" t="s">
        <v>741</v>
      </c>
    </row>
    <row r="3207" spans="1:5" x14ac:dyDescent="0.3">
      <c r="A3207" s="1"/>
      <c r="B3207" s="1"/>
      <c r="C3207" s="1">
        <f t="shared" ca="1" si="100"/>
        <v>141</v>
      </c>
      <c r="D3207" s="1">
        <f t="shared" si="101"/>
        <v>1</v>
      </c>
      <c r="E3207" s="1" t="s">
        <v>741</v>
      </c>
    </row>
    <row r="3208" spans="1:5" x14ac:dyDescent="0.3">
      <c r="A3208" s="1"/>
      <c r="B3208" s="1"/>
      <c r="C3208" s="1">
        <f t="shared" ca="1" si="100"/>
        <v>36</v>
      </c>
      <c r="D3208" s="1">
        <f t="shared" si="101"/>
        <v>1</v>
      </c>
      <c r="E3208" s="1" t="s">
        <v>741</v>
      </c>
    </row>
    <row r="3209" spans="1:5" x14ac:dyDescent="0.3">
      <c r="A3209" s="1"/>
      <c r="B3209" s="1"/>
      <c r="C3209" s="1">
        <f t="shared" ca="1" si="100"/>
        <v>157</v>
      </c>
      <c r="D3209" s="1">
        <f t="shared" si="101"/>
        <v>1</v>
      </c>
      <c r="E3209" s="1" t="s">
        <v>741</v>
      </c>
    </row>
    <row r="3210" spans="1:5" x14ac:dyDescent="0.3">
      <c r="A3210" s="1"/>
      <c r="B3210" s="1"/>
      <c r="C3210" s="1">
        <f t="shared" ca="1" si="100"/>
        <v>169</v>
      </c>
      <c r="D3210" s="1">
        <f t="shared" si="101"/>
        <v>1</v>
      </c>
      <c r="E3210" s="1" t="s">
        <v>741</v>
      </c>
    </row>
    <row r="3211" spans="1:5" x14ac:dyDescent="0.3">
      <c r="A3211" s="1"/>
      <c r="B3211" s="1"/>
      <c r="C3211" s="1">
        <f t="shared" ca="1" si="100"/>
        <v>93</v>
      </c>
      <c r="D3211" s="1">
        <f t="shared" si="101"/>
        <v>1</v>
      </c>
      <c r="E3211" s="1" t="s">
        <v>741</v>
      </c>
    </row>
    <row r="3212" spans="1:5" x14ac:dyDescent="0.3">
      <c r="A3212" s="1"/>
      <c r="B3212" s="1"/>
      <c r="C3212" s="1">
        <f t="shared" ca="1" si="100"/>
        <v>61</v>
      </c>
      <c r="D3212" s="1">
        <f t="shared" si="101"/>
        <v>1</v>
      </c>
      <c r="E3212" s="1" t="s">
        <v>741</v>
      </c>
    </row>
    <row r="3213" spans="1:5" x14ac:dyDescent="0.3">
      <c r="A3213" s="1"/>
      <c r="B3213" s="1"/>
      <c r="C3213" s="1">
        <f t="shared" ca="1" si="100"/>
        <v>154</v>
      </c>
      <c r="D3213" s="1">
        <f t="shared" si="101"/>
        <v>1</v>
      </c>
      <c r="E3213" s="1" t="s">
        <v>741</v>
      </c>
    </row>
    <row r="3214" spans="1:5" x14ac:dyDescent="0.3">
      <c r="A3214" s="1"/>
      <c r="B3214" s="1"/>
      <c r="C3214" s="1">
        <f t="shared" ca="1" si="100"/>
        <v>16</v>
      </c>
      <c r="D3214" s="1">
        <f t="shared" si="101"/>
        <v>1</v>
      </c>
      <c r="E3214" s="1" t="s">
        <v>741</v>
      </c>
    </row>
    <row r="3215" spans="1:5" x14ac:dyDescent="0.3">
      <c r="A3215" s="1"/>
      <c r="B3215" s="1"/>
      <c r="C3215" s="1">
        <f t="shared" ca="1" si="100"/>
        <v>103</v>
      </c>
      <c r="D3215" s="1">
        <f t="shared" si="101"/>
        <v>1</v>
      </c>
      <c r="E3215" s="1" t="s">
        <v>741</v>
      </c>
    </row>
    <row r="3216" spans="1:5" x14ac:dyDescent="0.3">
      <c r="A3216" s="1"/>
      <c r="B3216" s="1"/>
      <c r="C3216" s="1">
        <f t="shared" ca="1" si="100"/>
        <v>89</v>
      </c>
      <c r="D3216" s="1">
        <f t="shared" si="101"/>
        <v>1</v>
      </c>
      <c r="E3216" s="1" t="s">
        <v>741</v>
      </c>
    </row>
    <row r="3217" spans="1:5" x14ac:dyDescent="0.3">
      <c r="A3217" s="1"/>
      <c r="B3217" s="1"/>
      <c r="C3217" s="1">
        <f t="shared" ca="1" si="100"/>
        <v>7</v>
      </c>
      <c r="D3217" s="1">
        <f t="shared" si="101"/>
        <v>1</v>
      </c>
      <c r="E3217" s="1" t="s">
        <v>741</v>
      </c>
    </row>
    <row r="3218" spans="1:5" x14ac:dyDescent="0.3">
      <c r="A3218" s="1"/>
      <c r="B3218" s="1"/>
      <c r="C3218" s="1">
        <f t="shared" ca="1" si="100"/>
        <v>63</v>
      </c>
      <c r="D3218" s="1">
        <f t="shared" si="101"/>
        <v>1</v>
      </c>
      <c r="E3218" s="1" t="s">
        <v>741</v>
      </c>
    </row>
    <row r="3219" spans="1:5" x14ac:dyDescent="0.3">
      <c r="A3219" s="1"/>
      <c r="B3219" s="1"/>
      <c r="C3219" s="1">
        <f t="shared" ca="1" si="100"/>
        <v>127</v>
      </c>
      <c r="D3219" s="1">
        <f t="shared" si="101"/>
        <v>1</v>
      </c>
      <c r="E3219" s="1" t="s">
        <v>741</v>
      </c>
    </row>
    <row r="3220" spans="1:5" x14ac:dyDescent="0.3">
      <c r="A3220" s="1"/>
      <c r="B3220" s="1"/>
      <c r="C3220" s="1">
        <f t="shared" ca="1" si="100"/>
        <v>49</v>
      </c>
      <c r="D3220" s="1">
        <f t="shared" si="101"/>
        <v>1</v>
      </c>
      <c r="E3220" s="1" t="s">
        <v>741</v>
      </c>
    </row>
    <row r="3221" spans="1:5" x14ac:dyDescent="0.3">
      <c r="A3221" s="1"/>
      <c r="B3221" s="1"/>
      <c r="C3221" s="1">
        <f t="shared" ca="1" si="100"/>
        <v>139</v>
      </c>
      <c r="D3221" s="1">
        <f t="shared" si="101"/>
        <v>1</v>
      </c>
      <c r="E3221" s="1" t="s">
        <v>741</v>
      </c>
    </row>
    <row r="3222" spans="1:5" x14ac:dyDescent="0.3">
      <c r="A3222" s="1"/>
      <c r="B3222" s="1"/>
      <c r="C3222" s="1">
        <f t="shared" ca="1" si="100"/>
        <v>36</v>
      </c>
      <c r="D3222" s="1">
        <f t="shared" si="101"/>
        <v>1</v>
      </c>
      <c r="E3222" s="1" t="s">
        <v>741</v>
      </c>
    </row>
    <row r="3223" spans="1:5" x14ac:dyDescent="0.3">
      <c r="A3223" s="1"/>
      <c r="B3223" s="1"/>
      <c r="C3223" s="1">
        <f t="shared" ca="1" si="100"/>
        <v>19</v>
      </c>
      <c r="D3223" s="1">
        <f t="shared" si="101"/>
        <v>1</v>
      </c>
      <c r="E3223" s="1" t="s">
        <v>741</v>
      </c>
    </row>
    <row r="3224" spans="1:5" x14ac:dyDescent="0.3">
      <c r="A3224" s="1"/>
      <c r="B3224" s="1"/>
      <c r="C3224" s="1">
        <f t="shared" ca="1" si="100"/>
        <v>152</v>
      </c>
      <c r="D3224" s="1">
        <f t="shared" si="101"/>
        <v>1</v>
      </c>
      <c r="E3224" s="1" t="s">
        <v>741</v>
      </c>
    </row>
    <row r="3225" spans="1:5" x14ac:dyDescent="0.3">
      <c r="A3225" s="1"/>
      <c r="B3225" s="1"/>
      <c r="C3225" s="1">
        <f t="shared" ca="1" si="100"/>
        <v>13</v>
      </c>
      <c r="D3225" s="1">
        <f t="shared" si="101"/>
        <v>1</v>
      </c>
      <c r="E3225" s="1" t="s">
        <v>741</v>
      </c>
    </row>
    <row r="3226" spans="1:5" x14ac:dyDescent="0.3">
      <c r="A3226" s="1"/>
      <c r="B3226" s="1"/>
      <c r="C3226" s="1">
        <f t="shared" ca="1" si="100"/>
        <v>145</v>
      </c>
      <c r="D3226" s="1">
        <f t="shared" si="101"/>
        <v>1</v>
      </c>
      <c r="E3226" s="1" t="s">
        <v>741</v>
      </c>
    </row>
    <row r="3227" spans="1:5" x14ac:dyDescent="0.3">
      <c r="A3227" s="1"/>
      <c r="B3227" s="1"/>
      <c r="C3227" s="1">
        <f t="shared" ca="1" si="100"/>
        <v>12</v>
      </c>
      <c r="D3227" s="1">
        <f t="shared" si="101"/>
        <v>1</v>
      </c>
      <c r="E3227" s="1" t="s">
        <v>741</v>
      </c>
    </row>
    <row r="3228" spans="1:5" x14ac:dyDescent="0.3">
      <c r="A3228" s="1"/>
      <c r="B3228" s="1"/>
      <c r="C3228" s="1">
        <f t="shared" ca="1" si="100"/>
        <v>4</v>
      </c>
      <c r="D3228" s="1">
        <f t="shared" si="101"/>
        <v>1</v>
      </c>
      <c r="E3228" s="1" t="s">
        <v>741</v>
      </c>
    </row>
    <row r="3229" spans="1:5" x14ac:dyDescent="0.3">
      <c r="A3229" s="1"/>
      <c r="B3229" s="1"/>
      <c r="C3229" s="1">
        <f t="shared" ca="1" si="100"/>
        <v>71</v>
      </c>
      <c r="D3229" s="1">
        <f t="shared" si="101"/>
        <v>1</v>
      </c>
      <c r="E3229" s="1" t="s">
        <v>741</v>
      </c>
    </row>
    <row r="3230" spans="1:5" x14ac:dyDescent="0.3">
      <c r="A3230" s="1"/>
      <c r="B3230" s="1"/>
      <c r="C3230" s="1">
        <f t="shared" ca="1" si="100"/>
        <v>149</v>
      </c>
      <c r="D3230" s="1">
        <f t="shared" si="101"/>
        <v>1</v>
      </c>
      <c r="E3230" s="1" t="s">
        <v>741</v>
      </c>
    </row>
    <row r="3231" spans="1:5" x14ac:dyDescent="0.3">
      <c r="A3231" s="1"/>
      <c r="B3231" s="1"/>
      <c r="C3231" s="1">
        <f t="shared" ca="1" si="100"/>
        <v>76</v>
      </c>
      <c r="D3231" s="1">
        <f t="shared" si="101"/>
        <v>1</v>
      </c>
      <c r="E3231" s="1" t="s">
        <v>741</v>
      </c>
    </row>
    <row r="3232" spans="1:5" x14ac:dyDescent="0.3">
      <c r="A3232" s="1"/>
      <c r="B3232" s="1"/>
      <c r="C3232" s="1">
        <f t="shared" ca="1" si="100"/>
        <v>140</v>
      </c>
      <c r="D3232" s="1">
        <f t="shared" si="101"/>
        <v>1</v>
      </c>
      <c r="E3232" s="1" t="s">
        <v>741</v>
      </c>
    </row>
    <row r="3233" spans="1:5" x14ac:dyDescent="0.3">
      <c r="A3233" s="1"/>
      <c r="B3233" s="1"/>
      <c r="C3233" s="1">
        <f t="shared" ca="1" si="100"/>
        <v>167</v>
      </c>
      <c r="D3233" s="1">
        <f t="shared" si="101"/>
        <v>1</v>
      </c>
      <c r="E3233" s="1" t="s">
        <v>741</v>
      </c>
    </row>
    <row r="3234" spans="1:5" x14ac:dyDescent="0.3">
      <c r="A3234" s="1"/>
      <c r="B3234" s="1"/>
      <c r="C3234" s="1">
        <f t="shared" ca="1" si="100"/>
        <v>50</v>
      </c>
      <c r="D3234" s="1">
        <f t="shared" si="101"/>
        <v>1</v>
      </c>
      <c r="E3234" s="1" t="s">
        <v>741</v>
      </c>
    </row>
    <row r="3235" spans="1:5" x14ac:dyDescent="0.3">
      <c r="A3235" s="1"/>
      <c r="B3235" s="1"/>
      <c r="C3235" s="1">
        <f t="shared" ca="1" si="100"/>
        <v>55</v>
      </c>
      <c r="D3235" s="1">
        <f t="shared" si="101"/>
        <v>1</v>
      </c>
      <c r="E3235" s="1" t="s">
        <v>741</v>
      </c>
    </row>
    <row r="3236" spans="1:5" x14ac:dyDescent="0.3">
      <c r="A3236" s="1"/>
      <c r="B3236" s="1"/>
      <c r="C3236" s="1">
        <f t="shared" ca="1" si="100"/>
        <v>39</v>
      </c>
      <c r="D3236" s="1">
        <f t="shared" si="101"/>
        <v>1</v>
      </c>
      <c r="E3236" s="1" t="s">
        <v>741</v>
      </c>
    </row>
    <row r="3237" spans="1:5" x14ac:dyDescent="0.3">
      <c r="A3237" s="1"/>
      <c r="B3237" s="1"/>
      <c r="C3237" s="1">
        <f t="shared" ca="1" si="100"/>
        <v>146</v>
      </c>
      <c r="D3237" s="1">
        <f t="shared" si="101"/>
        <v>1</v>
      </c>
      <c r="E3237" s="1" t="s">
        <v>741</v>
      </c>
    </row>
    <row r="3238" spans="1:5" x14ac:dyDescent="0.3">
      <c r="A3238" s="1"/>
      <c r="B3238" s="1"/>
      <c r="C3238" s="1">
        <f t="shared" ca="1" si="100"/>
        <v>121</v>
      </c>
      <c r="D3238" s="1">
        <f t="shared" si="101"/>
        <v>1</v>
      </c>
      <c r="E3238" s="1" t="s">
        <v>741</v>
      </c>
    </row>
    <row r="3239" spans="1:5" x14ac:dyDescent="0.3">
      <c r="A3239" s="1"/>
      <c r="B3239" s="1"/>
      <c r="C3239" s="1">
        <f t="shared" ca="1" si="100"/>
        <v>43</v>
      </c>
      <c r="D3239" s="1">
        <f t="shared" si="101"/>
        <v>1</v>
      </c>
      <c r="E3239" s="1" t="s">
        <v>741</v>
      </c>
    </row>
    <row r="3240" spans="1:5" x14ac:dyDescent="0.3">
      <c r="A3240" s="1"/>
      <c r="B3240" s="1"/>
      <c r="C3240" s="1">
        <f t="shared" ca="1" si="100"/>
        <v>176</v>
      </c>
      <c r="D3240" s="1">
        <f t="shared" si="101"/>
        <v>1</v>
      </c>
      <c r="E3240" s="1" t="s">
        <v>741</v>
      </c>
    </row>
    <row r="3241" spans="1:5" x14ac:dyDescent="0.3">
      <c r="A3241" s="1"/>
      <c r="B3241" s="1"/>
      <c r="C3241" s="1">
        <f t="shared" ca="1" si="100"/>
        <v>39</v>
      </c>
      <c r="D3241" s="1">
        <f t="shared" si="101"/>
        <v>1</v>
      </c>
      <c r="E3241" s="1" t="s">
        <v>741</v>
      </c>
    </row>
    <row r="3242" spans="1:5" x14ac:dyDescent="0.3">
      <c r="A3242" s="1"/>
      <c r="B3242" s="1"/>
      <c r="C3242" s="1">
        <f t="shared" ca="1" si="100"/>
        <v>155</v>
      </c>
      <c r="D3242" s="1">
        <f t="shared" si="101"/>
        <v>1</v>
      </c>
      <c r="E3242" s="1" t="s">
        <v>741</v>
      </c>
    </row>
    <row r="3243" spans="1:5" x14ac:dyDescent="0.3">
      <c r="A3243" s="1"/>
      <c r="B3243" s="1"/>
      <c r="C3243" s="1">
        <f t="shared" ca="1" si="100"/>
        <v>111</v>
      </c>
      <c r="D3243" s="1">
        <f t="shared" si="101"/>
        <v>1</v>
      </c>
      <c r="E3243" s="1" t="s">
        <v>741</v>
      </c>
    </row>
    <row r="3244" spans="1:5" x14ac:dyDescent="0.3">
      <c r="A3244" s="1"/>
      <c r="B3244" s="1"/>
      <c r="C3244" s="1">
        <f t="shared" ca="1" si="100"/>
        <v>160</v>
      </c>
      <c r="D3244" s="1">
        <f t="shared" si="101"/>
        <v>1</v>
      </c>
      <c r="E3244" s="1" t="s">
        <v>741</v>
      </c>
    </row>
    <row r="3245" spans="1:5" x14ac:dyDescent="0.3">
      <c r="A3245" s="1"/>
      <c r="B3245" s="1"/>
      <c r="C3245" s="1">
        <f t="shared" ca="1" si="100"/>
        <v>82</v>
      </c>
      <c r="D3245" s="1">
        <f t="shared" si="101"/>
        <v>1</v>
      </c>
      <c r="E3245" s="1" t="s">
        <v>741</v>
      </c>
    </row>
    <row r="3246" spans="1:5" x14ac:dyDescent="0.3">
      <c r="A3246" s="1"/>
      <c r="B3246" s="1"/>
      <c r="C3246" s="1">
        <f t="shared" ca="1" si="100"/>
        <v>115</v>
      </c>
      <c r="D3246" s="1">
        <f t="shared" si="101"/>
        <v>1</v>
      </c>
      <c r="E3246" s="1" t="s">
        <v>741</v>
      </c>
    </row>
    <row r="3247" spans="1:5" x14ac:dyDescent="0.3">
      <c r="A3247" s="1"/>
      <c r="B3247" s="1"/>
      <c r="C3247" s="1">
        <f t="shared" ca="1" si="100"/>
        <v>84</v>
      </c>
      <c r="D3247" s="1">
        <f t="shared" si="101"/>
        <v>1</v>
      </c>
      <c r="E3247" s="1" t="s">
        <v>741</v>
      </c>
    </row>
    <row r="3248" spans="1:5" x14ac:dyDescent="0.3">
      <c r="A3248" s="1"/>
      <c r="B3248" s="1"/>
      <c r="C3248" s="1">
        <f t="shared" ca="1" si="100"/>
        <v>8</v>
      </c>
      <c r="D3248" s="1">
        <f t="shared" si="101"/>
        <v>1</v>
      </c>
      <c r="E3248" s="1" t="s">
        <v>741</v>
      </c>
    </row>
    <row r="3249" spans="1:5" x14ac:dyDescent="0.3">
      <c r="A3249" s="1"/>
      <c r="B3249" s="1"/>
      <c r="C3249" s="1">
        <f t="shared" ca="1" si="100"/>
        <v>72</v>
      </c>
      <c r="D3249" s="1">
        <f t="shared" si="101"/>
        <v>1</v>
      </c>
      <c r="E3249" s="1" t="s">
        <v>741</v>
      </c>
    </row>
    <row r="3250" spans="1:5" x14ac:dyDescent="0.3">
      <c r="A3250" s="1"/>
      <c r="B3250" s="1"/>
      <c r="C3250" s="1">
        <f t="shared" ca="1" si="100"/>
        <v>102</v>
      </c>
      <c r="D3250" s="1">
        <f t="shared" si="101"/>
        <v>1</v>
      </c>
      <c r="E3250" s="1" t="s">
        <v>741</v>
      </c>
    </row>
    <row r="3251" spans="1:5" x14ac:dyDescent="0.3">
      <c r="A3251" s="1"/>
      <c r="B3251" s="1"/>
      <c r="C3251" s="1">
        <f t="shared" ca="1" si="100"/>
        <v>134</v>
      </c>
      <c r="D3251" s="1">
        <f t="shared" si="101"/>
        <v>1</v>
      </c>
      <c r="E3251" s="1" t="s">
        <v>741</v>
      </c>
    </row>
    <row r="3252" spans="1:5" x14ac:dyDescent="0.3">
      <c r="A3252" s="1"/>
      <c r="B3252" s="1"/>
      <c r="C3252" s="1">
        <f t="shared" ca="1" si="100"/>
        <v>152</v>
      </c>
      <c r="D3252" s="1">
        <f t="shared" si="101"/>
        <v>1</v>
      </c>
      <c r="E3252" s="1" t="s">
        <v>741</v>
      </c>
    </row>
    <row r="3253" spans="1:5" x14ac:dyDescent="0.3">
      <c r="A3253" s="1"/>
      <c r="B3253" s="1"/>
      <c r="C3253" s="1">
        <f t="shared" ca="1" si="100"/>
        <v>62</v>
      </c>
      <c r="D3253" s="1">
        <f t="shared" si="101"/>
        <v>1</v>
      </c>
      <c r="E3253" s="1" t="s">
        <v>741</v>
      </c>
    </row>
    <row r="3254" spans="1:5" x14ac:dyDescent="0.3">
      <c r="A3254" s="1"/>
      <c r="B3254" s="1"/>
      <c r="C3254" s="1">
        <f t="shared" ca="1" si="100"/>
        <v>125</v>
      </c>
      <c r="D3254" s="1">
        <f t="shared" si="101"/>
        <v>1</v>
      </c>
      <c r="E3254" s="1" t="s">
        <v>741</v>
      </c>
    </row>
    <row r="3255" spans="1:5" x14ac:dyDescent="0.3">
      <c r="A3255" s="1"/>
      <c r="B3255" s="1"/>
      <c r="C3255" s="1">
        <f t="shared" ca="1" si="100"/>
        <v>65</v>
      </c>
      <c r="D3255" s="1">
        <f t="shared" si="101"/>
        <v>1</v>
      </c>
      <c r="E3255" s="1" t="s">
        <v>741</v>
      </c>
    </row>
    <row r="3256" spans="1:5" x14ac:dyDescent="0.3">
      <c r="A3256" s="1"/>
      <c r="B3256" s="1"/>
      <c r="C3256" s="1">
        <f t="shared" ca="1" si="100"/>
        <v>177</v>
      </c>
      <c r="D3256" s="1">
        <f t="shared" si="101"/>
        <v>1</v>
      </c>
      <c r="E3256" s="1" t="s">
        <v>741</v>
      </c>
    </row>
    <row r="3257" spans="1:5" x14ac:dyDescent="0.3">
      <c r="A3257" s="1"/>
      <c r="B3257" s="1"/>
      <c r="C3257" s="1">
        <f t="shared" ca="1" si="100"/>
        <v>58</v>
      </c>
      <c r="D3257" s="1">
        <f t="shared" si="101"/>
        <v>1</v>
      </c>
      <c r="E3257" s="1" t="s">
        <v>741</v>
      </c>
    </row>
    <row r="3258" spans="1:5" x14ac:dyDescent="0.3">
      <c r="A3258" s="1"/>
      <c r="B3258" s="1"/>
      <c r="C3258" s="1">
        <f t="shared" ca="1" si="100"/>
        <v>106</v>
      </c>
      <c r="D3258" s="1">
        <f t="shared" si="101"/>
        <v>1</v>
      </c>
      <c r="E3258" s="1" t="s">
        <v>741</v>
      </c>
    </row>
    <row r="3259" spans="1:5" x14ac:dyDescent="0.3">
      <c r="A3259" s="1"/>
      <c r="B3259" s="1"/>
      <c r="C3259" s="1">
        <f t="shared" ca="1" si="100"/>
        <v>44</v>
      </c>
      <c r="D3259" s="1">
        <f t="shared" si="101"/>
        <v>1</v>
      </c>
      <c r="E3259" s="1" t="s">
        <v>741</v>
      </c>
    </row>
    <row r="3260" spans="1:5" x14ac:dyDescent="0.3">
      <c r="A3260" s="1"/>
      <c r="B3260" s="1"/>
      <c r="C3260" s="1">
        <f t="shared" ca="1" si="100"/>
        <v>136</v>
      </c>
      <c r="D3260" s="1">
        <f t="shared" si="101"/>
        <v>1</v>
      </c>
      <c r="E3260" s="1" t="s">
        <v>741</v>
      </c>
    </row>
    <row r="3261" spans="1:5" x14ac:dyDescent="0.3">
      <c r="A3261" s="1"/>
      <c r="B3261" s="1"/>
      <c r="C3261" s="1">
        <f t="shared" ca="1" si="100"/>
        <v>59</v>
      </c>
      <c r="D3261" s="1">
        <f t="shared" si="101"/>
        <v>1</v>
      </c>
      <c r="E3261" s="1" t="s">
        <v>741</v>
      </c>
    </row>
    <row r="3262" spans="1:5" x14ac:dyDescent="0.3">
      <c r="A3262" s="1"/>
      <c r="B3262" s="1"/>
      <c r="C3262" s="1">
        <f t="shared" ca="1" si="100"/>
        <v>10</v>
      </c>
      <c r="D3262" s="1">
        <f t="shared" si="101"/>
        <v>1</v>
      </c>
      <c r="E3262" s="1" t="s">
        <v>741</v>
      </c>
    </row>
    <row r="3263" spans="1:5" x14ac:dyDescent="0.3">
      <c r="A3263" s="1"/>
      <c r="B3263" s="1"/>
      <c r="C3263" s="1">
        <f t="shared" ca="1" si="100"/>
        <v>35</v>
      </c>
      <c r="D3263" s="1">
        <f t="shared" si="101"/>
        <v>1</v>
      </c>
      <c r="E3263" s="1" t="s">
        <v>741</v>
      </c>
    </row>
    <row r="3264" spans="1:5" x14ac:dyDescent="0.3">
      <c r="A3264" s="1"/>
      <c r="B3264" s="1"/>
      <c r="C3264" s="1">
        <f t="shared" ca="1" si="100"/>
        <v>100</v>
      </c>
      <c r="D3264" s="1">
        <f t="shared" si="101"/>
        <v>1</v>
      </c>
      <c r="E3264" s="1" t="s">
        <v>741</v>
      </c>
    </row>
    <row r="3265" spans="1:5" x14ac:dyDescent="0.3">
      <c r="A3265" s="1"/>
      <c r="B3265" s="1"/>
      <c r="C3265" s="1">
        <f t="shared" ca="1" si="100"/>
        <v>166</v>
      </c>
      <c r="D3265" s="1">
        <f t="shared" si="101"/>
        <v>1</v>
      </c>
      <c r="E3265" s="1" t="s">
        <v>741</v>
      </c>
    </row>
    <row r="3266" spans="1:5" x14ac:dyDescent="0.3">
      <c r="A3266" s="1"/>
      <c r="B3266" s="1"/>
      <c r="C3266" s="1">
        <f t="shared" ca="1" si="100"/>
        <v>81</v>
      </c>
      <c r="D3266" s="1">
        <f t="shared" si="101"/>
        <v>1</v>
      </c>
      <c r="E3266" s="1" t="s">
        <v>741</v>
      </c>
    </row>
    <row r="3267" spans="1:5" x14ac:dyDescent="0.3">
      <c r="A3267" s="1"/>
      <c r="B3267" s="1"/>
      <c r="C3267" s="1">
        <f t="shared" ref="C3267:C3330" ca="1" si="102">RANDBETWEEN(1,177)</f>
        <v>157</v>
      </c>
      <c r="D3267" s="1">
        <f t="shared" ref="D3267:D3330" si="103">IF(OR(E3267="S",E3267="s"),1,0)</f>
        <v>1</v>
      </c>
      <c r="E3267" s="1" t="s">
        <v>741</v>
      </c>
    </row>
    <row r="3268" spans="1:5" x14ac:dyDescent="0.3">
      <c r="A3268" s="1"/>
      <c r="B3268" s="1"/>
      <c r="C3268" s="1">
        <f t="shared" ca="1" si="102"/>
        <v>72</v>
      </c>
      <c r="D3268" s="1">
        <f t="shared" si="103"/>
        <v>1</v>
      </c>
      <c r="E3268" s="1" t="s">
        <v>741</v>
      </c>
    </row>
    <row r="3269" spans="1:5" x14ac:dyDescent="0.3">
      <c r="A3269" s="1"/>
      <c r="B3269" s="1"/>
      <c r="C3269" s="1">
        <f t="shared" ca="1" si="102"/>
        <v>31</v>
      </c>
      <c r="D3269" s="1">
        <f t="shared" si="103"/>
        <v>1</v>
      </c>
      <c r="E3269" s="1" t="s">
        <v>741</v>
      </c>
    </row>
    <row r="3270" spans="1:5" x14ac:dyDescent="0.3">
      <c r="A3270" s="1"/>
      <c r="B3270" s="1"/>
      <c r="C3270" s="1">
        <f t="shared" ca="1" si="102"/>
        <v>113</v>
      </c>
      <c r="D3270" s="1">
        <f t="shared" si="103"/>
        <v>1</v>
      </c>
      <c r="E3270" s="1" t="s">
        <v>741</v>
      </c>
    </row>
    <row r="3271" spans="1:5" x14ac:dyDescent="0.3">
      <c r="A3271" s="1"/>
      <c r="B3271" s="1"/>
      <c r="C3271" s="1">
        <f t="shared" ca="1" si="102"/>
        <v>29</v>
      </c>
      <c r="D3271" s="1">
        <f t="shared" si="103"/>
        <v>1</v>
      </c>
      <c r="E3271" s="1" t="s">
        <v>741</v>
      </c>
    </row>
    <row r="3272" spans="1:5" x14ac:dyDescent="0.3">
      <c r="A3272" s="1"/>
      <c r="B3272" s="1"/>
      <c r="C3272" s="1">
        <f t="shared" ca="1" si="102"/>
        <v>143</v>
      </c>
      <c r="D3272" s="1">
        <f t="shared" si="103"/>
        <v>1</v>
      </c>
      <c r="E3272" s="1" t="s">
        <v>741</v>
      </c>
    </row>
    <row r="3273" spans="1:5" x14ac:dyDescent="0.3">
      <c r="A3273" s="1"/>
      <c r="B3273" s="1"/>
      <c r="C3273" s="1">
        <f t="shared" ca="1" si="102"/>
        <v>174</v>
      </c>
      <c r="D3273" s="1">
        <f t="shared" si="103"/>
        <v>1</v>
      </c>
      <c r="E3273" s="1" t="s">
        <v>741</v>
      </c>
    </row>
    <row r="3274" spans="1:5" x14ac:dyDescent="0.3">
      <c r="A3274" s="1"/>
      <c r="B3274" s="1"/>
      <c r="C3274" s="1">
        <f t="shared" ca="1" si="102"/>
        <v>84</v>
      </c>
      <c r="D3274" s="1">
        <f t="shared" si="103"/>
        <v>1</v>
      </c>
      <c r="E3274" s="1" t="s">
        <v>741</v>
      </c>
    </row>
    <row r="3275" spans="1:5" x14ac:dyDescent="0.3">
      <c r="A3275" s="1"/>
      <c r="B3275" s="1"/>
      <c r="C3275" s="1">
        <f t="shared" ca="1" si="102"/>
        <v>158</v>
      </c>
      <c r="D3275" s="1">
        <f t="shared" si="103"/>
        <v>1</v>
      </c>
      <c r="E3275" s="1" t="s">
        <v>741</v>
      </c>
    </row>
    <row r="3276" spans="1:5" x14ac:dyDescent="0.3">
      <c r="A3276" s="1"/>
      <c r="B3276" s="1"/>
      <c r="C3276" s="1">
        <f t="shared" ca="1" si="102"/>
        <v>130</v>
      </c>
      <c r="D3276" s="1">
        <f t="shared" si="103"/>
        <v>1</v>
      </c>
      <c r="E3276" s="1" t="s">
        <v>741</v>
      </c>
    </row>
    <row r="3277" spans="1:5" x14ac:dyDescent="0.3">
      <c r="A3277" s="1"/>
      <c r="B3277" s="1"/>
      <c r="C3277" s="1">
        <f t="shared" ca="1" si="102"/>
        <v>95</v>
      </c>
      <c r="D3277" s="1">
        <f t="shared" si="103"/>
        <v>1</v>
      </c>
      <c r="E3277" s="1" t="s">
        <v>741</v>
      </c>
    </row>
    <row r="3278" spans="1:5" x14ac:dyDescent="0.3">
      <c r="A3278" s="1"/>
      <c r="B3278" s="1"/>
      <c r="C3278" s="1">
        <f t="shared" ca="1" si="102"/>
        <v>168</v>
      </c>
      <c r="D3278" s="1">
        <f t="shared" si="103"/>
        <v>1</v>
      </c>
      <c r="E3278" s="1" t="s">
        <v>741</v>
      </c>
    </row>
    <row r="3279" spans="1:5" x14ac:dyDescent="0.3">
      <c r="A3279" s="1"/>
      <c r="B3279" s="1"/>
      <c r="C3279" s="1">
        <f t="shared" ca="1" si="102"/>
        <v>133</v>
      </c>
      <c r="D3279" s="1">
        <f t="shared" si="103"/>
        <v>1</v>
      </c>
      <c r="E3279" s="1" t="s">
        <v>741</v>
      </c>
    </row>
    <row r="3280" spans="1:5" x14ac:dyDescent="0.3">
      <c r="A3280" s="1"/>
      <c r="B3280" s="1"/>
      <c r="C3280" s="1">
        <f t="shared" ca="1" si="102"/>
        <v>5</v>
      </c>
      <c r="D3280" s="1">
        <f t="shared" si="103"/>
        <v>1</v>
      </c>
      <c r="E3280" s="1" t="s">
        <v>741</v>
      </c>
    </row>
    <row r="3281" spans="1:5" x14ac:dyDescent="0.3">
      <c r="A3281" s="1"/>
      <c r="B3281" s="1"/>
      <c r="C3281" s="1">
        <f t="shared" ca="1" si="102"/>
        <v>57</v>
      </c>
      <c r="D3281" s="1">
        <f t="shared" si="103"/>
        <v>1</v>
      </c>
      <c r="E3281" s="1" t="s">
        <v>741</v>
      </c>
    </row>
    <row r="3282" spans="1:5" x14ac:dyDescent="0.3">
      <c r="A3282" s="1"/>
      <c r="B3282" s="1"/>
      <c r="C3282" s="1">
        <f t="shared" ca="1" si="102"/>
        <v>107</v>
      </c>
      <c r="D3282" s="1">
        <f t="shared" si="103"/>
        <v>1</v>
      </c>
      <c r="E3282" s="1" t="s">
        <v>741</v>
      </c>
    </row>
    <row r="3283" spans="1:5" x14ac:dyDescent="0.3">
      <c r="A3283" s="1"/>
      <c r="B3283" s="1"/>
      <c r="C3283" s="1">
        <f t="shared" ca="1" si="102"/>
        <v>120</v>
      </c>
      <c r="D3283" s="1">
        <f t="shared" si="103"/>
        <v>1</v>
      </c>
      <c r="E3283" s="1" t="s">
        <v>741</v>
      </c>
    </row>
    <row r="3284" spans="1:5" x14ac:dyDescent="0.3">
      <c r="A3284" s="1"/>
      <c r="B3284" s="1"/>
      <c r="C3284" s="1">
        <f t="shared" ca="1" si="102"/>
        <v>77</v>
      </c>
      <c r="D3284" s="1">
        <f t="shared" si="103"/>
        <v>1</v>
      </c>
      <c r="E3284" s="1" t="s">
        <v>741</v>
      </c>
    </row>
    <row r="3285" spans="1:5" x14ac:dyDescent="0.3">
      <c r="A3285" s="1"/>
      <c r="B3285" s="1"/>
      <c r="C3285" s="1">
        <f t="shared" ca="1" si="102"/>
        <v>13</v>
      </c>
      <c r="D3285" s="1">
        <f t="shared" si="103"/>
        <v>1</v>
      </c>
      <c r="E3285" s="1" t="s">
        <v>741</v>
      </c>
    </row>
    <row r="3286" spans="1:5" x14ac:dyDescent="0.3">
      <c r="A3286" s="1"/>
      <c r="B3286" s="1"/>
      <c r="C3286" s="1">
        <f t="shared" ca="1" si="102"/>
        <v>147</v>
      </c>
      <c r="D3286" s="1">
        <f t="shared" si="103"/>
        <v>1</v>
      </c>
      <c r="E3286" s="1" t="s">
        <v>741</v>
      </c>
    </row>
    <row r="3287" spans="1:5" x14ac:dyDescent="0.3">
      <c r="A3287" s="1"/>
      <c r="B3287" s="1"/>
      <c r="C3287" s="1">
        <f t="shared" ca="1" si="102"/>
        <v>100</v>
      </c>
      <c r="D3287" s="1">
        <f t="shared" si="103"/>
        <v>1</v>
      </c>
      <c r="E3287" s="1" t="s">
        <v>741</v>
      </c>
    </row>
    <row r="3288" spans="1:5" x14ac:dyDescent="0.3">
      <c r="A3288" s="1"/>
      <c r="B3288" s="1"/>
      <c r="C3288" s="1">
        <f t="shared" ca="1" si="102"/>
        <v>81</v>
      </c>
      <c r="D3288" s="1">
        <f t="shared" si="103"/>
        <v>1</v>
      </c>
      <c r="E3288" s="1" t="s">
        <v>741</v>
      </c>
    </row>
    <row r="3289" spans="1:5" x14ac:dyDescent="0.3">
      <c r="A3289" s="1"/>
      <c r="B3289" s="1"/>
      <c r="C3289" s="1">
        <f t="shared" ca="1" si="102"/>
        <v>62</v>
      </c>
      <c r="D3289" s="1">
        <f t="shared" si="103"/>
        <v>1</v>
      </c>
      <c r="E3289" s="1" t="s">
        <v>741</v>
      </c>
    </row>
    <row r="3290" spans="1:5" x14ac:dyDescent="0.3">
      <c r="A3290" s="1"/>
      <c r="B3290" s="1"/>
      <c r="C3290" s="1">
        <f t="shared" ca="1" si="102"/>
        <v>176</v>
      </c>
      <c r="D3290" s="1">
        <f t="shared" si="103"/>
        <v>1</v>
      </c>
      <c r="E3290" s="1" t="s">
        <v>741</v>
      </c>
    </row>
    <row r="3291" spans="1:5" x14ac:dyDescent="0.3">
      <c r="A3291" s="1"/>
      <c r="B3291" s="1"/>
      <c r="C3291" s="1">
        <f t="shared" ca="1" si="102"/>
        <v>174</v>
      </c>
      <c r="D3291" s="1">
        <f t="shared" si="103"/>
        <v>1</v>
      </c>
      <c r="E3291" s="1" t="s">
        <v>741</v>
      </c>
    </row>
    <row r="3292" spans="1:5" x14ac:dyDescent="0.3">
      <c r="A3292" s="1"/>
      <c r="B3292" s="1"/>
      <c r="C3292" s="1">
        <f t="shared" ca="1" si="102"/>
        <v>149</v>
      </c>
      <c r="D3292" s="1">
        <f t="shared" si="103"/>
        <v>1</v>
      </c>
      <c r="E3292" s="1" t="s">
        <v>741</v>
      </c>
    </row>
    <row r="3293" spans="1:5" x14ac:dyDescent="0.3">
      <c r="A3293" s="1"/>
      <c r="B3293" s="1"/>
      <c r="C3293" s="1">
        <f t="shared" ca="1" si="102"/>
        <v>55</v>
      </c>
      <c r="D3293" s="1">
        <f t="shared" si="103"/>
        <v>1</v>
      </c>
      <c r="E3293" s="1" t="s">
        <v>741</v>
      </c>
    </row>
    <row r="3294" spans="1:5" x14ac:dyDescent="0.3">
      <c r="A3294" s="1"/>
      <c r="B3294" s="1"/>
      <c r="C3294" s="1">
        <f t="shared" ca="1" si="102"/>
        <v>21</v>
      </c>
      <c r="D3294" s="1">
        <f t="shared" si="103"/>
        <v>1</v>
      </c>
      <c r="E3294" s="1" t="s">
        <v>741</v>
      </c>
    </row>
    <row r="3295" spans="1:5" x14ac:dyDescent="0.3">
      <c r="A3295" s="1"/>
      <c r="B3295" s="1"/>
      <c r="C3295" s="1">
        <f t="shared" ca="1" si="102"/>
        <v>27</v>
      </c>
      <c r="D3295" s="1">
        <f t="shared" si="103"/>
        <v>1</v>
      </c>
      <c r="E3295" s="1" t="s">
        <v>741</v>
      </c>
    </row>
    <row r="3296" spans="1:5" x14ac:dyDescent="0.3">
      <c r="A3296" s="1"/>
      <c r="B3296" s="1"/>
      <c r="C3296" s="1">
        <f t="shared" ca="1" si="102"/>
        <v>12</v>
      </c>
      <c r="D3296" s="1">
        <f t="shared" si="103"/>
        <v>1</v>
      </c>
      <c r="E3296" s="1" t="s">
        <v>741</v>
      </c>
    </row>
    <row r="3297" spans="1:5" x14ac:dyDescent="0.3">
      <c r="A3297" s="1"/>
      <c r="B3297" s="1"/>
      <c r="C3297" s="1">
        <f t="shared" ca="1" si="102"/>
        <v>54</v>
      </c>
      <c r="D3297" s="1">
        <f t="shared" si="103"/>
        <v>1</v>
      </c>
      <c r="E3297" s="1" t="s">
        <v>741</v>
      </c>
    </row>
    <row r="3298" spans="1:5" x14ac:dyDescent="0.3">
      <c r="A3298" s="1"/>
      <c r="B3298" s="1"/>
      <c r="C3298" s="1">
        <f t="shared" ca="1" si="102"/>
        <v>94</v>
      </c>
      <c r="D3298" s="1">
        <f t="shared" si="103"/>
        <v>1</v>
      </c>
      <c r="E3298" s="1" t="s">
        <v>741</v>
      </c>
    </row>
    <row r="3299" spans="1:5" x14ac:dyDescent="0.3">
      <c r="A3299" s="1"/>
      <c r="B3299" s="1"/>
      <c r="C3299" s="1">
        <f t="shared" ca="1" si="102"/>
        <v>105</v>
      </c>
      <c r="D3299" s="1">
        <f t="shared" si="103"/>
        <v>1</v>
      </c>
      <c r="E3299" s="1" t="s">
        <v>741</v>
      </c>
    </row>
    <row r="3300" spans="1:5" x14ac:dyDescent="0.3">
      <c r="A3300" s="1"/>
      <c r="B3300" s="1"/>
      <c r="C3300" s="1">
        <f t="shared" ca="1" si="102"/>
        <v>124</v>
      </c>
      <c r="D3300" s="1">
        <f t="shared" si="103"/>
        <v>1</v>
      </c>
      <c r="E3300" s="1" t="s">
        <v>741</v>
      </c>
    </row>
    <row r="3301" spans="1:5" x14ac:dyDescent="0.3">
      <c r="A3301" s="1"/>
      <c r="B3301" s="1"/>
      <c r="C3301" s="1">
        <f t="shared" ca="1" si="102"/>
        <v>100</v>
      </c>
      <c r="D3301" s="1">
        <f t="shared" si="103"/>
        <v>1</v>
      </c>
      <c r="E3301" s="1" t="s">
        <v>741</v>
      </c>
    </row>
    <row r="3302" spans="1:5" x14ac:dyDescent="0.3">
      <c r="A3302" s="1"/>
      <c r="B3302" s="1"/>
      <c r="C3302" s="1">
        <f t="shared" ca="1" si="102"/>
        <v>147</v>
      </c>
      <c r="D3302" s="1">
        <f t="shared" si="103"/>
        <v>1</v>
      </c>
      <c r="E3302" s="1" t="s">
        <v>741</v>
      </c>
    </row>
    <row r="3303" spans="1:5" x14ac:dyDescent="0.3">
      <c r="A3303" s="1"/>
      <c r="B3303" s="1"/>
      <c r="C3303" s="1">
        <f t="shared" ca="1" si="102"/>
        <v>79</v>
      </c>
      <c r="D3303" s="1">
        <f t="shared" si="103"/>
        <v>1</v>
      </c>
      <c r="E3303" s="1" t="s">
        <v>741</v>
      </c>
    </row>
    <row r="3304" spans="1:5" x14ac:dyDescent="0.3">
      <c r="A3304" s="1"/>
      <c r="B3304" s="1"/>
      <c r="C3304" s="1">
        <f t="shared" ca="1" si="102"/>
        <v>70</v>
      </c>
      <c r="D3304" s="1">
        <f t="shared" si="103"/>
        <v>1</v>
      </c>
      <c r="E3304" s="1" t="s">
        <v>741</v>
      </c>
    </row>
    <row r="3305" spans="1:5" x14ac:dyDescent="0.3">
      <c r="A3305" s="1"/>
      <c r="B3305" s="1"/>
      <c r="C3305" s="1">
        <f t="shared" ca="1" si="102"/>
        <v>25</v>
      </c>
      <c r="D3305" s="1">
        <f t="shared" si="103"/>
        <v>1</v>
      </c>
      <c r="E3305" s="1" t="s">
        <v>741</v>
      </c>
    </row>
    <row r="3306" spans="1:5" x14ac:dyDescent="0.3">
      <c r="A3306" s="1"/>
      <c r="B3306" s="1"/>
      <c r="C3306" s="1">
        <f t="shared" ca="1" si="102"/>
        <v>104</v>
      </c>
      <c r="D3306" s="1">
        <f t="shared" si="103"/>
        <v>1</v>
      </c>
      <c r="E3306" s="1" t="s">
        <v>741</v>
      </c>
    </row>
    <row r="3307" spans="1:5" x14ac:dyDescent="0.3">
      <c r="A3307" s="1"/>
      <c r="B3307" s="1"/>
      <c r="C3307" s="1">
        <f t="shared" ca="1" si="102"/>
        <v>43</v>
      </c>
      <c r="D3307" s="1">
        <f t="shared" si="103"/>
        <v>1</v>
      </c>
      <c r="E3307" s="1" t="s">
        <v>741</v>
      </c>
    </row>
    <row r="3308" spans="1:5" x14ac:dyDescent="0.3">
      <c r="A3308" s="1"/>
      <c r="B3308" s="1"/>
      <c r="C3308" s="1">
        <f t="shared" ca="1" si="102"/>
        <v>6</v>
      </c>
      <c r="D3308" s="1">
        <f t="shared" si="103"/>
        <v>1</v>
      </c>
      <c r="E3308" s="1" t="s">
        <v>741</v>
      </c>
    </row>
    <row r="3309" spans="1:5" x14ac:dyDescent="0.3">
      <c r="A3309" s="1"/>
      <c r="B3309" s="1"/>
      <c r="C3309" s="1">
        <f t="shared" ca="1" si="102"/>
        <v>67</v>
      </c>
      <c r="D3309" s="1">
        <f t="shared" si="103"/>
        <v>1</v>
      </c>
      <c r="E3309" s="1" t="s">
        <v>741</v>
      </c>
    </row>
    <row r="3310" spans="1:5" x14ac:dyDescent="0.3">
      <c r="A3310" s="1"/>
      <c r="B3310" s="1"/>
      <c r="C3310" s="1">
        <f t="shared" ca="1" si="102"/>
        <v>65</v>
      </c>
      <c r="D3310" s="1">
        <f t="shared" si="103"/>
        <v>1</v>
      </c>
      <c r="E3310" s="1" t="s">
        <v>741</v>
      </c>
    </row>
    <row r="3311" spans="1:5" x14ac:dyDescent="0.3">
      <c r="A3311" s="1"/>
      <c r="B3311" s="1"/>
      <c r="C3311" s="1">
        <f t="shared" ca="1" si="102"/>
        <v>69</v>
      </c>
      <c r="D3311" s="1">
        <f t="shared" si="103"/>
        <v>1</v>
      </c>
      <c r="E3311" s="1" t="s">
        <v>741</v>
      </c>
    </row>
    <row r="3312" spans="1:5" x14ac:dyDescent="0.3">
      <c r="A3312" s="1"/>
      <c r="B3312" s="1"/>
      <c r="C3312" s="1">
        <f t="shared" ca="1" si="102"/>
        <v>116</v>
      </c>
      <c r="D3312" s="1">
        <f t="shared" si="103"/>
        <v>1</v>
      </c>
      <c r="E3312" s="1" t="s">
        <v>741</v>
      </c>
    </row>
    <row r="3313" spans="1:5" x14ac:dyDescent="0.3">
      <c r="A3313" s="1"/>
      <c r="B3313" s="1"/>
      <c r="C3313" s="1">
        <f t="shared" ca="1" si="102"/>
        <v>154</v>
      </c>
      <c r="D3313" s="1">
        <f t="shared" si="103"/>
        <v>1</v>
      </c>
      <c r="E3313" s="1" t="s">
        <v>741</v>
      </c>
    </row>
    <row r="3314" spans="1:5" x14ac:dyDescent="0.3">
      <c r="A3314" s="1"/>
      <c r="B3314" s="1"/>
      <c r="C3314" s="1">
        <f t="shared" ca="1" si="102"/>
        <v>139</v>
      </c>
      <c r="D3314" s="1">
        <f t="shared" si="103"/>
        <v>1</v>
      </c>
      <c r="E3314" s="1" t="s">
        <v>741</v>
      </c>
    </row>
    <row r="3315" spans="1:5" x14ac:dyDescent="0.3">
      <c r="A3315" s="1"/>
      <c r="B3315" s="1"/>
      <c r="C3315" s="1">
        <f t="shared" ca="1" si="102"/>
        <v>71</v>
      </c>
      <c r="D3315" s="1">
        <f t="shared" si="103"/>
        <v>1</v>
      </c>
      <c r="E3315" s="1" t="s">
        <v>741</v>
      </c>
    </row>
    <row r="3316" spans="1:5" x14ac:dyDescent="0.3">
      <c r="A3316" s="1"/>
      <c r="B3316" s="1"/>
      <c r="C3316" s="1">
        <f t="shared" ca="1" si="102"/>
        <v>70</v>
      </c>
      <c r="D3316" s="1">
        <f t="shared" si="103"/>
        <v>1</v>
      </c>
      <c r="E3316" s="1" t="s">
        <v>741</v>
      </c>
    </row>
    <row r="3317" spans="1:5" x14ac:dyDescent="0.3">
      <c r="A3317" s="1"/>
      <c r="B3317" s="1"/>
      <c r="C3317" s="1">
        <f t="shared" ca="1" si="102"/>
        <v>130</v>
      </c>
      <c r="D3317" s="1">
        <f t="shared" si="103"/>
        <v>1</v>
      </c>
      <c r="E3317" s="1" t="s">
        <v>741</v>
      </c>
    </row>
    <row r="3318" spans="1:5" x14ac:dyDescent="0.3">
      <c r="A3318" s="1"/>
      <c r="B3318" s="1"/>
      <c r="C3318" s="1">
        <f t="shared" ca="1" si="102"/>
        <v>147</v>
      </c>
      <c r="D3318" s="1">
        <f t="shared" si="103"/>
        <v>1</v>
      </c>
      <c r="E3318" s="1" t="s">
        <v>741</v>
      </c>
    </row>
    <row r="3319" spans="1:5" x14ac:dyDescent="0.3">
      <c r="A3319" s="1"/>
      <c r="B3319" s="1"/>
      <c r="C3319" s="1">
        <f t="shared" ca="1" si="102"/>
        <v>71</v>
      </c>
      <c r="D3319" s="1">
        <f t="shared" si="103"/>
        <v>1</v>
      </c>
      <c r="E3319" s="1" t="s">
        <v>741</v>
      </c>
    </row>
    <row r="3320" spans="1:5" x14ac:dyDescent="0.3">
      <c r="A3320" s="1"/>
      <c r="B3320" s="1"/>
      <c r="C3320" s="1">
        <f t="shared" ca="1" si="102"/>
        <v>174</v>
      </c>
      <c r="D3320" s="1">
        <f t="shared" si="103"/>
        <v>1</v>
      </c>
      <c r="E3320" s="1" t="s">
        <v>741</v>
      </c>
    </row>
    <row r="3321" spans="1:5" x14ac:dyDescent="0.3">
      <c r="A3321" s="1"/>
      <c r="B3321" s="1"/>
      <c r="C3321" s="1">
        <f t="shared" ca="1" si="102"/>
        <v>140</v>
      </c>
      <c r="D3321" s="1">
        <f t="shared" si="103"/>
        <v>1</v>
      </c>
      <c r="E3321" s="1" t="s">
        <v>741</v>
      </c>
    </row>
    <row r="3322" spans="1:5" x14ac:dyDescent="0.3">
      <c r="A3322" s="1"/>
      <c r="B3322" s="1"/>
      <c r="C3322" s="1">
        <f t="shared" ca="1" si="102"/>
        <v>1</v>
      </c>
      <c r="D3322" s="1">
        <f t="shared" si="103"/>
        <v>1</v>
      </c>
      <c r="E3322" s="1" t="s">
        <v>741</v>
      </c>
    </row>
    <row r="3323" spans="1:5" x14ac:dyDescent="0.3">
      <c r="A3323" s="1"/>
      <c r="B3323" s="1"/>
      <c r="C3323" s="1">
        <f t="shared" ca="1" si="102"/>
        <v>27</v>
      </c>
      <c r="D3323" s="1">
        <f t="shared" si="103"/>
        <v>1</v>
      </c>
      <c r="E3323" s="1" t="s">
        <v>741</v>
      </c>
    </row>
    <row r="3324" spans="1:5" x14ac:dyDescent="0.3">
      <c r="A3324" s="1"/>
      <c r="B3324" s="1"/>
      <c r="C3324" s="1">
        <f t="shared" ca="1" si="102"/>
        <v>138</v>
      </c>
      <c r="D3324" s="1">
        <f t="shared" si="103"/>
        <v>1</v>
      </c>
      <c r="E3324" s="1" t="s">
        <v>741</v>
      </c>
    </row>
    <row r="3325" spans="1:5" x14ac:dyDescent="0.3">
      <c r="A3325" s="1"/>
      <c r="B3325" s="1"/>
      <c r="C3325" s="1">
        <f t="shared" ca="1" si="102"/>
        <v>135</v>
      </c>
      <c r="D3325" s="1">
        <f t="shared" si="103"/>
        <v>1</v>
      </c>
      <c r="E3325" s="1" t="s">
        <v>741</v>
      </c>
    </row>
    <row r="3326" spans="1:5" x14ac:dyDescent="0.3">
      <c r="A3326" s="1"/>
      <c r="B3326" s="1"/>
      <c r="C3326" s="1">
        <f t="shared" ca="1" si="102"/>
        <v>23</v>
      </c>
      <c r="D3326" s="1">
        <f t="shared" si="103"/>
        <v>1</v>
      </c>
      <c r="E3326" s="1" t="s">
        <v>741</v>
      </c>
    </row>
    <row r="3327" spans="1:5" x14ac:dyDescent="0.3">
      <c r="A3327" s="1"/>
      <c r="B3327" s="1"/>
      <c r="C3327" s="1">
        <f t="shared" ca="1" si="102"/>
        <v>36</v>
      </c>
      <c r="D3327" s="1">
        <f t="shared" si="103"/>
        <v>1</v>
      </c>
      <c r="E3327" s="1" t="s">
        <v>741</v>
      </c>
    </row>
    <row r="3328" spans="1:5" x14ac:dyDescent="0.3">
      <c r="A3328" s="1"/>
      <c r="B3328" s="1"/>
      <c r="C3328" s="1">
        <f t="shared" ca="1" si="102"/>
        <v>53</v>
      </c>
      <c r="D3328" s="1">
        <f t="shared" si="103"/>
        <v>1</v>
      </c>
      <c r="E3328" s="1" t="s">
        <v>741</v>
      </c>
    </row>
    <row r="3329" spans="1:5" x14ac:dyDescent="0.3">
      <c r="A3329" s="1"/>
      <c r="B3329" s="1"/>
      <c r="C3329" s="1">
        <f t="shared" ca="1" si="102"/>
        <v>94</v>
      </c>
      <c r="D3329" s="1">
        <f t="shared" si="103"/>
        <v>1</v>
      </c>
      <c r="E3329" s="1" t="s">
        <v>741</v>
      </c>
    </row>
    <row r="3330" spans="1:5" x14ac:dyDescent="0.3">
      <c r="A3330" s="1"/>
      <c r="B3330" s="1"/>
      <c r="C3330" s="1">
        <f t="shared" ca="1" si="102"/>
        <v>101</v>
      </c>
      <c r="D3330" s="1">
        <f t="shared" si="103"/>
        <v>1</v>
      </c>
      <c r="E3330" s="1" t="s">
        <v>741</v>
      </c>
    </row>
    <row r="3331" spans="1:5" x14ac:dyDescent="0.3">
      <c r="A3331" s="1"/>
      <c r="B3331" s="1"/>
      <c r="C3331" s="1">
        <f t="shared" ref="C3331:C3394" ca="1" si="104">RANDBETWEEN(1,177)</f>
        <v>137</v>
      </c>
      <c r="D3331" s="1">
        <f t="shared" ref="D3331:D3394" si="105">IF(OR(E3331="S",E3331="s"),1,0)</f>
        <v>1</v>
      </c>
      <c r="E3331" s="1" t="s">
        <v>741</v>
      </c>
    </row>
    <row r="3332" spans="1:5" x14ac:dyDescent="0.3">
      <c r="A3332" s="1"/>
      <c r="B3332" s="1"/>
      <c r="C3332" s="1">
        <f t="shared" ca="1" si="104"/>
        <v>171</v>
      </c>
      <c r="D3332" s="1">
        <f t="shared" si="105"/>
        <v>1</v>
      </c>
      <c r="E3332" s="1" t="s">
        <v>741</v>
      </c>
    </row>
    <row r="3333" spans="1:5" x14ac:dyDescent="0.3">
      <c r="A3333" s="1"/>
      <c r="B3333" s="1"/>
      <c r="C3333" s="1">
        <f t="shared" ca="1" si="104"/>
        <v>158</v>
      </c>
      <c r="D3333" s="1">
        <f t="shared" si="105"/>
        <v>1</v>
      </c>
      <c r="E3333" s="1" t="s">
        <v>741</v>
      </c>
    </row>
    <row r="3334" spans="1:5" x14ac:dyDescent="0.3">
      <c r="A3334" s="1"/>
      <c r="B3334" s="1"/>
      <c r="C3334" s="1">
        <f t="shared" ca="1" si="104"/>
        <v>134</v>
      </c>
      <c r="D3334" s="1">
        <f t="shared" si="105"/>
        <v>1</v>
      </c>
      <c r="E3334" s="1" t="s">
        <v>741</v>
      </c>
    </row>
    <row r="3335" spans="1:5" x14ac:dyDescent="0.3">
      <c r="A3335" s="1"/>
      <c r="B3335" s="1"/>
      <c r="C3335" s="1">
        <f t="shared" ca="1" si="104"/>
        <v>60</v>
      </c>
      <c r="D3335" s="1">
        <f t="shared" si="105"/>
        <v>1</v>
      </c>
      <c r="E3335" s="1" t="s">
        <v>741</v>
      </c>
    </row>
    <row r="3336" spans="1:5" x14ac:dyDescent="0.3">
      <c r="A3336" s="1"/>
      <c r="B3336" s="1"/>
      <c r="C3336" s="1">
        <f t="shared" ca="1" si="104"/>
        <v>37</v>
      </c>
      <c r="D3336" s="1">
        <f t="shared" si="105"/>
        <v>1</v>
      </c>
      <c r="E3336" s="1" t="s">
        <v>741</v>
      </c>
    </row>
    <row r="3337" spans="1:5" x14ac:dyDescent="0.3">
      <c r="A3337" s="1"/>
      <c r="B3337" s="1"/>
      <c r="C3337" s="1">
        <f t="shared" ca="1" si="104"/>
        <v>63</v>
      </c>
      <c r="D3337" s="1">
        <f t="shared" si="105"/>
        <v>1</v>
      </c>
      <c r="E3337" s="1" t="s">
        <v>741</v>
      </c>
    </row>
    <row r="3338" spans="1:5" x14ac:dyDescent="0.3">
      <c r="A3338" s="1"/>
      <c r="B3338" s="1"/>
      <c r="C3338" s="1">
        <f t="shared" ca="1" si="104"/>
        <v>110</v>
      </c>
      <c r="D3338" s="1">
        <f t="shared" si="105"/>
        <v>1</v>
      </c>
      <c r="E3338" s="1" t="s">
        <v>741</v>
      </c>
    </row>
    <row r="3339" spans="1:5" x14ac:dyDescent="0.3">
      <c r="A3339" s="1"/>
      <c r="B3339" s="1"/>
      <c r="C3339" s="1">
        <f t="shared" ca="1" si="104"/>
        <v>36</v>
      </c>
      <c r="D3339" s="1">
        <f t="shared" si="105"/>
        <v>1</v>
      </c>
      <c r="E3339" s="1" t="s">
        <v>741</v>
      </c>
    </row>
    <row r="3340" spans="1:5" x14ac:dyDescent="0.3">
      <c r="A3340" s="1"/>
      <c r="B3340" s="1"/>
      <c r="C3340" s="1">
        <f t="shared" ca="1" si="104"/>
        <v>151</v>
      </c>
      <c r="D3340" s="1">
        <f t="shared" si="105"/>
        <v>1</v>
      </c>
      <c r="E3340" s="1" t="s">
        <v>741</v>
      </c>
    </row>
    <row r="3341" spans="1:5" x14ac:dyDescent="0.3">
      <c r="A3341" s="1"/>
      <c r="B3341" s="1"/>
      <c r="C3341" s="1">
        <f t="shared" ca="1" si="104"/>
        <v>105</v>
      </c>
      <c r="D3341" s="1">
        <f t="shared" si="105"/>
        <v>1</v>
      </c>
      <c r="E3341" s="1" t="s">
        <v>741</v>
      </c>
    </row>
    <row r="3342" spans="1:5" x14ac:dyDescent="0.3">
      <c r="A3342" s="1"/>
      <c r="B3342" s="1"/>
      <c r="C3342" s="1">
        <f t="shared" ca="1" si="104"/>
        <v>41</v>
      </c>
      <c r="D3342" s="1">
        <f t="shared" si="105"/>
        <v>1</v>
      </c>
      <c r="E3342" s="1" t="s">
        <v>741</v>
      </c>
    </row>
    <row r="3343" spans="1:5" x14ac:dyDescent="0.3">
      <c r="A3343" s="1"/>
      <c r="B3343" s="1"/>
      <c r="C3343" s="1">
        <f t="shared" ca="1" si="104"/>
        <v>117</v>
      </c>
      <c r="D3343" s="1">
        <f t="shared" si="105"/>
        <v>1</v>
      </c>
      <c r="E3343" s="1" t="s">
        <v>741</v>
      </c>
    </row>
    <row r="3344" spans="1:5" x14ac:dyDescent="0.3">
      <c r="A3344" s="1"/>
      <c r="B3344" s="1"/>
      <c r="C3344" s="1">
        <f t="shared" ca="1" si="104"/>
        <v>113</v>
      </c>
      <c r="D3344" s="1">
        <f t="shared" si="105"/>
        <v>1</v>
      </c>
      <c r="E3344" s="1" t="s">
        <v>741</v>
      </c>
    </row>
    <row r="3345" spans="1:5" x14ac:dyDescent="0.3">
      <c r="A3345" s="1"/>
      <c r="B3345" s="1"/>
      <c r="C3345" s="1">
        <f t="shared" ca="1" si="104"/>
        <v>61</v>
      </c>
      <c r="D3345" s="1">
        <f t="shared" si="105"/>
        <v>1</v>
      </c>
      <c r="E3345" s="1" t="s">
        <v>741</v>
      </c>
    </row>
    <row r="3346" spans="1:5" x14ac:dyDescent="0.3">
      <c r="A3346" s="1"/>
      <c r="B3346" s="1"/>
      <c r="C3346" s="1">
        <f t="shared" ca="1" si="104"/>
        <v>167</v>
      </c>
      <c r="D3346" s="1">
        <f t="shared" si="105"/>
        <v>1</v>
      </c>
      <c r="E3346" s="1" t="s">
        <v>741</v>
      </c>
    </row>
    <row r="3347" spans="1:5" x14ac:dyDescent="0.3">
      <c r="A3347" s="1"/>
      <c r="B3347" s="1"/>
      <c r="C3347" s="1">
        <f t="shared" ca="1" si="104"/>
        <v>171</v>
      </c>
      <c r="D3347" s="1">
        <f t="shared" si="105"/>
        <v>1</v>
      </c>
      <c r="E3347" s="1" t="s">
        <v>741</v>
      </c>
    </row>
    <row r="3348" spans="1:5" x14ac:dyDescent="0.3">
      <c r="A3348" s="1"/>
      <c r="B3348" s="1"/>
      <c r="C3348" s="1">
        <f t="shared" ca="1" si="104"/>
        <v>111</v>
      </c>
      <c r="D3348" s="1">
        <f t="shared" si="105"/>
        <v>1</v>
      </c>
      <c r="E3348" s="1" t="s">
        <v>741</v>
      </c>
    </row>
    <row r="3349" spans="1:5" x14ac:dyDescent="0.3">
      <c r="A3349" s="1"/>
      <c r="B3349" s="1"/>
      <c r="C3349" s="1">
        <f t="shared" ca="1" si="104"/>
        <v>154</v>
      </c>
      <c r="D3349" s="1">
        <f t="shared" si="105"/>
        <v>1</v>
      </c>
      <c r="E3349" s="1" t="s">
        <v>741</v>
      </c>
    </row>
    <row r="3350" spans="1:5" x14ac:dyDescent="0.3">
      <c r="A3350" s="1"/>
      <c r="B3350" s="1"/>
      <c r="C3350" s="1">
        <f t="shared" ca="1" si="104"/>
        <v>38</v>
      </c>
      <c r="D3350" s="1">
        <f t="shared" si="105"/>
        <v>1</v>
      </c>
      <c r="E3350" s="1" t="s">
        <v>741</v>
      </c>
    </row>
    <row r="3351" spans="1:5" x14ac:dyDescent="0.3">
      <c r="A3351" s="1"/>
      <c r="B3351" s="1"/>
      <c r="C3351" s="1">
        <f t="shared" ca="1" si="104"/>
        <v>132</v>
      </c>
      <c r="D3351" s="1">
        <f t="shared" si="105"/>
        <v>1</v>
      </c>
      <c r="E3351" s="1" t="s">
        <v>741</v>
      </c>
    </row>
    <row r="3352" spans="1:5" x14ac:dyDescent="0.3">
      <c r="A3352" s="1"/>
      <c r="B3352" s="1"/>
      <c r="C3352" s="1">
        <f t="shared" ca="1" si="104"/>
        <v>141</v>
      </c>
      <c r="D3352" s="1">
        <f t="shared" si="105"/>
        <v>1</v>
      </c>
      <c r="E3352" s="1" t="s">
        <v>741</v>
      </c>
    </row>
    <row r="3353" spans="1:5" x14ac:dyDescent="0.3">
      <c r="A3353" s="1"/>
      <c r="B3353" s="1"/>
      <c r="C3353" s="1">
        <f t="shared" ca="1" si="104"/>
        <v>23</v>
      </c>
      <c r="D3353" s="1">
        <f t="shared" si="105"/>
        <v>1</v>
      </c>
      <c r="E3353" s="1" t="s">
        <v>741</v>
      </c>
    </row>
    <row r="3354" spans="1:5" x14ac:dyDescent="0.3">
      <c r="A3354" s="1"/>
      <c r="B3354" s="1"/>
      <c r="C3354" s="1">
        <f t="shared" ca="1" si="104"/>
        <v>80</v>
      </c>
      <c r="D3354" s="1">
        <f t="shared" si="105"/>
        <v>1</v>
      </c>
      <c r="E3354" s="1" t="s">
        <v>741</v>
      </c>
    </row>
    <row r="3355" spans="1:5" x14ac:dyDescent="0.3">
      <c r="A3355" s="1"/>
      <c r="B3355" s="1"/>
      <c r="C3355" s="1">
        <f t="shared" ca="1" si="104"/>
        <v>28</v>
      </c>
      <c r="D3355" s="1">
        <f t="shared" si="105"/>
        <v>1</v>
      </c>
      <c r="E3355" s="1" t="s">
        <v>741</v>
      </c>
    </row>
    <row r="3356" spans="1:5" x14ac:dyDescent="0.3">
      <c r="A3356" s="1"/>
      <c r="B3356" s="1"/>
      <c r="C3356" s="1">
        <f t="shared" ca="1" si="104"/>
        <v>90</v>
      </c>
      <c r="D3356" s="1">
        <f t="shared" si="105"/>
        <v>1</v>
      </c>
      <c r="E3356" s="1" t="s">
        <v>741</v>
      </c>
    </row>
    <row r="3357" spans="1:5" x14ac:dyDescent="0.3">
      <c r="A3357" s="1"/>
      <c r="B3357" s="1"/>
      <c r="C3357" s="1">
        <f t="shared" ca="1" si="104"/>
        <v>16</v>
      </c>
      <c r="D3357" s="1">
        <f t="shared" si="105"/>
        <v>1</v>
      </c>
      <c r="E3357" s="1" t="s">
        <v>741</v>
      </c>
    </row>
    <row r="3358" spans="1:5" x14ac:dyDescent="0.3">
      <c r="A3358" s="1"/>
      <c r="B3358" s="1"/>
      <c r="C3358" s="1">
        <f t="shared" ca="1" si="104"/>
        <v>9</v>
      </c>
      <c r="D3358" s="1">
        <f t="shared" si="105"/>
        <v>1</v>
      </c>
      <c r="E3358" s="1" t="s">
        <v>741</v>
      </c>
    </row>
    <row r="3359" spans="1:5" x14ac:dyDescent="0.3">
      <c r="A3359" s="1"/>
      <c r="B3359" s="1"/>
      <c r="C3359" s="1">
        <f t="shared" ca="1" si="104"/>
        <v>33</v>
      </c>
      <c r="D3359" s="1">
        <f t="shared" si="105"/>
        <v>1</v>
      </c>
      <c r="E3359" s="1" t="s">
        <v>741</v>
      </c>
    </row>
    <row r="3360" spans="1:5" x14ac:dyDescent="0.3">
      <c r="A3360" s="1"/>
      <c r="B3360" s="1"/>
      <c r="C3360" s="1">
        <f t="shared" ca="1" si="104"/>
        <v>47</v>
      </c>
      <c r="D3360" s="1">
        <f t="shared" si="105"/>
        <v>1</v>
      </c>
      <c r="E3360" s="1" t="s">
        <v>741</v>
      </c>
    </row>
    <row r="3361" spans="1:5" x14ac:dyDescent="0.3">
      <c r="A3361" s="1"/>
      <c r="B3361" s="1"/>
      <c r="C3361" s="1">
        <f t="shared" ca="1" si="104"/>
        <v>108</v>
      </c>
      <c r="D3361" s="1">
        <f t="shared" si="105"/>
        <v>1</v>
      </c>
      <c r="E3361" s="1" t="s">
        <v>741</v>
      </c>
    </row>
    <row r="3362" spans="1:5" x14ac:dyDescent="0.3">
      <c r="A3362" s="1"/>
      <c r="B3362" s="1"/>
      <c r="C3362" s="1">
        <f t="shared" ca="1" si="104"/>
        <v>111</v>
      </c>
      <c r="D3362" s="1">
        <f t="shared" si="105"/>
        <v>1</v>
      </c>
      <c r="E3362" s="1" t="s">
        <v>741</v>
      </c>
    </row>
    <row r="3363" spans="1:5" x14ac:dyDescent="0.3">
      <c r="A3363" s="1"/>
      <c r="B3363" s="1"/>
      <c r="C3363" s="1">
        <f t="shared" ca="1" si="104"/>
        <v>151</v>
      </c>
      <c r="D3363" s="1">
        <f t="shared" si="105"/>
        <v>1</v>
      </c>
      <c r="E3363" s="1" t="s">
        <v>741</v>
      </c>
    </row>
    <row r="3364" spans="1:5" x14ac:dyDescent="0.3">
      <c r="A3364" s="1"/>
      <c r="B3364" s="1"/>
      <c r="C3364" s="1">
        <f t="shared" ca="1" si="104"/>
        <v>77</v>
      </c>
      <c r="D3364" s="1">
        <f t="shared" si="105"/>
        <v>1</v>
      </c>
      <c r="E3364" s="1" t="s">
        <v>741</v>
      </c>
    </row>
    <row r="3365" spans="1:5" x14ac:dyDescent="0.3">
      <c r="A3365" s="1"/>
      <c r="B3365" s="1"/>
      <c r="C3365" s="1">
        <f t="shared" ca="1" si="104"/>
        <v>160</v>
      </c>
      <c r="D3365" s="1">
        <f t="shared" si="105"/>
        <v>1</v>
      </c>
      <c r="E3365" s="1" t="s">
        <v>741</v>
      </c>
    </row>
    <row r="3366" spans="1:5" x14ac:dyDescent="0.3">
      <c r="A3366" s="1"/>
      <c r="B3366" s="1"/>
      <c r="C3366" s="1">
        <f t="shared" ca="1" si="104"/>
        <v>156</v>
      </c>
      <c r="D3366" s="1">
        <f t="shared" si="105"/>
        <v>1</v>
      </c>
      <c r="E3366" s="1" t="s">
        <v>741</v>
      </c>
    </row>
    <row r="3367" spans="1:5" x14ac:dyDescent="0.3">
      <c r="A3367" s="1"/>
      <c r="B3367" s="1"/>
      <c r="C3367" s="1">
        <f t="shared" ca="1" si="104"/>
        <v>41</v>
      </c>
      <c r="D3367" s="1">
        <f t="shared" si="105"/>
        <v>1</v>
      </c>
      <c r="E3367" s="1" t="s">
        <v>741</v>
      </c>
    </row>
    <row r="3368" spans="1:5" x14ac:dyDescent="0.3">
      <c r="A3368" s="1"/>
      <c r="B3368" s="1"/>
      <c r="C3368" s="1">
        <f t="shared" ca="1" si="104"/>
        <v>63</v>
      </c>
      <c r="D3368" s="1">
        <f t="shared" si="105"/>
        <v>1</v>
      </c>
      <c r="E3368" s="1" t="s">
        <v>741</v>
      </c>
    </row>
    <row r="3369" spans="1:5" x14ac:dyDescent="0.3">
      <c r="A3369" s="1"/>
      <c r="B3369" s="1"/>
      <c r="C3369" s="1">
        <f t="shared" ca="1" si="104"/>
        <v>81</v>
      </c>
      <c r="D3369" s="1">
        <f t="shared" si="105"/>
        <v>1</v>
      </c>
      <c r="E3369" s="1" t="s">
        <v>741</v>
      </c>
    </row>
    <row r="3370" spans="1:5" x14ac:dyDescent="0.3">
      <c r="A3370" s="1"/>
      <c r="B3370" s="1"/>
      <c r="C3370" s="1">
        <f t="shared" ca="1" si="104"/>
        <v>92</v>
      </c>
      <c r="D3370" s="1">
        <f t="shared" si="105"/>
        <v>1</v>
      </c>
      <c r="E3370" s="1" t="s">
        <v>741</v>
      </c>
    </row>
    <row r="3371" spans="1:5" x14ac:dyDescent="0.3">
      <c r="A3371" s="1"/>
      <c r="B3371" s="1"/>
      <c r="C3371" s="1">
        <f t="shared" ca="1" si="104"/>
        <v>30</v>
      </c>
      <c r="D3371" s="1">
        <f t="shared" si="105"/>
        <v>1</v>
      </c>
      <c r="E3371" s="1" t="s">
        <v>741</v>
      </c>
    </row>
    <row r="3372" spans="1:5" x14ac:dyDescent="0.3">
      <c r="A3372" s="1"/>
      <c r="B3372" s="1"/>
      <c r="C3372" s="1">
        <f t="shared" ca="1" si="104"/>
        <v>135</v>
      </c>
      <c r="D3372" s="1">
        <f t="shared" si="105"/>
        <v>1</v>
      </c>
      <c r="E3372" s="1" t="s">
        <v>741</v>
      </c>
    </row>
    <row r="3373" spans="1:5" x14ac:dyDescent="0.3">
      <c r="A3373" s="1"/>
      <c r="B3373" s="1"/>
      <c r="C3373" s="1">
        <f t="shared" ca="1" si="104"/>
        <v>15</v>
      </c>
      <c r="D3373" s="1">
        <f t="shared" si="105"/>
        <v>1</v>
      </c>
      <c r="E3373" s="1" t="s">
        <v>741</v>
      </c>
    </row>
    <row r="3374" spans="1:5" x14ac:dyDescent="0.3">
      <c r="A3374" s="1"/>
      <c r="B3374" s="1"/>
      <c r="C3374" s="1">
        <f t="shared" ca="1" si="104"/>
        <v>76</v>
      </c>
      <c r="D3374" s="1">
        <f t="shared" si="105"/>
        <v>1</v>
      </c>
      <c r="E3374" s="1" t="s">
        <v>741</v>
      </c>
    </row>
    <row r="3375" spans="1:5" x14ac:dyDescent="0.3">
      <c r="A3375" s="1"/>
      <c r="B3375" s="1"/>
      <c r="C3375" s="1">
        <f t="shared" ca="1" si="104"/>
        <v>175</v>
      </c>
      <c r="D3375" s="1">
        <f t="shared" si="105"/>
        <v>1</v>
      </c>
      <c r="E3375" s="1" t="s">
        <v>741</v>
      </c>
    </row>
    <row r="3376" spans="1:5" x14ac:dyDescent="0.3">
      <c r="A3376" s="1"/>
      <c r="B3376" s="1"/>
      <c r="C3376" s="1">
        <f t="shared" ca="1" si="104"/>
        <v>131</v>
      </c>
      <c r="D3376" s="1">
        <f t="shared" si="105"/>
        <v>1</v>
      </c>
      <c r="E3376" s="1" t="s">
        <v>741</v>
      </c>
    </row>
    <row r="3377" spans="1:5" x14ac:dyDescent="0.3">
      <c r="A3377" s="1"/>
      <c r="B3377" s="1"/>
      <c r="C3377" s="1">
        <f t="shared" ca="1" si="104"/>
        <v>127</v>
      </c>
      <c r="D3377" s="1">
        <f t="shared" si="105"/>
        <v>1</v>
      </c>
      <c r="E3377" s="1" t="s">
        <v>741</v>
      </c>
    </row>
    <row r="3378" spans="1:5" x14ac:dyDescent="0.3">
      <c r="A3378" s="1"/>
      <c r="B3378" s="1"/>
      <c r="C3378" s="1">
        <f t="shared" ca="1" si="104"/>
        <v>155</v>
      </c>
      <c r="D3378" s="1">
        <f t="shared" si="105"/>
        <v>1</v>
      </c>
      <c r="E3378" s="1" t="s">
        <v>741</v>
      </c>
    </row>
    <row r="3379" spans="1:5" x14ac:dyDescent="0.3">
      <c r="A3379" s="1"/>
      <c r="B3379" s="1"/>
      <c r="C3379" s="1">
        <f t="shared" ca="1" si="104"/>
        <v>93</v>
      </c>
      <c r="D3379" s="1">
        <f t="shared" si="105"/>
        <v>1</v>
      </c>
      <c r="E3379" s="1" t="s">
        <v>741</v>
      </c>
    </row>
    <row r="3380" spans="1:5" x14ac:dyDescent="0.3">
      <c r="A3380" s="1"/>
      <c r="B3380" s="1"/>
      <c r="C3380" s="1">
        <f t="shared" ca="1" si="104"/>
        <v>26</v>
      </c>
      <c r="D3380" s="1">
        <f t="shared" si="105"/>
        <v>1</v>
      </c>
      <c r="E3380" s="1" t="s">
        <v>741</v>
      </c>
    </row>
    <row r="3381" spans="1:5" x14ac:dyDescent="0.3">
      <c r="A3381" s="1"/>
      <c r="B3381" s="1"/>
      <c r="C3381" s="1">
        <f t="shared" ca="1" si="104"/>
        <v>3</v>
      </c>
      <c r="D3381" s="1">
        <f t="shared" si="105"/>
        <v>1</v>
      </c>
      <c r="E3381" s="1" t="s">
        <v>741</v>
      </c>
    </row>
    <row r="3382" spans="1:5" x14ac:dyDescent="0.3">
      <c r="A3382" s="1"/>
      <c r="B3382" s="1"/>
      <c r="C3382" s="1">
        <f t="shared" ca="1" si="104"/>
        <v>118</v>
      </c>
      <c r="D3382" s="1">
        <f t="shared" si="105"/>
        <v>1</v>
      </c>
      <c r="E3382" s="1" t="s">
        <v>741</v>
      </c>
    </row>
    <row r="3383" spans="1:5" x14ac:dyDescent="0.3">
      <c r="A3383" s="1"/>
      <c r="B3383" s="1"/>
      <c r="C3383" s="1">
        <f t="shared" ca="1" si="104"/>
        <v>42</v>
      </c>
      <c r="D3383" s="1">
        <f t="shared" si="105"/>
        <v>1</v>
      </c>
      <c r="E3383" s="1" t="s">
        <v>741</v>
      </c>
    </row>
    <row r="3384" spans="1:5" x14ac:dyDescent="0.3">
      <c r="A3384" s="1"/>
      <c r="B3384" s="1"/>
      <c r="C3384" s="1">
        <f t="shared" ca="1" si="104"/>
        <v>70</v>
      </c>
      <c r="D3384" s="1">
        <f t="shared" si="105"/>
        <v>1</v>
      </c>
      <c r="E3384" s="1" t="s">
        <v>741</v>
      </c>
    </row>
    <row r="3385" spans="1:5" x14ac:dyDescent="0.3">
      <c r="A3385" s="1"/>
      <c r="B3385" s="1"/>
      <c r="C3385" s="1">
        <f t="shared" ca="1" si="104"/>
        <v>127</v>
      </c>
      <c r="D3385" s="1">
        <f t="shared" si="105"/>
        <v>1</v>
      </c>
      <c r="E3385" s="1" t="s">
        <v>741</v>
      </c>
    </row>
    <row r="3386" spans="1:5" x14ac:dyDescent="0.3">
      <c r="A3386" s="1"/>
      <c r="B3386" s="1"/>
      <c r="C3386" s="1">
        <f t="shared" ca="1" si="104"/>
        <v>111</v>
      </c>
      <c r="D3386" s="1">
        <f t="shared" si="105"/>
        <v>1</v>
      </c>
      <c r="E3386" s="1" t="s">
        <v>741</v>
      </c>
    </row>
    <row r="3387" spans="1:5" x14ac:dyDescent="0.3">
      <c r="A3387" s="1"/>
      <c r="B3387" s="1"/>
      <c r="C3387" s="1">
        <f t="shared" ca="1" si="104"/>
        <v>49</v>
      </c>
      <c r="D3387" s="1">
        <f t="shared" si="105"/>
        <v>1</v>
      </c>
      <c r="E3387" s="1" t="s">
        <v>741</v>
      </c>
    </row>
    <row r="3388" spans="1:5" x14ac:dyDescent="0.3">
      <c r="A3388" s="1"/>
      <c r="B3388" s="1"/>
      <c r="C3388" s="1">
        <f t="shared" ca="1" si="104"/>
        <v>79</v>
      </c>
      <c r="D3388" s="1">
        <f t="shared" si="105"/>
        <v>1</v>
      </c>
      <c r="E3388" s="1" t="s">
        <v>741</v>
      </c>
    </row>
    <row r="3389" spans="1:5" x14ac:dyDescent="0.3">
      <c r="A3389" s="1"/>
      <c r="B3389" s="1"/>
      <c r="C3389" s="1">
        <f t="shared" ca="1" si="104"/>
        <v>51</v>
      </c>
      <c r="D3389" s="1">
        <f t="shared" si="105"/>
        <v>1</v>
      </c>
      <c r="E3389" s="1" t="s">
        <v>741</v>
      </c>
    </row>
    <row r="3390" spans="1:5" x14ac:dyDescent="0.3">
      <c r="A3390" s="1"/>
      <c r="B3390" s="1"/>
      <c r="C3390" s="1">
        <f t="shared" ca="1" si="104"/>
        <v>111</v>
      </c>
      <c r="D3390" s="1">
        <f t="shared" si="105"/>
        <v>1</v>
      </c>
      <c r="E3390" s="1" t="s">
        <v>741</v>
      </c>
    </row>
    <row r="3391" spans="1:5" x14ac:dyDescent="0.3">
      <c r="A3391" s="1"/>
      <c r="B3391" s="1"/>
      <c r="C3391" s="1">
        <f t="shared" ca="1" si="104"/>
        <v>167</v>
      </c>
      <c r="D3391" s="1">
        <f t="shared" si="105"/>
        <v>1</v>
      </c>
      <c r="E3391" s="1" t="s">
        <v>741</v>
      </c>
    </row>
    <row r="3392" spans="1:5" x14ac:dyDescent="0.3">
      <c r="A3392" s="1"/>
      <c r="B3392" s="1"/>
      <c r="C3392" s="1">
        <f t="shared" ca="1" si="104"/>
        <v>127</v>
      </c>
      <c r="D3392" s="1">
        <f t="shared" si="105"/>
        <v>1</v>
      </c>
      <c r="E3392" s="1" t="s">
        <v>741</v>
      </c>
    </row>
    <row r="3393" spans="1:5" x14ac:dyDescent="0.3">
      <c r="A3393" s="1"/>
      <c r="B3393" s="1"/>
      <c r="C3393" s="1">
        <f t="shared" ca="1" si="104"/>
        <v>106</v>
      </c>
      <c r="D3393" s="1">
        <f t="shared" si="105"/>
        <v>1</v>
      </c>
      <c r="E3393" s="1" t="s">
        <v>741</v>
      </c>
    </row>
    <row r="3394" spans="1:5" x14ac:dyDescent="0.3">
      <c r="A3394" s="1"/>
      <c r="B3394" s="1"/>
      <c r="C3394" s="1">
        <f t="shared" ca="1" si="104"/>
        <v>31</v>
      </c>
      <c r="D3394" s="1">
        <f t="shared" si="105"/>
        <v>1</v>
      </c>
      <c r="E3394" s="1" t="s">
        <v>741</v>
      </c>
    </row>
    <row r="3395" spans="1:5" x14ac:dyDescent="0.3">
      <c r="A3395" s="1"/>
      <c r="B3395" s="1"/>
      <c r="C3395" s="1">
        <f t="shared" ref="C3395:C3458" ca="1" si="106">RANDBETWEEN(1,177)</f>
        <v>152</v>
      </c>
      <c r="D3395" s="1">
        <f t="shared" ref="D3395:D3458" si="107">IF(OR(E3395="S",E3395="s"),1,0)</f>
        <v>1</v>
      </c>
      <c r="E3395" s="1" t="s">
        <v>741</v>
      </c>
    </row>
    <row r="3396" spans="1:5" x14ac:dyDescent="0.3">
      <c r="A3396" s="1"/>
      <c r="B3396" s="1"/>
      <c r="C3396" s="1">
        <f t="shared" ca="1" si="106"/>
        <v>48</v>
      </c>
      <c r="D3396" s="1">
        <f t="shared" si="107"/>
        <v>1</v>
      </c>
      <c r="E3396" s="1" t="s">
        <v>741</v>
      </c>
    </row>
    <row r="3397" spans="1:5" x14ac:dyDescent="0.3">
      <c r="A3397" s="1"/>
      <c r="B3397" s="1"/>
      <c r="C3397" s="1">
        <f t="shared" ca="1" si="106"/>
        <v>73</v>
      </c>
      <c r="D3397" s="1">
        <f t="shared" si="107"/>
        <v>1</v>
      </c>
      <c r="E3397" s="1" t="s">
        <v>741</v>
      </c>
    </row>
    <row r="3398" spans="1:5" x14ac:dyDescent="0.3">
      <c r="A3398" s="1"/>
      <c r="B3398" s="1"/>
      <c r="C3398" s="1">
        <f t="shared" ca="1" si="106"/>
        <v>155</v>
      </c>
      <c r="D3398" s="1">
        <f t="shared" si="107"/>
        <v>1</v>
      </c>
      <c r="E3398" s="1" t="s">
        <v>741</v>
      </c>
    </row>
    <row r="3399" spans="1:5" x14ac:dyDescent="0.3">
      <c r="A3399" s="1"/>
      <c r="B3399" s="1"/>
      <c r="C3399" s="1">
        <f t="shared" ca="1" si="106"/>
        <v>81</v>
      </c>
      <c r="D3399" s="1">
        <f t="shared" si="107"/>
        <v>1</v>
      </c>
      <c r="E3399" s="1" t="s">
        <v>741</v>
      </c>
    </row>
    <row r="3400" spans="1:5" x14ac:dyDescent="0.3">
      <c r="A3400" s="1"/>
      <c r="B3400" s="1"/>
      <c r="C3400" s="1">
        <f t="shared" ca="1" si="106"/>
        <v>22</v>
      </c>
      <c r="D3400" s="1">
        <f t="shared" si="107"/>
        <v>1</v>
      </c>
      <c r="E3400" s="1" t="s">
        <v>741</v>
      </c>
    </row>
    <row r="3401" spans="1:5" x14ac:dyDescent="0.3">
      <c r="A3401" s="1"/>
      <c r="B3401" s="1"/>
      <c r="C3401" s="1">
        <f t="shared" ca="1" si="106"/>
        <v>113</v>
      </c>
      <c r="D3401" s="1">
        <f t="shared" si="107"/>
        <v>1</v>
      </c>
      <c r="E3401" s="1" t="s">
        <v>741</v>
      </c>
    </row>
    <row r="3402" spans="1:5" x14ac:dyDescent="0.3">
      <c r="A3402" s="1"/>
      <c r="B3402" s="1"/>
      <c r="C3402" s="1">
        <f t="shared" ca="1" si="106"/>
        <v>6</v>
      </c>
      <c r="D3402" s="1">
        <f t="shared" si="107"/>
        <v>1</v>
      </c>
      <c r="E3402" s="1" t="s">
        <v>741</v>
      </c>
    </row>
    <row r="3403" spans="1:5" x14ac:dyDescent="0.3">
      <c r="A3403" s="1"/>
      <c r="B3403" s="1"/>
      <c r="C3403" s="1">
        <f t="shared" ca="1" si="106"/>
        <v>118</v>
      </c>
      <c r="D3403" s="1">
        <f t="shared" si="107"/>
        <v>1</v>
      </c>
      <c r="E3403" s="1" t="s">
        <v>741</v>
      </c>
    </row>
    <row r="3404" spans="1:5" x14ac:dyDescent="0.3">
      <c r="A3404" s="1"/>
      <c r="B3404" s="1"/>
      <c r="C3404" s="1">
        <f t="shared" ca="1" si="106"/>
        <v>132</v>
      </c>
      <c r="D3404" s="1">
        <f t="shared" si="107"/>
        <v>1</v>
      </c>
      <c r="E3404" s="1" t="s">
        <v>741</v>
      </c>
    </row>
    <row r="3405" spans="1:5" x14ac:dyDescent="0.3">
      <c r="A3405" s="1"/>
      <c r="B3405" s="1"/>
      <c r="C3405" s="1">
        <f t="shared" ca="1" si="106"/>
        <v>16</v>
      </c>
      <c r="D3405" s="1">
        <f t="shared" si="107"/>
        <v>1</v>
      </c>
      <c r="E3405" s="1" t="s">
        <v>741</v>
      </c>
    </row>
    <row r="3406" spans="1:5" x14ac:dyDescent="0.3">
      <c r="A3406" s="1"/>
      <c r="B3406" s="1"/>
      <c r="C3406" s="1">
        <f t="shared" ca="1" si="106"/>
        <v>20</v>
      </c>
      <c r="D3406" s="1">
        <f t="shared" si="107"/>
        <v>1</v>
      </c>
      <c r="E3406" s="1" t="s">
        <v>741</v>
      </c>
    </row>
    <row r="3407" spans="1:5" x14ac:dyDescent="0.3">
      <c r="A3407" s="1"/>
      <c r="B3407" s="1"/>
      <c r="C3407" s="1">
        <f t="shared" ca="1" si="106"/>
        <v>85</v>
      </c>
      <c r="D3407" s="1">
        <f t="shared" si="107"/>
        <v>1</v>
      </c>
      <c r="E3407" s="1" t="s">
        <v>741</v>
      </c>
    </row>
    <row r="3408" spans="1:5" x14ac:dyDescent="0.3">
      <c r="A3408" s="1"/>
      <c r="B3408" s="1"/>
      <c r="C3408" s="1">
        <f t="shared" ca="1" si="106"/>
        <v>45</v>
      </c>
      <c r="D3408" s="1">
        <f t="shared" si="107"/>
        <v>1</v>
      </c>
      <c r="E3408" s="1" t="s">
        <v>741</v>
      </c>
    </row>
    <row r="3409" spans="1:5" x14ac:dyDescent="0.3">
      <c r="A3409" s="1"/>
      <c r="B3409" s="1"/>
      <c r="C3409" s="1">
        <f t="shared" ca="1" si="106"/>
        <v>138</v>
      </c>
      <c r="D3409" s="1">
        <f t="shared" si="107"/>
        <v>1</v>
      </c>
      <c r="E3409" s="1" t="s">
        <v>741</v>
      </c>
    </row>
    <row r="3410" spans="1:5" x14ac:dyDescent="0.3">
      <c r="A3410" s="1"/>
      <c r="B3410" s="1"/>
      <c r="C3410" s="1">
        <f t="shared" ca="1" si="106"/>
        <v>82</v>
      </c>
      <c r="D3410" s="1">
        <f t="shared" si="107"/>
        <v>1</v>
      </c>
      <c r="E3410" s="1" t="s">
        <v>741</v>
      </c>
    </row>
    <row r="3411" spans="1:5" x14ac:dyDescent="0.3">
      <c r="A3411" s="1"/>
      <c r="B3411" s="1"/>
      <c r="C3411" s="1">
        <f t="shared" ca="1" si="106"/>
        <v>13</v>
      </c>
      <c r="D3411" s="1">
        <f t="shared" si="107"/>
        <v>1</v>
      </c>
      <c r="E3411" s="1" t="s">
        <v>741</v>
      </c>
    </row>
    <row r="3412" spans="1:5" x14ac:dyDescent="0.3">
      <c r="A3412" s="1"/>
      <c r="B3412" s="1"/>
      <c r="C3412" s="1">
        <f t="shared" ca="1" si="106"/>
        <v>80</v>
      </c>
      <c r="D3412" s="1">
        <f t="shared" si="107"/>
        <v>1</v>
      </c>
      <c r="E3412" s="1" t="s">
        <v>741</v>
      </c>
    </row>
    <row r="3413" spans="1:5" x14ac:dyDescent="0.3">
      <c r="A3413" s="1"/>
      <c r="B3413" s="1"/>
      <c r="C3413" s="1">
        <f t="shared" ca="1" si="106"/>
        <v>47</v>
      </c>
      <c r="D3413" s="1">
        <f t="shared" si="107"/>
        <v>1</v>
      </c>
      <c r="E3413" s="1" t="s">
        <v>741</v>
      </c>
    </row>
    <row r="3414" spans="1:5" x14ac:dyDescent="0.3">
      <c r="A3414" s="1"/>
      <c r="B3414" s="1"/>
      <c r="C3414" s="1">
        <f t="shared" ca="1" si="106"/>
        <v>146</v>
      </c>
      <c r="D3414" s="1">
        <f t="shared" si="107"/>
        <v>1</v>
      </c>
      <c r="E3414" s="1" t="s">
        <v>741</v>
      </c>
    </row>
    <row r="3415" spans="1:5" x14ac:dyDescent="0.3">
      <c r="A3415" s="1"/>
      <c r="B3415" s="1"/>
      <c r="C3415" s="1">
        <f t="shared" ca="1" si="106"/>
        <v>42</v>
      </c>
      <c r="D3415" s="1">
        <f t="shared" si="107"/>
        <v>1</v>
      </c>
      <c r="E3415" s="1" t="s">
        <v>741</v>
      </c>
    </row>
    <row r="3416" spans="1:5" x14ac:dyDescent="0.3">
      <c r="A3416" s="1"/>
      <c r="B3416" s="1"/>
      <c r="C3416" s="1">
        <f t="shared" ca="1" si="106"/>
        <v>144</v>
      </c>
      <c r="D3416" s="1">
        <f t="shared" si="107"/>
        <v>1</v>
      </c>
      <c r="E3416" s="1" t="s">
        <v>741</v>
      </c>
    </row>
    <row r="3417" spans="1:5" x14ac:dyDescent="0.3">
      <c r="A3417" s="1"/>
      <c r="B3417" s="1"/>
      <c r="C3417" s="1">
        <f t="shared" ca="1" si="106"/>
        <v>86</v>
      </c>
      <c r="D3417" s="1">
        <f t="shared" si="107"/>
        <v>1</v>
      </c>
      <c r="E3417" s="1" t="s">
        <v>741</v>
      </c>
    </row>
    <row r="3418" spans="1:5" x14ac:dyDescent="0.3">
      <c r="A3418" s="1"/>
      <c r="B3418" s="1"/>
      <c r="C3418" s="1">
        <f t="shared" ca="1" si="106"/>
        <v>67</v>
      </c>
      <c r="D3418" s="1">
        <f t="shared" si="107"/>
        <v>1</v>
      </c>
      <c r="E3418" s="1" t="s">
        <v>741</v>
      </c>
    </row>
    <row r="3419" spans="1:5" x14ac:dyDescent="0.3">
      <c r="A3419" s="1"/>
      <c r="B3419" s="1"/>
      <c r="C3419" s="1">
        <f t="shared" ca="1" si="106"/>
        <v>160</v>
      </c>
      <c r="D3419" s="1">
        <f t="shared" si="107"/>
        <v>1</v>
      </c>
      <c r="E3419" s="1" t="s">
        <v>741</v>
      </c>
    </row>
    <row r="3420" spans="1:5" x14ac:dyDescent="0.3">
      <c r="A3420" s="1"/>
      <c r="B3420" s="1"/>
      <c r="C3420" s="1">
        <f t="shared" ca="1" si="106"/>
        <v>146</v>
      </c>
      <c r="D3420" s="1">
        <f t="shared" si="107"/>
        <v>1</v>
      </c>
      <c r="E3420" s="1" t="s">
        <v>741</v>
      </c>
    </row>
    <row r="3421" spans="1:5" x14ac:dyDescent="0.3">
      <c r="A3421" s="1"/>
      <c r="B3421" s="1"/>
      <c r="C3421" s="1">
        <f t="shared" ca="1" si="106"/>
        <v>23</v>
      </c>
      <c r="D3421" s="1">
        <f t="shared" si="107"/>
        <v>1</v>
      </c>
      <c r="E3421" s="1" t="s">
        <v>741</v>
      </c>
    </row>
    <row r="3422" spans="1:5" x14ac:dyDescent="0.3">
      <c r="A3422" s="1"/>
      <c r="B3422" s="1"/>
      <c r="C3422" s="1">
        <f t="shared" ca="1" si="106"/>
        <v>79</v>
      </c>
      <c r="D3422" s="1">
        <f t="shared" si="107"/>
        <v>1</v>
      </c>
      <c r="E3422" s="1" t="s">
        <v>741</v>
      </c>
    </row>
    <row r="3423" spans="1:5" x14ac:dyDescent="0.3">
      <c r="A3423" s="1"/>
      <c r="B3423" s="1"/>
      <c r="C3423" s="1">
        <f t="shared" ca="1" si="106"/>
        <v>51</v>
      </c>
      <c r="D3423" s="1">
        <f t="shared" si="107"/>
        <v>1</v>
      </c>
      <c r="E3423" s="1" t="s">
        <v>741</v>
      </c>
    </row>
    <row r="3424" spans="1:5" x14ac:dyDescent="0.3">
      <c r="A3424" s="1"/>
      <c r="B3424" s="1"/>
      <c r="C3424" s="1">
        <f t="shared" ca="1" si="106"/>
        <v>119</v>
      </c>
      <c r="D3424" s="1">
        <f t="shared" si="107"/>
        <v>1</v>
      </c>
      <c r="E3424" s="1" t="s">
        <v>741</v>
      </c>
    </row>
    <row r="3425" spans="1:5" x14ac:dyDescent="0.3">
      <c r="A3425" s="1"/>
      <c r="B3425" s="1"/>
      <c r="C3425" s="1">
        <f t="shared" ca="1" si="106"/>
        <v>164</v>
      </c>
      <c r="D3425" s="1">
        <f t="shared" si="107"/>
        <v>1</v>
      </c>
      <c r="E3425" s="1" t="s">
        <v>741</v>
      </c>
    </row>
    <row r="3426" spans="1:5" x14ac:dyDescent="0.3">
      <c r="A3426" s="1"/>
      <c r="B3426" s="1"/>
      <c r="C3426" s="1">
        <f t="shared" ca="1" si="106"/>
        <v>11</v>
      </c>
      <c r="D3426" s="1">
        <f t="shared" si="107"/>
        <v>1</v>
      </c>
      <c r="E3426" s="1" t="s">
        <v>741</v>
      </c>
    </row>
    <row r="3427" spans="1:5" x14ac:dyDescent="0.3">
      <c r="A3427" s="1"/>
      <c r="B3427" s="1"/>
      <c r="C3427" s="1">
        <f t="shared" ca="1" si="106"/>
        <v>61</v>
      </c>
      <c r="D3427" s="1">
        <f t="shared" si="107"/>
        <v>1</v>
      </c>
      <c r="E3427" s="1" t="s">
        <v>741</v>
      </c>
    </row>
    <row r="3428" spans="1:5" x14ac:dyDescent="0.3">
      <c r="A3428" s="1"/>
      <c r="B3428" s="1"/>
      <c r="C3428" s="1">
        <f t="shared" ca="1" si="106"/>
        <v>161</v>
      </c>
      <c r="D3428" s="1">
        <f t="shared" si="107"/>
        <v>1</v>
      </c>
      <c r="E3428" s="1" t="s">
        <v>741</v>
      </c>
    </row>
    <row r="3429" spans="1:5" x14ac:dyDescent="0.3">
      <c r="A3429" s="1"/>
      <c r="B3429" s="1"/>
      <c r="C3429" s="1">
        <f t="shared" ca="1" si="106"/>
        <v>56</v>
      </c>
      <c r="D3429" s="1">
        <f t="shared" si="107"/>
        <v>1</v>
      </c>
      <c r="E3429" s="1" t="s">
        <v>741</v>
      </c>
    </row>
    <row r="3430" spans="1:5" x14ac:dyDescent="0.3">
      <c r="A3430" s="1"/>
      <c r="B3430" s="1"/>
      <c r="C3430" s="1">
        <f t="shared" ca="1" si="106"/>
        <v>86</v>
      </c>
      <c r="D3430" s="1">
        <f t="shared" si="107"/>
        <v>1</v>
      </c>
      <c r="E3430" s="1" t="s">
        <v>741</v>
      </c>
    </row>
    <row r="3431" spans="1:5" x14ac:dyDescent="0.3">
      <c r="A3431" s="1"/>
      <c r="B3431" s="1"/>
      <c r="C3431" s="1">
        <f t="shared" ca="1" si="106"/>
        <v>71</v>
      </c>
      <c r="D3431" s="1">
        <f t="shared" si="107"/>
        <v>1</v>
      </c>
      <c r="E3431" s="1" t="s">
        <v>741</v>
      </c>
    </row>
    <row r="3432" spans="1:5" x14ac:dyDescent="0.3">
      <c r="A3432" s="1"/>
      <c r="B3432" s="1"/>
      <c r="C3432" s="1">
        <f t="shared" ca="1" si="106"/>
        <v>165</v>
      </c>
      <c r="D3432" s="1">
        <f t="shared" si="107"/>
        <v>1</v>
      </c>
      <c r="E3432" s="1" t="s">
        <v>741</v>
      </c>
    </row>
    <row r="3433" spans="1:5" x14ac:dyDescent="0.3">
      <c r="A3433" s="1"/>
      <c r="B3433" s="1"/>
      <c r="C3433" s="1">
        <f t="shared" ca="1" si="106"/>
        <v>55</v>
      </c>
      <c r="D3433" s="1">
        <f t="shared" si="107"/>
        <v>1</v>
      </c>
      <c r="E3433" s="1" t="s">
        <v>741</v>
      </c>
    </row>
    <row r="3434" spans="1:5" x14ac:dyDescent="0.3">
      <c r="A3434" s="1"/>
      <c r="B3434" s="1"/>
      <c r="C3434" s="1">
        <f t="shared" ca="1" si="106"/>
        <v>172</v>
      </c>
      <c r="D3434" s="1">
        <f t="shared" si="107"/>
        <v>1</v>
      </c>
      <c r="E3434" s="1" t="s">
        <v>741</v>
      </c>
    </row>
    <row r="3435" spans="1:5" x14ac:dyDescent="0.3">
      <c r="A3435" s="1"/>
      <c r="B3435" s="1"/>
      <c r="C3435" s="1">
        <f t="shared" ca="1" si="106"/>
        <v>134</v>
      </c>
      <c r="D3435" s="1">
        <f t="shared" si="107"/>
        <v>1</v>
      </c>
      <c r="E3435" s="1" t="s">
        <v>741</v>
      </c>
    </row>
    <row r="3436" spans="1:5" x14ac:dyDescent="0.3">
      <c r="A3436" s="1"/>
      <c r="B3436" s="1"/>
      <c r="C3436" s="1">
        <f t="shared" ca="1" si="106"/>
        <v>98</v>
      </c>
      <c r="D3436" s="1">
        <f t="shared" si="107"/>
        <v>1</v>
      </c>
      <c r="E3436" s="1" t="s">
        <v>741</v>
      </c>
    </row>
    <row r="3437" spans="1:5" x14ac:dyDescent="0.3">
      <c r="A3437" s="1"/>
      <c r="B3437" s="1"/>
      <c r="C3437" s="1">
        <f t="shared" ca="1" si="106"/>
        <v>151</v>
      </c>
      <c r="D3437" s="1">
        <f t="shared" si="107"/>
        <v>1</v>
      </c>
      <c r="E3437" s="1" t="s">
        <v>741</v>
      </c>
    </row>
    <row r="3438" spans="1:5" x14ac:dyDescent="0.3">
      <c r="A3438" s="1"/>
      <c r="B3438" s="1"/>
      <c r="C3438" s="1">
        <f t="shared" ca="1" si="106"/>
        <v>108</v>
      </c>
      <c r="D3438" s="1">
        <f t="shared" si="107"/>
        <v>1</v>
      </c>
      <c r="E3438" s="1" t="s">
        <v>741</v>
      </c>
    </row>
    <row r="3439" spans="1:5" x14ac:dyDescent="0.3">
      <c r="A3439" s="1"/>
      <c r="B3439" s="1"/>
      <c r="C3439" s="1">
        <f t="shared" ca="1" si="106"/>
        <v>168</v>
      </c>
      <c r="D3439" s="1">
        <f t="shared" si="107"/>
        <v>1</v>
      </c>
      <c r="E3439" s="1" t="s">
        <v>741</v>
      </c>
    </row>
    <row r="3440" spans="1:5" x14ac:dyDescent="0.3">
      <c r="A3440" s="1"/>
      <c r="B3440" s="1"/>
      <c r="C3440" s="1">
        <f t="shared" ca="1" si="106"/>
        <v>156</v>
      </c>
      <c r="D3440" s="1">
        <f t="shared" si="107"/>
        <v>1</v>
      </c>
      <c r="E3440" s="1" t="s">
        <v>741</v>
      </c>
    </row>
    <row r="3441" spans="1:5" x14ac:dyDescent="0.3">
      <c r="A3441" s="1"/>
      <c r="B3441" s="1"/>
      <c r="C3441" s="1">
        <f t="shared" ca="1" si="106"/>
        <v>166</v>
      </c>
      <c r="D3441" s="1">
        <f t="shared" si="107"/>
        <v>1</v>
      </c>
      <c r="E3441" s="1" t="s">
        <v>741</v>
      </c>
    </row>
    <row r="3442" spans="1:5" x14ac:dyDescent="0.3">
      <c r="A3442" s="1"/>
      <c r="B3442" s="1"/>
      <c r="C3442" s="1">
        <f t="shared" ca="1" si="106"/>
        <v>55</v>
      </c>
      <c r="D3442" s="1">
        <f t="shared" si="107"/>
        <v>1</v>
      </c>
      <c r="E3442" s="1" t="s">
        <v>741</v>
      </c>
    </row>
    <row r="3443" spans="1:5" x14ac:dyDescent="0.3">
      <c r="A3443" s="1"/>
      <c r="B3443" s="1"/>
      <c r="C3443" s="1">
        <f t="shared" ca="1" si="106"/>
        <v>98</v>
      </c>
      <c r="D3443" s="1">
        <f t="shared" si="107"/>
        <v>1</v>
      </c>
      <c r="E3443" s="1" t="s">
        <v>741</v>
      </c>
    </row>
    <row r="3444" spans="1:5" x14ac:dyDescent="0.3">
      <c r="A3444" s="1"/>
      <c r="B3444" s="1"/>
      <c r="C3444" s="1">
        <f t="shared" ca="1" si="106"/>
        <v>120</v>
      </c>
      <c r="D3444" s="1">
        <f t="shared" si="107"/>
        <v>1</v>
      </c>
      <c r="E3444" s="1" t="s">
        <v>741</v>
      </c>
    </row>
    <row r="3445" spans="1:5" x14ac:dyDescent="0.3">
      <c r="A3445" s="1"/>
      <c r="B3445" s="1"/>
      <c r="C3445" s="1">
        <f t="shared" ca="1" si="106"/>
        <v>111</v>
      </c>
      <c r="D3445" s="1">
        <f t="shared" si="107"/>
        <v>1</v>
      </c>
      <c r="E3445" s="1" t="s">
        <v>741</v>
      </c>
    </row>
    <row r="3446" spans="1:5" x14ac:dyDescent="0.3">
      <c r="A3446" s="1"/>
      <c r="B3446" s="1"/>
      <c r="C3446" s="1">
        <f t="shared" ca="1" si="106"/>
        <v>21</v>
      </c>
      <c r="D3446" s="1">
        <f t="shared" si="107"/>
        <v>1</v>
      </c>
      <c r="E3446" s="1" t="s">
        <v>741</v>
      </c>
    </row>
    <row r="3447" spans="1:5" x14ac:dyDescent="0.3">
      <c r="A3447" s="1"/>
      <c r="B3447" s="1"/>
      <c r="C3447" s="1">
        <f t="shared" ca="1" si="106"/>
        <v>144</v>
      </c>
      <c r="D3447" s="1">
        <f t="shared" si="107"/>
        <v>1</v>
      </c>
      <c r="E3447" s="1" t="s">
        <v>741</v>
      </c>
    </row>
    <row r="3448" spans="1:5" x14ac:dyDescent="0.3">
      <c r="A3448" s="1"/>
      <c r="B3448" s="1"/>
      <c r="C3448" s="1">
        <f t="shared" ca="1" si="106"/>
        <v>159</v>
      </c>
      <c r="D3448" s="1">
        <f t="shared" si="107"/>
        <v>1</v>
      </c>
      <c r="E3448" s="1" t="s">
        <v>741</v>
      </c>
    </row>
    <row r="3449" spans="1:5" x14ac:dyDescent="0.3">
      <c r="A3449" s="1"/>
      <c r="B3449" s="1"/>
      <c r="C3449" s="1">
        <f t="shared" ca="1" si="106"/>
        <v>117</v>
      </c>
      <c r="D3449" s="1">
        <f t="shared" si="107"/>
        <v>1</v>
      </c>
      <c r="E3449" s="1" t="s">
        <v>741</v>
      </c>
    </row>
    <row r="3450" spans="1:5" x14ac:dyDescent="0.3">
      <c r="A3450" s="1"/>
      <c r="B3450" s="1"/>
      <c r="C3450" s="1">
        <f t="shared" ca="1" si="106"/>
        <v>84</v>
      </c>
      <c r="D3450" s="1">
        <f t="shared" si="107"/>
        <v>1</v>
      </c>
      <c r="E3450" s="1" t="s">
        <v>741</v>
      </c>
    </row>
    <row r="3451" spans="1:5" x14ac:dyDescent="0.3">
      <c r="A3451" s="1"/>
      <c r="B3451" s="1"/>
      <c r="C3451" s="1">
        <f t="shared" ca="1" si="106"/>
        <v>20</v>
      </c>
      <c r="D3451" s="1">
        <f t="shared" si="107"/>
        <v>1</v>
      </c>
      <c r="E3451" s="1" t="s">
        <v>741</v>
      </c>
    </row>
    <row r="3452" spans="1:5" x14ac:dyDescent="0.3">
      <c r="A3452" s="1"/>
      <c r="B3452" s="1"/>
      <c r="C3452" s="1">
        <f t="shared" ca="1" si="106"/>
        <v>51</v>
      </c>
      <c r="D3452" s="1">
        <f t="shared" si="107"/>
        <v>1</v>
      </c>
      <c r="E3452" s="1" t="s">
        <v>741</v>
      </c>
    </row>
    <row r="3453" spans="1:5" x14ac:dyDescent="0.3">
      <c r="A3453" s="1"/>
      <c r="B3453" s="1"/>
      <c r="C3453" s="1">
        <f t="shared" ca="1" si="106"/>
        <v>19</v>
      </c>
      <c r="D3453" s="1">
        <f t="shared" si="107"/>
        <v>1</v>
      </c>
      <c r="E3453" s="1" t="s">
        <v>741</v>
      </c>
    </row>
    <row r="3454" spans="1:5" x14ac:dyDescent="0.3">
      <c r="A3454" s="1"/>
      <c r="B3454" s="1"/>
      <c r="C3454" s="1">
        <f t="shared" ca="1" si="106"/>
        <v>100</v>
      </c>
      <c r="D3454" s="1">
        <f t="shared" si="107"/>
        <v>1</v>
      </c>
      <c r="E3454" s="1" t="s">
        <v>741</v>
      </c>
    </row>
    <row r="3455" spans="1:5" x14ac:dyDescent="0.3">
      <c r="A3455" s="1"/>
      <c r="B3455" s="1"/>
      <c r="C3455" s="1">
        <f t="shared" ca="1" si="106"/>
        <v>134</v>
      </c>
      <c r="D3455" s="1">
        <f t="shared" si="107"/>
        <v>1</v>
      </c>
      <c r="E3455" s="1" t="s">
        <v>741</v>
      </c>
    </row>
    <row r="3456" spans="1:5" x14ac:dyDescent="0.3">
      <c r="A3456" s="1"/>
      <c r="B3456" s="1"/>
      <c r="C3456" s="1">
        <f t="shared" ca="1" si="106"/>
        <v>64</v>
      </c>
      <c r="D3456" s="1">
        <f t="shared" si="107"/>
        <v>1</v>
      </c>
      <c r="E3456" s="1" t="s">
        <v>741</v>
      </c>
    </row>
    <row r="3457" spans="1:5" x14ac:dyDescent="0.3">
      <c r="A3457" s="1"/>
      <c r="B3457" s="1"/>
      <c r="C3457" s="1">
        <f t="shared" ca="1" si="106"/>
        <v>124</v>
      </c>
      <c r="D3457" s="1">
        <f t="shared" si="107"/>
        <v>1</v>
      </c>
      <c r="E3457" s="1" t="s">
        <v>741</v>
      </c>
    </row>
    <row r="3458" spans="1:5" x14ac:dyDescent="0.3">
      <c r="A3458" s="1"/>
      <c r="B3458" s="1"/>
      <c r="C3458" s="1">
        <f t="shared" ca="1" si="106"/>
        <v>166</v>
      </c>
      <c r="D3458" s="1">
        <f t="shared" si="107"/>
        <v>1</v>
      </c>
      <c r="E3458" s="1" t="s">
        <v>741</v>
      </c>
    </row>
    <row r="3459" spans="1:5" x14ac:dyDescent="0.3">
      <c r="A3459" s="1"/>
      <c r="B3459" s="1"/>
      <c r="C3459" s="1">
        <f t="shared" ref="C3459:C3522" ca="1" si="108">RANDBETWEEN(1,177)</f>
        <v>75</v>
      </c>
      <c r="D3459" s="1">
        <f t="shared" ref="D3459:D3522" si="109">IF(OR(E3459="S",E3459="s"),1,0)</f>
        <v>1</v>
      </c>
      <c r="E3459" s="1" t="s">
        <v>741</v>
      </c>
    </row>
    <row r="3460" spans="1:5" x14ac:dyDescent="0.3">
      <c r="A3460" s="1"/>
      <c r="B3460" s="1"/>
      <c r="C3460" s="1">
        <f t="shared" ca="1" si="108"/>
        <v>177</v>
      </c>
      <c r="D3460" s="1">
        <f t="shared" si="109"/>
        <v>1</v>
      </c>
      <c r="E3460" s="1" t="s">
        <v>741</v>
      </c>
    </row>
    <row r="3461" spans="1:5" x14ac:dyDescent="0.3">
      <c r="A3461" s="1"/>
      <c r="B3461" s="1"/>
      <c r="C3461" s="1">
        <f t="shared" ca="1" si="108"/>
        <v>68</v>
      </c>
      <c r="D3461" s="1">
        <f t="shared" si="109"/>
        <v>1</v>
      </c>
      <c r="E3461" s="1" t="s">
        <v>741</v>
      </c>
    </row>
    <row r="3462" spans="1:5" x14ac:dyDescent="0.3">
      <c r="A3462" s="1"/>
      <c r="B3462" s="1"/>
      <c r="C3462" s="1">
        <f t="shared" ca="1" si="108"/>
        <v>103</v>
      </c>
      <c r="D3462" s="1">
        <f t="shared" si="109"/>
        <v>1</v>
      </c>
      <c r="E3462" s="1" t="s">
        <v>741</v>
      </c>
    </row>
    <row r="3463" spans="1:5" x14ac:dyDescent="0.3">
      <c r="A3463" s="1"/>
      <c r="B3463" s="1"/>
      <c r="C3463" s="1">
        <f t="shared" ca="1" si="108"/>
        <v>63</v>
      </c>
      <c r="D3463" s="1">
        <f t="shared" si="109"/>
        <v>1</v>
      </c>
      <c r="E3463" s="1" t="s">
        <v>741</v>
      </c>
    </row>
    <row r="3464" spans="1:5" x14ac:dyDescent="0.3">
      <c r="A3464" s="1"/>
      <c r="B3464" s="1"/>
      <c r="C3464" s="1">
        <f t="shared" ca="1" si="108"/>
        <v>122</v>
      </c>
      <c r="D3464" s="1">
        <f t="shared" si="109"/>
        <v>1</v>
      </c>
      <c r="E3464" s="1" t="s">
        <v>741</v>
      </c>
    </row>
    <row r="3465" spans="1:5" x14ac:dyDescent="0.3">
      <c r="A3465" s="1"/>
      <c r="B3465" s="1"/>
      <c r="C3465" s="1">
        <f t="shared" ca="1" si="108"/>
        <v>169</v>
      </c>
      <c r="D3465" s="1">
        <f t="shared" si="109"/>
        <v>1</v>
      </c>
      <c r="E3465" s="1" t="s">
        <v>741</v>
      </c>
    </row>
    <row r="3466" spans="1:5" x14ac:dyDescent="0.3">
      <c r="A3466" s="1"/>
      <c r="B3466" s="1"/>
      <c r="C3466" s="1">
        <f t="shared" ca="1" si="108"/>
        <v>119</v>
      </c>
      <c r="D3466" s="1">
        <f t="shared" si="109"/>
        <v>1</v>
      </c>
      <c r="E3466" s="1" t="s">
        <v>741</v>
      </c>
    </row>
    <row r="3467" spans="1:5" x14ac:dyDescent="0.3">
      <c r="A3467" s="1"/>
      <c r="B3467" s="1"/>
      <c r="C3467" s="1">
        <f t="shared" ca="1" si="108"/>
        <v>137</v>
      </c>
      <c r="D3467" s="1">
        <f t="shared" si="109"/>
        <v>1</v>
      </c>
      <c r="E3467" s="1" t="s">
        <v>741</v>
      </c>
    </row>
    <row r="3468" spans="1:5" x14ac:dyDescent="0.3">
      <c r="A3468" s="1"/>
      <c r="B3468" s="1"/>
      <c r="C3468" s="1">
        <f t="shared" ca="1" si="108"/>
        <v>96</v>
      </c>
      <c r="D3468" s="1">
        <f t="shared" si="109"/>
        <v>1</v>
      </c>
      <c r="E3468" s="1" t="s">
        <v>741</v>
      </c>
    </row>
    <row r="3469" spans="1:5" x14ac:dyDescent="0.3">
      <c r="A3469" s="1"/>
      <c r="B3469" s="1"/>
      <c r="C3469" s="1">
        <f t="shared" ca="1" si="108"/>
        <v>71</v>
      </c>
      <c r="D3469" s="1">
        <f t="shared" si="109"/>
        <v>1</v>
      </c>
      <c r="E3469" s="1" t="s">
        <v>741</v>
      </c>
    </row>
    <row r="3470" spans="1:5" x14ac:dyDescent="0.3">
      <c r="A3470" s="1"/>
      <c r="B3470" s="1"/>
      <c r="C3470" s="1">
        <f t="shared" ca="1" si="108"/>
        <v>97</v>
      </c>
      <c r="D3470" s="1">
        <f t="shared" si="109"/>
        <v>1</v>
      </c>
      <c r="E3470" s="1" t="s">
        <v>741</v>
      </c>
    </row>
    <row r="3471" spans="1:5" x14ac:dyDescent="0.3">
      <c r="A3471" s="1"/>
      <c r="B3471" s="1"/>
      <c r="C3471" s="1">
        <f t="shared" ca="1" si="108"/>
        <v>82</v>
      </c>
      <c r="D3471" s="1">
        <f t="shared" si="109"/>
        <v>1</v>
      </c>
      <c r="E3471" s="1" t="s">
        <v>741</v>
      </c>
    </row>
    <row r="3472" spans="1:5" x14ac:dyDescent="0.3">
      <c r="A3472" s="1"/>
      <c r="B3472" s="1"/>
      <c r="C3472" s="1">
        <f t="shared" ca="1" si="108"/>
        <v>7</v>
      </c>
      <c r="D3472" s="1">
        <f t="shared" si="109"/>
        <v>1</v>
      </c>
      <c r="E3472" s="1" t="s">
        <v>741</v>
      </c>
    </row>
    <row r="3473" spans="1:5" x14ac:dyDescent="0.3">
      <c r="A3473" s="1"/>
      <c r="B3473" s="1"/>
      <c r="C3473" s="1">
        <f t="shared" ca="1" si="108"/>
        <v>11</v>
      </c>
      <c r="D3473" s="1">
        <f t="shared" si="109"/>
        <v>1</v>
      </c>
      <c r="E3473" s="1" t="s">
        <v>741</v>
      </c>
    </row>
    <row r="3474" spans="1:5" x14ac:dyDescent="0.3">
      <c r="A3474" s="1"/>
      <c r="B3474" s="1"/>
      <c r="C3474" s="1">
        <f t="shared" ca="1" si="108"/>
        <v>174</v>
      </c>
      <c r="D3474" s="1">
        <f t="shared" si="109"/>
        <v>1</v>
      </c>
      <c r="E3474" s="1" t="s">
        <v>741</v>
      </c>
    </row>
    <row r="3475" spans="1:5" x14ac:dyDescent="0.3">
      <c r="A3475" s="1"/>
      <c r="B3475" s="1"/>
      <c r="C3475" s="1">
        <f t="shared" ca="1" si="108"/>
        <v>38</v>
      </c>
      <c r="D3475" s="1">
        <f t="shared" si="109"/>
        <v>1</v>
      </c>
      <c r="E3475" s="1" t="s">
        <v>741</v>
      </c>
    </row>
    <row r="3476" spans="1:5" x14ac:dyDescent="0.3">
      <c r="A3476" s="1"/>
      <c r="B3476" s="1"/>
      <c r="C3476" s="1">
        <f t="shared" ca="1" si="108"/>
        <v>32</v>
      </c>
      <c r="D3476" s="1">
        <f t="shared" si="109"/>
        <v>1</v>
      </c>
      <c r="E3476" s="1" t="s">
        <v>741</v>
      </c>
    </row>
    <row r="3477" spans="1:5" x14ac:dyDescent="0.3">
      <c r="A3477" s="1"/>
      <c r="B3477" s="1"/>
      <c r="C3477" s="1">
        <f t="shared" ca="1" si="108"/>
        <v>148</v>
      </c>
      <c r="D3477" s="1">
        <f t="shared" si="109"/>
        <v>1</v>
      </c>
      <c r="E3477" s="1" t="s">
        <v>741</v>
      </c>
    </row>
    <row r="3478" spans="1:5" x14ac:dyDescent="0.3">
      <c r="A3478" s="1"/>
      <c r="B3478" s="1"/>
      <c r="C3478" s="1">
        <f t="shared" ca="1" si="108"/>
        <v>62</v>
      </c>
      <c r="D3478" s="1">
        <f t="shared" si="109"/>
        <v>1</v>
      </c>
      <c r="E3478" s="1" t="s">
        <v>741</v>
      </c>
    </row>
    <row r="3479" spans="1:5" x14ac:dyDescent="0.3">
      <c r="A3479" s="1"/>
      <c r="B3479" s="1"/>
      <c r="C3479" s="1">
        <f t="shared" ca="1" si="108"/>
        <v>168</v>
      </c>
      <c r="D3479" s="1">
        <f t="shared" si="109"/>
        <v>1</v>
      </c>
      <c r="E3479" s="1" t="s">
        <v>741</v>
      </c>
    </row>
    <row r="3480" spans="1:5" x14ac:dyDescent="0.3">
      <c r="A3480" s="1"/>
      <c r="B3480" s="1"/>
      <c r="C3480" s="1">
        <f t="shared" ca="1" si="108"/>
        <v>30</v>
      </c>
      <c r="D3480" s="1">
        <f t="shared" si="109"/>
        <v>1</v>
      </c>
      <c r="E3480" s="1" t="s">
        <v>741</v>
      </c>
    </row>
    <row r="3481" spans="1:5" x14ac:dyDescent="0.3">
      <c r="A3481" s="1"/>
      <c r="B3481" s="1"/>
      <c r="C3481" s="1">
        <f t="shared" ca="1" si="108"/>
        <v>12</v>
      </c>
      <c r="D3481" s="1">
        <f t="shared" si="109"/>
        <v>1</v>
      </c>
      <c r="E3481" s="1" t="s">
        <v>741</v>
      </c>
    </row>
    <row r="3482" spans="1:5" x14ac:dyDescent="0.3">
      <c r="A3482" s="1"/>
      <c r="B3482" s="1"/>
      <c r="C3482" s="1">
        <f t="shared" ca="1" si="108"/>
        <v>36</v>
      </c>
      <c r="D3482" s="1">
        <f t="shared" si="109"/>
        <v>1</v>
      </c>
      <c r="E3482" s="1" t="s">
        <v>741</v>
      </c>
    </row>
    <row r="3483" spans="1:5" x14ac:dyDescent="0.3">
      <c r="A3483" s="1"/>
      <c r="B3483" s="1"/>
      <c r="C3483" s="1">
        <f t="shared" ca="1" si="108"/>
        <v>104</v>
      </c>
      <c r="D3483" s="1">
        <f t="shared" si="109"/>
        <v>1</v>
      </c>
      <c r="E3483" s="1" t="s">
        <v>741</v>
      </c>
    </row>
    <row r="3484" spans="1:5" x14ac:dyDescent="0.3">
      <c r="A3484" s="1"/>
      <c r="B3484" s="1"/>
      <c r="C3484" s="1">
        <f t="shared" ca="1" si="108"/>
        <v>71</v>
      </c>
      <c r="D3484" s="1">
        <f t="shared" si="109"/>
        <v>1</v>
      </c>
      <c r="E3484" s="1" t="s">
        <v>741</v>
      </c>
    </row>
    <row r="3485" spans="1:5" x14ac:dyDescent="0.3">
      <c r="A3485" s="1"/>
      <c r="B3485" s="1"/>
      <c r="C3485" s="1">
        <f t="shared" ca="1" si="108"/>
        <v>26</v>
      </c>
      <c r="D3485" s="1">
        <f t="shared" si="109"/>
        <v>1</v>
      </c>
      <c r="E3485" s="1" t="s">
        <v>741</v>
      </c>
    </row>
    <row r="3486" spans="1:5" x14ac:dyDescent="0.3">
      <c r="A3486" s="1"/>
      <c r="B3486" s="1"/>
      <c r="C3486" s="1">
        <f t="shared" ca="1" si="108"/>
        <v>85</v>
      </c>
      <c r="D3486" s="1">
        <f t="shared" si="109"/>
        <v>1</v>
      </c>
      <c r="E3486" s="1" t="s">
        <v>741</v>
      </c>
    </row>
    <row r="3487" spans="1:5" x14ac:dyDescent="0.3">
      <c r="A3487" s="1"/>
      <c r="B3487" s="1"/>
      <c r="C3487" s="1">
        <f t="shared" ca="1" si="108"/>
        <v>156</v>
      </c>
      <c r="D3487" s="1">
        <f t="shared" si="109"/>
        <v>1</v>
      </c>
      <c r="E3487" s="1" t="s">
        <v>741</v>
      </c>
    </row>
    <row r="3488" spans="1:5" x14ac:dyDescent="0.3">
      <c r="A3488" s="1"/>
      <c r="B3488" s="1"/>
      <c r="C3488" s="1">
        <f t="shared" ca="1" si="108"/>
        <v>30</v>
      </c>
      <c r="D3488" s="1">
        <f t="shared" si="109"/>
        <v>1</v>
      </c>
      <c r="E3488" s="1" t="s">
        <v>741</v>
      </c>
    </row>
    <row r="3489" spans="1:5" x14ac:dyDescent="0.3">
      <c r="A3489" s="1"/>
      <c r="B3489" s="1"/>
      <c r="C3489" s="1">
        <f t="shared" ca="1" si="108"/>
        <v>96</v>
      </c>
      <c r="D3489" s="1">
        <f t="shared" si="109"/>
        <v>1</v>
      </c>
      <c r="E3489" s="1" t="s">
        <v>741</v>
      </c>
    </row>
    <row r="3490" spans="1:5" x14ac:dyDescent="0.3">
      <c r="A3490" s="1"/>
      <c r="B3490" s="1"/>
      <c r="C3490" s="1">
        <f t="shared" ca="1" si="108"/>
        <v>115</v>
      </c>
      <c r="D3490" s="1">
        <f t="shared" si="109"/>
        <v>1</v>
      </c>
      <c r="E3490" s="1" t="s">
        <v>741</v>
      </c>
    </row>
    <row r="3491" spans="1:5" x14ac:dyDescent="0.3">
      <c r="A3491" s="1"/>
      <c r="B3491" s="1"/>
      <c r="C3491" s="1">
        <f t="shared" ca="1" si="108"/>
        <v>16</v>
      </c>
      <c r="D3491" s="1">
        <f t="shared" si="109"/>
        <v>1</v>
      </c>
      <c r="E3491" s="1" t="s">
        <v>741</v>
      </c>
    </row>
    <row r="3492" spans="1:5" x14ac:dyDescent="0.3">
      <c r="A3492" s="1"/>
      <c r="B3492" s="1"/>
      <c r="C3492" s="1">
        <f t="shared" ca="1" si="108"/>
        <v>87</v>
      </c>
      <c r="D3492" s="1">
        <f t="shared" si="109"/>
        <v>1</v>
      </c>
      <c r="E3492" s="1" t="s">
        <v>741</v>
      </c>
    </row>
    <row r="3493" spans="1:5" x14ac:dyDescent="0.3">
      <c r="A3493" s="1"/>
      <c r="B3493" s="1"/>
      <c r="C3493" s="1">
        <f t="shared" ca="1" si="108"/>
        <v>164</v>
      </c>
      <c r="D3493" s="1">
        <f t="shared" si="109"/>
        <v>1</v>
      </c>
      <c r="E3493" s="1" t="s">
        <v>741</v>
      </c>
    </row>
    <row r="3494" spans="1:5" x14ac:dyDescent="0.3">
      <c r="A3494" s="1"/>
      <c r="B3494" s="1"/>
      <c r="C3494" s="1">
        <f t="shared" ca="1" si="108"/>
        <v>34</v>
      </c>
      <c r="D3494" s="1">
        <f t="shared" si="109"/>
        <v>1</v>
      </c>
      <c r="E3494" s="1" t="s">
        <v>741</v>
      </c>
    </row>
    <row r="3495" spans="1:5" x14ac:dyDescent="0.3">
      <c r="A3495" s="1"/>
      <c r="B3495" s="1"/>
      <c r="C3495" s="1">
        <f t="shared" ca="1" si="108"/>
        <v>170</v>
      </c>
      <c r="D3495" s="1">
        <f t="shared" si="109"/>
        <v>1</v>
      </c>
      <c r="E3495" s="1" t="s">
        <v>741</v>
      </c>
    </row>
    <row r="3496" spans="1:5" x14ac:dyDescent="0.3">
      <c r="A3496" s="1"/>
      <c r="B3496" s="1"/>
      <c r="C3496" s="1">
        <f t="shared" ca="1" si="108"/>
        <v>168</v>
      </c>
      <c r="D3496" s="1">
        <f t="shared" si="109"/>
        <v>1</v>
      </c>
      <c r="E3496" s="1" t="s">
        <v>741</v>
      </c>
    </row>
    <row r="3497" spans="1:5" x14ac:dyDescent="0.3">
      <c r="A3497" s="1"/>
      <c r="B3497" s="1"/>
      <c r="C3497" s="1">
        <f t="shared" ca="1" si="108"/>
        <v>73</v>
      </c>
      <c r="D3497" s="1">
        <f t="shared" si="109"/>
        <v>1</v>
      </c>
      <c r="E3497" s="1" t="s">
        <v>741</v>
      </c>
    </row>
    <row r="3498" spans="1:5" x14ac:dyDescent="0.3">
      <c r="A3498" s="1"/>
      <c r="B3498" s="1"/>
      <c r="C3498" s="1">
        <f t="shared" ca="1" si="108"/>
        <v>79</v>
      </c>
      <c r="D3498" s="1">
        <f t="shared" si="109"/>
        <v>1</v>
      </c>
      <c r="E3498" s="1" t="s">
        <v>741</v>
      </c>
    </row>
    <row r="3499" spans="1:5" x14ac:dyDescent="0.3">
      <c r="A3499" s="1"/>
      <c r="B3499" s="1"/>
      <c r="C3499" s="1">
        <f t="shared" ca="1" si="108"/>
        <v>42</v>
      </c>
      <c r="D3499" s="1">
        <f t="shared" si="109"/>
        <v>1</v>
      </c>
      <c r="E3499" s="1" t="s">
        <v>741</v>
      </c>
    </row>
    <row r="3500" spans="1:5" x14ac:dyDescent="0.3">
      <c r="A3500" s="1"/>
      <c r="B3500" s="1"/>
      <c r="C3500" s="1">
        <f t="shared" ca="1" si="108"/>
        <v>163</v>
      </c>
      <c r="D3500" s="1">
        <f t="shared" si="109"/>
        <v>1</v>
      </c>
      <c r="E3500" s="1" t="s">
        <v>741</v>
      </c>
    </row>
    <row r="3501" spans="1:5" x14ac:dyDescent="0.3">
      <c r="A3501" s="1"/>
      <c r="B3501" s="1"/>
      <c r="C3501" s="1">
        <f t="shared" ca="1" si="108"/>
        <v>47</v>
      </c>
      <c r="D3501" s="1">
        <f t="shared" si="109"/>
        <v>1</v>
      </c>
      <c r="E3501" s="1" t="s">
        <v>741</v>
      </c>
    </row>
    <row r="3502" spans="1:5" x14ac:dyDescent="0.3">
      <c r="A3502" s="1"/>
      <c r="B3502" s="1"/>
      <c r="C3502" s="1">
        <f t="shared" ca="1" si="108"/>
        <v>44</v>
      </c>
      <c r="D3502" s="1">
        <f t="shared" si="109"/>
        <v>1</v>
      </c>
      <c r="E3502" s="1" t="s">
        <v>741</v>
      </c>
    </row>
    <row r="3503" spans="1:5" x14ac:dyDescent="0.3">
      <c r="A3503" s="1"/>
      <c r="B3503" s="1"/>
      <c r="C3503" s="1">
        <f t="shared" ca="1" si="108"/>
        <v>103</v>
      </c>
      <c r="D3503" s="1">
        <f t="shared" si="109"/>
        <v>1</v>
      </c>
      <c r="E3503" s="1" t="s">
        <v>741</v>
      </c>
    </row>
    <row r="3504" spans="1:5" x14ac:dyDescent="0.3">
      <c r="A3504" s="1"/>
      <c r="B3504" s="1"/>
      <c r="C3504" s="1">
        <f t="shared" ca="1" si="108"/>
        <v>133</v>
      </c>
      <c r="D3504" s="1">
        <f t="shared" si="109"/>
        <v>1</v>
      </c>
      <c r="E3504" s="1" t="s">
        <v>741</v>
      </c>
    </row>
    <row r="3505" spans="1:5" x14ac:dyDescent="0.3">
      <c r="A3505" s="1"/>
      <c r="B3505" s="1"/>
      <c r="C3505" s="1">
        <f t="shared" ca="1" si="108"/>
        <v>89</v>
      </c>
      <c r="D3505" s="1">
        <f t="shared" si="109"/>
        <v>1</v>
      </c>
      <c r="E3505" s="1" t="s">
        <v>741</v>
      </c>
    </row>
    <row r="3506" spans="1:5" x14ac:dyDescent="0.3">
      <c r="A3506" s="1"/>
      <c r="B3506" s="1"/>
      <c r="C3506" s="1">
        <f t="shared" ca="1" si="108"/>
        <v>35</v>
      </c>
      <c r="D3506" s="1">
        <f t="shared" si="109"/>
        <v>1</v>
      </c>
      <c r="E3506" s="1" t="s">
        <v>741</v>
      </c>
    </row>
    <row r="3507" spans="1:5" x14ac:dyDescent="0.3">
      <c r="A3507" s="1"/>
      <c r="B3507" s="1"/>
      <c r="C3507" s="1">
        <f t="shared" ca="1" si="108"/>
        <v>86</v>
      </c>
      <c r="D3507" s="1">
        <f t="shared" si="109"/>
        <v>1</v>
      </c>
      <c r="E3507" s="1" t="s">
        <v>741</v>
      </c>
    </row>
    <row r="3508" spans="1:5" x14ac:dyDescent="0.3">
      <c r="A3508" s="1"/>
      <c r="B3508" s="1"/>
      <c r="C3508" s="1">
        <f t="shared" ca="1" si="108"/>
        <v>151</v>
      </c>
      <c r="D3508" s="1">
        <f t="shared" si="109"/>
        <v>1</v>
      </c>
      <c r="E3508" s="1" t="s">
        <v>741</v>
      </c>
    </row>
    <row r="3509" spans="1:5" x14ac:dyDescent="0.3">
      <c r="A3509" s="1"/>
      <c r="B3509" s="1"/>
      <c r="C3509" s="1">
        <f t="shared" ca="1" si="108"/>
        <v>54</v>
      </c>
      <c r="D3509" s="1">
        <f t="shared" si="109"/>
        <v>1</v>
      </c>
      <c r="E3509" s="1" t="s">
        <v>741</v>
      </c>
    </row>
    <row r="3510" spans="1:5" x14ac:dyDescent="0.3">
      <c r="A3510" s="1"/>
      <c r="B3510" s="1"/>
      <c r="C3510" s="1">
        <f t="shared" ca="1" si="108"/>
        <v>173</v>
      </c>
      <c r="D3510" s="1">
        <f t="shared" si="109"/>
        <v>1</v>
      </c>
      <c r="E3510" s="1" t="s">
        <v>741</v>
      </c>
    </row>
    <row r="3511" spans="1:5" x14ac:dyDescent="0.3">
      <c r="A3511" s="1"/>
      <c r="B3511" s="1"/>
      <c r="C3511" s="1">
        <f t="shared" ca="1" si="108"/>
        <v>148</v>
      </c>
      <c r="D3511" s="1">
        <f t="shared" si="109"/>
        <v>1</v>
      </c>
      <c r="E3511" s="1" t="s">
        <v>741</v>
      </c>
    </row>
    <row r="3512" spans="1:5" x14ac:dyDescent="0.3">
      <c r="A3512" s="1"/>
      <c r="B3512" s="1"/>
      <c r="C3512" s="1">
        <f t="shared" ca="1" si="108"/>
        <v>46</v>
      </c>
      <c r="D3512" s="1">
        <f t="shared" si="109"/>
        <v>1</v>
      </c>
      <c r="E3512" s="1" t="s">
        <v>741</v>
      </c>
    </row>
    <row r="3513" spans="1:5" x14ac:dyDescent="0.3">
      <c r="A3513" s="1"/>
      <c r="B3513" s="1"/>
      <c r="C3513" s="1">
        <f t="shared" ca="1" si="108"/>
        <v>110</v>
      </c>
      <c r="D3513" s="1">
        <f t="shared" si="109"/>
        <v>1</v>
      </c>
      <c r="E3513" s="1" t="s">
        <v>741</v>
      </c>
    </row>
    <row r="3514" spans="1:5" x14ac:dyDescent="0.3">
      <c r="A3514" s="1"/>
      <c r="B3514" s="1"/>
      <c r="C3514" s="1">
        <f t="shared" ca="1" si="108"/>
        <v>164</v>
      </c>
      <c r="D3514" s="1">
        <f t="shared" si="109"/>
        <v>1</v>
      </c>
      <c r="E3514" s="1" t="s">
        <v>741</v>
      </c>
    </row>
    <row r="3515" spans="1:5" x14ac:dyDescent="0.3">
      <c r="A3515" s="1"/>
      <c r="B3515" s="1"/>
      <c r="C3515" s="1">
        <f t="shared" ca="1" si="108"/>
        <v>101</v>
      </c>
      <c r="D3515" s="1">
        <f t="shared" si="109"/>
        <v>1</v>
      </c>
      <c r="E3515" s="1" t="s">
        <v>741</v>
      </c>
    </row>
    <row r="3516" spans="1:5" x14ac:dyDescent="0.3">
      <c r="A3516" s="1"/>
      <c r="B3516" s="1"/>
      <c r="C3516" s="1">
        <f t="shared" ca="1" si="108"/>
        <v>84</v>
      </c>
      <c r="D3516" s="1">
        <f t="shared" si="109"/>
        <v>1</v>
      </c>
      <c r="E3516" s="1" t="s">
        <v>741</v>
      </c>
    </row>
    <row r="3517" spans="1:5" x14ac:dyDescent="0.3">
      <c r="A3517" s="1"/>
      <c r="B3517" s="1"/>
      <c r="C3517" s="1">
        <f t="shared" ca="1" si="108"/>
        <v>146</v>
      </c>
      <c r="D3517" s="1">
        <f t="shared" si="109"/>
        <v>1</v>
      </c>
      <c r="E3517" s="1" t="s">
        <v>741</v>
      </c>
    </row>
    <row r="3518" spans="1:5" x14ac:dyDescent="0.3">
      <c r="A3518" s="1"/>
      <c r="B3518" s="1"/>
      <c r="C3518" s="1">
        <f t="shared" ca="1" si="108"/>
        <v>63</v>
      </c>
      <c r="D3518" s="1">
        <f t="shared" si="109"/>
        <v>1</v>
      </c>
      <c r="E3518" s="1" t="s">
        <v>741</v>
      </c>
    </row>
    <row r="3519" spans="1:5" x14ac:dyDescent="0.3">
      <c r="A3519" s="1"/>
      <c r="B3519" s="1"/>
      <c r="C3519" s="1">
        <f t="shared" ca="1" si="108"/>
        <v>73</v>
      </c>
      <c r="D3519" s="1">
        <f t="shared" si="109"/>
        <v>1</v>
      </c>
      <c r="E3519" s="1" t="s">
        <v>741</v>
      </c>
    </row>
    <row r="3520" spans="1:5" x14ac:dyDescent="0.3">
      <c r="A3520" s="1"/>
      <c r="B3520" s="1"/>
      <c r="C3520" s="1">
        <f t="shared" ca="1" si="108"/>
        <v>69</v>
      </c>
      <c r="D3520" s="1">
        <f t="shared" si="109"/>
        <v>1</v>
      </c>
      <c r="E3520" s="1" t="s">
        <v>741</v>
      </c>
    </row>
    <row r="3521" spans="1:5" x14ac:dyDescent="0.3">
      <c r="A3521" s="1"/>
      <c r="B3521" s="1"/>
      <c r="C3521" s="1">
        <f t="shared" ca="1" si="108"/>
        <v>163</v>
      </c>
      <c r="D3521" s="1">
        <f t="shared" si="109"/>
        <v>1</v>
      </c>
      <c r="E3521" s="1" t="s">
        <v>741</v>
      </c>
    </row>
    <row r="3522" spans="1:5" x14ac:dyDescent="0.3">
      <c r="A3522" s="1"/>
      <c r="B3522" s="1"/>
      <c r="C3522" s="1">
        <f t="shared" ca="1" si="108"/>
        <v>93</v>
      </c>
      <c r="D3522" s="1">
        <f t="shared" si="109"/>
        <v>1</v>
      </c>
      <c r="E3522" s="1" t="s">
        <v>741</v>
      </c>
    </row>
    <row r="3523" spans="1:5" x14ac:dyDescent="0.3">
      <c r="A3523" s="1"/>
      <c r="B3523" s="1"/>
      <c r="C3523" s="1">
        <f t="shared" ref="C3523:C3586" ca="1" si="110">RANDBETWEEN(1,177)</f>
        <v>133</v>
      </c>
      <c r="D3523" s="1">
        <f t="shared" ref="D3523:D3586" si="111">IF(OR(E3523="S",E3523="s"),1,0)</f>
        <v>1</v>
      </c>
      <c r="E3523" s="1" t="s">
        <v>741</v>
      </c>
    </row>
    <row r="3524" spans="1:5" x14ac:dyDescent="0.3">
      <c r="A3524" s="1"/>
      <c r="B3524" s="1"/>
      <c r="C3524" s="1">
        <f t="shared" ca="1" si="110"/>
        <v>42</v>
      </c>
      <c r="D3524" s="1">
        <f t="shared" si="111"/>
        <v>1</v>
      </c>
      <c r="E3524" s="1" t="s">
        <v>741</v>
      </c>
    </row>
    <row r="3525" spans="1:5" x14ac:dyDescent="0.3">
      <c r="A3525" s="1"/>
      <c r="B3525" s="1"/>
      <c r="C3525" s="1">
        <f t="shared" ca="1" si="110"/>
        <v>52</v>
      </c>
      <c r="D3525" s="1">
        <f t="shared" si="111"/>
        <v>1</v>
      </c>
      <c r="E3525" s="1" t="s">
        <v>741</v>
      </c>
    </row>
    <row r="3526" spans="1:5" x14ac:dyDescent="0.3">
      <c r="A3526" s="1"/>
      <c r="B3526" s="1"/>
      <c r="C3526" s="1">
        <f t="shared" ca="1" si="110"/>
        <v>44</v>
      </c>
      <c r="D3526" s="1">
        <f t="shared" si="111"/>
        <v>1</v>
      </c>
      <c r="E3526" s="1" t="s">
        <v>741</v>
      </c>
    </row>
    <row r="3527" spans="1:5" x14ac:dyDescent="0.3">
      <c r="A3527" s="1"/>
      <c r="B3527" s="1"/>
      <c r="C3527" s="1">
        <f t="shared" ca="1" si="110"/>
        <v>14</v>
      </c>
      <c r="D3527" s="1">
        <f t="shared" si="111"/>
        <v>1</v>
      </c>
      <c r="E3527" s="1" t="s">
        <v>741</v>
      </c>
    </row>
    <row r="3528" spans="1:5" x14ac:dyDescent="0.3">
      <c r="A3528" s="1"/>
      <c r="B3528" s="1"/>
      <c r="C3528" s="1">
        <f t="shared" ca="1" si="110"/>
        <v>133</v>
      </c>
      <c r="D3528" s="1">
        <f t="shared" si="111"/>
        <v>1</v>
      </c>
      <c r="E3528" s="1" t="s">
        <v>741</v>
      </c>
    </row>
    <row r="3529" spans="1:5" x14ac:dyDescent="0.3">
      <c r="A3529" s="1"/>
      <c r="B3529" s="1"/>
      <c r="C3529" s="1">
        <f t="shared" ca="1" si="110"/>
        <v>166</v>
      </c>
      <c r="D3529" s="1">
        <f t="shared" si="111"/>
        <v>1</v>
      </c>
      <c r="E3529" s="1" t="s">
        <v>741</v>
      </c>
    </row>
    <row r="3530" spans="1:5" x14ac:dyDescent="0.3">
      <c r="A3530" s="1"/>
      <c r="B3530" s="1"/>
      <c r="C3530" s="1">
        <f t="shared" ca="1" si="110"/>
        <v>35</v>
      </c>
      <c r="D3530" s="1">
        <f t="shared" si="111"/>
        <v>1</v>
      </c>
      <c r="E3530" s="1" t="s">
        <v>741</v>
      </c>
    </row>
    <row r="3531" spans="1:5" x14ac:dyDescent="0.3">
      <c r="A3531" s="1"/>
      <c r="B3531" s="1"/>
      <c r="C3531" s="1">
        <f t="shared" ca="1" si="110"/>
        <v>125</v>
      </c>
      <c r="D3531" s="1">
        <f t="shared" si="111"/>
        <v>1</v>
      </c>
      <c r="E3531" s="1" t="s">
        <v>741</v>
      </c>
    </row>
    <row r="3532" spans="1:5" x14ac:dyDescent="0.3">
      <c r="A3532" s="1"/>
      <c r="B3532" s="1"/>
      <c r="C3532" s="1">
        <f t="shared" ca="1" si="110"/>
        <v>100</v>
      </c>
      <c r="D3532" s="1">
        <f t="shared" si="111"/>
        <v>1</v>
      </c>
      <c r="E3532" s="1" t="s">
        <v>741</v>
      </c>
    </row>
    <row r="3533" spans="1:5" x14ac:dyDescent="0.3">
      <c r="A3533" s="1"/>
      <c r="B3533" s="1"/>
      <c r="C3533" s="1">
        <f t="shared" ca="1" si="110"/>
        <v>128</v>
      </c>
      <c r="D3533" s="1">
        <f t="shared" si="111"/>
        <v>1</v>
      </c>
      <c r="E3533" s="1" t="s">
        <v>741</v>
      </c>
    </row>
    <row r="3534" spans="1:5" x14ac:dyDescent="0.3">
      <c r="A3534" s="1"/>
      <c r="B3534" s="1"/>
      <c r="C3534" s="1">
        <f t="shared" ca="1" si="110"/>
        <v>30</v>
      </c>
      <c r="D3534" s="1">
        <f t="shared" si="111"/>
        <v>1</v>
      </c>
      <c r="E3534" s="1" t="s">
        <v>741</v>
      </c>
    </row>
    <row r="3535" spans="1:5" x14ac:dyDescent="0.3">
      <c r="A3535" s="1"/>
      <c r="B3535" s="1"/>
      <c r="C3535" s="1">
        <f t="shared" ca="1" si="110"/>
        <v>76</v>
      </c>
      <c r="D3535" s="1">
        <f t="shared" si="111"/>
        <v>1</v>
      </c>
      <c r="E3535" s="1" t="s">
        <v>741</v>
      </c>
    </row>
    <row r="3536" spans="1:5" x14ac:dyDescent="0.3">
      <c r="A3536" s="1"/>
      <c r="B3536" s="1"/>
      <c r="C3536" s="1">
        <f t="shared" ca="1" si="110"/>
        <v>68</v>
      </c>
      <c r="D3536" s="1">
        <f t="shared" si="111"/>
        <v>1</v>
      </c>
      <c r="E3536" s="1" t="s">
        <v>741</v>
      </c>
    </row>
    <row r="3537" spans="1:5" x14ac:dyDescent="0.3">
      <c r="A3537" s="1"/>
      <c r="B3537" s="1"/>
      <c r="C3537" s="1">
        <f t="shared" ca="1" si="110"/>
        <v>80</v>
      </c>
      <c r="D3537" s="1">
        <f t="shared" si="111"/>
        <v>1</v>
      </c>
      <c r="E3537" s="1" t="s">
        <v>741</v>
      </c>
    </row>
    <row r="3538" spans="1:5" x14ac:dyDescent="0.3">
      <c r="A3538" s="1"/>
      <c r="B3538" s="1"/>
      <c r="C3538" s="1">
        <f t="shared" ca="1" si="110"/>
        <v>64</v>
      </c>
      <c r="D3538" s="1">
        <f t="shared" si="111"/>
        <v>1</v>
      </c>
      <c r="E3538" s="1" t="s">
        <v>741</v>
      </c>
    </row>
    <row r="3539" spans="1:5" x14ac:dyDescent="0.3">
      <c r="A3539" s="1"/>
      <c r="B3539" s="1"/>
      <c r="C3539" s="1">
        <f t="shared" ca="1" si="110"/>
        <v>55</v>
      </c>
      <c r="D3539" s="1">
        <f t="shared" si="111"/>
        <v>1</v>
      </c>
      <c r="E3539" s="1" t="s">
        <v>741</v>
      </c>
    </row>
    <row r="3540" spans="1:5" x14ac:dyDescent="0.3">
      <c r="A3540" s="1"/>
      <c r="B3540" s="1"/>
      <c r="C3540" s="1">
        <f t="shared" ca="1" si="110"/>
        <v>96</v>
      </c>
      <c r="D3540" s="1">
        <f t="shared" si="111"/>
        <v>1</v>
      </c>
      <c r="E3540" s="1" t="s">
        <v>741</v>
      </c>
    </row>
    <row r="3541" spans="1:5" x14ac:dyDescent="0.3">
      <c r="A3541" s="1"/>
      <c r="B3541" s="1"/>
      <c r="C3541" s="1">
        <f t="shared" ca="1" si="110"/>
        <v>111</v>
      </c>
      <c r="D3541" s="1">
        <f t="shared" si="111"/>
        <v>1</v>
      </c>
      <c r="E3541" s="1" t="s">
        <v>741</v>
      </c>
    </row>
    <row r="3542" spans="1:5" x14ac:dyDescent="0.3">
      <c r="A3542" s="1"/>
      <c r="B3542" s="1"/>
      <c r="C3542" s="1">
        <f t="shared" ca="1" si="110"/>
        <v>13</v>
      </c>
      <c r="D3542" s="1">
        <f t="shared" si="111"/>
        <v>1</v>
      </c>
      <c r="E3542" s="1" t="s">
        <v>741</v>
      </c>
    </row>
    <row r="3543" spans="1:5" x14ac:dyDescent="0.3">
      <c r="A3543" s="1"/>
      <c r="B3543" s="1"/>
      <c r="C3543" s="1">
        <f t="shared" ca="1" si="110"/>
        <v>109</v>
      </c>
      <c r="D3543" s="1">
        <f t="shared" si="111"/>
        <v>1</v>
      </c>
      <c r="E3543" s="1" t="s">
        <v>741</v>
      </c>
    </row>
    <row r="3544" spans="1:5" x14ac:dyDescent="0.3">
      <c r="A3544" s="1"/>
      <c r="B3544" s="1"/>
      <c r="C3544" s="1">
        <f t="shared" ca="1" si="110"/>
        <v>117</v>
      </c>
      <c r="D3544" s="1">
        <f t="shared" si="111"/>
        <v>1</v>
      </c>
      <c r="E3544" s="1" t="s">
        <v>741</v>
      </c>
    </row>
    <row r="3545" spans="1:5" x14ac:dyDescent="0.3">
      <c r="A3545" s="1"/>
      <c r="B3545" s="1"/>
      <c r="C3545" s="1">
        <f t="shared" ca="1" si="110"/>
        <v>65</v>
      </c>
      <c r="D3545" s="1">
        <f t="shared" si="111"/>
        <v>1</v>
      </c>
      <c r="E3545" s="1" t="s">
        <v>741</v>
      </c>
    </row>
    <row r="3546" spans="1:5" x14ac:dyDescent="0.3">
      <c r="A3546" s="1"/>
      <c r="B3546" s="1"/>
      <c r="C3546" s="1">
        <f t="shared" ca="1" si="110"/>
        <v>50</v>
      </c>
      <c r="D3546" s="1">
        <f t="shared" si="111"/>
        <v>1</v>
      </c>
      <c r="E3546" s="1" t="s">
        <v>741</v>
      </c>
    </row>
    <row r="3547" spans="1:5" x14ac:dyDescent="0.3">
      <c r="A3547" s="1"/>
      <c r="B3547" s="1"/>
      <c r="C3547" s="1">
        <f t="shared" ca="1" si="110"/>
        <v>67</v>
      </c>
      <c r="D3547" s="1">
        <f t="shared" si="111"/>
        <v>1</v>
      </c>
      <c r="E3547" s="1" t="s">
        <v>741</v>
      </c>
    </row>
    <row r="3548" spans="1:5" x14ac:dyDescent="0.3">
      <c r="A3548" s="1"/>
      <c r="B3548" s="1"/>
      <c r="C3548" s="1">
        <f t="shared" ca="1" si="110"/>
        <v>69</v>
      </c>
      <c r="D3548" s="1">
        <f t="shared" si="111"/>
        <v>1</v>
      </c>
      <c r="E3548" s="1" t="s">
        <v>741</v>
      </c>
    </row>
    <row r="3549" spans="1:5" x14ac:dyDescent="0.3">
      <c r="A3549" s="1"/>
      <c r="B3549" s="1"/>
      <c r="C3549" s="1">
        <f t="shared" ca="1" si="110"/>
        <v>26</v>
      </c>
      <c r="D3549" s="1">
        <f t="shared" si="111"/>
        <v>1</v>
      </c>
      <c r="E3549" s="1" t="s">
        <v>741</v>
      </c>
    </row>
    <row r="3550" spans="1:5" x14ac:dyDescent="0.3">
      <c r="A3550" s="1"/>
      <c r="B3550" s="1"/>
      <c r="C3550" s="1">
        <f t="shared" ca="1" si="110"/>
        <v>27</v>
      </c>
      <c r="D3550" s="1">
        <f t="shared" si="111"/>
        <v>1</v>
      </c>
      <c r="E3550" s="1" t="s">
        <v>741</v>
      </c>
    </row>
    <row r="3551" spans="1:5" x14ac:dyDescent="0.3">
      <c r="A3551" s="1"/>
      <c r="B3551" s="1"/>
      <c r="C3551" s="1">
        <f t="shared" ca="1" si="110"/>
        <v>127</v>
      </c>
      <c r="D3551" s="1">
        <f t="shared" si="111"/>
        <v>1</v>
      </c>
      <c r="E3551" s="1" t="s">
        <v>741</v>
      </c>
    </row>
    <row r="3552" spans="1:5" x14ac:dyDescent="0.3">
      <c r="A3552" s="1"/>
      <c r="B3552" s="1"/>
      <c r="C3552" s="1">
        <f t="shared" ca="1" si="110"/>
        <v>111</v>
      </c>
      <c r="D3552" s="1">
        <f t="shared" si="111"/>
        <v>1</v>
      </c>
      <c r="E3552" s="1" t="s">
        <v>741</v>
      </c>
    </row>
    <row r="3553" spans="1:5" x14ac:dyDescent="0.3">
      <c r="A3553" s="1"/>
      <c r="B3553" s="1"/>
      <c r="C3553" s="1">
        <f t="shared" ca="1" si="110"/>
        <v>56</v>
      </c>
      <c r="D3553" s="1">
        <f t="shared" si="111"/>
        <v>1</v>
      </c>
      <c r="E3553" s="1" t="s">
        <v>741</v>
      </c>
    </row>
    <row r="3554" spans="1:5" x14ac:dyDescent="0.3">
      <c r="A3554" s="1"/>
      <c r="B3554" s="1"/>
      <c r="C3554" s="1">
        <f t="shared" ca="1" si="110"/>
        <v>68</v>
      </c>
      <c r="D3554" s="1">
        <f t="shared" si="111"/>
        <v>1</v>
      </c>
      <c r="E3554" s="1" t="s">
        <v>741</v>
      </c>
    </row>
    <row r="3555" spans="1:5" x14ac:dyDescent="0.3">
      <c r="A3555" s="1"/>
      <c r="B3555" s="1"/>
      <c r="C3555" s="1">
        <f t="shared" ca="1" si="110"/>
        <v>133</v>
      </c>
      <c r="D3555" s="1">
        <f t="shared" si="111"/>
        <v>1</v>
      </c>
      <c r="E3555" s="1" t="s">
        <v>741</v>
      </c>
    </row>
    <row r="3556" spans="1:5" x14ac:dyDescent="0.3">
      <c r="A3556" s="1"/>
      <c r="B3556" s="1"/>
      <c r="C3556" s="1">
        <f t="shared" ca="1" si="110"/>
        <v>36</v>
      </c>
      <c r="D3556" s="1">
        <f t="shared" si="111"/>
        <v>1</v>
      </c>
      <c r="E3556" s="1" t="s">
        <v>741</v>
      </c>
    </row>
    <row r="3557" spans="1:5" x14ac:dyDescent="0.3">
      <c r="A3557" s="1"/>
      <c r="B3557" s="1"/>
      <c r="C3557" s="1">
        <f t="shared" ca="1" si="110"/>
        <v>115</v>
      </c>
      <c r="D3557" s="1">
        <f t="shared" si="111"/>
        <v>1</v>
      </c>
      <c r="E3557" s="1" t="s">
        <v>741</v>
      </c>
    </row>
    <row r="3558" spans="1:5" x14ac:dyDescent="0.3">
      <c r="A3558" s="1"/>
      <c r="B3558" s="1"/>
      <c r="C3558" s="1">
        <f t="shared" ca="1" si="110"/>
        <v>37</v>
      </c>
      <c r="D3558" s="1">
        <f t="shared" si="111"/>
        <v>1</v>
      </c>
      <c r="E3558" s="1" t="s">
        <v>741</v>
      </c>
    </row>
    <row r="3559" spans="1:5" x14ac:dyDescent="0.3">
      <c r="A3559" s="1"/>
      <c r="B3559" s="1"/>
      <c r="C3559" s="1">
        <f t="shared" ca="1" si="110"/>
        <v>92</v>
      </c>
      <c r="D3559" s="1">
        <f t="shared" si="111"/>
        <v>1</v>
      </c>
      <c r="E3559" s="1" t="s">
        <v>741</v>
      </c>
    </row>
    <row r="3560" spans="1:5" x14ac:dyDescent="0.3">
      <c r="A3560" s="1"/>
      <c r="B3560" s="1"/>
      <c r="C3560" s="1">
        <f t="shared" ca="1" si="110"/>
        <v>131</v>
      </c>
      <c r="D3560" s="1">
        <f t="shared" si="111"/>
        <v>1</v>
      </c>
      <c r="E3560" s="1" t="s">
        <v>741</v>
      </c>
    </row>
    <row r="3561" spans="1:5" x14ac:dyDescent="0.3">
      <c r="A3561" s="1"/>
      <c r="B3561" s="1"/>
      <c r="C3561" s="1">
        <f t="shared" ca="1" si="110"/>
        <v>14</v>
      </c>
      <c r="D3561" s="1">
        <f t="shared" si="111"/>
        <v>1</v>
      </c>
      <c r="E3561" s="1" t="s">
        <v>741</v>
      </c>
    </row>
    <row r="3562" spans="1:5" x14ac:dyDescent="0.3">
      <c r="A3562" s="1"/>
      <c r="B3562" s="1"/>
      <c r="C3562" s="1">
        <f t="shared" ca="1" si="110"/>
        <v>99</v>
      </c>
      <c r="D3562" s="1">
        <f t="shared" si="111"/>
        <v>1</v>
      </c>
      <c r="E3562" s="1" t="s">
        <v>741</v>
      </c>
    </row>
    <row r="3563" spans="1:5" x14ac:dyDescent="0.3">
      <c r="A3563" s="1"/>
      <c r="B3563" s="1"/>
      <c r="C3563" s="1">
        <f t="shared" ca="1" si="110"/>
        <v>88</v>
      </c>
      <c r="D3563" s="1">
        <f t="shared" si="111"/>
        <v>1</v>
      </c>
      <c r="E3563" s="1" t="s">
        <v>741</v>
      </c>
    </row>
    <row r="3564" spans="1:5" x14ac:dyDescent="0.3">
      <c r="A3564" s="1"/>
      <c r="B3564" s="1"/>
      <c r="C3564" s="1">
        <f t="shared" ca="1" si="110"/>
        <v>176</v>
      </c>
      <c r="D3564" s="1">
        <f t="shared" si="111"/>
        <v>1</v>
      </c>
      <c r="E3564" s="1" t="s">
        <v>741</v>
      </c>
    </row>
    <row r="3565" spans="1:5" x14ac:dyDescent="0.3">
      <c r="A3565" s="1"/>
      <c r="B3565" s="1"/>
      <c r="C3565" s="1">
        <f t="shared" ca="1" si="110"/>
        <v>14</v>
      </c>
      <c r="D3565" s="1">
        <f t="shared" si="111"/>
        <v>1</v>
      </c>
      <c r="E3565" s="1" t="s">
        <v>741</v>
      </c>
    </row>
    <row r="3566" spans="1:5" x14ac:dyDescent="0.3">
      <c r="A3566" s="1"/>
      <c r="B3566" s="1"/>
      <c r="C3566" s="1">
        <f t="shared" ca="1" si="110"/>
        <v>165</v>
      </c>
      <c r="D3566" s="1">
        <f t="shared" si="111"/>
        <v>1</v>
      </c>
      <c r="E3566" s="1" t="s">
        <v>741</v>
      </c>
    </row>
    <row r="3567" spans="1:5" x14ac:dyDescent="0.3">
      <c r="A3567" s="1"/>
      <c r="B3567" s="1"/>
      <c r="C3567" s="1">
        <f t="shared" ca="1" si="110"/>
        <v>32</v>
      </c>
      <c r="D3567" s="1">
        <f t="shared" si="111"/>
        <v>1</v>
      </c>
      <c r="E3567" s="1" t="s">
        <v>741</v>
      </c>
    </row>
    <row r="3568" spans="1:5" x14ac:dyDescent="0.3">
      <c r="A3568" s="1"/>
      <c r="B3568" s="1"/>
      <c r="C3568" s="1">
        <f t="shared" ca="1" si="110"/>
        <v>37</v>
      </c>
      <c r="D3568" s="1">
        <f t="shared" si="111"/>
        <v>1</v>
      </c>
      <c r="E3568" s="1" t="s">
        <v>741</v>
      </c>
    </row>
    <row r="3569" spans="1:5" x14ac:dyDescent="0.3">
      <c r="A3569" s="1"/>
      <c r="B3569" s="1"/>
      <c r="C3569" s="1">
        <f t="shared" ca="1" si="110"/>
        <v>25</v>
      </c>
      <c r="D3569" s="1">
        <f t="shared" si="111"/>
        <v>1</v>
      </c>
      <c r="E3569" s="1" t="s">
        <v>741</v>
      </c>
    </row>
    <row r="3570" spans="1:5" x14ac:dyDescent="0.3">
      <c r="A3570" s="1"/>
      <c r="B3570" s="1"/>
      <c r="C3570" s="1">
        <f t="shared" ca="1" si="110"/>
        <v>58</v>
      </c>
      <c r="D3570" s="1">
        <f t="shared" si="111"/>
        <v>1</v>
      </c>
      <c r="E3570" s="1" t="s">
        <v>741</v>
      </c>
    </row>
    <row r="3571" spans="1:5" x14ac:dyDescent="0.3">
      <c r="A3571" s="1"/>
      <c r="B3571" s="1"/>
      <c r="C3571" s="1">
        <f t="shared" ca="1" si="110"/>
        <v>92</v>
      </c>
      <c r="D3571" s="1">
        <f t="shared" si="111"/>
        <v>1</v>
      </c>
      <c r="E3571" s="1" t="s">
        <v>741</v>
      </c>
    </row>
    <row r="3572" spans="1:5" x14ac:dyDescent="0.3">
      <c r="A3572" s="1"/>
      <c r="B3572" s="1"/>
      <c r="C3572" s="1">
        <f t="shared" ca="1" si="110"/>
        <v>112</v>
      </c>
      <c r="D3572" s="1">
        <f t="shared" si="111"/>
        <v>1</v>
      </c>
      <c r="E3572" s="1" t="s">
        <v>741</v>
      </c>
    </row>
    <row r="3573" spans="1:5" x14ac:dyDescent="0.3">
      <c r="A3573" s="1"/>
      <c r="B3573" s="1"/>
      <c r="C3573" s="1">
        <f t="shared" ca="1" si="110"/>
        <v>1</v>
      </c>
      <c r="D3573" s="1">
        <f t="shared" si="111"/>
        <v>1</v>
      </c>
      <c r="E3573" s="1" t="s">
        <v>741</v>
      </c>
    </row>
    <row r="3574" spans="1:5" x14ac:dyDescent="0.3">
      <c r="A3574" s="1"/>
      <c r="B3574" s="1"/>
      <c r="C3574" s="1">
        <f t="shared" ca="1" si="110"/>
        <v>141</v>
      </c>
      <c r="D3574" s="1">
        <f t="shared" si="111"/>
        <v>1</v>
      </c>
      <c r="E3574" s="1" t="s">
        <v>741</v>
      </c>
    </row>
    <row r="3575" spans="1:5" x14ac:dyDescent="0.3">
      <c r="A3575" s="1"/>
      <c r="B3575" s="1"/>
      <c r="C3575" s="1">
        <f t="shared" ca="1" si="110"/>
        <v>172</v>
      </c>
      <c r="D3575" s="1">
        <f t="shared" si="111"/>
        <v>1</v>
      </c>
      <c r="E3575" s="1" t="s">
        <v>741</v>
      </c>
    </row>
    <row r="3576" spans="1:5" x14ac:dyDescent="0.3">
      <c r="A3576" s="1"/>
      <c r="B3576" s="1"/>
      <c r="C3576" s="1">
        <f t="shared" ca="1" si="110"/>
        <v>170</v>
      </c>
      <c r="D3576" s="1">
        <f t="shared" si="111"/>
        <v>1</v>
      </c>
      <c r="E3576" s="1" t="s">
        <v>741</v>
      </c>
    </row>
    <row r="3577" spans="1:5" x14ac:dyDescent="0.3">
      <c r="A3577" s="1"/>
      <c r="B3577" s="1"/>
      <c r="C3577" s="1">
        <f t="shared" ca="1" si="110"/>
        <v>145</v>
      </c>
      <c r="D3577" s="1">
        <f t="shared" si="111"/>
        <v>1</v>
      </c>
      <c r="E3577" s="1" t="s">
        <v>741</v>
      </c>
    </row>
    <row r="3578" spans="1:5" x14ac:dyDescent="0.3">
      <c r="A3578" s="1"/>
      <c r="B3578" s="1"/>
      <c r="C3578" s="1">
        <f t="shared" ca="1" si="110"/>
        <v>105</v>
      </c>
      <c r="D3578" s="1">
        <f t="shared" si="111"/>
        <v>1</v>
      </c>
      <c r="E3578" s="1" t="s">
        <v>741</v>
      </c>
    </row>
    <row r="3579" spans="1:5" x14ac:dyDescent="0.3">
      <c r="A3579" s="1"/>
      <c r="B3579" s="1"/>
      <c r="C3579" s="1">
        <f t="shared" ca="1" si="110"/>
        <v>110</v>
      </c>
      <c r="D3579" s="1">
        <f t="shared" si="111"/>
        <v>1</v>
      </c>
      <c r="E3579" s="1" t="s">
        <v>741</v>
      </c>
    </row>
    <row r="3580" spans="1:5" x14ac:dyDescent="0.3">
      <c r="A3580" s="1"/>
      <c r="B3580" s="1"/>
      <c r="C3580" s="1">
        <f t="shared" ca="1" si="110"/>
        <v>167</v>
      </c>
      <c r="D3580" s="1">
        <f t="shared" si="111"/>
        <v>1</v>
      </c>
      <c r="E3580" s="1" t="s">
        <v>741</v>
      </c>
    </row>
    <row r="3581" spans="1:5" x14ac:dyDescent="0.3">
      <c r="A3581" s="1"/>
      <c r="B3581" s="1"/>
      <c r="C3581" s="1">
        <f t="shared" ca="1" si="110"/>
        <v>93</v>
      </c>
      <c r="D3581" s="1">
        <f t="shared" si="111"/>
        <v>1</v>
      </c>
      <c r="E3581" s="1" t="s">
        <v>741</v>
      </c>
    </row>
    <row r="3582" spans="1:5" x14ac:dyDescent="0.3">
      <c r="A3582" s="1"/>
      <c r="B3582" s="1"/>
      <c r="C3582" s="1">
        <f t="shared" ca="1" si="110"/>
        <v>89</v>
      </c>
      <c r="D3582" s="1">
        <f t="shared" si="111"/>
        <v>1</v>
      </c>
      <c r="E3582" s="1" t="s">
        <v>741</v>
      </c>
    </row>
    <row r="3583" spans="1:5" x14ac:dyDescent="0.3">
      <c r="A3583" s="1"/>
      <c r="B3583" s="1"/>
      <c r="C3583" s="1">
        <f t="shared" ca="1" si="110"/>
        <v>57</v>
      </c>
      <c r="D3583" s="1">
        <f t="shared" si="111"/>
        <v>1</v>
      </c>
      <c r="E3583" s="1" t="s">
        <v>741</v>
      </c>
    </row>
    <row r="3584" spans="1:5" x14ac:dyDescent="0.3">
      <c r="A3584" s="1"/>
      <c r="B3584" s="1"/>
      <c r="C3584" s="1">
        <f t="shared" ca="1" si="110"/>
        <v>86</v>
      </c>
      <c r="D3584" s="1">
        <f t="shared" si="111"/>
        <v>1</v>
      </c>
      <c r="E3584" s="1" t="s">
        <v>741</v>
      </c>
    </row>
    <row r="3585" spans="1:5" x14ac:dyDescent="0.3">
      <c r="A3585" s="1"/>
      <c r="B3585" s="1"/>
      <c r="C3585" s="1">
        <f t="shared" ca="1" si="110"/>
        <v>6</v>
      </c>
      <c r="D3585" s="1">
        <f t="shared" si="111"/>
        <v>1</v>
      </c>
      <c r="E3585" s="1" t="s">
        <v>741</v>
      </c>
    </row>
    <row r="3586" spans="1:5" x14ac:dyDescent="0.3">
      <c r="A3586" s="1"/>
      <c r="B3586" s="1"/>
      <c r="C3586" s="1">
        <f t="shared" ca="1" si="110"/>
        <v>173</v>
      </c>
      <c r="D3586" s="1">
        <f t="shared" si="111"/>
        <v>1</v>
      </c>
      <c r="E3586" s="1" t="s">
        <v>741</v>
      </c>
    </row>
    <row r="3587" spans="1:5" x14ac:dyDescent="0.3">
      <c r="A3587" s="1"/>
      <c r="B3587" s="1"/>
      <c r="C3587" s="1">
        <f t="shared" ref="C3587:C3650" ca="1" si="112">RANDBETWEEN(1,177)</f>
        <v>58</v>
      </c>
      <c r="D3587" s="1">
        <f t="shared" ref="D3587:D3650" si="113">IF(OR(E3587="S",E3587="s"),1,0)</f>
        <v>1</v>
      </c>
      <c r="E3587" s="1" t="s">
        <v>741</v>
      </c>
    </row>
    <row r="3588" spans="1:5" x14ac:dyDescent="0.3">
      <c r="A3588" s="1"/>
      <c r="B3588" s="1"/>
      <c r="C3588" s="1">
        <f t="shared" ca="1" si="112"/>
        <v>85</v>
      </c>
      <c r="D3588" s="1">
        <f t="shared" si="113"/>
        <v>1</v>
      </c>
      <c r="E3588" s="1" t="s">
        <v>741</v>
      </c>
    </row>
    <row r="3589" spans="1:5" x14ac:dyDescent="0.3">
      <c r="A3589" s="1"/>
      <c r="B3589" s="1"/>
      <c r="C3589" s="1">
        <f t="shared" ca="1" si="112"/>
        <v>37</v>
      </c>
      <c r="D3589" s="1">
        <f t="shared" si="113"/>
        <v>1</v>
      </c>
      <c r="E3589" s="1" t="s">
        <v>741</v>
      </c>
    </row>
    <row r="3590" spans="1:5" x14ac:dyDescent="0.3">
      <c r="A3590" s="1"/>
      <c r="B3590" s="1"/>
      <c r="C3590" s="1">
        <f t="shared" ca="1" si="112"/>
        <v>53</v>
      </c>
      <c r="D3590" s="1">
        <f t="shared" si="113"/>
        <v>1</v>
      </c>
      <c r="E3590" s="1" t="s">
        <v>741</v>
      </c>
    </row>
    <row r="3591" spans="1:5" x14ac:dyDescent="0.3">
      <c r="A3591" s="1"/>
      <c r="B3591" s="1"/>
      <c r="C3591" s="1">
        <f t="shared" ca="1" si="112"/>
        <v>115</v>
      </c>
      <c r="D3591" s="1">
        <f t="shared" si="113"/>
        <v>1</v>
      </c>
      <c r="E3591" s="1" t="s">
        <v>741</v>
      </c>
    </row>
    <row r="3592" spans="1:5" x14ac:dyDescent="0.3">
      <c r="A3592" s="1"/>
      <c r="B3592" s="1"/>
      <c r="C3592" s="1">
        <f t="shared" ca="1" si="112"/>
        <v>143</v>
      </c>
      <c r="D3592" s="1">
        <f t="shared" si="113"/>
        <v>1</v>
      </c>
      <c r="E3592" s="1" t="s">
        <v>741</v>
      </c>
    </row>
    <row r="3593" spans="1:5" x14ac:dyDescent="0.3">
      <c r="A3593" s="1"/>
      <c r="B3593" s="1"/>
      <c r="C3593" s="1">
        <f t="shared" ca="1" si="112"/>
        <v>110</v>
      </c>
      <c r="D3593" s="1">
        <f t="shared" si="113"/>
        <v>1</v>
      </c>
      <c r="E3593" s="1" t="s">
        <v>741</v>
      </c>
    </row>
    <row r="3594" spans="1:5" x14ac:dyDescent="0.3">
      <c r="A3594" s="1"/>
      <c r="B3594" s="1"/>
      <c r="C3594" s="1">
        <f t="shared" ca="1" si="112"/>
        <v>92</v>
      </c>
      <c r="D3594" s="1">
        <f t="shared" si="113"/>
        <v>1</v>
      </c>
      <c r="E3594" s="1" t="s">
        <v>741</v>
      </c>
    </row>
    <row r="3595" spans="1:5" x14ac:dyDescent="0.3">
      <c r="A3595" s="1"/>
      <c r="B3595" s="1"/>
      <c r="C3595" s="1">
        <f t="shared" ca="1" si="112"/>
        <v>172</v>
      </c>
      <c r="D3595" s="1">
        <f t="shared" si="113"/>
        <v>1</v>
      </c>
      <c r="E3595" s="1" t="s">
        <v>741</v>
      </c>
    </row>
    <row r="3596" spans="1:5" x14ac:dyDescent="0.3">
      <c r="A3596" s="1"/>
      <c r="B3596" s="1"/>
      <c r="C3596" s="1">
        <f t="shared" ca="1" si="112"/>
        <v>102</v>
      </c>
      <c r="D3596" s="1">
        <f t="shared" si="113"/>
        <v>1</v>
      </c>
      <c r="E3596" s="1" t="s">
        <v>741</v>
      </c>
    </row>
    <row r="3597" spans="1:5" x14ac:dyDescent="0.3">
      <c r="A3597" s="1"/>
      <c r="B3597" s="1"/>
      <c r="C3597" s="1">
        <f t="shared" ca="1" si="112"/>
        <v>128</v>
      </c>
      <c r="D3597" s="1">
        <f t="shared" si="113"/>
        <v>1</v>
      </c>
      <c r="E3597" s="1" t="s">
        <v>741</v>
      </c>
    </row>
    <row r="3598" spans="1:5" x14ac:dyDescent="0.3">
      <c r="A3598" s="1"/>
      <c r="B3598" s="1"/>
      <c r="C3598" s="1">
        <f t="shared" ca="1" si="112"/>
        <v>124</v>
      </c>
      <c r="D3598" s="1">
        <f t="shared" si="113"/>
        <v>1</v>
      </c>
      <c r="E3598" s="1" t="s">
        <v>741</v>
      </c>
    </row>
    <row r="3599" spans="1:5" x14ac:dyDescent="0.3">
      <c r="A3599" s="1"/>
      <c r="B3599" s="1"/>
      <c r="C3599" s="1">
        <f t="shared" ca="1" si="112"/>
        <v>118</v>
      </c>
      <c r="D3599" s="1">
        <f t="shared" si="113"/>
        <v>1</v>
      </c>
      <c r="E3599" s="1" t="s">
        <v>741</v>
      </c>
    </row>
    <row r="3600" spans="1:5" x14ac:dyDescent="0.3">
      <c r="A3600" s="1"/>
      <c r="B3600" s="1"/>
      <c r="C3600" s="1">
        <f t="shared" ca="1" si="112"/>
        <v>15</v>
      </c>
      <c r="D3600" s="1">
        <f t="shared" si="113"/>
        <v>1</v>
      </c>
      <c r="E3600" s="1" t="s">
        <v>741</v>
      </c>
    </row>
    <row r="3601" spans="1:5" x14ac:dyDescent="0.3">
      <c r="A3601" s="1"/>
      <c r="B3601" s="1"/>
      <c r="C3601" s="1">
        <f t="shared" ca="1" si="112"/>
        <v>124</v>
      </c>
      <c r="D3601" s="1">
        <f t="shared" si="113"/>
        <v>1</v>
      </c>
      <c r="E3601" s="1" t="s">
        <v>741</v>
      </c>
    </row>
    <row r="3602" spans="1:5" x14ac:dyDescent="0.3">
      <c r="A3602" s="1"/>
      <c r="B3602" s="1"/>
      <c r="C3602" s="1">
        <f t="shared" ca="1" si="112"/>
        <v>10</v>
      </c>
      <c r="D3602" s="1">
        <f t="shared" si="113"/>
        <v>1</v>
      </c>
      <c r="E3602" s="1" t="s">
        <v>741</v>
      </c>
    </row>
    <row r="3603" spans="1:5" x14ac:dyDescent="0.3">
      <c r="A3603" s="1"/>
      <c r="B3603" s="1"/>
      <c r="C3603" s="1">
        <f t="shared" ca="1" si="112"/>
        <v>35</v>
      </c>
      <c r="D3603" s="1">
        <f t="shared" si="113"/>
        <v>1</v>
      </c>
      <c r="E3603" s="1" t="s">
        <v>741</v>
      </c>
    </row>
    <row r="3604" spans="1:5" x14ac:dyDescent="0.3">
      <c r="A3604" s="1"/>
      <c r="B3604" s="1"/>
      <c r="C3604" s="1">
        <f t="shared" ca="1" si="112"/>
        <v>123</v>
      </c>
      <c r="D3604" s="1">
        <f t="shared" si="113"/>
        <v>1</v>
      </c>
      <c r="E3604" s="1" t="s">
        <v>741</v>
      </c>
    </row>
    <row r="3605" spans="1:5" x14ac:dyDescent="0.3">
      <c r="A3605" s="1"/>
      <c r="B3605" s="1"/>
      <c r="C3605" s="1">
        <f t="shared" ca="1" si="112"/>
        <v>159</v>
      </c>
      <c r="D3605" s="1">
        <f t="shared" si="113"/>
        <v>1</v>
      </c>
      <c r="E3605" s="1" t="s">
        <v>741</v>
      </c>
    </row>
    <row r="3606" spans="1:5" x14ac:dyDescent="0.3">
      <c r="A3606" s="1"/>
      <c r="B3606" s="1"/>
      <c r="C3606" s="1">
        <f t="shared" ca="1" si="112"/>
        <v>68</v>
      </c>
      <c r="D3606" s="1">
        <f t="shared" si="113"/>
        <v>1</v>
      </c>
      <c r="E3606" s="1" t="s">
        <v>741</v>
      </c>
    </row>
    <row r="3607" spans="1:5" x14ac:dyDescent="0.3">
      <c r="A3607" s="1"/>
      <c r="B3607" s="1"/>
      <c r="C3607" s="1">
        <f t="shared" ca="1" si="112"/>
        <v>148</v>
      </c>
      <c r="D3607" s="1">
        <f t="shared" si="113"/>
        <v>1</v>
      </c>
      <c r="E3607" s="1" t="s">
        <v>741</v>
      </c>
    </row>
    <row r="3608" spans="1:5" x14ac:dyDescent="0.3">
      <c r="A3608" s="1"/>
      <c r="B3608" s="1"/>
      <c r="C3608" s="1">
        <f t="shared" ca="1" si="112"/>
        <v>71</v>
      </c>
      <c r="D3608" s="1">
        <f t="shared" si="113"/>
        <v>1</v>
      </c>
      <c r="E3608" s="1" t="s">
        <v>741</v>
      </c>
    </row>
    <row r="3609" spans="1:5" x14ac:dyDescent="0.3">
      <c r="A3609" s="1"/>
      <c r="B3609" s="1"/>
      <c r="C3609" s="1">
        <f t="shared" ca="1" si="112"/>
        <v>51</v>
      </c>
      <c r="D3609" s="1">
        <f t="shared" si="113"/>
        <v>1</v>
      </c>
      <c r="E3609" s="1" t="s">
        <v>741</v>
      </c>
    </row>
    <row r="3610" spans="1:5" x14ac:dyDescent="0.3">
      <c r="A3610" s="1"/>
      <c r="B3610" s="1"/>
      <c r="C3610" s="1">
        <f t="shared" ca="1" si="112"/>
        <v>170</v>
      </c>
      <c r="D3610" s="1">
        <f t="shared" si="113"/>
        <v>1</v>
      </c>
      <c r="E3610" s="1" t="s">
        <v>741</v>
      </c>
    </row>
    <row r="3611" spans="1:5" x14ac:dyDescent="0.3">
      <c r="A3611" s="1"/>
      <c r="B3611" s="1"/>
      <c r="C3611" s="1">
        <f t="shared" ca="1" si="112"/>
        <v>175</v>
      </c>
      <c r="D3611" s="1">
        <f t="shared" si="113"/>
        <v>1</v>
      </c>
      <c r="E3611" s="1" t="s">
        <v>741</v>
      </c>
    </row>
    <row r="3612" spans="1:5" x14ac:dyDescent="0.3">
      <c r="A3612" s="1"/>
      <c r="B3612" s="1"/>
      <c r="C3612" s="1">
        <f t="shared" ca="1" si="112"/>
        <v>160</v>
      </c>
      <c r="D3612" s="1">
        <f t="shared" si="113"/>
        <v>1</v>
      </c>
      <c r="E3612" s="1" t="s">
        <v>741</v>
      </c>
    </row>
    <row r="3613" spans="1:5" x14ac:dyDescent="0.3">
      <c r="A3613" s="1"/>
      <c r="B3613" s="1"/>
      <c r="C3613" s="1">
        <f t="shared" ca="1" si="112"/>
        <v>90</v>
      </c>
      <c r="D3613" s="1">
        <f t="shared" si="113"/>
        <v>1</v>
      </c>
      <c r="E3613" s="1" t="s">
        <v>741</v>
      </c>
    </row>
    <row r="3614" spans="1:5" x14ac:dyDescent="0.3">
      <c r="A3614" s="1"/>
      <c r="B3614" s="1"/>
      <c r="C3614" s="1">
        <f t="shared" ca="1" si="112"/>
        <v>59</v>
      </c>
      <c r="D3614" s="1">
        <f t="shared" si="113"/>
        <v>1</v>
      </c>
      <c r="E3614" s="1" t="s">
        <v>741</v>
      </c>
    </row>
    <row r="3615" spans="1:5" x14ac:dyDescent="0.3">
      <c r="A3615" s="1"/>
      <c r="B3615" s="1"/>
      <c r="C3615" s="1">
        <f t="shared" ca="1" si="112"/>
        <v>118</v>
      </c>
      <c r="D3615" s="1">
        <f t="shared" si="113"/>
        <v>1</v>
      </c>
      <c r="E3615" s="1" t="s">
        <v>741</v>
      </c>
    </row>
    <row r="3616" spans="1:5" x14ac:dyDescent="0.3">
      <c r="A3616" s="1"/>
      <c r="B3616" s="1"/>
      <c r="C3616" s="1">
        <f t="shared" ca="1" si="112"/>
        <v>141</v>
      </c>
      <c r="D3616" s="1">
        <f t="shared" si="113"/>
        <v>1</v>
      </c>
      <c r="E3616" s="1" t="s">
        <v>741</v>
      </c>
    </row>
    <row r="3617" spans="1:5" x14ac:dyDescent="0.3">
      <c r="A3617" s="1"/>
      <c r="B3617" s="1"/>
      <c r="C3617" s="1">
        <f t="shared" ca="1" si="112"/>
        <v>116</v>
      </c>
      <c r="D3617" s="1">
        <f t="shared" si="113"/>
        <v>1</v>
      </c>
      <c r="E3617" s="1" t="s">
        <v>741</v>
      </c>
    </row>
    <row r="3618" spans="1:5" x14ac:dyDescent="0.3">
      <c r="A3618" s="1"/>
      <c r="B3618" s="1"/>
      <c r="C3618" s="1">
        <f t="shared" ca="1" si="112"/>
        <v>160</v>
      </c>
      <c r="D3618" s="1">
        <f t="shared" si="113"/>
        <v>1</v>
      </c>
      <c r="E3618" s="1" t="s">
        <v>741</v>
      </c>
    </row>
    <row r="3619" spans="1:5" x14ac:dyDescent="0.3">
      <c r="A3619" s="1"/>
      <c r="B3619" s="1"/>
      <c r="C3619" s="1">
        <f t="shared" ca="1" si="112"/>
        <v>1</v>
      </c>
      <c r="D3619" s="1">
        <f t="shared" si="113"/>
        <v>1</v>
      </c>
      <c r="E3619" s="1" t="s">
        <v>741</v>
      </c>
    </row>
    <row r="3620" spans="1:5" x14ac:dyDescent="0.3">
      <c r="A3620" s="1"/>
      <c r="B3620" s="1"/>
      <c r="C3620" s="1">
        <f t="shared" ca="1" si="112"/>
        <v>57</v>
      </c>
      <c r="D3620" s="1">
        <f t="shared" si="113"/>
        <v>1</v>
      </c>
      <c r="E3620" s="1" t="s">
        <v>741</v>
      </c>
    </row>
    <row r="3621" spans="1:5" x14ac:dyDescent="0.3">
      <c r="A3621" s="1"/>
      <c r="B3621" s="1"/>
      <c r="C3621" s="1">
        <f t="shared" ca="1" si="112"/>
        <v>48</v>
      </c>
      <c r="D3621" s="1">
        <f t="shared" si="113"/>
        <v>1</v>
      </c>
      <c r="E3621" s="1" t="s">
        <v>741</v>
      </c>
    </row>
    <row r="3622" spans="1:5" x14ac:dyDescent="0.3">
      <c r="A3622" s="1"/>
      <c r="B3622" s="1"/>
      <c r="C3622" s="1">
        <f t="shared" ca="1" si="112"/>
        <v>122</v>
      </c>
      <c r="D3622" s="1">
        <f t="shared" si="113"/>
        <v>1</v>
      </c>
      <c r="E3622" s="1" t="s">
        <v>741</v>
      </c>
    </row>
    <row r="3623" spans="1:5" x14ac:dyDescent="0.3">
      <c r="A3623" s="1"/>
      <c r="B3623" s="1"/>
      <c r="C3623" s="1">
        <f t="shared" ca="1" si="112"/>
        <v>168</v>
      </c>
      <c r="D3623" s="1">
        <f t="shared" si="113"/>
        <v>1</v>
      </c>
      <c r="E3623" s="1" t="s">
        <v>741</v>
      </c>
    </row>
    <row r="3624" spans="1:5" x14ac:dyDescent="0.3">
      <c r="A3624" s="1"/>
      <c r="B3624" s="1"/>
      <c r="C3624" s="1">
        <f t="shared" ca="1" si="112"/>
        <v>107</v>
      </c>
      <c r="D3624" s="1">
        <f t="shared" si="113"/>
        <v>1</v>
      </c>
      <c r="E3624" s="1" t="s">
        <v>741</v>
      </c>
    </row>
    <row r="3625" spans="1:5" x14ac:dyDescent="0.3">
      <c r="A3625" s="1"/>
      <c r="B3625" s="1"/>
      <c r="C3625" s="1">
        <f t="shared" ca="1" si="112"/>
        <v>22</v>
      </c>
      <c r="D3625" s="1">
        <f t="shared" si="113"/>
        <v>1</v>
      </c>
      <c r="E3625" s="1" t="s">
        <v>741</v>
      </c>
    </row>
    <row r="3626" spans="1:5" x14ac:dyDescent="0.3">
      <c r="A3626" s="1"/>
      <c r="B3626" s="1"/>
      <c r="C3626" s="1">
        <f t="shared" ca="1" si="112"/>
        <v>134</v>
      </c>
      <c r="D3626" s="1">
        <f t="shared" si="113"/>
        <v>1</v>
      </c>
      <c r="E3626" s="1" t="s">
        <v>741</v>
      </c>
    </row>
    <row r="3627" spans="1:5" x14ac:dyDescent="0.3">
      <c r="A3627" s="1"/>
      <c r="B3627" s="1"/>
      <c r="C3627" s="1">
        <f t="shared" ca="1" si="112"/>
        <v>97</v>
      </c>
      <c r="D3627" s="1">
        <f t="shared" si="113"/>
        <v>1</v>
      </c>
      <c r="E3627" s="1" t="s">
        <v>741</v>
      </c>
    </row>
    <row r="3628" spans="1:5" x14ac:dyDescent="0.3">
      <c r="A3628" s="1"/>
      <c r="B3628" s="1"/>
      <c r="C3628" s="1">
        <f t="shared" ca="1" si="112"/>
        <v>131</v>
      </c>
      <c r="D3628" s="1">
        <f t="shared" si="113"/>
        <v>1</v>
      </c>
      <c r="E3628" s="1" t="s">
        <v>741</v>
      </c>
    </row>
    <row r="3629" spans="1:5" x14ac:dyDescent="0.3">
      <c r="A3629" s="1"/>
      <c r="B3629" s="1"/>
      <c r="C3629" s="1">
        <f t="shared" ca="1" si="112"/>
        <v>29</v>
      </c>
      <c r="D3629" s="1">
        <f t="shared" si="113"/>
        <v>1</v>
      </c>
      <c r="E3629" s="1" t="s">
        <v>741</v>
      </c>
    </row>
    <row r="3630" spans="1:5" x14ac:dyDescent="0.3">
      <c r="A3630" s="1"/>
      <c r="B3630" s="1"/>
      <c r="C3630" s="1">
        <f t="shared" ca="1" si="112"/>
        <v>103</v>
      </c>
      <c r="D3630" s="1">
        <f t="shared" si="113"/>
        <v>1</v>
      </c>
      <c r="E3630" s="1" t="s">
        <v>741</v>
      </c>
    </row>
    <row r="3631" spans="1:5" x14ac:dyDescent="0.3">
      <c r="A3631" s="1"/>
      <c r="B3631" s="1"/>
      <c r="C3631" s="1">
        <f t="shared" ca="1" si="112"/>
        <v>147</v>
      </c>
      <c r="D3631" s="1">
        <f t="shared" si="113"/>
        <v>1</v>
      </c>
      <c r="E3631" s="1" t="s">
        <v>741</v>
      </c>
    </row>
    <row r="3632" spans="1:5" x14ac:dyDescent="0.3">
      <c r="A3632" s="1"/>
      <c r="B3632" s="1"/>
      <c r="C3632" s="1">
        <f t="shared" ca="1" si="112"/>
        <v>120</v>
      </c>
      <c r="D3632" s="1">
        <f t="shared" si="113"/>
        <v>1</v>
      </c>
      <c r="E3632" s="1" t="s">
        <v>741</v>
      </c>
    </row>
    <row r="3633" spans="1:5" x14ac:dyDescent="0.3">
      <c r="A3633" s="1"/>
      <c r="B3633" s="1"/>
      <c r="C3633" s="1">
        <f t="shared" ca="1" si="112"/>
        <v>35</v>
      </c>
      <c r="D3633" s="1">
        <f t="shared" si="113"/>
        <v>1</v>
      </c>
      <c r="E3633" s="1" t="s">
        <v>741</v>
      </c>
    </row>
    <row r="3634" spans="1:5" x14ac:dyDescent="0.3">
      <c r="A3634" s="1"/>
      <c r="B3634" s="1"/>
      <c r="C3634" s="1">
        <f t="shared" ca="1" si="112"/>
        <v>109</v>
      </c>
      <c r="D3634" s="1">
        <f t="shared" si="113"/>
        <v>1</v>
      </c>
      <c r="E3634" s="1" t="s">
        <v>741</v>
      </c>
    </row>
    <row r="3635" spans="1:5" x14ac:dyDescent="0.3">
      <c r="A3635" s="1"/>
      <c r="B3635" s="1"/>
      <c r="C3635" s="1">
        <f t="shared" ca="1" si="112"/>
        <v>42</v>
      </c>
      <c r="D3635" s="1">
        <f t="shared" si="113"/>
        <v>1</v>
      </c>
      <c r="E3635" s="1" t="s">
        <v>741</v>
      </c>
    </row>
    <row r="3636" spans="1:5" x14ac:dyDescent="0.3">
      <c r="A3636" s="1"/>
      <c r="B3636" s="1"/>
      <c r="C3636" s="1">
        <f t="shared" ca="1" si="112"/>
        <v>117</v>
      </c>
      <c r="D3636" s="1">
        <f t="shared" si="113"/>
        <v>1</v>
      </c>
      <c r="E3636" s="1" t="s">
        <v>741</v>
      </c>
    </row>
    <row r="3637" spans="1:5" x14ac:dyDescent="0.3">
      <c r="A3637" s="1"/>
      <c r="B3637" s="1"/>
      <c r="C3637" s="1">
        <f t="shared" ca="1" si="112"/>
        <v>2</v>
      </c>
      <c r="D3637" s="1">
        <f t="shared" si="113"/>
        <v>1</v>
      </c>
      <c r="E3637" s="1" t="s">
        <v>741</v>
      </c>
    </row>
    <row r="3638" spans="1:5" x14ac:dyDescent="0.3">
      <c r="A3638" s="1"/>
      <c r="B3638" s="1"/>
      <c r="C3638" s="1">
        <f t="shared" ca="1" si="112"/>
        <v>1</v>
      </c>
      <c r="D3638" s="1">
        <f t="shared" si="113"/>
        <v>1</v>
      </c>
      <c r="E3638" s="1" t="s">
        <v>741</v>
      </c>
    </row>
    <row r="3639" spans="1:5" x14ac:dyDescent="0.3">
      <c r="A3639" s="1"/>
      <c r="B3639" s="1"/>
      <c r="C3639" s="1">
        <f t="shared" ca="1" si="112"/>
        <v>61</v>
      </c>
      <c r="D3639" s="1">
        <f t="shared" si="113"/>
        <v>1</v>
      </c>
      <c r="E3639" s="1" t="s">
        <v>741</v>
      </c>
    </row>
    <row r="3640" spans="1:5" x14ac:dyDescent="0.3">
      <c r="A3640" s="1"/>
      <c r="B3640" s="1"/>
      <c r="C3640" s="1">
        <f t="shared" ca="1" si="112"/>
        <v>92</v>
      </c>
      <c r="D3640" s="1">
        <f t="shared" si="113"/>
        <v>1</v>
      </c>
      <c r="E3640" s="1" t="s">
        <v>741</v>
      </c>
    </row>
    <row r="3641" spans="1:5" x14ac:dyDescent="0.3">
      <c r="A3641" s="1"/>
      <c r="B3641" s="1"/>
      <c r="C3641" s="1">
        <f t="shared" ca="1" si="112"/>
        <v>21</v>
      </c>
      <c r="D3641" s="1">
        <f t="shared" si="113"/>
        <v>1</v>
      </c>
      <c r="E3641" s="1" t="s">
        <v>741</v>
      </c>
    </row>
    <row r="3642" spans="1:5" x14ac:dyDescent="0.3">
      <c r="A3642" s="1"/>
      <c r="B3642" s="1"/>
      <c r="C3642" s="1">
        <f t="shared" ca="1" si="112"/>
        <v>107</v>
      </c>
      <c r="D3642" s="1">
        <f t="shared" si="113"/>
        <v>1</v>
      </c>
      <c r="E3642" s="1" t="s">
        <v>741</v>
      </c>
    </row>
    <row r="3643" spans="1:5" x14ac:dyDescent="0.3">
      <c r="A3643" s="1"/>
      <c r="B3643" s="1"/>
      <c r="C3643" s="1">
        <f t="shared" ca="1" si="112"/>
        <v>111</v>
      </c>
      <c r="D3643" s="1">
        <f t="shared" si="113"/>
        <v>1</v>
      </c>
      <c r="E3643" s="1" t="s">
        <v>741</v>
      </c>
    </row>
    <row r="3644" spans="1:5" x14ac:dyDescent="0.3">
      <c r="A3644" s="1"/>
      <c r="B3644" s="1"/>
      <c r="C3644" s="1">
        <f t="shared" ca="1" si="112"/>
        <v>21</v>
      </c>
      <c r="D3644" s="1">
        <f t="shared" si="113"/>
        <v>1</v>
      </c>
      <c r="E3644" s="1" t="s">
        <v>741</v>
      </c>
    </row>
    <row r="3645" spans="1:5" x14ac:dyDescent="0.3">
      <c r="A3645" s="1"/>
      <c r="B3645" s="1"/>
      <c r="C3645" s="1">
        <f t="shared" ca="1" si="112"/>
        <v>125</v>
      </c>
      <c r="D3645" s="1">
        <f t="shared" si="113"/>
        <v>1</v>
      </c>
      <c r="E3645" s="1" t="s">
        <v>741</v>
      </c>
    </row>
    <row r="3646" spans="1:5" x14ac:dyDescent="0.3">
      <c r="A3646" s="1"/>
      <c r="B3646" s="1"/>
      <c r="C3646" s="1">
        <f t="shared" ca="1" si="112"/>
        <v>24</v>
      </c>
      <c r="D3646" s="1">
        <f t="shared" si="113"/>
        <v>1</v>
      </c>
      <c r="E3646" s="1" t="s">
        <v>741</v>
      </c>
    </row>
    <row r="3647" spans="1:5" x14ac:dyDescent="0.3">
      <c r="A3647" s="1"/>
      <c r="B3647" s="1"/>
      <c r="C3647" s="1">
        <f t="shared" ca="1" si="112"/>
        <v>149</v>
      </c>
      <c r="D3647" s="1">
        <f t="shared" si="113"/>
        <v>1</v>
      </c>
      <c r="E3647" s="1" t="s">
        <v>741</v>
      </c>
    </row>
    <row r="3648" spans="1:5" x14ac:dyDescent="0.3">
      <c r="A3648" s="1"/>
      <c r="B3648" s="1"/>
      <c r="C3648" s="1">
        <f t="shared" ca="1" si="112"/>
        <v>152</v>
      </c>
      <c r="D3648" s="1">
        <f t="shared" si="113"/>
        <v>1</v>
      </c>
      <c r="E3648" s="1" t="s">
        <v>741</v>
      </c>
    </row>
    <row r="3649" spans="1:5" x14ac:dyDescent="0.3">
      <c r="A3649" s="1"/>
      <c r="B3649" s="1"/>
      <c r="C3649" s="1">
        <f t="shared" ca="1" si="112"/>
        <v>177</v>
      </c>
      <c r="D3649" s="1">
        <f t="shared" si="113"/>
        <v>1</v>
      </c>
      <c r="E3649" s="1" t="s">
        <v>741</v>
      </c>
    </row>
    <row r="3650" spans="1:5" x14ac:dyDescent="0.3">
      <c r="A3650" s="1"/>
      <c r="B3650" s="1"/>
      <c r="C3650" s="1">
        <f t="shared" ca="1" si="112"/>
        <v>38</v>
      </c>
      <c r="D3650" s="1">
        <f t="shared" si="113"/>
        <v>1</v>
      </c>
      <c r="E3650" s="1" t="s">
        <v>741</v>
      </c>
    </row>
    <row r="3651" spans="1:5" x14ac:dyDescent="0.3">
      <c r="A3651" s="1"/>
      <c r="B3651" s="1"/>
      <c r="C3651" s="1">
        <f t="shared" ref="C3651:C3714" ca="1" si="114">RANDBETWEEN(1,177)</f>
        <v>139</v>
      </c>
      <c r="D3651" s="1">
        <f t="shared" ref="D3651:D3714" si="115">IF(OR(E3651="S",E3651="s"),1,0)</f>
        <v>1</v>
      </c>
      <c r="E3651" s="1" t="s">
        <v>741</v>
      </c>
    </row>
    <row r="3652" spans="1:5" x14ac:dyDescent="0.3">
      <c r="A3652" s="1"/>
      <c r="B3652" s="1"/>
      <c r="C3652" s="1">
        <f t="shared" ca="1" si="114"/>
        <v>110</v>
      </c>
      <c r="D3652" s="1">
        <f t="shared" si="115"/>
        <v>1</v>
      </c>
      <c r="E3652" s="1" t="s">
        <v>741</v>
      </c>
    </row>
    <row r="3653" spans="1:5" x14ac:dyDescent="0.3">
      <c r="A3653" s="1"/>
      <c r="B3653" s="1"/>
      <c r="C3653" s="1">
        <f t="shared" ca="1" si="114"/>
        <v>105</v>
      </c>
      <c r="D3653" s="1">
        <f t="shared" si="115"/>
        <v>1</v>
      </c>
      <c r="E3653" s="1" t="s">
        <v>741</v>
      </c>
    </row>
    <row r="3654" spans="1:5" x14ac:dyDescent="0.3">
      <c r="A3654" s="1"/>
      <c r="B3654" s="1"/>
      <c r="C3654" s="1">
        <f t="shared" ca="1" si="114"/>
        <v>29</v>
      </c>
      <c r="D3654" s="1">
        <f t="shared" si="115"/>
        <v>1</v>
      </c>
      <c r="E3654" s="1" t="s">
        <v>741</v>
      </c>
    </row>
    <row r="3655" spans="1:5" x14ac:dyDescent="0.3">
      <c r="A3655" s="1"/>
      <c r="B3655" s="1"/>
      <c r="C3655" s="1">
        <f t="shared" ca="1" si="114"/>
        <v>5</v>
      </c>
      <c r="D3655" s="1">
        <f t="shared" si="115"/>
        <v>1</v>
      </c>
      <c r="E3655" s="1" t="s">
        <v>741</v>
      </c>
    </row>
    <row r="3656" spans="1:5" x14ac:dyDescent="0.3">
      <c r="A3656" s="1"/>
      <c r="B3656" s="1"/>
      <c r="C3656" s="1">
        <f t="shared" ca="1" si="114"/>
        <v>33</v>
      </c>
      <c r="D3656" s="1">
        <f t="shared" si="115"/>
        <v>1</v>
      </c>
      <c r="E3656" s="1" t="s">
        <v>741</v>
      </c>
    </row>
    <row r="3657" spans="1:5" x14ac:dyDescent="0.3">
      <c r="A3657" s="1"/>
      <c r="B3657" s="1"/>
      <c r="C3657" s="1">
        <f t="shared" ca="1" si="114"/>
        <v>134</v>
      </c>
      <c r="D3657" s="1">
        <f t="shared" si="115"/>
        <v>1</v>
      </c>
      <c r="E3657" s="1" t="s">
        <v>741</v>
      </c>
    </row>
    <row r="3658" spans="1:5" x14ac:dyDescent="0.3">
      <c r="A3658" s="1"/>
      <c r="B3658" s="1"/>
      <c r="C3658" s="1">
        <f t="shared" ca="1" si="114"/>
        <v>36</v>
      </c>
      <c r="D3658" s="1">
        <f t="shared" si="115"/>
        <v>1</v>
      </c>
      <c r="E3658" s="1" t="s">
        <v>741</v>
      </c>
    </row>
    <row r="3659" spans="1:5" x14ac:dyDescent="0.3">
      <c r="A3659" s="1"/>
      <c r="B3659" s="1"/>
      <c r="C3659" s="1">
        <f t="shared" ca="1" si="114"/>
        <v>6</v>
      </c>
      <c r="D3659" s="1">
        <f t="shared" si="115"/>
        <v>1</v>
      </c>
      <c r="E3659" s="1" t="s">
        <v>741</v>
      </c>
    </row>
    <row r="3660" spans="1:5" x14ac:dyDescent="0.3">
      <c r="A3660" s="1"/>
      <c r="B3660" s="1"/>
      <c r="C3660" s="1">
        <f t="shared" ca="1" si="114"/>
        <v>143</v>
      </c>
      <c r="D3660" s="1">
        <f t="shared" si="115"/>
        <v>1</v>
      </c>
      <c r="E3660" s="1" t="s">
        <v>741</v>
      </c>
    </row>
    <row r="3661" spans="1:5" x14ac:dyDescent="0.3">
      <c r="A3661" s="1"/>
      <c r="B3661" s="1"/>
      <c r="C3661" s="1">
        <f t="shared" ca="1" si="114"/>
        <v>156</v>
      </c>
      <c r="D3661" s="1">
        <f t="shared" si="115"/>
        <v>1</v>
      </c>
      <c r="E3661" s="1" t="s">
        <v>741</v>
      </c>
    </row>
    <row r="3662" spans="1:5" x14ac:dyDescent="0.3">
      <c r="A3662" s="1"/>
      <c r="B3662" s="1"/>
      <c r="C3662" s="1">
        <f t="shared" ca="1" si="114"/>
        <v>147</v>
      </c>
      <c r="D3662" s="1">
        <f t="shared" si="115"/>
        <v>1</v>
      </c>
      <c r="E3662" s="1" t="s">
        <v>741</v>
      </c>
    </row>
    <row r="3663" spans="1:5" x14ac:dyDescent="0.3">
      <c r="A3663" s="1"/>
      <c r="B3663" s="1"/>
      <c r="C3663" s="1">
        <f t="shared" ca="1" si="114"/>
        <v>144</v>
      </c>
      <c r="D3663" s="1">
        <f t="shared" si="115"/>
        <v>1</v>
      </c>
      <c r="E3663" s="1" t="s">
        <v>741</v>
      </c>
    </row>
    <row r="3664" spans="1:5" x14ac:dyDescent="0.3">
      <c r="A3664" s="1"/>
      <c r="B3664" s="1"/>
      <c r="C3664" s="1">
        <f t="shared" ca="1" si="114"/>
        <v>154</v>
      </c>
      <c r="D3664" s="1">
        <f t="shared" si="115"/>
        <v>1</v>
      </c>
      <c r="E3664" s="1" t="s">
        <v>741</v>
      </c>
    </row>
    <row r="3665" spans="1:5" x14ac:dyDescent="0.3">
      <c r="A3665" s="1"/>
      <c r="B3665" s="1"/>
      <c r="C3665" s="1">
        <f t="shared" ca="1" si="114"/>
        <v>68</v>
      </c>
      <c r="D3665" s="1">
        <f t="shared" si="115"/>
        <v>1</v>
      </c>
      <c r="E3665" s="1" t="s">
        <v>741</v>
      </c>
    </row>
    <row r="3666" spans="1:5" x14ac:dyDescent="0.3">
      <c r="A3666" s="1"/>
      <c r="B3666" s="1"/>
      <c r="C3666" s="1">
        <f t="shared" ca="1" si="114"/>
        <v>171</v>
      </c>
      <c r="D3666" s="1">
        <f t="shared" si="115"/>
        <v>1</v>
      </c>
      <c r="E3666" s="1" t="s">
        <v>741</v>
      </c>
    </row>
    <row r="3667" spans="1:5" x14ac:dyDescent="0.3">
      <c r="A3667" s="1"/>
      <c r="B3667" s="1"/>
      <c r="C3667" s="1">
        <f t="shared" ca="1" si="114"/>
        <v>154</v>
      </c>
      <c r="D3667" s="1">
        <f t="shared" si="115"/>
        <v>1</v>
      </c>
      <c r="E3667" s="1" t="s">
        <v>741</v>
      </c>
    </row>
    <row r="3668" spans="1:5" x14ac:dyDescent="0.3">
      <c r="A3668" s="1"/>
      <c r="B3668" s="1"/>
      <c r="C3668" s="1">
        <f t="shared" ca="1" si="114"/>
        <v>67</v>
      </c>
      <c r="D3668" s="1">
        <f t="shared" si="115"/>
        <v>1</v>
      </c>
      <c r="E3668" s="1" t="s">
        <v>741</v>
      </c>
    </row>
    <row r="3669" spans="1:5" x14ac:dyDescent="0.3">
      <c r="A3669" s="1"/>
      <c r="B3669" s="1"/>
      <c r="C3669" s="1">
        <f t="shared" ca="1" si="114"/>
        <v>59</v>
      </c>
      <c r="D3669" s="1">
        <f t="shared" si="115"/>
        <v>1</v>
      </c>
      <c r="E3669" s="1" t="s">
        <v>741</v>
      </c>
    </row>
    <row r="3670" spans="1:5" x14ac:dyDescent="0.3">
      <c r="A3670" s="1"/>
      <c r="B3670" s="1"/>
      <c r="C3670" s="1">
        <f t="shared" ca="1" si="114"/>
        <v>96</v>
      </c>
      <c r="D3670" s="1">
        <f t="shared" si="115"/>
        <v>1</v>
      </c>
      <c r="E3670" s="1" t="s">
        <v>741</v>
      </c>
    </row>
    <row r="3671" spans="1:5" x14ac:dyDescent="0.3">
      <c r="A3671" s="1"/>
      <c r="B3671" s="1"/>
      <c r="C3671" s="1">
        <f t="shared" ca="1" si="114"/>
        <v>138</v>
      </c>
      <c r="D3671" s="1">
        <f t="shared" si="115"/>
        <v>1</v>
      </c>
      <c r="E3671" s="1" t="s">
        <v>741</v>
      </c>
    </row>
    <row r="3672" spans="1:5" x14ac:dyDescent="0.3">
      <c r="A3672" s="1"/>
      <c r="B3672" s="1"/>
      <c r="C3672" s="1">
        <f t="shared" ca="1" si="114"/>
        <v>85</v>
      </c>
      <c r="D3672" s="1">
        <f t="shared" si="115"/>
        <v>1</v>
      </c>
      <c r="E3672" s="1" t="s">
        <v>741</v>
      </c>
    </row>
    <row r="3673" spans="1:5" x14ac:dyDescent="0.3">
      <c r="A3673" s="1"/>
      <c r="B3673" s="1"/>
      <c r="C3673" s="1">
        <f t="shared" ca="1" si="114"/>
        <v>59</v>
      </c>
      <c r="D3673" s="1">
        <f t="shared" si="115"/>
        <v>1</v>
      </c>
      <c r="E3673" s="1" t="s">
        <v>741</v>
      </c>
    </row>
    <row r="3674" spans="1:5" x14ac:dyDescent="0.3">
      <c r="A3674" s="1"/>
      <c r="B3674" s="1"/>
      <c r="C3674" s="1">
        <f t="shared" ca="1" si="114"/>
        <v>109</v>
      </c>
      <c r="D3674" s="1">
        <f t="shared" si="115"/>
        <v>1</v>
      </c>
      <c r="E3674" s="1" t="s">
        <v>741</v>
      </c>
    </row>
    <row r="3675" spans="1:5" x14ac:dyDescent="0.3">
      <c r="A3675" s="1"/>
      <c r="B3675" s="1"/>
      <c r="C3675" s="1">
        <f t="shared" ca="1" si="114"/>
        <v>72</v>
      </c>
      <c r="D3675" s="1">
        <f t="shared" si="115"/>
        <v>1</v>
      </c>
      <c r="E3675" s="1" t="s">
        <v>741</v>
      </c>
    </row>
    <row r="3676" spans="1:5" x14ac:dyDescent="0.3">
      <c r="A3676" s="1"/>
      <c r="B3676" s="1"/>
      <c r="C3676" s="1">
        <f t="shared" ca="1" si="114"/>
        <v>171</v>
      </c>
      <c r="D3676" s="1">
        <f t="shared" si="115"/>
        <v>1</v>
      </c>
      <c r="E3676" s="1" t="s">
        <v>741</v>
      </c>
    </row>
    <row r="3677" spans="1:5" x14ac:dyDescent="0.3">
      <c r="A3677" s="1"/>
      <c r="B3677" s="1"/>
      <c r="C3677" s="1">
        <f t="shared" ca="1" si="114"/>
        <v>79</v>
      </c>
      <c r="D3677" s="1">
        <f t="shared" si="115"/>
        <v>1</v>
      </c>
      <c r="E3677" s="1" t="s">
        <v>741</v>
      </c>
    </row>
    <row r="3678" spans="1:5" x14ac:dyDescent="0.3">
      <c r="A3678" s="1"/>
      <c r="B3678" s="1"/>
      <c r="C3678" s="1">
        <f t="shared" ca="1" si="114"/>
        <v>20</v>
      </c>
      <c r="D3678" s="1">
        <f t="shared" si="115"/>
        <v>1</v>
      </c>
      <c r="E3678" s="1" t="s">
        <v>741</v>
      </c>
    </row>
    <row r="3679" spans="1:5" x14ac:dyDescent="0.3">
      <c r="A3679" s="1"/>
      <c r="B3679" s="1"/>
      <c r="C3679" s="1">
        <f t="shared" ca="1" si="114"/>
        <v>27</v>
      </c>
      <c r="D3679" s="1">
        <f t="shared" si="115"/>
        <v>1</v>
      </c>
      <c r="E3679" s="1" t="s">
        <v>741</v>
      </c>
    </row>
    <row r="3680" spans="1:5" x14ac:dyDescent="0.3">
      <c r="A3680" s="1"/>
      <c r="B3680" s="1"/>
      <c r="C3680" s="1">
        <f t="shared" ca="1" si="114"/>
        <v>82</v>
      </c>
      <c r="D3680" s="1">
        <f t="shared" si="115"/>
        <v>1</v>
      </c>
      <c r="E3680" s="1" t="s">
        <v>741</v>
      </c>
    </row>
    <row r="3681" spans="1:5" x14ac:dyDescent="0.3">
      <c r="A3681" s="1"/>
      <c r="B3681" s="1"/>
      <c r="C3681" s="1">
        <f t="shared" ca="1" si="114"/>
        <v>173</v>
      </c>
      <c r="D3681" s="1">
        <f t="shared" si="115"/>
        <v>1</v>
      </c>
      <c r="E3681" s="1" t="s">
        <v>741</v>
      </c>
    </row>
    <row r="3682" spans="1:5" x14ac:dyDescent="0.3">
      <c r="A3682" s="1"/>
      <c r="B3682" s="1"/>
      <c r="C3682" s="1">
        <f t="shared" ca="1" si="114"/>
        <v>121</v>
      </c>
      <c r="D3682" s="1">
        <f t="shared" si="115"/>
        <v>1</v>
      </c>
      <c r="E3682" s="1" t="s">
        <v>741</v>
      </c>
    </row>
    <row r="3683" spans="1:5" x14ac:dyDescent="0.3">
      <c r="A3683" s="1"/>
      <c r="B3683" s="1"/>
      <c r="C3683" s="1">
        <f t="shared" ca="1" si="114"/>
        <v>75</v>
      </c>
      <c r="D3683" s="1">
        <f t="shared" si="115"/>
        <v>1</v>
      </c>
      <c r="E3683" s="1" t="s">
        <v>741</v>
      </c>
    </row>
    <row r="3684" spans="1:5" x14ac:dyDescent="0.3">
      <c r="A3684" s="1"/>
      <c r="B3684" s="1"/>
      <c r="C3684" s="1">
        <f t="shared" ca="1" si="114"/>
        <v>72</v>
      </c>
      <c r="D3684" s="1">
        <f t="shared" si="115"/>
        <v>1</v>
      </c>
      <c r="E3684" s="1" t="s">
        <v>741</v>
      </c>
    </row>
    <row r="3685" spans="1:5" x14ac:dyDescent="0.3">
      <c r="A3685" s="1"/>
      <c r="B3685" s="1"/>
      <c r="C3685" s="1">
        <f t="shared" ca="1" si="114"/>
        <v>119</v>
      </c>
      <c r="D3685" s="1">
        <f t="shared" si="115"/>
        <v>1</v>
      </c>
      <c r="E3685" s="1" t="s">
        <v>741</v>
      </c>
    </row>
    <row r="3686" spans="1:5" x14ac:dyDescent="0.3">
      <c r="A3686" s="1"/>
      <c r="B3686" s="1"/>
      <c r="C3686" s="1">
        <f t="shared" ca="1" si="114"/>
        <v>97</v>
      </c>
      <c r="D3686" s="1">
        <f t="shared" si="115"/>
        <v>1</v>
      </c>
      <c r="E3686" s="1" t="s">
        <v>741</v>
      </c>
    </row>
    <row r="3687" spans="1:5" x14ac:dyDescent="0.3">
      <c r="A3687" s="1"/>
      <c r="B3687" s="1"/>
      <c r="C3687" s="1">
        <f t="shared" ca="1" si="114"/>
        <v>143</v>
      </c>
      <c r="D3687" s="1">
        <f t="shared" si="115"/>
        <v>1</v>
      </c>
      <c r="E3687" s="1" t="s">
        <v>741</v>
      </c>
    </row>
    <row r="3688" spans="1:5" x14ac:dyDescent="0.3">
      <c r="A3688" s="1"/>
      <c r="B3688" s="1"/>
      <c r="C3688" s="1">
        <f t="shared" ca="1" si="114"/>
        <v>55</v>
      </c>
      <c r="D3688" s="1">
        <f t="shared" si="115"/>
        <v>1</v>
      </c>
      <c r="E3688" s="1" t="s">
        <v>741</v>
      </c>
    </row>
    <row r="3689" spans="1:5" x14ac:dyDescent="0.3">
      <c r="A3689" s="1"/>
      <c r="B3689" s="1"/>
      <c r="C3689" s="1">
        <f t="shared" ca="1" si="114"/>
        <v>137</v>
      </c>
      <c r="D3689" s="1">
        <f t="shared" si="115"/>
        <v>1</v>
      </c>
      <c r="E3689" s="1" t="s">
        <v>741</v>
      </c>
    </row>
    <row r="3690" spans="1:5" x14ac:dyDescent="0.3">
      <c r="A3690" s="1"/>
      <c r="B3690" s="1"/>
      <c r="C3690" s="1">
        <f t="shared" ca="1" si="114"/>
        <v>80</v>
      </c>
      <c r="D3690" s="1">
        <f t="shared" si="115"/>
        <v>1</v>
      </c>
      <c r="E3690" s="1" t="s">
        <v>741</v>
      </c>
    </row>
    <row r="3691" spans="1:5" x14ac:dyDescent="0.3">
      <c r="A3691" s="1"/>
      <c r="B3691" s="1"/>
      <c r="C3691" s="1">
        <f t="shared" ca="1" si="114"/>
        <v>70</v>
      </c>
      <c r="D3691" s="1">
        <f t="shared" si="115"/>
        <v>1</v>
      </c>
      <c r="E3691" s="1" t="s">
        <v>741</v>
      </c>
    </row>
    <row r="3692" spans="1:5" x14ac:dyDescent="0.3">
      <c r="A3692" s="1"/>
      <c r="B3692" s="1"/>
      <c r="C3692" s="1">
        <f t="shared" ca="1" si="114"/>
        <v>23</v>
      </c>
      <c r="D3692" s="1">
        <f t="shared" si="115"/>
        <v>1</v>
      </c>
      <c r="E3692" s="1" t="s">
        <v>741</v>
      </c>
    </row>
    <row r="3693" spans="1:5" x14ac:dyDescent="0.3">
      <c r="A3693" s="1"/>
      <c r="B3693" s="1"/>
      <c r="C3693" s="1">
        <f t="shared" ca="1" si="114"/>
        <v>103</v>
      </c>
      <c r="D3693" s="1">
        <f t="shared" si="115"/>
        <v>1</v>
      </c>
      <c r="E3693" s="1" t="s">
        <v>741</v>
      </c>
    </row>
    <row r="3694" spans="1:5" x14ac:dyDescent="0.3">
      <c r="A3694" s="1"/>
      <c r="B3694" s="1"/>
      <c r="C3694" s="1">
        <f t="shared" ca="1" si="114"/>
        <v>7</v>
      </c>
      <c r="D3694" s="1">
        <f t="shared" si="115"/>
        <v>1</v>
      </c>
      <c r="E3694" s="1" t="s">
        <v>741</v>
      </c>
    </row>
    <row r="3695" spans="1:5" x14ac:dyDescent="0.3">
      <c r="A3695" s="1"/>
      <c r="B3695" s="1"/>
      <c r="C3695" s="1">
        <f t="shared" ca="1" si="114"/>
        <v>168</v>
      </c>
      <c r="D3695" s="1">
        <f t="shared" si="115"/>
        <v>1</v>
      </c>
      <c r="E3695" s="1" t="s">
        <v>741</v>
      </c>
    </row>
    <row r="3696" spans="1:5" x14ac:dyDescent="0.3">
      <c r="A3696" s="1"/>
      <c r="B3696" s="1"/>
      <c r="C3696" s="1">
        <f t="shared" ca="1" si="114"/>
        <v>44</v>
      </c>
      <c r="D3696" s="1">
        <f t="shared" si="115"/>
        <v>1</v>
      </c>
      <c r="E3696" s="1" t="s">
        <v>741</v>
      </c>
    </row>
    <row r="3697" spans="1:5" x14ac:dyDescent="0.3">
      <c r="A3697" s="1"/>
      <c r="B3697" s="1"/>
      <c r="C3697" s="1">
        <f t="shared" ca="1" si="114"/>
        <v>107</v>
      </c>
      <c r="D3697" s="1">
        <f t="shared" si="115"/>
        <v>1</v>
      </c>
      <c r="E3697" s="1" t="s">
        <v>741</v>
      </c>
    </row>
    <row r="3698" spans="1:5" x14ac:dyDescent="0.3">
      <c r="A3698" s="1"/>
      <c r="B3698" s="1"/>
      <c r="C3698" s="1">
        <f t="shared" ca="1" si="114"/>
        <v>18</v>
      </c>
      <c r="D3698" s="1">
        <f t="shared" si="115"/>
        <v>1</v>
      </c>
      <c r="E3698" s="1" t="s">
        <v>741</v>
      </c>
    </row>
    <row r="3699" spans="1:5" x14ac:dyDescent="0.3">
      <c r="A3699" s="1"/>
      <c r="B3699" s="1"/>
      <c r="C3699" s="1">
        <f t="shared" ca="1" si="114"/>
        <v>155</v>
      </c>
      <c r="D3699" s="1">
        <f t="shared" si="115"/>
        <v>1</v>
      </c>
      <c r="E3699" s="1" t="s">
        <v>741</v>
      </c>
    </row>
    <row r="3700" spans="1:5" x14ac:dyDescent="0.3">
      <c r="A3700" s="1"/>
      <c r="B3700" s="1"/>
      <c r="C3700" s="1">
        <f t="shared" ca="1" si="114"/>
        <v>134</v>
      </c>
      <c r="D3700" s="1">
        <f t="shared" si="115"/>
        <v>1</v>
      </c>
      <c r="E3700" s="1" t="s">
        <v>741</v>
      </c>
    </row>
    <row r="3701" spans="1:5" x14ac:dyDescent="0.3">
      <c r="A3701" s="1"/>
      <c r="B3701" s="1"/>
      <c r="C3701" s="1">
        <f t="shared" ca="1" si="114"/>
        <v>148</v>
      </c>
      <c r="D3701" s="1">
        <f t="shared" si="115"/>
        <v>1</v>
      </c>
      <c r="E3701" s="1" t="s">
        <v>741</v>
      </c>
    </row>
    <row r="3702" spans="1:5" x14ac:dyDescent="0.3">
      <c r="A3702" s="1"/>
      <c r="B3702" s="1"/>
      <c r="C3702" s="1">
        <f t="shared" ca="1" si="114"/>
        <v>67</v>
      </c>
      <c r="D3702" s="1">
        <f t="shared" si="115"/>
        <v>1</v>
      </c>
      <c r="E3702" s="1" t="s">
        <v>741</v>
      </c>
    </row>
    <row r="3703" spans="1:5" x14ac:dyDescent="0.3">
      <c r="A3703" s="1"/>
      <c r="B3703" s="1"/>
      <c r="C3703" s="1">
        <f t="shared" ca="1" si="114"/>
        <v>17</v>
      </c>
      <c r="D3703" s="1">
        <f t="shared" si="115"/>
        <v>1</v>
      </c>
      <c r="E3703" s="1" t="s">
        <v>741</v>
      </c>
    </row>
    <row r="3704" spans="1:5" x14ac:dyDescent="0.3">
      <c r="A3704" s="1"/>
      <c r="B3704" s="1"/>
      <c r="C3704" s="1">
        <f t="shared" ca="1" si="114"/>
        <v>4</v>
      </c>
      <c r="D3704" s="1">
        <f t="shared" si="115"/>
        <v>1</v>
      </c>
      <c r="E3704" s="1" t="s">
        <v>741</v>
      </c>
    </row>
    <row r="3705" spans="1:5" x14ac:dyDescent="0.3">
      <c r="A3705" s="1"/>
      <c r="B3705" s="1"/>
      <c r="C3705" s="1">
        <f t="shared" ca="1" si="114"/>
        <v>9</v>
      </c>
      <c r="D3705" s="1">
        <f t="shared" si="115"/>
        <v>1</v>
      </c>
      <c r="E3705" s="1" t="s">
        <v>741</v>
      </c>
    </row>
    <row r="3706" spans="1:5" x14ac:dyDescent="0.3">
      <c r="A3706" s="1"/>
      <c r="B3706" s="1"/>
      <c r="C3706" s="1">
        <f t="shared" ca="1" si="114"/>
        <v>167</v>
      </c>
      <c r="D3706" s="1">
        <f t="shared" si="115"/>
        <v>1</v>
      </c>
      <c r="E3706" s="1" t="s">
        <v>741</v>
      </c>
    </row>
    <row r="3707" spans="1:5" x14ac:dyDescent="0.3">
      <c r="A3707" s="1"/>
      <c r="B3707" s="1"/>
      <c r="C3707" s="1">
        <f t="shared" ca="1" si="114"/>
        <v>113</v>
      </c>
      <c r="D3707" s="1">
        <f t="shared" si="115"/>
        <v>1</v>
      </c>
      <c r="E3707" s="1" t="s">
        <v>741</v>
      </c>
    </row>
    <row r="3708" spans="1:5" x14ac:dyDescent="0.3">
      <c r="A3708" s="1"/>
      <c r="B3708" s="1"/>
      <c r="C3708" s="1">
        <f t="shared" ca="1" si="114"/>
        <v>88</v>
      </c>
      <c r="D3708" s="1">
        <f t="shared" si="115"/>
        <v>1</v>
      </c>
      <c r="E3708" s="1" t="s">
        <v>741</v>
      </c>
    </row>
    <row r="3709" spans="1:5" x14ac:dyDescent="0.3">
      <c r="A3709" s="1"/>
      <c r="B3709" s="1"/>
      <c r="C3709" s="1">
        <f t="shared" ca="1" si="114"/>
        <v>12</v>
      </c>
      <c r="D3709" s="1">
        <f t="shared" si="115"/>
        <v>1</v>
      </c>
      <c r="E3709" s="1" t="s">
        <v>741</v>
      </c>
    </row>
    <row r="3710" spans="1:5" x14ac:dyDescent="0.3">
      <c r="A3710" s="1"/>
      <c r="B3710" s="1"/>
      <c r="C3710" s="1">
        <f t="shared" ca="1" si="114"/>
        <v>143</v>
      </c>
      <c r="D3710" s="1">
        <f t="shared" si="115"/>
        <v>1</v>
      </c>
      <c r="E3710" s="1" t="s">
        <v>741</v>
      </c>
    </row>
    <row r="3711" spans="1:5" x14ac:dyDescent="0.3">
      <c r="A3711" s="1"/>
      <c r="B3711" s="1"/>
      <c r="C3711" s="1">
        <f t="shared" ca="1" si="114"/>
        <v>143</v>
      </c>
      <c r="D3711" s="1">
        <f t="shared" si="115"/>
        <v>1</v>
      </c>
      <c r="E3711" s="1" t="s">
        <v>741</v>
      </c>
    </row>
    <row r="3712" spans="1:5" x14ac:dyDescent="0.3">
      <c r="A3712" s="1"/>
      <c r="B3712" s="1"/>
      <c r="C3712" s="1">
        <f t="shared" ca="1" si="114"/>
        <v>8</v>
      </c>
      <c r="D3712" s="1">
        <f t="shared" si="115"/>
        <v>1</v>
      </c>
      <c r="E3712" s="1" t="s">
        <v>741</v>
      </c>
    </row>
    <row r="3713" spans="1:5" x14ac:dyDescent="0.3">
      <c r="A3713" s="1"/>
      <c r="B3713" s="1"/>
      <c r="C3713" s="1">
        <f t="shared" ca="1" si="114"/>
        <v>76</v>
      </c>
      <c r="D3713" s="1">
        <f t="shared" si="115"/>
        <v>1</v>
      </c>
      <c r="E3713" s="1" t="s">
        <v>741</v>
      </c>
    </row>
    <row r="3714" spans="1:5" x14ac:dyDescent="0.3">
      <c r="A3714" s="1"/>
      <c r="B3714" s="1"/>
      <c r="C3714" s="1">
        <f t="shared" ca="1" si="114"/>
        <v>127</v>
      </c>
      <c r="D3714" s="1">
        <f t="shared" si="115"/>
        <v>1</v>
      </c>
      <c r="E3714" s="1" t="s">
        <v>741</v>
      </c>
    </row>
    <row r="3715" spans="1:5" x14ac:dyDescent="0.3">
      <c r="A3715" s="1"/>
      <c r="B3715" s="1"/>
      <c r="C3715" s="1">
        <f t="shared" ref="C3715:C3778" ca="1" si="116">RANDBETWEEN(1,177)</f>
        <v>162</v>
      </c>
      <c r="D3715" s="1">
        <f t="shared" ref="D3715:D3778" si="117">IF(OR(E3715="S",E3715="s"),1,0)</f>
        <v>1</v>
      </c>
      <c r="E3715" s="1" t="s">
        <v>741</v>
      </c>
    </row>
    <row r="3716" spans="1:5" x14ac:dyDescent="0.3">
      <c r="A3716" s="1"/>
      <c r="B3716" s="1"/>
      <c r="C3716" s="1">
        <f t="shared" ca="1" si="116"/>
        <v>102</v>
      </c>
      <c r="D3716" s="1">
        <f t="shared" si="117"/>
        <v>1</v>
      </c>
      <c r="E3716" s="1" t="s">
        <v>741</v>
      </c>
    </row>
    <row r="3717" spans="1:5" x14ac:dyDescent="0.3">
      <c r="A3717" s="1"/>
      <c r="B3717" s="1"/>
      <c r="C3717" s="1">
        <f t="shared" ca="1" si="116"/>
        <v>169</v>
      </c>
      <c r="D3717" s="1">
        <f t="shared" si="117"/>
        <v>1</v>
      </c>
      <c r="E3717" s="1" t="s">
        <v>741</v>
      </c>
    </row>
    <row r="3718" spans="1:5" x14ac:dyDescent="0.3">
      <c r="A3718" s="1"/>
      <c r="B3718" s="1"/>
      <c r="C3718" s="1">
        <f t="shared" ca="1" si="116"/>
        <v>93</v>
      </c>
      <c r="D3718" s="1">
        <f t="shared" si="117"/>
        <v>1</v>
      </c>
      <c r="E3718" s="1" t="s">
        <v>741</v>
      </c>
    </row>
    <row r="3719" spans="1:5" x14ac:dyDescent="0.3">
      <c r="A3719" s="1"/>
      <c r="B3719" s="1"/>
      <c r="C3719" s="1">
        <f t="shared" ca="1" si="116"/>
        <v>107</v>
      </c>
      <c r="D3719" s="1">
        <f t="shared" si="117"/>
        <v>1</v>
      </c>
      <c r="E3719" s="1" t="s">
        <v>741</v>
      </c>
    </row>
    <row r="3720" spans="1:5" x14ac:dyDescent="0.3">
      <c r="A3720" s="1"/>
      <c r="B3720" s="1"/>
      <c r="C3720" s="1">
        <f t="shared" ca="1" si="116"/>
        <v>144</v>
      </c>
      <c r="D3720" s="1">
        <f t="shared" si="117"/>
        <v>1</v>
      </c>
      <c r="E3720" s="1" t="s">
        <v>741</v>
      </c>
    </row>
    <row r="3721" spans="1:5" x14ac:dyDescent="0.3">
      <c r="A3721" s="1"/>
      <c r="B3721" s="1"/>
      <c r="C3721" s="1">
        <f t="shared" ca="1" si="116"/>
        <v>138</v>
      </c>
      <c r="D3721" s="1">
        <f t="shared" si="117"/>
        <v>1</v>
      </c>
      <c r="E3721" s="1" t="s">
        <v>741</v>
      </c>
    </row>
    <row r="3722" spans="1:5" x14ac:dyDescent="0.3">
      <c r="A3722" s="1"/>
      <c r="B3722" s="1"/>
      <c r="C3722" s="1">
        <f t="shared" ca="1" si="116"/>
        <v>87</v>
      </c>
      <c r="D3722" s="1">
        <f t="shared" si="117"/>
        <v>1</v>
      </c>
      <c r="E3722" s="1" t="s">
        <v>741</v>
      </c>
    </row>
    <row r="3723" spans="1:5" x14ac:dyDescent="0.3">
      <c r="A3723" s="1"/>
      <c r="B3723" s="1"/>
      <c r="C3723" s="1">
        <f t="shared" ca="1" si="116"/>
        <v>173</v>
      </c>
      <c r="D3723" s="1">
        <f t="shared" si="117"/>
        <v>1</v>
      </c>
      <c r="E3723" s="1" t="s">
        <v>741</v>
      </c>
    </row>
    <row r="3724" spans="1:5" x14ac:dyDescent="0.3">
      <c r="A3724" s="1"/>
      <c r="B3724" s="1"/>
      <c r="C3724" s="1">
        <f t="shared" ca="1" si="116"/>
        <v>109</v>
      </c>
      <c r="D3724" s="1">
        <f t="shared" si="117"/>
        <v>1</v>
      </c>
      <c r="E3724" s="1" t="s">
        <v>741</v>
      </c>
    </row>
    <row r="3725" spans="1:5" x14ac:dyDescent="0.3">
      <c r="A3725" s="1"/>
      <c r="B3725" s="1"/>
      <c r="C3725" s="1">
        <f t="shared" ca="1" si="116"/>
        <v>45</v>
      </c>
      <c r="D3725" s="1">
        <f t="shared" si="117"/>
        <v>1</v>
      </c>
      <c r="E3725" s="1" t="s">
        <v>741</v>
      </c>
    </row>
    <row r="3726" spans="1:5" x14ac:dyDescent="0.3">
      <c r="A3726" s="1"/>
      <c r="B3726" s="1"/>
      <c r="C3726" s="1">
        <f t="shared" ca="1" si="116"/>
        <v>77</v>
      </c>
      <c r="D3726" s="1">
        <f t="shared" si="117"/>
        <v>1</v>
      </c>
      <c r="E3726" s="1" t="s">
        <v>741</v>
      </c>
    </row>
    <row r="3727" spans="1:5" x14ac:dyDescent="0.3">
      <c r="A3727" s="1"/>
      <c r="B3727" s="1"/>
      <c r="C3727" s="1">
        <f t="shared" ca="1" si="116"/>
        <v>100</v>
      </c>
      <c r="D3727" s="1">
        <f t="shared" si="117"/>
        <v>1</v>
      </c>
      <c r="E3727" s="1" t="s">
        <v>741</v>
      </c>
    </row>
    <row r="3728" spans="1:5" x14ac:dyDescent="0.3">
      <c r="A3728" s="1"/>
      <c r="B3728" s="1"/>
      <c r="C3728" s="1">
        <f t="shared" ca="1" si="116"/>
        <v>174</v>
      </c>
      <c r="D3728" s="1">
        <f t="shared" si="117"/>
        <v>1</v>
      </c>
      <c r="E3728" s="1" t="s">
        <v>741</v>
      </c>
    </row>
    <row r="3729" spans="1:5" x14ac:dyDescent="0.3">
      <c r="A3729" s="1"/>
      <c r="B3729" s="1"/>
      <c r="C3729" s="1">
        <f t="shared" ca="1" si="116"/>
        <v>94</v>
      </c>
      <c r="D3729" s="1">
        <f t="shared" si="117"/>
        <v>1</v>
      </c>
      <c r="E3729" s="1" t="s">
        <v>741</v>
      </c>
    </row>
    <row r="3730" spans="1:5" x14ac:dyDescent="0.3">
      <c r="A3730" s="1"/>
      <c r="B3730" s="1"/>
      <c r="C3730" s="1">
        <f t="shared" ca="1" si="116"/>
        <v>91</v>
      </c>
      <c r="D3730" s="1">
        <f t="shared" si="117"/>
        <v>1</v>
      </c>
      <c r="E3730" s="1" t="s">
        <v>741</v>
      </c>
    </row>
    <row r="3731" spans="1:5" x14ac:dyDescent="0.3">
      <c r="A3731" s="1"/>
      <c r="B3731" s="1"/>
      <c r="C3731" s="1">
        <f t="shared" ca="1" si="116"/>
        <v>69</v>
      </c>
      <c r="D3731" s="1">
        <f t="shared" si="117"/>
        <v>1</v>
      </c>
      <c r="E3731" s="1" t="s">
        <v>741</v>
      </c>
    </row>
    <row r="3732" spans="1:5" x14ac:dyDescent="0.3">
      <c r="A3732" s="1"/>
      <c r="B3732" s="1"/>
      <c r="C3732" s="1">
        <f t="shared" ca="1" si="116"/>
        <v>115</v>
      </c>
      <c r="D3732" s="1">
        <f t="shared" si="117"/>
        <v>1</v>
      </c>
      <c r="E3732" s="1" t="s">
        <v>741</v>
      </c>
    </row>
    <row r="3733" spans="1:5" x14ac:dyDescent="0.3">
      <c r="A3733" s="1"/>
      <c r="B3733" s="1"/>
      <c r="C3733" s="1">
        <f t="shared" ca="1" si="116"/>
        <v>84</v>
      </c>
      <c r="D3733" s="1">
        <f t="shared" si="117"/>
        <v>1</v>
      </c>
      <c r="E3733" s="1" t="s">
        <v>741</v>
      </c>
    </row>
    <row r="3734" spans="1:5" x14ac:dyDescent="0.3">
      <c r="A3734" s="1"/>
      <c r="B3734" s="1"/>
      <c r="C3734" s="1">
        <f t="shared" ca="1" si="116"/>
        <v>95</v>
      </c>
      <c r="D3734" s="1">
        <f t="shared" si="117"/>
        <v>1</v>
      </c>
      <c r="E3734" s="1" t="s">
        <v>741</v>
      </c>
    </row>
    <row r="3735" spans="1:5" x14ac:dyDescent="0.3">
      <c r="A3735" s="1"/>
      <c r="B3735" s="1"/>
      <c r="C3735" s="1">
        <f t="shared" ca="1" si="116"/>
        <v>73</v>
      </c>
      <c r="D3735" s="1">
        <f t="shared" si="117"/>
        <v>1</v>
      </c>
      <c r="E3735" s="1" t="s">
        <v>741</v>
      </c>
    </row>
    <row r="3736" spans="1:5" x14ac:dyDescent="0.3">
      <c r="A3736" s="1"/>
      <c r="B3736" s="1"/>
      <c r="C3736" s="1">
        <f t="shared" ca="1" si="116"/>
        <v>30</v>
      </c>
      <c r="D3736" s="1">
        <f t="shared" si="117"/>
        <v>1</v>
      </c>
      <c r="E3736" s="1" t="s">
        <v>741</v>
      </c>
    </row>
    <row r="3737" spans="1:5" x14ac:dyDescent="0.3">
      <c r="A3737" s="1"/>
      <c r="B3737" s="1"/>
      <c r="C3737" s="1">
        <f t="shared" ca="1" si="116"/>
        <v>89</v>
      </c>
      <c r="D3737" s="1">
        <f t="shared" si="117"/>
        <v>1</v>
      </c>
      <c r="E3737" s="1" t="s">
        <v>741</v>
      </c>
    </row>
    <row r="3738" spans="1:5" x14ac:dyDescent="0.3">
      <c r="A3738" s="1"/>
      <c r="B3738" s="1"/>
      <c r="C3738" s="1">
        <f t="shared" ca="1" si="116"/>
        <v>1</v>
      </c>
      <c r="D3738" s="1">
        <f t="shared" si="117"/>
        <v>1</v>
      </c>
      <c r="E3738" s="1" t="s">
        <v>741</v>
      </c>
    </row>
    <row r="3739" spans="1:5" x14ac:dyDescent="0.3">
      <c r="A3739" s="1"/>
      <c r="B3739" s="1"/>
      <c r="C3739" s="1">
        <f t="shared" ca="1" si="116"/>
        <v>112</v>
      </c>
      <c r="D3739" s="1">
        <f t="shared" si="117"/>
        <v>1</v>
      </c>
      <c r="E3739" s="1" t="s">
        <v>741</v>
      </c>
    </row>
    <row r="3740" spans="1:5" x14ac:dyDescent="0.3">
      <c r="A3740" s="1"/>
      <c r="B3740" s="1"/>
      <c r="C3740" s="1">
        <f t="shared" ca="1" si="116"/>
        <v>54</v>
      </c>
      <c r="D3740" s="1">
        <f t="shared" si="117"/>
        <v>1</v>
      </c>
      <c r="E3740" s="1" t="s">
        <v>741</v>
      </c>
    </row>
    <row r="3741" spans="1:5" x14ac:dyDescent="0.3">
      <c r="A3741" s="1"/>
      <c r="B3741" s="1"/>
      <c r="C3741" s="1">
        <f t="shared" ca="1" si="116"/>
        <v>170</v>
      </c>
      <c r="D3741" s="1">
        <f t="shared" si="117"/>
        <v>1</v>
      </c>
      <c r="E3741" s="1" t="s">
        <v>741</v>
      </c>
    </row>
    <row r="3742" spans="1:5" x14ac:dyDescent="0.3">
      <c r="A3742" s="1"/>
      <c r="B3742" s="1"/>
      <c r="C3742" s="1">
        <f t="shared" ca="1" si="116"/>
        <v>70</v>
      </c>
      <c r="D3742" s="1">
        <f t="shared" si="117"/>
        <v>1</v>
      </c>
      <c r="E3742" s="1" t="s">
        <v>741</v>
      </c>
    </row>
    <row r="3743" spans="1:5" x14ac:dyDescent="0.3">
      <c r="A3743" s="1"/>
      <c r="B3743" s="1"/>
      <c r="C3743" s="1">
        <f t="shared" ca="1" si="116"/>
        <v>154</v>
      </c>
      <c r="D3743" s="1">
        <f t="shared" si="117"/>
        <v>1</v>
      </c>
      <c r="E3743" s="1" t="s">
        <v>741</v>
      </c>
    </row>
    <row r="3744" spans="1:5" x14ac:dyDescent="0.3">
      <c r="A3744" s="1"/>
      <c r="B3744" s="1"/>
      <c r="C3744" s="1">
        <f t="shared" ca="1" si="116"/>
        <v>95</v>
      </c>
      <c r="D3744" s="1">
        <f t="shared" si="117"/>
        <v>1</v>
      </c>
      <c r="E3744" s="1" t="s">
        <v>741</v>
      </c>
    </row>
    <row r="3745" spans="1:5" x14ac:dyDescent="0.3">
      <c r="A3745" s="1"/>
      <c r="B3745" s="1"/>
      <c r="C3745" s="1">
        <f t="shared" ca="1" si="116"/>
        <v>85</v>
      </c>
      <c r="D3745" s="1">
        <f t="shared" si="117"/>
        <v>1</v>
      </c>
      <c r="E3745" s="1" t="s">
        <v>741</v>
      </c>
    </row>
    <row r="3746" spans="1:5" x14ac:dyDescent="0.3">
      <c r="A3746" s="1"/>
      <c r="B3746" s="1"/>
      <c r="C3746" s="1">
        <f t="shared" ca="1" si="116"/>
        <v>148</v>
      </c>
      <c r="D3746" s="1">
        <f t="shared" si="117"/>
        <v>1</v>
      </c>
      <c r="E3746" s="1" t="s">
        <v>741</v>
      </c>
    </row>
    <row r="3747" spans="1:5" x14ac:dyDescent="0.3">
      <c r="A3747" s="1"/>
      <c r="B3747" s="1"/>
      <c r="C3747" s="1">
        <f t="shared" ca="1" si="116"/>
        <v>177</v>
      </c>
      <c r="D3747" s="1">
        <f t="shared" si="117"/>
        <v>1</v>
      </c>
      <c r="E3747" s="1" t="s">
        <v>741</v>
      </c>
    </row>
    <row r="3748" spans="1:5" x14ac:dyDescent="0.3">
      <c r="A3748" s="1"/>
      <c r="B3748" s="1"/>
      <c r="C3748" s="1">
        <f t="shared" ca="1" si="116"/>
        <v>144</v>
      </c>
      <c r="D3748" s="1">
        <f t="shared" si="117"/>
        <v>1</v>
      </c>
      <c r="E3748" s="1" t="s">
        <v>741</v>
      </c>
    </row>
    <row r="3749" spans="1:5" x14ac:dyDescent="0.3">
      <c r="A3749" s="1"/>
      <c r="B3749" s="1"/>
      <c r="C3749" s="1">
        <f t="shared" ca="1" si="116"/>
        <v>171</v>
      </c>
      <c r="D3749" s="1">
        <f t="shared" si="117"/>
        <v>1</v>
      </c>
      <c r="E3749" s="1" t="s">
        <v>741</v>
      </c>
    </row>
    <row r="3750" spans="1:5" x14ac:dyDescent="0.3">
      <c r="A3750" s="1"/>
      <c r="B3750" s="1"/>
      <c r="C3750" s="1">
        <f t="shared" ca="1" si="116"/>
        <v>18</v>
      </c>
      <c r="D3750" s="1">
        <f t="shared" si="117"/>
        <v>1</v>
      </c>
      <c r="E3750" s="1" t="s">
        <v>741</v>
      </c>
    </row>
    <row r="3751" spans="1:5" x14ac:dyDescent="0.3">
      <c r="A3751" s="1"/>
      <c r="B3751" s="1"/>
      <c r="C3751" s="1">
        <f t="shared" ca="1" si="116"/>
        <v>71</v>
      </c>
      <c r="D3751" s="1">
        <f t="shared" si="117"/>
        <v>1</v>
      </c>
      <c r="E3751" s="1" t="s">
        <v>741</v>
      </c>
    </row>
    <row r="3752" spans="1:5" x14ac:dyDescent="0.3">
      <c r="A3752" s="1"/>
      <c r="B3752" s="1"/>
      <c r="C3752" s="1">
        <f t="shared" ca="1" si="116"/>
        <v>79</v>
      </c>
      <c r="D3752" s="1">
        <f t="shared" si="117"/>
        <v>1</v>
      </c>
      <c r="E3752" s="1" t="s">
        <v>741</v>
      </c>
    </row>
    <row r="3753" spans="1:5" x14ac:dyDescent="0.3">
      <c r="A3753" s="1"/>
      <c r="B3753" s="1"/>
      <c r="C3753" s="1">
        <f t="shared" ca="1" si="116"/>
        <v>5</v>
      </c>
      <c r="D3753" s="1">
        <f t="shared" si="117"/>
        <v>1</v>
      </c>
      <c r="E3753" s="1" t="s">
        <v>741</v>
      </c>
    </row>
    <row r="3754" spans="1:5" x14ac:dyDescent="0.3">
      <c r="A3754" s="1"/>
      <c r="B3754" s="1"/>
      <c r="C3754" s="1">
        <f t="shared" ca="1" si="116"/>
        <v>52</v>
      </c>
      <c r="D3754" s="1">
        <f t="shared" si="117"/>
        <v>1</v>
      </c>
      <c r="E3754" s="1" t="s">
        <v>741</v>
      </c>
    </row>
    <row r="3755" spans="1:5" x14ac:dyDescent="0.3">
      <c r="A3755" s="1"/>
      <c r="B3755" s="1"/>
      <c r="C3755" s="1">
        <f t="shared" ca="1" si="116"/>
        <v>78</v>
      </c>
      <c r="D3755" s="1">
        <f t="shared" si="117"/>
        <v>1</v>
      </c>
      <c r="E3755" s="1" t="s">
        <v>741</v>
      </c>
    </row>
    <row r="3756" spans="1:5" x14ac:dyDescent="0.3">
      <c r="A3756" s="1"/>
      <c r="B3756" s="1"/>
      <c r="C3756" s="1">
        <f t="shared" ca="1" si="116"/>
        <v>69</v>
      </c>
      <c r="D3756" s="1">
        <f t="shared" si="117"/>
        <v>1</v>
      </c>
      <c r="E3756" s="1" t="s">
        <v>741</v>
      </c>
    </row>
    <row r="3757" spans="1:5" x14ac:dyDescent="0.3">
      <c r="A3757" s="1"/>
      <c r="B3757" s="1"/>
      <c r="C3757" s="1">
        <f t="shared" ca="1" si="116"/>
        <v>78</v>
      </c>
      <c r="D3757" s="1">
        <f t="shared" si="117"/>
        <v>1</v>
      </c>
      <c r="E3757" s="1" t="s">
        <v>741</v>
      </c>
    </row>
    <row r="3758" spans="1:5" x14ac:dyDescent="0.3">
      <c r="A3758" s="1"/>
      <c r="B3758" s="1"/>
      <c r="C3758" s="1">
        <f t="shared" ca="1" si="116"/>
        <v>66</v>
      </c>
      <c r="D3758" s="1">
        <f t="shared" si="117"/>
        <v>1</v>
      </c>
      <c r="E3758" s="1" t="s">
        <v>741</v>
      </c>
    </row>
    <row r="3759" spans="1:5" x14ac:dyDescent="0.3">
      <c r="A3759" s="1"/>
      <c r="B3759" s="1"/>
      <c r="C3759" s="1">
        <f t="shared" ca="1" si="116"/>
        <v>120</v>
      </c>
      <c r="D3759" s="1">
        <f t="shared" si="117"/>
        <v>1</v>
      </c>
      <c r="E3759" s="1" t="s">
        <v>741</v>
      </c>
    </row>
    <row r="3760" spans="1:5" x14ac:dyDescent="0.3">
      <c r="A3760" s="1"/>
      <c r="B3760" s="1"/>
      <c r="C3760" s="1">
        <f t="shared" ca="1" si="116"/>
        <v>55</v>
      </c>
      <c r="D3760" s="1">
        <f t="shared" si="117"/>
        <v>1</v>
      </c>
      <c r="E3760" s="1" t="s">
        <v>741</v>
      </c>
    </row>
    <row r="3761" spans="1:5" x14ac:dyDescent="0.3">
      <c r="A3761" s="1"/>
      <c r="B3761" s="1"/>
      <c r="C3761" s="1">
        <f t="shared" ca="1" si="116"/>
        <v>20</v>
      </c>
      <c r="D3761" s="1">
        <f t="shared" si="117"/>
        <v>1</v>
      </c>
      <c r="E3761" s="1" t="s">
        <v>741</v>
      </c>
    </row>
    <row r="3762" spans="1:5" x14ac:dyDescent="0.3">
      <c r="A3762" s="1"/>
      <c r="B3762" s="1"/>
      <c r="C3762" s="1">
        <f t="shared" ca="1" si="116"/>
        <v>6</v>
      </c>
      <c r="D3762" s="1">
        <f t="shared" si="117"/>
        <v>1</v>
      </c>
      <c r="E3762" s="1" t="s">
        <v>741</v>
      </c>
    </row>
    <row r="3763" spans="1:5" x14ac:dyDescent="0.3">
      <c r="A3763" s="1"/>
      <c r="B3763" s="1"/>
      <c r="C3763" s="1">
        <f t="shared" ca="1" si="116"/>
        <v>166</v>
      </c>
      <c r="D3763" s="1">
        <f t="shared" si="117"/>
        <v>1</v>
      </c>
      <c r="E3763" s="1" t="s">
        <v>741</v>
      </c>
    </row>
    <row r="3764" spans="1:5" x14ac:dyDescent="0.3">
      <c r="A3764" s="1"/>
      <c r="B3764" s="1"/>
      <c r="C3764" s="1">
        <f t="shared" ca="1" si="116"/>
        <v>25</v>
      </c>
      <c r="D3764" s="1">
        <f t="shared" si="117"/>
        <v>1</v>
      </c>
      <c r="E3764" s="1" t="s">
        <v>741</v>
      </c>
    </row>
    <row r="3765" spans="1:5" x14ac:dyDescent="0.3">
      <c r="A3765" s="1"/>
      <c r="B3765" s="1"/>
      <c r="C3765" s="1">
        <f t="shared" ca="1" si="116"/>
        <v>100</v>
      </c>
      <c r="D3765" s="1">
        <f t="shared" si="117"/>
        <v>1</v>
      </c>
      <c r="E3765" s="1" t="s">
        <v>741</v>
      </c>
    </row>
    <row r="3766" spans="1:5" x14ac:dyDescent="0.3">
      <c r="A3766" s="1"/>
      <c r="B3766" s="1"/>
      <c r="C3766" s="1">
        <f t="shared" ca="1" si="116"/>
        <v>16</v>
      </c>
      <c r="D3766" s="1">
        <f t="shared" si="117"/>
        <v>1</v>
      </c>
      <c r="E3766" s="1" t="s">
        <v>741</v>
      </c>
    </row>
    <row r="3767" spans="1:5" x14ac:dyDescent="0.3">
      <c r="A3767" s="1"/>
      <c r="B3767" s="1"/>
      <c r="C3767" s="1">
        <f t="shared" ca="1" si="116"/>
        <v>133</v>
      </c>
      <c r="D3767" s="1">
        <f t="shared" si="117"/>
        <v>1</v>
      </c>
      <c r="E3767" s="1" t="s">
        <v>741</v>
      </c>
    </row>
    <row r="3768" spans="1:5" x14ac:dyDescent="0.3">
      <c r="A3768" s="1"/>
      <c r="B3768" s="1"/>
      <c r="C3768" s="1">
        <f t="shared" ca="1" si="116"/>
        <v>67</v>
      </c>
      <c r="D3768" s="1">
        <f t="shared" si="117"/>
        <v>1</v>
      </c>
      <c r="E3768" s="1" t="s">
        <v>741</v>
      </c>
    </row>
    <row r="3769" spans="1:5" x14ac:dyDescent="0.3">
      <c r="A3769" s="1"/>
      <c r="B3769" s="1"/>
      <c r="C3769" s="1">
        <f t="shared" ca="1" si="116"/>
        <v>108</v>
      </c>
      <c r="D3769" s="1">
        <f t="shared" si="117"/>
        <v>1</v>
      </c>
      <c r="E3769" s="1" t="s">
        <v>741</v>
      </c>
    </row>
    <row r="3770" spans="1:5" x14ac:dyDescent="0.3">
      <c r="A3770" s="1"/>
      <c r="B3770" s="1"/>
      <c r="C3770" s="1">
        <f t="shared" ca="1" si="116"/>
        <v>142</v>
      </c>
      <c r="D3770" s="1">
        <f t="shared" si="117"/>
        <v>1</v>
      </c>
      <c r="E3770" s="1" t="s">
        <v>741</v>
      </c>
    </row>
    <row r="3771" spans="1:5" x14ac:dyDescent="0.3">
      <c r="A3771" s="1"/>
      <c r="B3771" s="1"/>
      <c r="C3771" s="1">
        <f t="shared" ca="1" si="116"/>
        <v>15</v>
      </c>
      <c r="D3771" s="1">
        <f t="shared" si="117"/>
        <v>1</v>
      </c>
      <c r="E3771" s="1" t="s">
        <v>741</v>
      </c>
    </row>
    <row r="3772" spans="1:5" x14ac:dyDescent="0.3">
      <c r="A3772" s="1"/>
      <c r="B3772" s="1"/>
      <c r="C3772" s="1">
        <f t="shared" ca="1" si="116"/>
        <v>141</v>
      </c>
      <c r="D3772" s="1">
        <f t="shared" si="117"/>
        <v>1</v>
      </c>
      <c r="E3772" s="1" t="s">
        <v>741</v>
      </c>
    </row>
    <row r="3773" spans="1:5" x14ac:dyDescent="0.3">
      <c r="A3773" s="1"/>
      <c r="B3773" s="1"/>
      <c r="C3773" s="1">
        <f t="shared" ca="1" si="116"/>
        <v>22</v>
      </c>
      <c r="D3773" s="1">
        <f t="shared" si="117"/>
        <v>1</v>
      </c>
      <c r="E3773" s="1" t="s">
        <v>741</v>
      </c>
    </row>
    <row r="3774" spans="1:5" x14ac:dyDescent="0.3">
      <c r="A3774" s="1"/>
      <c r="B3774" s="1"/>
      <c r="C3774" s="1">
        <f t="shared" ca="1" si="116"/>
        <v>4</v>
      </c>
      <c r="D3774" s="1">
        <f t="shared" si="117"/>
        <v>1</v>
      </c>
      <c r="E3774" s="1" t="s">
        <v>741</v>
      </c>
    </row>
    <row r="3775" spans="1:5" x14ac:dyDescent="0.3">
      <c r="A3775" s="1"/>
      <c r="B3775" s="1"/>
      <c r="C3775" s="1">
        <f t="shared" ca="1" si="116"/>
        <v>90</v>
      </c>
      <c r="D3775" s="1">
        <f t="shared" si="117"/>
        <v>1</v>
      </c>
      <c r="E3775" s="1" t="s">
        <v>741</v>
      </c>
    </row>
    <row r="3776" spans="1:5" x14ac:dyDescent="0.3">
      <c r="A3776" s="1"/>
      <c r="B3776" s="1"/>
      <c r="C3776" s="1">
        <f t="shared" ca="1" si="116"/>
        <v>139</v>
      </c>
      <c r="D3776" s="1">
        <f t="shared" si="117"/>
        <v>1</v>
      </c>
      <c r="E3776" s="1" t="s">
        <v>741</v>
      </c>
    </row>
    <row r="3777" spans="1:5" x14ac:dyDescent="0.3">
      <c r="A3777" s="1"/>
      <c r="B3777" s="1"/>
      <c r="C3777" s="1">
        <f t="shared" ca="1" si="116"/>
        <v>75</v>
      </c>
      <c r="D3777" s="1">
        <f t="shared" si="117"/>
        <v>1</v>
      </c>
      <c r="E3777" s="1" t="s">
        <v>741</v>
      </c>
    </row>
    <row r="3778" spans="1:5" x14ac:dyDescent="0.3">
      <c r="A3778" s="1"/>
      <c r="B3778" s="1"/>
      <c r="C3778" s="1">
        <f t="shared" ca="1" si="116"/>
        <v>68</v>
      </c>
      <c r="D3778" s="1">
        <f t="shared" si="117"/>
        <v>1</v>
      </c>
      <c r="E3778" s="1" t="s">
        <v>741</v>
      </c>
    </row>
    <row r="3779" spans="1:5" x14ac:dyDescent="0.3">
      <c r="A3779" s="1"/>
      <c r="B3779" s="1"/>
      <c r="C3779" s="1">
        <f t="shared" ref="C3779:C3842" ca="1" si="118">RANDBETWEEN(1,177)</f>
        <v>153</v>
      </c>
      <c r="D3779" s="1">
        <f t="shared" ref="D3779:D3842" si="119">IF(OR(E3779="S",E3779="s"),1,0)</f>
        <v>1</v>
      </c>
      <c r="E3779" s="1" t="s">
        <v>741</v>
      </c>
    </row>
    <row r="3780" spans="1:5" x14ac:dyDescent="0.3">
      <c r="A3780" s="1"/>
      <c r="B3780" s="1"/>
      <c r="C3780" s="1">
        <f t="shared" ca="1" si="118"/>
        <v>20</v>
      </c>
      <c r="D3780" s="1">
        <f t="shared" si="119"/>
        <v>1</v>
      </c>
      <c r="E3780" s="1" t="s">
        <v>741</v>
      </c>
    </row>
    <row r="3781" spans="1:5" x14ac:dyDescent="0.3">
      <c r="A3781" s="1"/>
      <c r="B3781" s="1"/>
      <c r="C3781" s="1">
        <f t="shared" ca="1" si="118"/>
        <v>110</v>
      </c>
      <c r="D3781" s="1">
        <f t="shared" si="119"/>
        <v>1</v>
      </c>
      <c r="E3781" s="1" t="s">
        <v>741</v>
      </c>
    </row>
    <row r="3782" spans="1:5" x14ac:dyDescent="0.3">
      <c r="A3782" s="1"/>
      <c r="B3782" s="1"/>
      <c r="C3782" s="1">
        <f t="shared" ca="1" si="118"/>
        <v>172</v>
      </c>
      <c r="D3782" s="1">
        <f t="shared" si="119"/>
        <v>1</v>
      </c>
      <c r="E3782" s="1" t="s">
        <v>741</v>
      </c>
    </row>
    <row r="3783" spans="1:5" x14ac:dyDescent="0.3">
      <c r="A3783" s="1"/>
      <c r="B3783" s="1"/>
      <c r="C3783" s="1">
        <f t="shared" ca="1" si="118"/>
        <v>18</v>
      </c>
      <c r="D3783" s="1">
        <f t="shared" si="119"/>
        <v>1</v>
      </c>
      <c r="E3783" s="1" t="s">
        <v>741</v>
      </c>
    </row>
    <row r="3784" spans="1:5" x14ac:dyDescent="0.3">
      <c r="A3784" s="1"/>
      <c r="B3784" s="1"/>
      <c r="C3784" s="1">
        <f t="shared" ca="1" si="118"/>
        <v>33</v>
      </c>
      <c r="D3784" s="1">
        <f t="shared" si="119"/>
        <v>1</v>
      </c>
      <c r="E3784" s="1" t="s">
        <v>741</v>
      </c>
    </row>
    <row r="3785" spans="1:5" x14ac:dyDescent="0.3">
      <c r="A3785" s="1"/>
      <c r="B3785" s="1"/>
      <c r="C3785" s="1">
        <f t="shared" ca="1" si="118"/>
        <v>164</v>
      </c>
      <c r="D3785" s="1">
        <f t="shared" si="119"/>
        <v>1</v>
      </c>
      <c r="E3785" s="1" t="s">
        <v>741</v>
      </c>
    </row>
    <row r="3786" spans="1:5" x14ac:dyDescent="0.3">
      <c r="A3786" s="1"/>
      <c r="B3786" s="1"/>
      <c r="C3786" s="1">
        <f t="shared" ca="1" si="118"/>
        <v>177</v>
      </c>
      <c r="D3786" s="1">
        <f t="shared" si="119"/>
        <v>1</v>
      </c>
      <c r="E3786" s="1" t="s">
        <v>741</v>
      </c>
    </row>
    <row r="3787" spans="1:5" x14ac:dyDescent="0.3">
      <c r="A3787" s="1"/>
      <c r="B3787" s="1"/>
      <c r="C3787" s="1">
        <f t="shared" ca="1" si="118"/>
        <v>118</v>
      </c>
      <c r="D3787" s="1">
        <f t="shared" si="119"/>
        <v>1</v>
      </c>
      <c r="E3787" s="1" t="s">
        <v>741</v>
      </c>
    </row>
    <row r="3788" spans="1:5" x14ac:dyDescent="0.3">
      <c r="A3788" s="1"/>
      <c r="B3788" s="1"/>
      <c r="C3788" s="1">
        <f t="shared" ca="1" si="118"/>
        <v>147</v>
      </c>
      <c r="D3788" s="1">
        <f t="shared" si="119"/>
        <v>1</v>
      </c>
      <c r="E3788" s="1" t="s">
        <v>741</v>
      </c>
    </row>
    <row r="3789" spans="1:5" x14ac:dyDescent="0.3">
      <c r="A3789" s="1"/>
      <c r="B3789" s="1"/>
      <c r="C3789" s="1">
        <f t="shared" ca="1" si="118"/>
        <v>105</v>
      </c>
      <c r="D3789" s="1">
        <f t="shared" si="119"/>
        <v>1</v>
      </c>
      <c r="E3789" s="1" t="s">
        <v>741</v>
      </c>
    </row>
    <row r="3790" spans="1:5" x14ac:dyDescent="0.3">
      <c r="A3790" s="1"/>
      <c r="B3790" s="1"/>
      <c r="C3790" s="1">
        <f t="shared" ca="1" si="118"/>
        <v>135</v>
      </c>
      <c r="D3790" s="1">
        <f t="shared" si="119"/>
        <v>1</v>
      </c>
      <c r="E3790" s="1" t="s">
        <v>741</v>
      </c>
    </row>
    <row r="3791" spans="1:5" x14ac:dyDescent="0.3">
      <c r="A3791" s="1"/>
      <c r="B3791" s="1"/>
      <c r="C3791" s="1">
        <f t="shared" ca="1" si="118"/>
        <v>27</v>
      </c>
      <c r="D3791" s="1">
        <f t="shared" si="119"/>
        <v>1</v>
      </c>
      <c r="E3791" s="1" t="s">
        <v>741</v>
      </c>
    </row>
    <row r="3792" spans="1:5" x14ac:dyDescent="0.3">
      <c r="A3792" s="1"/>
      <c r="B3792" s="1"/>
      <c r="C3792" s="1">
        <f t="shared" ca="1" si="118"/>
        <v>122</v>
      </c>
      <c r="D3792" s="1">
        <f t="shared" si="119"/>
        <v>1</v>
      </c>
      <c r="E3792" s="1" t="s">
        <v>741</v>
      </c>
    </row>
    <row r="3793" spans="1:5" x14ac:dyDescent="0.3">
      <c r="A3793" s="1"/>
      <c r="B3793" s="1"/>
      <c r="C3793" s="1">
        <f t="shared" ca="1" si="118"/>
        <v>20</v>
      </c>
      <c r="D3793" s="1">
        <f t="shared" si="119"/>
        <v>1</v>
      </c>
      <c r="E3793" s="1" t="s">
        <v>741</v>
      </c>
    </row>
    <row r="3794" spans="1:5" x14ac:dyDescent="0.3">
      <c r="A3794" s="1"/>
      <c r="B3794" s="1"/>
      <c r="C3794" s="1">
        <f t="shared" ca="1" si="118"/>
        <v>65</v>
      </c>
      <c r="D3794" s="1">
        <f t="shared" si="119"/>
        <v>1</v>
      </c>
      <c r="E3794" s="1" t="s">
        <v>741</v>
      </c>
    </row>
    <row r="3795" spans="1:5" x14ac:dyDescent="0.3">
      <c r="A3795" s="1"/>
      <c r="B3795" s="1"/>
      <c r="C3795" s="1">
        <f t="shared" ca="1" si="118"/>
        <v>135</v>
      </c>
      <c r="D3795" s="1">
        <f t="shared" si="119"/>
        <v>1</v>
      </c>
      <c r="E3795" s="1" t="s">
        <v>741</v>
      </c>
    </row>
    <row r="3796" spans="1:5" x14ac:dyDescent="0.3">
      <c r="A3796" s="1"/>
      <c r="B3796" s="1"/>
      <c r="C3796" s="1">
        <f t="shared" ca="1" si="118"/>
        <v>160</v>
      </c>
      <c r="D3796" s="1">
        <f t="shared" si="119"/>
        <v>1</v>
      </c>
      <c r="E3796" s="1" t="s">
        <v>741</v>
      </c>
    </row>
    <row r="3797" spans="1:5" x14ac:dyDescent="0.3">
      <c r="A3797" s="1"/>
      <c r="B3797" s="1"/>
      <c r="C3797" s="1">
        <f t="shared" ca="1" si="118"/>
        <v>147</v>
      </c>
      <c r="D3797" s="1">
        <f t="shared" si="119"/>
        <v>1</v>
      </c>
      <c r="E3797" s="1" t="s">
        <v>741</v>
      </c>
    </row>
    <row r="3798" spans="1:5" x14ac:dyDescent="0.3">
      <c r="A3798" s="1"/>
      <c r="B3798" s="1"/>
      <c r="C3798" s="1">
        <f t="shared" ca="1" si="118"/>
        <v>34</v>
      </c>
      <c r="D3798" s="1">
        <f t="shared" si="119"/>
        <v>1</v>
      </c>
      <c r="E3798" s="1" t="s">
        <v>741</v>
      </c>
    </row>
    <row r="3799" spans="1:5" x14ac:dyDescent="0.3">
      <c r="A3799" s="1"/>
      <c r="B3799" s="1"/>
      <c r="C3799" s="1">
        <f t="shared" ca="1" si="118"/>
        <v>72</v>
      </c>
      <c r="D3799" s="1">
        <f t="shared" si="119"/>
        <v>1</v>
      </c>
      <c r="E3799" s="1" t="s">
        <v>741</v>
      </c>
    </row>
    <row r="3800" spans="1:5" x14ac:dyDescent="0.3">
      <c r="A3800" s="1"/>
      <c r="B3800" s="1"/>
      <c r="C3800" s="1">
        <f t="shared" ca="1" si="118"/>
        <v>103</v>
      </c>
      <c r="D3800" s="1">
        <f t="shared" si="119"/>
        <v>1</v>
      </c>
      <c r="E3800" s="1" t="s">
        <v>741</v>
      </c>
    </row>
    <row r="3801" spans="1:5" x14ac:dyDescent="0.3">
      <c r="A3801" s="1"/>
      <c r="B3801" s="1"/>
      <c r="C3801" s="1">
        <f t="shared" ca="1" si="118"/>
        <v>36</v>
      </c>
      <c r="D3801" s="1">
        <f t="shared" si="119"/>
        <v>1</v>
      </c>
      <c r="E3801" s="1" t="s">
        <v>741</v>
      </c>
    </row>
    <row r="3802" spans="1:5" x14ac:dyDescent="0.3">
      <c r="A3802" s="1"/>
      <c r="B3802" s="1"/>
      <c r="C3802" s="1">
        <f t="shared" ca="1" si="118"/>
        <v>14</v>
      </c>
      <c r="D3802" s="1">
        <f t="shared" si="119"/>
        <v>1</v>
      </c>
      <c r="E3802" s="1" t="s">
        <v>741</v>
      </c>
    </row>
    <row r="3803" spans="1:5" x14ac:dyDescent="0.3">
      <c r="A3803" s="1"/>
      <c r="B3803" s="1"/>
      <c r="C3803" s="1">
        <f t="shared" ca="1" si="118"/>
        <v>122</v>
      </c>
      <c r="D3803" s="1">
        <f t="shared" si="119"/>
        <v>1</v>
      </c>
      <c r="E3803" s="1" t="s">
        <v>741</v>
      </c>
    </row>
    <row r="3804" spans="1:5" x14ac:dyDescent="0.3">
      <c r="A3804" s="1"/>
      <c r="B3804" s="1"/>
      <c r="C3804" s="1">
        <f t="shared" ca="1" si="118"/>
        <v>62</v>
      </c>
      <c r="D3804" s="1">
        <f t="shared" si="119"/>
        <v>1</v>
      </c>
      <c r="E3804" s="1" t="s">
        <v>741</v>
      </c>
    </row>
    <row r="3805" spans="1:5" x14ac:dyDescent="0.3">
      <c r="A3805" s="1"/>
      <c r="B3805" s="1"/>
      <c r="C3805" s="1">
        <f t="shared" ca="1" si="118"/>
        <v>101</v>
      </c>
      <c r="D3805" s="1">
        <f t="shared" si="119"/>
        <v>1</v>
      </c>
      <c r="E3805" s="1" t="s">
        <v>741</v>
      </c>
    </row>
    <row r="3806" spans="1:5" x14ac:dyDescent="0.3">
      <c r="A3806" s="1"/>
      <c r="B3806" s="1"/>
      <c r="C3806" s="1">
        <f t="shared" ca="1" si="118"/>
        <v>145</v>
      </c>
      <c r="D3806" s="1">
        <f t="shared" si="119"/>
        <v>1</v>
      </c>
      <c r="E3806" s="1" t="s">
        <v>741</v>
      </c>
    </row>
    <row r="3807" spans="1:5" x14ac:dyDescent="0.3">
      <c r="A3807" s="1"/>
      <c r="B3807" s="1"/>
      <c r="C3807" s="1">
        <f t="shared" ca="1" si="118"/>
        <v>57</v>
      </c>
      <c r="D3807" s="1">
        <f t="shared" si="119"/>
        <v>1</v>
      </c>
      <c r="E3807" s="1" t="s">
        <v>741</v>
      </c>
    </row>
    <row r="3808" spans="1:5" x14ac:dyDescent="0.3">
      <c r="A3808" s="1"/>
      <c r="B3808" s="1"/>
      <c r="C3808" s="1">
        <f t="shared" ca="1" si="118"/>
        <v>151</v>
      </c>
      <c r="D3808" s="1">
        <f t="shared" si="119"/>
        <v>1</v>
      </c>
      <c r="E3808" s="1" t="s">
        <v>741</v>
      </c>
    </row>
    <row r="3809" spans="1:5" x14ac:dyDescent="0.3">
      <c r="A3809" s="1"/>
      <c r="B3809" s="1"/>
      <c r="C3809" s="1">
        <f t="shared" ca="1" si="118"/>
        <v>24</v>
      </c>
      <c r="D3809" s="1">
        <f t="shared" si="119"/>
        <v>1</v>
      </c>
      <c r="E3809" s="1" t="s">
        <v>741</v>
      </c>
    </row>
    <row r="3810" spans="1:5" x14ac:dyDescent="0.3">
      <c r="A3810" s="1"/>
      <c r="B3810" s="1"/>
      <c r="C3810" s="1">
        <f t="shared" ca="1" si="118"/>
        <v>43</v>
      </c>
      <c r="D3810" s="1">
        <f t="shared" si="119"/>
        <v>1</v>
      </c>
      <c r="E3810" s="1" t="s">
        <v>741</v>
      </c>
    </row>
    <row r="3811" spans="1:5" x14ac:dyDescent="0.3">
      <c r="A3811" s="1"/>
      <c r="B3811" s="1"/>
      <c r="C3811" s="1">
        <f t="shared" ca="1" si="118"/>
        <v>86</v>
      </c>
      <c r="D3811" s="1">
        <f t="shared" si="119"/>
        <v>1</v>
      </c>
      <c r="E3811" s="1" t="s">
        <v>741</v>
      </c>
    </row>
    <row r="3812" spans="1:5" x14ac:dyDescent="0.3">
      <c r="A3812" s="1"/>
      <c r="B3812" s="1"/>
      <c r="C3812" s="1">
        <f t="shared" ca="1" si="118"/>
        <v>41</v>
      </c>
      <c r="D3812" s="1">
        <f t="shared" si="119"/>
        <v>1</v>
      </c>
      <c r="E3812" s="1" t="s">
        <v>741</v>
      </c>
    </row>
    <row r="3813" spans="1:5" x14ac:dyDescent="0.3">
      <c r="A3813" s="1"/>
      <c r="B3813" s="1"/>
      <c r="C3813" s="1">
        <f t="shared" ca="1" si="118"/>
        <v>38</v>
      </c>
      <c r="D3813" s="1">
        <f t="shared" si="119"/>
        <v>1</v>
      </c>
      <c r="E3813" s="1" t="s">
        <v>741</v>
      </c>
    </row>
    <row r="3814" spans="1:5" x14ac:dyDescent="0.3">
      <c r="A3814" s="1"/>
      <c r="B3814" s="1"/>
      <c r="C3814" s="1">
        <f t="shared" ca="1" si="118"/>
        <v>112</v>
      </c>
      <c r="D3814" s="1">
        <f t="shared" si="119"/>
        <v>1</v>
      </c>
      <c r="E3814" s="1" t="s">
        <v>741</v>
      </c>
    </row>
    <row r="3815" spans="1:5" x14ac:dyDescent="0.3">
      <c r="A3815" s="1"/>
      <c r="B3815" s="1"/>
      <c r="C3815" s="1">
        <f t="shared" ca="1" si="118"/>
        <v>163</v>
      </c>
      <c r="D3815" s="1">
        <f t="shared" si="119"/>
        <v>1</v>
      </c>
      <c r="E3815" s="1" t="s">
        <v>741</v>
      </c>
    </row>
    <row r="3816" spans="1:5" x14ac:dyDescent="0.3">
      <c r="A3816" s="1"/>
      <c r="B3816" s="1"/>
      <c r="C3816" s="1">
        <f t="shared" ca="1" si="118"/>
        <v>57</v>
      </c>
      <c r="D3816" s="1">
        <f t="shared" si="119"/>
        <v>1</v>
      </c>
      <c r="E3816" s="1" t="s">
        <v>741</v>
      </c>
    </row>
    <row r="3817" spans="1:5" x14ac:dyDescent="0.3">
      <c r="A3817" s="1"/>
      <c r="B3817" s="1"/>
      <c r="C3817" s="1">
        <f t="shared" ca="1" si="118"/>
        <v>32</v>
      </c>
      <c r="D3817" s="1">
        <f t="shared" si="119"/>
        <v>1</v>
      </c>
      <c r="E3817" s="1" t="s">
        <v>741</v>
      </c>
    </row>
    <row r="3818" spans="1:5" x14ac:dyDescent="0.3">
      <c r="A3818" s="1"/>
      <c r="B3818" s="1"/>
      <c r="C3818" s="1">
        <f t="shared" ca="1" si="118"/>
        <v>113</v>
      </c>
      <c r="D3818" s="1">
        <f t="shared" si="119"/>
        <v>1</v>
      </c>
      <c r="E3818" s="1" t="s">
        <v>741</v>
      </c>
    </row>
    <row r="3819" spans="1:5" x14ac:dyDescent="0.3">
      <c r="A3819" s="1"/>
      <c r="B3819" s="1"/>
      <c r="C3819" s="1">
        <f t="shared" ca="1" si="118"/>
        <v>74</v>
      </c>
      <c r="D3819" s="1">
        <f t="shared" si="119"/>
        <v>1</v>
      </c>
      <c r="E3819" s="1" t="s">
        <v>741</v>
      </c>
    </row>
    <row r="3820" spans="1:5" x14ac:dyDescent="0.3">
      <c r="A3820" s="1"/>
      <c r="B3820" s="1"/>
      <c r="C3820" s="1">
        <f t="shared" ca="1" si="118"/>
        <v>132</v>
      </c>
      <c r="D3820" s="1">
        <f t="shared" si="119"/>
        <v>1</v>
      </c>
      <c r="E3820" s="1" t="s">
        <v>741</v>
      </c>
    </row>
    <row r="3821" spans="1:5" x14ac:dyDescent="0.3">
      <c r="A3821" s="1"/>
      <c r="B3821" s="1"/>
      <c r="C3821" s="1">
        <f t="shared" ca="1" si="118"/>
        <v>31</v>
      </c>
      <c r="D3821" s="1">
        <f t="shared" si="119"/>
        <v>1</v>
      </c>
      <c r="E3821" s="1" t="s">
        <v>741</v>
      </c>
    </row>
    <row r="3822" spans="1:5" x14ac:dyDescent="0.3">
      <c r="A3822" s="1"/>
      <c r="B3822" s="1"/>
      <c r="C3822" s="1">
        <f t="shared" ca="1" si="118"/>
        <v>4</v>
      </c>
      <c r="D3822" s="1">
        <f t="shared" si="119"/>
        <v>1</v>
      </c>
      <c r="E3822" s="1" t="s">
        <v>741</v>
      </c>
    </row>
    <row r="3823" spans="1:5" x14ac:dyDescent="0.3">
      <c r="A3823" s="1"/>
      <c r="B3823" s="1"/>
      <c r="C3823" s="1">
        <f t="shared" ca="1" si="118"/>
        <v>6</v>
      </c>
      <c r="D3823" s="1">
        <f t="shared" si="119"/>
        <v>1</v>
      </c>
      <c r="E3823" s="1" t="s">
        <v>741</v>
      </c>
    </row>
    <row r="3824" spans="1:5" x14ac:dyDescent="0.3">
      <c r="A3824" s="1"/>
      <c r="B3824" s="1"/>
      <c r="C3824" s="1">
        <f t="shared" ca="1" si="118"/>
        <v>21</v>
      </c>
      <c r="D3824" s="1">
        <f t="shared" si="119"/>
        <v>1</v>
      </c>
      <c r="E3824" s="1" t="s">
        <v>741</v>
      </c>
    </row>
    <row r="3825" spans="1:5" x14ac:dyDescent="0.3">
      <c r="A3825" s="1"/>
      <c r="B3825" s="1"/>
      <c r="C3825" s="1">
        <f t="shared" ca="1" si="118"/>
        <v>162</v>
      </c>
      <c r="D3825" s="1">
        <f t="shared" si="119"/>
        <v>1</v>
      </c>
      <c r="E3825" s="1" t="s">
        <v>741</v>
      </c>
    </row>
    <row r="3826" spans="1:5" x14ac:dyDescent="0.3">
      <c r="A3826" s="1"/>
      <c r="B3826" s="1"/>
      <c r="C3826" s="1">
        <f t="shared" ca="1" si="118"/>
        <v>123</v>
      </c>
      <c r="D3826" s="1">
        <f t="shared" si="119"/>
        <v>1</v>
      </c>
      <c r="E3826" s="1" t="s">
        <v>741</v>
      </c>
    </row>
    <row r="3827" spans="1:5" x14ac:dyDescent="0.3">
      <c r="A3827" s="1"/>
      <c r="B3827" s="1"/>
      <c r="C3827" s="1">
        <f t="shared" ca="1" si="118"/>
        <v>51</v>
      </c>
      <c r="D3827" s="1">
        <f t="shared" si="119"/>
        <v>1</v>
      </c>
      <c r="E3827" s="1" t="s">
        <v>741</v>
      </c>
    </row>
    <row r="3828" spans="1:5" x14ac:dyDescent="0.3">
      <c r="A3828" s="1"/>
      <c r="B3828" s="1"/>
      <c r="C3828" s="1">
        <f t="shared" ca="1" si="118"/>
        <v>2</v>
      </c>
      <c r="D3828" s="1">
        <f t="shared" si="119"/>
        <v>1</v>
      </c>
      <c r="E3828" s="1" t="s">
        <v>741</v>
      </c>
    </row>
    <row r="3829" spans="1:5" x14ac:dyDescent="0.3">
      <c r="A3829" s="1"/>
      <c r="B3829" s="1"/>
      <c r="C3829" s="1">
        <f t="shared" ca="1" si="118"/>
        <v>146</v>
      </c>
      <c r="D3829" s="1">
        <f t="shared" si="119"/>
        <v>1</v>
      </c>
      <c r="E3829" s="1" t="s">
        <v>741</v>
      </c>
    </row>
    <row r="3830" spans="1:5" x14ac:dyDescent="0.3">
      <c r="A3830" s="1"/>
      <c r="B3830" s="1"/>
      <c r="C3830" s="1">
        <f t="shared" ca="1" si="118"/>
        <v>148</v>
      </c>
      <c r="D3830" s="1">
        <f t="shared" si="119"/>
        <v>1</v>
      </c>
      <c r="E3830" s="1" t="s">
        <v>741</v>
      </c>
    </row>
    <row r="3831" spans="1:5" x14ac:dyDescent="0.3">
      <c r="A3831" s="1"/>
      <c r="B3831" s="1"/>
      <c r="C3831" s="1">
        <f t="shared" ca="1" si="118"/>
        <v>38</v>
      </c>
      <c r="D3831" s="1">
        <f t="shared" si="119"/>
        <v>1</v>
      </c>
      <c r="E3831" s="1" t="s">
        <v>741</v>
      </c>
    </row>
    <row r="3832" spans="1:5" x14ac:dyDescent="0.3">
      <c r="A3832" s="1"/>
      <c r="B3832" s="1"/>
      <c r="C3832" s="1">
        <f t="shared" ca="1" si="118"/>
        <v>97</v>
      </c>
      <c r="D3832" s="1">
        <f t="shared" si="119"/>
        <v>1</v>
      </c>
      <c r="E3832" s="1" t="s">
        <v>741</v>
      </c>
    </row>
    <row r="3833" spans="1:5" x14ac:dyDescent="0.3">
      <c r="A3833" s="1"/>
      <c r="B3833" s="1"/>
      <c r="C3833" s="1">
        <f t="shared" ca="1" si="118"/>
        <v>47</v>
      </c>
      <c r="D3833" s="1">
        <f t="shared" si="119"/>
        <v>1</v>
      </c>
      <c r="E3833" s="1" t="s">
        <v>741</v>
      </c>
    </row>
    <row r="3834" spans="1:5" x14ac:dyDescent="0.3">
      <c r="A3834" s="1"/>
      <c r="B3834" s="1"/>
      <c r="C3834" s="1">
        <f t="shared" ca="1" si="118"/>
        <v>37</v>
      </c>
      <c r="D3834" s="1">
        <f t="shared" si="119"/>
        <v>1</v>
      </c>
      <c r="E3834" s="1" t="s">
        <v>741</v>
      </c>
    </row>
    <row r="3835" spans="1:5" x14ac:dyDescent="0.3">
      <c r="A3835" s="1"/>
      <c r="B3835" s="1"/>
      <c r="C3835" s="1">
        <f t="shared" ca="1" si="118"/>
        <v>153</v>
      </c>
      <c r="D3835" s="1">
        <f t="shared" si="119"/>
        <v>1</v>
      </c>
      <c r="E3835" s="1" t="s">
        <v>741</v>
      </c>
    </row>
    <row r="3836" spans="1:5" x14ac:dyDescent="0.3">
      <c r="A3836" s="1"/>
      <c r="B3836" s="1"/>
      <c r="C3836" s="1">
        <f t="shared" ca="1" si="118"/>
        <v>53</v>
      </c>
      <c r="D3836" s="1">
        <f t="shared" si="119"/>
        <v>1</v>
      </c>
      <c r="E3836" s="1" t="s">
        <v>741</v>
      </c>
    </row>
    <row r="3837" spans="1:5" x14ac:dyDescent="0.3">
      <c r="A3837" s="1"/>
      <c r="B3837" s="1"/>
      <c r="C3837" s="1">
        <f t="shared" ca="1" si="118"/>
        <v>43</v>
      </c>
      <c r="D3837" s="1">
        <f t="shared" si="119"/>
        <v>1</v>
      </c>
      <c r="E3837" s="1" t="s">
        <v>741</v>
      </c>
    </row>
    <row r="3838" spans="1:5" x14ac:dyDescent="0.3">
      <c r="A3838" s="1"/>
      <c r="B3838" s="1"/>
      <c r="C3838" s="1">
        <f t="shared" ca="1" si="118"/>
        <v>4</v>
      </c>
      <c r="D3838" s="1">
        <f t="shared" si="119"/>
        <v>1</v>
      </c>
      <c r="E3838" s="1" t="s">
        <v>741</v>
      </c>
    </row>
    <row r="3839" spans="1:5" x14ac:dyDescent="0.3">
      <c r="A3839" s="1"/>
      <c r="B3839" s="1"/>
      <c r="C3839" s="1">
        <f t="shared" ca="1" si="118"/>
        <v>40</v>
      </c>
      <c r="D3839" s="1">
        <f t="shared" si="119"/>
        <v>1</v>
      </c>
      <c r="E3839" s="1" t="s">
        <v>741</v>
      </c>
    </row>
    <row r="3840" spans="1:5" x14ac:dyDescent="0.3">
      <c r="A3840" s="1"/>
      <c r="B3840" s="1"/>
      <c r="C3840" s="1">
        <f t="shared" ca="1" si="118"/>
        <v>67</v>
      </c>
      <c r="D3840" s="1">
        <f t="shared" si="119"/>
        <v>1</v>
      </c>
      <c r="E3840" s="1" t="s">
        <v>741</v>
      </c>
    </row>
    <row r="3841" spans="1:5" x14ac:dyDescent="0.3">
      <c r="A3841" s="1"/>
      <c r="B3841" s="1"/>
      <c r="C3841" s="1">
        <f t="shared" ca="1" si="118"/>
        <v>139</v>
      </c>
      <c r="D3841" s="1">
        <f t="shared" si="119"/>
        <v>1</v>
      </c>
      <c r="E3841" s="1" t="s">
        <v>741</v>
      </c>
    </row>
    <row r="3842" spans="1:5" x14ac:dyDescent="0.3">
      <c r="A3842" s="1"/>
      <c r="B3842" s="1"/>
      <c r="C3842" s="1">
        <f t="shared" ca="1" si="118"/>
        <v>82</v>
      </c>
      <c r="D3842" s="1">
        <f t="shared" si="119"/>
        <v>1</v>
      </c>
      <c r="E3842" s="1" t="s">
        <v>741</v>
      </c>
    </row>
    <row r="3843" spans="1:5" x14ac:dyDescent="0.3">
      <c r="A3843" s="1"/>
      <c r="B3843" s="1"/>
      <c r="C3843" s="1">
        <f t="shared" ref="C3843:C3906" ca="1" si="120">RANDBETWEEN(1,177)</f>
        <v>82</v>
      </c>
      <c r="D3843" s="1">
        <f t="shared" ref="D3843:D3906" si="121">IF(OR(E3843="S",E3843="s"),1,0)</f>
        <v>1</v>
      </c>
      <c r="E3843" s="1" t="s">
        <v>741</v>
      </c>
    </row>
    <row r="3844" spans="1:5" x14ac:dyDescent="0.3">
      <c r="A3844" s="1"/>
      <c r="B3844" s="1"/>
      <c r="C3844" s="1">
        <f t="shared" ca="1" si="120"/>
        <v>76</v>
      </c>
      <c r="D3844" s="1">
        <f t="shared" si="121"/>
        <v>1</v>
      </c>
      <c r="E3844" s="1" t="s">
        <v>741</v>
      </c>
    </row>
    <row r="3845" spans="1:5" x14ac:dyDescent="0.3">
      <c r="A3845" s="1"/>
      <c r="B3845" s="1"/>
      <c r="C3845" s="1">
        <f t="shared" ca="1" si="120"/>
        <v>159</v>
      </c>
      <c r="D3845" s="1">
        <f t="shared" si="121"/>
        <v>1</v>
      </c>
      <c r="E3845" s="1" t="s">
        <v>741</v>
      </c>
    </row>
    <row r="3846" spans="1:5" x14ac:dyDescent="0.3">
      <c r="A3846" s="1"/>
      <c r="B3846" s="1"/>
      <c r="C3846" s="1">
        <f t="shared" ca="1" si="120"/>
        <v>135</v>
      </c>
      <c r="D3846" s="1">
        <f t="shared" si="121"/>
        <v>1</v>
      </c>
      <c r="E3846" s="1" t="s">
        <v>741</v>
      </c>
    </row>
    <row r="3847" spans="1:5" x14ac:dyDescent="0.3">
      <c r="A3847" s="1"/>
      <c r="B3847" s="1"/>
      <c r="C3847" s="1">
        <f t="shared" ca="1" si="120"/>
        <v>128</v>
      </c>
      <c r="D3847" s="1">
        <f t="shared" si="121"/>
        <v>1</v>
      </c>
      <c r="E3847" s="1" t="s">
        <v>741</v>
      </c>
    </row>
    <row r="3848" spans="1:5" x14ac:dyDescent="0.3">
      <c r="A3848" s="1"/>
      <c r="B3848" s="1"/>
      <c r="C3848" s="1">
        <f t="shared" ca="1" si="120"/>
        <v>84</v>
      </c>
      <c r="D3848" s="1">
        <f t="shared" si="121"/>
        <v>1</v>
      </c>
      <c r="E3848" s="1" t="s">
        <v>741</v>
      </c>
    </row>
    <row r="3849" spans="1:5" x14ac:dyDescent="0.3">
      <c r="A3849" s="1"/>
      <c r="B3849" s="1"/>
      <c r="C3849" s="1">
        <f t="shared" ca="1" si="120"/>
        <v>102</v>
      </c>
      <c r="D3849" s="1">
        <f t="shared" si="121"/>
        <v>1</v>
      </c>
      <c r="E3849" s="1" t="s">
        <v>741</v>
      </c>
    </row>
    <row r="3850" spans="1:5" x14ac:dyDescent="0.3">
      <c r="A3850" s="1"/>
      <c r="B3850" s="1"/>
      <c r="C3850" s="1">
        <f t="shared" ca="1" si="120"/>
        <v>39</v>
      </c>
      <c r="D3850" s="1">
        <f t="shared" si="121"/>
        <v>1</v>
      </c>
      <c r="E3850" s="1" t="s">
        <v>741</v>
      </c>
    </row>
    <row r="3851" spans="1:5" x14ac:dyDescent="0.3">
      <c r="A3851" s="1"/>
      <c r="B3851" s="1"/>
      <c r="C3851" s="1">
        <f t="shared" ca="1" si="120"/>
        <v>5</v>
      </c>
      <c r="D3851" s="1">
        <f t="shared" si="121"/>
        <v>1</v>
      </c>
      <c r="E3851" s="1" t="s">
        <v>741</v>
      </c>
    </row>
    <row r="3852" spans="1:5" x14ac:dyDescent="0.3">
      <c r="A3852" s="1"/>
      <c r="B3852" s="1"/>
      <c r="C3852" s="1">
        <f t="shared" ca="1" si="120"/>
        <v>12</v>
      </c>
      <c r="D3852" s="1">
        <f t="shared" si="121"/>
        <v>1</v>
      </c>
      <c r="E3852" s="1" t="s">
        <v>741</v>
      </c>
    </row>
    <row r="3853" spans="1:5" x14ac:dyDescent="0.3">
      <c r="A3853" s="1"/>
      <c r="B3853" s="1"/>
      <c r="C3853" s="1">
        <f t="shared" ca="1" si="120"/>
        <v>147</v>
      </c>
      <c r="D3853" s="1">
        <f t="shared" si="121"/>
        <v>1</v>
      </c>
      <c r="E3853" s="1" t="s">
        <v>741</v>
      </c>
    </row>
    <row r="3854" spans="1:5" x14ac:dyDescent="0.3">
      <c r="A3854" s="1"/>
      <c r="B3854" s="1"/>
      <c r="C3854" s="1">
        <f t="shared" ca="1" si="120"/>
        <v>105</v>
      </c>
      <c r="D3854" s="1">
        <f t="shared" si="121"/>
        <v>1</v>
      </c>
      <c r="E3854" s="1" t="s">
        <v>741</v>
      </c>
    </row>
    <row r="3855" spans="1:5" x14ac:dyDescent="0.3">
      <c r="A3855" s="1"/>
      <c r="B3855" s="1"/>
      <c r="C3855" s="1">
        <f t="shared" ca="1" si="120"/>
        <v>165</v>
      </c>
      <c r="D3855" s="1">
        <f t="shared" si="121"/>
        <v>1</v>
      </c>
      <c r="E3855" s="1" t="s">
        <v>741</v>
      </c>
    </row>
    <row r="3856" spans="1:5" x14ac:dyDescent="0.3">
      <c r="A3856" s="1"/>
      <c r="B3856" s="1"/>
      <c r="C3856" s="1">
        <f t="shared" ca="1" si="120"/>
        <v>162</v>
      </c>
      <c r="D3856" s="1">
        <f t="shared" si="121"/>
        <v>1</v>
      </c>
      <c r="E3856" s="1" t="s">
        <v>741</v>
      </c>
    </row>
    <row r="3857" spans="1:5" x14ac:dyDescent="0.3">
      <c r="A3857" s="1"/>
      <c r="B3857" s="1"/>
      <c r="C3857" s="1">
        <f t="shared" ca="1" si="120"/>
        <v>103</v>
      </c>
      <c r="D3857" s="1">
        <f t="shared" si="121"/>
        <v>1</v>
      </c>
      <c r="E3857" s="1" t="s">
        <v>741</v>
      </c>
    </row>
    <row r="3858" spans="1:5" x14ac:dyDescent="0.3">
      <c r="A3858" s="1"/>
      <c r="B3858" s="1"/>
      <c r="C3858" s="1">
        <f t="shared" ca="1" si="120"/>
        <v>10</v>
      </c>
      <c r="D3858" s="1">
        <f t="shared" si="121"/>
        <v>1</v>
      </c>
      <c r="E3858" s="1" t="s">
        <v>741</v>
      </c>
    </row>
    <row r="3859" spans="1:5" x14ac:dyDescent="0.3">
      <c r="A3859" s="1"/>
      <c r="B3859" s="1"/>
      <c r="C3859" s="1">
        <f t="shared" ca="1" si="120"/>
        <v>128</v>
      </c>
      <c r="D3859" s="1">
        <f t="shared" si="121"/>
        <v>1</v>
      </c>
      <c r="E3859" s="1" t="s">
        <v>741</v>
      </c>
    </row>
    <row r="3860" spans="1:5" x14ac:dyDescent="0.3">
      <c r="A3860" s="1"/>
      <c r="B3860" s="1"/>
      <c r="C3860" s="1">
        <f t="shared" ca="1" si="120"/>
        <v>38</v>
      </c>
      <c r="D3860" s="1">
        <f t="shared" si="121"/>
        <v>1</v>
      </c>
      <c r="E3860" s="1" t="s">
        <v>741</v>
      </c>
    </row>
    <row r="3861" spans="1:5" x14ac:dyDescent="0.3">
      <c r="A3861" s="1"/>
      <c r="B3861" s="1"/>
      <c r="C3861" s="1">
        <f t="shared" ca="1" si="120"/>
        <v>21</v>
      </c>
      <c r="D3861" s="1">
        <f t="shared" si="121"/>
        <v>1</v>
      </c>
      <c r="E3861" s="1" t="s">
        <v>741</v>
      </c>
    </row>
    <row r="3862" spans="1:5" x14ac:dyDescent="0.3">
      <c r="A3862" s="1"/>
      <c r="B3862" s="1"/>
      <c r="C3862" s="1">
        <f t="shared" ca="1" si="120"/>
        <v>1</v>
      </c>
      <c r="D3862" s="1">
        <f t="shared" si="121"/>
        <v>1</v>
      </c>
      <c r="E3862" s="1" t="s">
        <v>741</v>
      </c>
    </row>
    <row r="3863" spans="1:5" x14ac:dyDescent="0.3">
      <c r="A3863" s="1"/>
      <c r="B3863" s="1"/>
      <c r="C3863" s="1">
        <f t="shared" ca="1" si="120"/>
        <v>1</v>
      </c>
      <c r="D3863" s="1">
        <f t="shared" si="121"/>
        <v>1</v>
      </c>
      <c r="E3863" s="1" t="s">
        <v>741</v>
      </c>
    </row>
    <row r="3864" spans="1:5" x14ac:dyDescent="0.3">
      <c r="A3864" s="1"/>
      <c r="B3864" s="1"/>
      <c r="C3864" s="1">
        <f t="shared" ca="1" si="120"/>
        <v>102</v>
      </c>
      <c r="D3864" s="1">
        <f t="shared" si="121"/>
        <v>1</v>
      </c>
      <c r="E3864" s="1" t="s">
        <v>741</v>
      </c>
    </row>
    <row r="3865" spans="1:5" x14ac:dyDescent="0.3">
      <c r="A3865" s="1"/>
      <c r="B3865" s="1"/>
      <c r="C3865" s="1">
        <f t="shared" ca="1" si="120"/>
        <v>120</v>
      </c>
      <c r="D3865" s="1">
        <f t="shared" si="121"/>
        <v>1</v>
      </c>
      <c r="E3865" s="1" t="s">
        <v>741</v>
      </c>
    </row>
    <row r="3866" spans="1:5" x14ac:dyDescent="0.3">
      <c r="A3866" s="1"/>
      <c r="B3866" s="1"/>
      <c r="C3866" s="1">
        <f t="shared" ca="1" si="120"/>
        <v>106</v>
      </c>
      <c r="D3866" s="1">
        <f t="shared" si="121"/>
        <v>1</v>
      </c>
      <c r="E3866" s="1" t="s">
        <v>741</v>
      </c>
    </row>
    <row r="3867" spans="1:5" x14ac:dyDescent="0.3">
      <c r="A3867" s="1"/>
      <c r="B3867" s="1"/>
      <c r="C3867" s="1">
        <f t="shared" ca="1" si="120"/>
        <v>153</v>
      </c>
      <c r="D3867" s="1">
        <f t="shared" si="121"/>
        <v>1</v>
      </c>
      <c r="E3867" s="1" t="s">
        <v>741</v>
      </c>
    </row>
    <row r="3868" spans="1:5" x14ac:dyDescent="0.3">
      <c r="A3868" s="1"/>
      <c r="B3868" s="1"/>
      <c r="C3868" s="1">
        <f t="shared" ca="1" si="120"/>
        <v>167</v>
      </c>
      <c r="D3868" s="1">
        <f t="shared" si="121"/>
        <v>1</v>
      </c>
      <c r="E3868" s="1" t="s">
        <v>741</v>
      </c>
    </row>
    <row r="3869" spans="1:5" x14ac:dyDescent="0.3">
      <c r="A3869" s="1"/>
      <c r="B3869" s="1"/>
      <c r="C3869" s="1">
        <f t="shared" ca="1" si="120"/>
        <v>159</v>
      </c>
      <c r="D3869" s="1">
        <f t="shared" si="121"/>
        <v>1</v>
      </c>
      <c r="E3869" s="1" t="s">
        <v>741</v>
      </c>
    </row>
    <row r="3870" spans="1:5" x14ac:dyDescent="0.3">
      <c r="A3870" s="1"/>
      <c r="B3870" s="1"/>
      <c r="C3870" s="1">
        <f t="shared" ca="1" si="120"/>
        <v>103</v>
      </c>
      <c r="D3870" s="1">
        <f t="shared" si="121"/>
        <v>1</v>
      </c>
      <c r="E3870" s="1" t="s">
        <v>741</v>
      </c>
    </row>
    <row r="3871" spans="1:5" x14ac:dyDescent="0.3">
      <c r="A3871" s="1"/>
      <c r="B3871" s="1"/>
      <c r="C3871" s="1">
        <f t="shared" ca="1" si="120"/>
        <v>5</v>
      </c>
      <c r="D3871" s="1">
        <f t="shared" si="121"/>
        <v>1</v>
      </c>
      <c r="E3871" s="1" t="s">
        <v>741</v>
      </c>
    </row>
    <row r="3872" spans="1:5" x14ac:dyDescent="0.3">
      <c r="A3872" s="1"/>
      <c r="B3872" s="1"/>
      <c r="C3872" s="1">
        <f t="shared" ca="1" si="120"/>
        <v>118</v>
      </c>
      <c r="D3872" s="1">
        <f t="shared" si="121"/>
        <v>1</v>
      </c>
      <c r="E3872" s="1" t="s">
        <v>741</v>
      </c>
    </row>
    <row r="3873" spans="1:5" x14ac:dyDescent="0.3">
      <c r="A3873" s="1"/>
      <c r="B3873" s="1"/>
      <c r="C3873" s="1">
        <f t="shared" ca="1" si="120"/>
        <v>49</v>
      </c>
      <c r="D3873" s="1">
        <f t="shared" si="121"/>
        <v>1</v>
      </c>
      <c r="E3873" s="1" t="s">
        <v>741</v>
      </c>
    </row>
    <row r="3874" spans="1:5" x14ac:dyDescent="0.3">
      <c r="A3874" s="1"/>
      <c r="B3874" s="1"/>
      <c r="C3874" s="1">
        <f t="shared" ca="1" si="120"/>
        <v>26</v>
      </c>
      <c r="D3874" s="1">
        <f t="shared" si="121"/>
        <v>1</v>
      </c>
      <c r="E3874" s="1" t="s">
        <v>741</v>
      </c>
    </row>
    <row r="3875" spans="1:5" x14ac:dyDescent="0.3">
      <c r="A3875" s="1"/>
      <c r="B3875" s="1"/>
      <c r="C3875" s="1">
        <f t="shared" ca="1" si="120"/>
        <v>7</v>
      </c>
      <c r="D3875" s="1">
        <f t="shared" si="121"/>
        <v>1</v>
      </c>
      <c r="E3875" s="1" t="s">
        <v>741</v>
      </c>
    </row>
    <row r="3876" spans="1:5" x14ac:dyDescent="0.3">
      <c r="A3876" s="1"/>
      <c r="B3876" s="1"/>
      <c r="C3876" s="1">
        <f t="shared" ca="1" si="120"/>
        <v>88</v>
      </c>
      <c r="D3876" s="1">
        <f t="shared" si="121"/>
        <v>1</v>
      </c>
      <c r="E3876" s="1" t="s">
        <v>741</v>
      </c>
    </row>
    <row r="3877" spans="1:5" x14ac:dyDescent="0.3">
      <c r="A3877" s="1"/>
      <c r="B3877" s="1"/>
      <c r="C3877" s="1">
        <f t="shared" ca="1" si="120"/>
        <v>96</v>
      </c>
      <c r="D3877" s="1">
        <f t="shared" si="121"/>
        <v>1</v>
      </c>
      <c r="E3877" s="1" t="s">
        <v>741</v>
      </c>
    </row>
    <row r="3878" spans="1:5" x14ac:dyDescent="0.3">
      <c r="A3878" s="1"/>
      <c r="B3878" s="1"/>
      <c r="C3878" s="1">
        <f t="shared" ca="1" si="120"/>
        <v>49</v>
      </c>
      <c r="D3878" s="1">
        <f t="shared" si="121"/>
        <v>1</v>
      </c>
      <c r="E3878" s="1" t="s">
        <v>741</v>
      </c>
    </row>
    <row r="3879" spans="1:5" x14ac:dyDescent="0.3">
      <c r="A3879" s="1"/>
      <c r="B3879" s="1"/>
      <c r="C3879" s="1">
        <f t="shared" ca="1" si="120"/>
        <v>63</v>
      </c>
      <c r="D3879" s="1">
        <f t="shared" si="121"/>
        <v>1</v>
      </c>
      <c r="E3879" s="1" t="s">
        <v>741</v>
      </c>
    </row>
    <row r="3880" spans="1:5" x14ac:dyDescent="0.3">
      <c r="A3880" s="1"/>
      <c r="B3880" s="1"/>
      <c r="C3880" s="1">
        <f t="shared" ca="1" si="120"/>
        <v>3</v>
      </c>
      <c r="D3880" s="1">
        <f t="shared" si="121"/>
        <v>1</v>
      </c>
      <c r="E3880" s="1" t="s">
        <v>741</v>
      </c>
    </row>
    <row r="3881" spans="1:5" x14ac:dyDescent="0.3">
      <c r="A3881" s="1"/>
      <c r="B3881" s="1"/>
      <c r="C3881" s="1">
        <f t="shared" ca="1" si="120"/>
        <v>40</v>
      </c>
      <c r="D3881" s="1">
        <f t="shared" si="121"/>
        <v>1</v>
      </c>
      <c r="E3881" s="1" t="s">
        <v>741</v>
      </c>
    </row>
    <row r="3882" spans="1:5" x14ac:dyDescent="0.3">
      <c r="A3882" s="1"/>
      <c r="B3882" s="1"/>
      <c r="C3882" s="1">
        <f t="shared" ca="1" si="120"/>
        <v>79</v>
      </c>
      <c r="D3882" s="1">
        <f t="shared" si="121"/>
        <v>1</v>
      </c>
      <c r="E3882" s="1" t="s">
        <v>741</v>
      </c>
    </row>
    <row r="3883" spans="1:5" x14ac:dyDescent="0.3">
      <c r="A3883" s="1"/>
      <c r="B3883" s="1"/>
      <c r="C3883" s="1">
        <f t="shared" ca="1" si="120"/>
        <v>41</v>
      </c>
      <c r="D3883" s="1">
        <f t="shared" si="121"/>
        <v>1</v>
      </c>
      <c r="E3883" s="1" t="s">
        <v>741</v>
      </c>
    </row>
    <row r="3884" spans="1:5" x14ac:dyDescent="0.3">
      <c r="A3884" s="1"/>
      <c r="B3884" s="1"/>
      <c r="C3884" s="1">
        <f t="shared" ca="1" si="120"/>
        <v>80</v>
      </c>
      <c r="D3884" s="1">
        <f t="shared" si="121"/>
        <v>1</v>
      </c>
      <c r="E3884" s="1" t="s">
        <v>741</v>
      </c>
    </row>
    <row r="3885" spans="1:5" x14ac:dyDescent="0.3">
      <c r="A3885" s="1"/>
      <c r="B3885" s="1"/>
      <c r="C3885" s="1">
        <f t="shared" ca="1" si="120"/>
        <v>24</v>
      </c>
      <c r="D3885" s="1">
        <f t="shared" si="121"/>
        <v>1</v>
      </c>
      <c r="E3885" s="1" t="s">
        <v>741</v>
      </c>
    </row>
    <row r="3886" spans="1:5" x14ac:dyDescent="0.3">
      <c r="A3886" s="1"/>
      <c r="B3886" s="1"/>
      <c r="C3886" s="1">
        <f t="shared" ca="1" si="120"/>
        <v>172</v>
      </c>
      <c r="D3886" s="1">
        <f t="shared" si="121"/>
        <v>1</v>
      </c>
      <c r="E3886" s="1" t="s">
        <v>741</v>
      </c>
    </row>
    <row r="3887" spans="1:5" x14ac:dyDescent="0.3">
      <c r="A3887" s="1"/>
      <c r="B3887" s="1"/>
      <c r="C3887" s="1">
        <f t="shared" ca="1" si="120"/>
        <v>70</v>
      </c>
      <c r="D3887" s="1">
        <f t="shared" si="121"/>
        <v>1</v>
      </c>
      <c r="E3887" s="1" t="s">
        <v>741</v>
      </c>
    </row>
    <row r="3888" spans="1:5" x14ac:dyDescent="0.3">
      <c r="A3888" s="1"/>
      <c r="B3888" s="1"/>
      <c r="C3888" s="1">
        <f t="shared" ca="1" si="120"/>
        <v>69</v>
      </c>
      <c r="D3888" s="1">
        <f t="shared" si="121"/>
        <v>1</v>
      </c>
      <c r="E3888" s="1" t="s">
        <v>741</v>
      </c>
    </row>
    <row r="3889" spans="1:5" x14ac:dyDescent="0.3">
      <c r="A3889" s="1"/>
      <c r="B3889" s="1"/>
      <c r="C3889" s="1">
        <f t="shared" ca="1" si="120"/>
        <v>105</v>
      </c>
      <c r="D3889" s="1">
        <f t="shared" si="121"/>
        <v>1</v>
      </c>
      <c r="E3889" s="1" t="s">
        <v>741</v>
      </c>
    </row>
    <row r="3890" spans="1:5" x14ac:dyDescent="0.3">
      <c r="A3890" s="1"/>
      <c r="B3890" s="1"/>
      <c r="C3890" s="1">
        <f t="shared" ca="1" si="120"/>
        <v>117</v>
      </c>
      <c r="D3890" s="1">
        <f t="shared" si="121"/>
        <v>1</v>
      </c>
      <c r="E3890" s="1" t="s">
        <v>741</v>
      </c>
    </row>
    <row r="3891" spans="1:5" x14ac:dyDescent="0.3">
      <c r="A3891" s="1"/>
      <c r="B3891" s="1"/>
      <c r="C3891" s="1">
        <f t="shared" ca="1" si="120"/>
        <v>59</v>
      </c>
      <c r="D3891" s="1">
        <f t="shared" si="121"/>
        <v>1</v>
      </c>
      <c r="E3891" s="1" t="s">
        <v>741</v>
      </c>
    </row>
    <row r="3892" spans="1:5" x14ac:dyDescent="0.3">
      <c r="A3892" s="1"/>
      <c r="B3892" s="1"/>
      <c r="C3892" s="1">
        <f t="shared" ca="1" si="120"/>
        <v>32</v>
      </c>
      <c r="D3892" s="1">
        <f t="shared" si="121"/>
        <v>1</v>
      </c>
      <c r="E3892" s="1" t="s">
        <v>741</v>
      </c>
    </row>
    <row r="3893" spans="1:5" x14ac:dyDescent="0.3">
      <c r="A3893" s="1"/>
      <c r="B3893" s="1"/>
      <c r="C3893" s="1">
        <f t="shared" ca="1" si="120"/>
        <v>27</v>
      </c>
      <c r="D3893" s="1">
        <f t="shared" si="121"/>
        <v>1</v>
      </c>
      <c r="E3893" s="1" t="s">
        <v>741</v>
      </c>
    </row>
    <row r="3894" spans="1:5" x14ac:dyDescent="0.3">
      <c r="A3894" s="1"/>
      <c r="B3894" s="1"/>
      <c r="C3894" s="1">
        <f t="shared" ca="1" si="120"/>
        <v>132</v>
      </c>
      <c r="D3894" s="1">
        <f t="shared" si="121"/>
        <v>1</v>
      </c>
      <c r="E3894" s="1" t="s">
        <v>741</v>
      </c>
    </row>
    <row r="3895" spans="1:5" x14ac:dyDescent="0.3">
      <c r="A3895" s="1"/>
      <c r="B3895" s="1"/>
      <c r="C3895" s="1">
        <f t="shared" ca="1" si="120"/>
        <v>145</v>
      </c>
      <c r="D3895" s="1">
        <f t="shared" si="121"/>
        <v>1</v>
      </c>
      <c r="E3895" s="1" t="s">
        <v>741</v>
      </c>
    </row>
    <row r="3896" spans="1:5" x14ac:dyDescent="0.3">
      <c r="A3896" s="1"/>
      <c r="B3896" s="1"/>
      <c r="C3896" s="1">
        <f t="shared" ca="1" si="120"/>
        <v>143</v>
      </c>
      <c r="D3896" s="1">
        <f t="shared" si="121"/>
        <v>1</v>
      </c>
      <c r="E3896" s="1" t="s">
        <v>741</v>
      </c>
    </row>
    <row r="3897" spans="1:5" x14ac:dyDescent="0.3">
      <c r="A3897" s="1"/>
      <c r="B3897" s="1"/>
      <c r="C3897" s="1">
        <f t="shared" ca="1" si="120"/>
        <v>143</v>
      </c>
      <c r="D3897" s="1">
        <f t="shared" si="121"/>
        <v>1</v>
      </c>
      <c r="E3897" s="1" t="s">
        <v>741</v>
      </c>
    </row>
    <row r="3898" spans="1:5" x14ac:dyDescent="0.3">
      <c r="A3898" s="1"/>
      <c r="B3898" s="1"/>
      <c r="C3898" s="1">
        <f t="shared" ca="1" si="120"/>
        <v>104</v>
      </c>
      <c r="D3898" s="1">
        <f t="shared" si="121"/>
        <v>1</v>
      </c>
      <c r="E3898" s="1" t="s">
        <v>741</v>
      </c>
    </row>
    <row r="3899" spans="1:5" x14ac:dyDescent="0.3">
      <c r="A3899" s="1"/>
      <c r="B3899" s="1"/>
      <c r="C3899" s="1">
        <f t="shared" ca="1" si="120"/>
        <v>83</v>
      </c>
      <c r="D3899" s="1">
        <f t="shared" si="121"/>
        <v>1</v>
      </c>
      <c r="E3899" s="1" t="s">
        <v>741</v>
      </c>
    </row>
    <row r="3900" spans="1:5" x14ac:dyDescent="0.3">
      <c r="A3900" s="1"/>
      <c r="B3900" s="1"/>
      <c r="C3900" s="1">
        <f t="shared" ca="1" si="120"/>
        <v>53</v>
      </c>
      <c r="D3900" s="1">
        <f t="shared" si="121"/>
        <v>1</v>
      </c>
      <c r="E3900" s="1" t="s">
        <v>741</v>
      </c>
    </row>
    <row r="3901" spans="1:5" x14ac:dyDescent="0.3">
      <c r="A3901" s="1"/>
      <c r="B3901" s="1"/>
      <c r="C3901" s="1">
        <f t="shared" ca="1" si="120"/>
        <v>91</v>
      </c>
      <c r="D3901" s="1">
        <f t="shared" si="121"/>
        <v>1</v>
      </c>
      <c r="E3901" s="1" t="s">
        <v>741</v>
      </c>
    </row>
    <row r="3902" spans="1:5" x14ac:dyDescent="0.3">
      <c r="A3902" s="1"/>
      <c r="B3902" s="1"/>
      <c r="C3902" s="1">
        <f t="shared" ca="1" si="120"/>
        <v>3</v>
      </c>
      <c r="D3902" s="1">
        <f t="shared" si="121"/>
        <v>1</v>
      </c>
      <c r="E3902" s="1" t="s">
        <v>741</v>
      </c>
    </row>
    <row r="3903" spans="1:5" x14ac:dyDescent="0.3">
      <c r="A3903" s="1"/>
      <c r="B3903" s="1"/>
      <c r="C3903" s="1">
        <f t="shared" ca="1" si="120"/>
        <v>37</v>
      </c>
      <c r="D3903" s="1">
        <f t="shared" si="121"/>
        <v>1</v>
      </c>
      <c r="E3903" s="1" t="s">
        <v>741</v>
      </c>
    </row>
    <row r="3904" spans="1:5" x14ac:dyDescent="0.3">
      <c r="A3904" s="1"/>
      <c r="B3904" s="1"/>
      <c r="C3904" s="1">
        <f t="shared" ca="1" si="120"/>
        <v>4</v>
      </c>
      <c r="D3904" s="1">
        <f t="shared" si="121"/>
        <v>1</v>
      </c>
      <c r="E3904" s="1" t="s">
        <v>741</v>
      </c>
    </row>
    <row r="3905" spans="1:5" x14ac:dyDescent="0.3">
      <c r="A3905" s="1"/>
      <c r="B3905" s="1"/>
      <c r="C3905" s="1">
        <f t="shared" ca="1" si="120"/>
        <v>55</v>
      </c>
      <c r="D3905" s="1">
        <f t="shared" si="121"/>
        <v>1</v>
      </c>
      <c r="E3905" s="1" t="s">
        <v>741</v>
      </c>
    </row>
    <row r="3906" spans="1:5" x14ac:dyDescent="0.3">
      <c r="A3906" s="1"/>
      <c r="B3906" s="1"/>
      <c r="C3906" s="1">
        <f t="shared" ca="1" si="120"/>
        <v>94</v>
      </c>
      <c r="D3906" s="1">
        <f t="shared" si="121"/>
        <v>1</v>
      </c>
      <c r="E3906" s="1" t="s">
        <v>741</v>
      </c>
    </row>
    <row r="3907" spans="1:5" x14ac:dyDescent="0.3">
      <c r="A3907" s="1"/>
      <c r="B3907" s="1"/>
      <c r="C3907" s="1">
        <f t="shared" ref="C3907:C3970" ca="1" si="122">RANDBETWEEN(1,177)</f>
        <v>103</v>
      </c>
      <c r="D3907" s="1">
        <f t="shared" ref="D3907:D3970" si="123">IF(OR(E3907="S",E3907="s"),1,0)</f>
        <v>1</v>
      </c>
      <c r="E3907" s="1" t="s">
        <v>741</v>
      </c>
    </row>
    <row r="3908" spans="1:5" x14ac:dyDescent="0.3">
      <c r="A3908" s="1"/>
      <c r="B3908" s="1"/>
      <c r="C3908" s="1">
        <f t="shared" ca="1" si="122"/>
        <v>76</v>
      </c>
      <c r="D3908" s="1">
        <f t="shared" si="123"/>
        <v>1</v>
      </c>
      <c r="E3908" s="1" t="s">
        <v>741</v>
      </c>
    </row>
    <row r="3909" spans="1:5" x14ac:dyDescent="0.3">
      <c r="A3909" s="1"/>
      <c r="B3909" s="1"/>
      <c r="C3909" s="1">
        <f t="shared" ca="1" si="122"/>
        <v>46</v>
      </c>
      <c r="D3909" s="1">
        <f t="shared" si="123"/>
        <v>1</v>
      </c>
      <c r="E3909" s="1" t="s">
        <v>741</v>
      </c>
    </row>
    <row r="3910" spans="1:5" x14ac:dyDescent="0.3">
      <c r="A3910" s="1"/>
      <c r="B3910" s="1"/>
      <c r="C3910" s="1">
        <f t="shared" ca="1" si="122"/>
        <v>6</v>
      </c>
      <c r="D3910" s="1">
        <f t="shared" si="123"/>
        <v>1</v>
      </c>
      <c r="E3910" s="1" t="s">
        <v>741</v>
      </c>
    </row>
    <row r="3911" spans="1:5" x14ac:dyDescent="0.3">
      <c r="A3911" s="1"/>
      <c r="B3911" s="1"/>
      <c r="C3911" s="1">
        <f t="shared" ca="1" si="122"/>
        <v>92</v>
      </c>
      <c r="D3911" s="1">
        <f t="shared" si="123"/>
        <v>1</v>
      </c>
      <c r="E3911" s="1" t="s">
        <v>741</v>
      </c>
    </row>
    <row r="3912" spans="1:5" x14ac:dyDescent="0.3">
      <c r="A3912" s="1"/>
      <c r="B3912" s="1"/>
      <c r="C3912" s="1">
        <f t="shared" ca="1" si="122"/>
        <v>83</v>
      </c>
      <c r="D3912" s="1">
        <f t="shared" si="123"/>
        <v>1</v>
      </c>
      <c r="E3912" s="1" t="s">
        <v>741</v>
      </c>
    </row>
    <row r="3913" spans="1:5" x14ac:dyDescent="0.3">
      <c r="A3913" s="1"/>
      <c r="B3913" s="1"/>
      <c r="C3913" s="1">
        <f t="shared" ca="1" si="122"/>
        <v>83</v>
      </c>
      <c r="D3913" s="1">
        <f t="shared" si="123"/>
        <v>1</v>
      </c>
      <c r="E3913" s="1" t="s">
        <v>741</v>
      </c>
    </row>
    <row r="3914" spans="1:5" x14ac:dyDescent="0.3">
      <c r="A3914" s="1"/>
      <c r="B3914" s="1"/>
      <c r="C3914" s="1">
        <f t="shared" ca="1" si="122"/>
        <v>57</v>
      </c>
      <c r="D3914" s="1">
        <f t="shared" si="123"/>
        <v>1</v>
      </c>
      <c r="E3914" s="1" t="s">
        <v>741</v>
      </c>
    </row>
    <row r="3915" spans="1:5" x14ac:dyDescent="0.3">
      <c r="A3915" s="1"/>
      <c r="B3915" s="1"/>
      <c r="C3915" s="1">
        <f t="shared" ca="1" si="122"/>
        <v>17</v>
      </c>
      <c r="D3915" s="1">
        <f t="shared" si="123"/>
        <v>1</v>
      </c>
      <c r="E3915" s="1" t="s">
        <v>741</v>
      </c>
    </row>
    <row r="3916" spans="1:5" x14ac:dyDescent="0.3">
      <c r="A3916" s="1"/>
      <c r="B3916" s="1"/>
      <c r="C3916" s="1">
        <f t="shared" ca="1" si="122"/>
        <v>168</v>
      </c>
      <c r="D3916" s="1">
        <f t="shared" si="123"/>
        <v>1</v>
      </c>
      <c r="E3916" s="1" t="s">
        <v>741</v>
      </c>
    </row>
    <row r="3917" spans="1:5" x14ac:dyDescent="0.3">
      <c r="A3917" s="1"/>
      <c r="B3917" s="1"/>
      <c r="C3917" s="1">
        <f t="shared" ca="1" si="122"/>
        <v>69</v>
      </c>
      <c r="D3917" s="1">
        <f t="shared" si="123"/>
        <v>1</v>
      </c>
      <c r="E3917" s="1" t="s">
        <v>741</v>
      </c>
    </row>
    <row r="3918" spans="1:5" x14ac:dyDescent="0.3">
      <c r="A3918" s="1"/>
      <c r="B3918" s="1"/>
      <c r="C3918" s="1">
        <f t="shared" ca="1" si="122"/>
        <v>101</v>
      </c>
      <c r="D3918" s="1">
        <f t="shared" si="123"/>
        <v>1</v>
      </c>
      <c r="E3918" s="1" t="s">
        <v>741</v>
      </c>
    </row>
    <row r="3919" spans="1:5" x14ac:dyDescent="0.3">
      <c r="A3919" s="1"/>
      <c r="B3919" s="1"/>
      <c r="C3919" s="1">
        <f t="shared" ca="1" si="122"/>
        <v>41</v>
      </c>
      <c r="D3919" s="1">
        <f t="shared" si="123"/>
        <v>1</v>
      </c>
      <c r="E3919" s="1" t="s">
        <v>741</v>
      </c>
    </row>
    <row r="3920" spans="1:5" x14ac:dyDescent="0.3">
      <c r="A3920" s="1"/>
      <c r="B3920" s="1"/>
      <c r="C3920" s="1">
        <f t="shared" ca="1" si="122"/>
        <v>127</v>
      </c>
      <c r="D3920" s="1">
        <f t="shared" si="123"/>
        <v>1</v>
      </c>
      <c r="E3920" s="1" t="s">
        <v>741</v>
      </c>
    </row>
    <row r="3921" spans="1:5" x14ac:dyDescent="0.3">
      <c r="A3921" s="1"/>
      <c r="B3921" s="1"/>
      <c r="C3921" s="1">
        <f t="shared" ca="1" si="122"/>
        <v>36</v>
      </c>
      <c r="D3921" s="1">
        <f t="shared" si="123"/>
        <v>1</v>
      </c>
      <c r="E3921" s="1" t="s">
        <v>741</v>
      </c>
    </row>
    <row r="3922" spans="1:5" x14ac:dyDescent="0.3">
      <c r="A3922" s="1"/>
      <c r="B3922" s="1"/>
      <c r="C3922" s="1">
        <f t="shared" ca="1" si="122"/>
        <v>160</v>
      </c>
      <c r="D3922" s="1">
        <f t="shared" si="123"/>
        <v>1</v>
      </c>
      <c r="E3922" s="1" t="s">
        <v>741</v>
      </c>
    </row>
    <row r="3923" spans="1:5" x14ac:dyDescent="0.3">
      <c r="A3923" s="1"/>
      <c r="B3923" s="1"/>
      <c r="C3923" s="1">
        <f t="shared" ca="1" si="122"/>
        <v>97</v>
      </c>
      <c r="D3923" s="1">
        <f t="shared" si="123"/>
        <v>1</v>
      </c>
      <c r="E3923" s="1" t="s">
        <v>741</v>
      </c>
    </row>
    <row r="3924" spans="1:5" x14ac:dyDescent="0.3">
      <c r="A3924" s="1"/>
      <c r="B3924" s="1"/>
      <c r="C3924" s="1">
        <f t="shared" ca="1" si="122"/>
        <v>11</v>
      </c>
      <c r="D3924" s="1">
        <f t="shared" si="123"/>
        <v>1</v>
      </c>
      <c r="E3924" s="1" t="s">
        <v>741</v>
      </c>
    </row>
    <row r="3925" spans="1:5" x14ac:dyDescent="0.3">
      <c r="A3925" s="1"/>
      <c r="B3925" s="1"/>
      <c r="C3925" s="1">
        <f t="shared" ca="1" si="122"/>
        <v>10</v>
      </c>
      <c r="D3925" s="1">
        <f t="shared" si="123"/>
        <v>1</v>
      </c>
      <c r="E3925" s="1" t="s">
        <v>741</v>
      </c>
    </row>
    <row r="3926" spans="1:5" x14ac:dyDescent="0.3">
      <c r="A3926" s="1"/>
      <c r="B3926" s="1"/>
      <c r="C3926" s="1">
        <f t="shared" ca="1" si="122"/>
        <v>12</v>
      </c>
      <c r="D3926" s="1">
        <f t="shared" si="123"/>
        <v>1</v>
      </c>
      <c r="E3926" s="1" t="s">
        <v>741</v>
      </c>
    </row>
    <row r="3927" spans="1:5" x14ac:dyDescent="0.3">
      <c r="A3927" s="1"/>
      <c r="B3927" s="1"/>
      <c r="C3927" s="1">
        <f t="shared" ca="1" si="122"/>
        <v>60</v>
      </c>
      <c r="D3927" s="1">
        <f t="shared" si="123"/>
        <v>1</v>
      </c>
      <c r="E3927" s="1" t="s">
        <v>741</v>
      </c>
    </row>
    <row r="3928" spans="1:5" x14ac:dyDescent="0.3">
      <c r="A3928" s="1"/>
      <c r="B3928" s="1"/>
      <c r="C3928" s="1">
        <f t="shared" ca="1" si="122"/>
        <v>100</v>
      </c>
      <c r="D3928" s="1">
        <f t="shared" si="123"/>
        <v>1</v>
      </c>
      <c r="E3928" s="1" t="s">
        <v>741</v>
      </c>
    </row>
    <row r="3929" spans="1:5" x14ac:dyDescent="0.3">
      <c r="A3929" s="1"/>
      <c r="B3929" s="1"/>
      <c r="C3929" s="1">
        <f t="shared" ca="1" si="122"/>
        <v>103</v>
      </c>
      <c r="D3929" s="1">
        <f t="shared" si="123"/>
        <v>1</v>
      </c>
      <c r="E3929" s="1" t="s">
        <v>741</v>
      </c>
    </row>
    <row r="3930" spans="1:5" x14ac:dyDescent="0.3">
      <c r="A3930" s="1"/>
      <c r="B3930" s="1"/>
      <c r="C3930" s="1">
        <f t="shared" ca="1" si="122"/>
        <v>103</v>
      </c>
      <c r="D3930" s="1">
        <f t="shared" si="123"/>
        <v>1</v>
      </c>
      <c r="E3930" s="1" t="s">
        <v>741</v>
      </c>
    </row>
    <row r="3931" spans="1:5" x14ac:dyDescent="0.3">
      <c r="A3931" s="1"/>
      <c r="B3931" s="1"/>
      <c r="C3931" s="1">
        <f t="shared" ca="1" si="122"/>
        <v>149</v>
      </c>
      <c r="D3931" s="1">
        <f t="shared" si="123"/>
        <v>1</v>
      </c>
      <c r="E3931" s="1" t="s">
        <v>741</v>
      </c>
    </row>
    <row r="3932" spans="1:5" x14ac:dyDescent="0.3">
      <c r="A3932" s="1"/>
      <c r="B3932" s="1"/>
      <c r="C3932" s="1">
        <f t="shared" ca="1" si="122"/>
        <v>4</v>
      </c>
      <c r="D3932" s="1">
        <f t="shared" si="123"/>
        <v>1</v>
      </c>
      <c r="E3932" s="1" t="s">
        <v>741</v>
      </c>
    </row>
    <row r="3933" spans="1:5" x14ac:dyDescent="0.3">
      <c r="A3933" s="1"/>
      <c r="B3933" s="1"/>
      <c r="C3933" s="1">
        <f t="shared" ca="1" si="122"/>
        <v>74</v>
      </c>
      <c r="D3933" s="1">
        <f t="shared" si="123"/>
        <v>1</v>
      </c>
      <c r="E3933" s="1" t="s">
        <v>741</v>
      </c>
    </row>
    <row r="3934" spans="1:5" x14ac:dyDescent="0.3">
      <c r="A3934" s="1"/>
      <c r="B3934" s="1"/>
      <c r="C3934" s="1">
        <f t="shared" ca="1" si="122"/>
        <v>131</v>
      </c>
      <c r="D3934" s="1">
        <f t="shared" si="123"/>
        <v>1</v>
      </c>
      <c r="E3934" s="1" t="s">
        <v>741</v>
      </c>
    </row>
    <row r="3935" spans="1:5" x14ac:dyDescent="0.3">
      <c r="A3935" s="1"/>
      <c r="B3935" s="1"/>
      <c r="C3935" s="1">
        <f t="shared" ca="1" si="122"/>
        <v>177</v>
      </c>
      <c r="D3935" s="1">
        <f t="shared" si="123"/>
        <v>1</v>
      </c>
      <c r="E3935" s="1" t="s">
        <v>741</v>
      </c>
    </row>
    <row r="3936" spans="1:5" x14ac:dyDescent="0.3">
      <c r="A3936" s="1"/>
      <c r="B3936" s="1"/>
      <c r="C3936" s="1">
        <f t="shared" ca="1" si="122"/>
        <v>156</v>
      </c>
      <c r="D3936" s="1">
        <f t="shared" si="123"/>
        <v>1</v>
      </c>
      <c r="E3936" s="1" t="s">
        <v>741</v>
      </c>
    </row>
    <row r="3937" spans="1:5" x14ac:dyDescent="0.3">
      <c r="A3937" s="1"/>
      <c r="B3937" s="1"/>
      <c r="C3937" s="1">
        <f t="shared" ca="1" si="122"/>
        <v>53</v>
      </c>
      <c r="D3937" s="1">
        <f t="shared" si="123"/>
        <v>1</v>
      </c>
      <c r="E3937" s="1" t="s">
        <v>741</v>
      </c>
    </row>
    <row r="3938" spans="1:5" x14ac:dyDescent="0.3">
      <c r="A3938" s="1"/>
      <c r="B3938" s="1"/>
      <c r="C3938" s="1">
        <f t="shared" ca="1" si="122"/>
        <v>19</v>
      </c>
      <c r="D3938" s="1">
        <f t="shared" si="123"/>
        <v>1</v>
      </c>
      <c r="E3938" s="1" t="s">
        <v>741</v>
      </c>
    </row>
    <row r="3939" spans="1:5" x14ac:dyDescent="0.3">
      <c r="A3939" s="1"/>
      <c r="B3939" s="1"/>
      <c r="C3939" s="1">
        <f t="shared" ca="1" si="122"/>
        <v>158</v>
      </c>
      <c r="D3939" s="1">
        <f t="shared" si="123"/>
        <v>1</v>
      </c>
      <c r="E3939" s="1" t="s">
        <v>741</v>
      </c>
    </row>
    <row r="3940" spans="1:5" x14ac:dyDescent="0.3">
      <c r="A3940" s="1"/>
      <c r="B3940" s="1"/>
      <c r="C3940" s="1">
        <f t="shared" ca="1" si="122"/>
        <v>8</v>
      </c>
      <c r="D3940" s="1">
        <f t="shared" si="123"/>
        <v>1</v>
      </c>
      <c r="E3940" s="1" t="s">
        <v>741</v>
      </c>
    </row>
    <row r="3941" spans="1:5" x14ac:dyDescent="0.3">
      <c r="A3941" s="1"/>
      <c r="B3941" s="1"/>
      <c r="C3941" s="1">
        <f t="shared" ca="1" si="122"/>
        <v>9</v>
      </c>
      <c r="D3941" s="1">
        <f t="shared" si="123"/>
        <v>1</v>
      </c>
      <c r="E3941" s="1" t="s">
        <v>741</v>
      </c>
    </row>
    <row r="3942" spans="1:5" x14ac:dyDescent="0.3">
      <c r="A3942" s="1"/>
      <c r="B3942" s="1"/>
      <c r="C3942" s="1">
        <f t="shared" ca="1" si="122"/>
        <v>85</v>
      </c>
      <c r="D3942" s="1">
        <f t="shared" si="123"/>
        <v>1</v>
      </c>
      <c r="E3942" s="1" t="s">
        <v>741</v>
      </c>
    </row>
    <row r="3943" spans="1:5" x14ac:dyDescent="0.3">
      <c r="A3943" s="1"/>
      <c r="B3943" s="1"/>
      <c r="C3943" s="1">
        <f t="shared" ca="1" si="122"/>
        <v>156</v>
      </c>
      <c r="D3943" s="1">
        <f t="shared" si="123"/>
        <v>1</v>
      </c>
      <c r="E3943" s="1" t="s">
        <v>741</v>
      </c>
    </row>
    <row r="3944" spans="1:5" x14ac:dyDescent="0.3">
      <c r="A3944" s="1"/>
      <c r="B3944" s="1"/>
      <c r="C3944" s="1">
        <f t="shared" ca="1" si="122"/>
        <v>147</v>
      </c>
      <c r="D3944" s="1">
        <f t="shared" si="123"/>
        <v>1</v>
      </c>
      <c r="E3944" s="1" t="s">
        <v>741</v>
      </c>
    </row>
    <row r="3945" spans="1:5" x14ac:dyDescent="0.3">
      <c r="A3945" s="1"/>
      <c r="B3945" s="1"/>
      <c r="C3945" s="1">
        <f t="shared" ca="1" si="122"/>
        <v>169</v>
      </c>
      <c r="D3945" s="1">
        <f t="shared" si="123"/>
        <v>1</v>
      </c>
      <c r="E3945" s="1" t="s">
        <v>741</v>
      </c>
    </row>
    <row r="3946" spans="1:5" x14ac:dyDescent="0.3">
      <c r="A3946" s="1"/>
      <c r="B3946" s="1"/>
      <c r="C3946" s="1">
        <f t="shared" ca="1" si="122"/>
        <v>45</v>
      </c>
      <c r="D3946" s="1">
        <f t="shared" si="123"/>
        <v>1</v>
      </c>
      <c r="E3946" s="1" t="s">
        <v>741</v>
      </c>
    </row>
    <row r="3947" spans="1:5" x14ac:dyDescent="0.3">
      <c r="A3947" s="1"/>
      <c r="B3947" s="1"/>
      <c r="C3947" s="1">
        <f t="shared" ca="1" si="122"/>
        <v>59</v>
      </c>
      <c r="D3947" s="1">
        <f t="shared" si="123"/>
        <v>1</v>
      </c>
      <c r="E3947" s="1" t="s">
        <v>741</v>
      </c>
    </row>
    <row r="3948" spans="1:5" x14ac:dyDescent="0.3">
      <c r="A3948" s="1"/>
      <c r="B3948" s="1"/>
      <c r="C3948" s="1">
        <f t="shared" ca="1" si="122"/>
        <v>126</v>
      </c>
      <c r="D3948" s="1">
        <f t="shared" si="123"/>
        <v>1</v>
      </c>
      <c r="E3948" s="1" t="s">
        <v>741</v>
      </c>
    </row>
    <row r="3949" spans="1:5" x14ac:dyDescent="0.3">
      <c r="A3949" s="1"/>
      <c r="B3949" s="1"/>
      <c r="C3949" s="1">
        <f t="shared" ca="1" si="122"/>
        <v>56</v>
      </c>
      <c r="D3949" s="1">
        <f t="shared" si="123"/>
        <v>1</v>
      </c>
      <c r="E3949" s="1" t="s">
        <v>741</v>
      </c>
    </row>
    <row r="3950" spans="1:5" x14ac:dyDescent="0.3">
      <c r="A3950" s="1"/>
      <c r="B3950" s="1"/>
      <c r="C3950" s="1">
        <f t="shared" ca="1" si="122"/>
        <v>166</v>
      </c>
      <c r="D3950" s="1">
        <f t="shared" si="123"/>
        <v>1</v>
      </c>
      <c r="E3950" s="1" t="s">
        <v>741</v>
      </c>
    </row>
    <row r="3951" spans="1:5" x14ac:dyDescent="0.3">
      <c r="A3951" s="1"/>
      <c r="B3951" s="1"/>
      <c r="C3951" s="1">
        <f t="shared" ca="1" si="122"/>
        <v>52</v>
      </c>
      <c r="D3951" s="1">
        <f t="shared" si="123"/>
        <v>1</v>
      </c>
      <c r="E3951" s="1" t="s">
        <v>741</v>
      </c>
    </row>
    <row r="3952" spans="1:5" x14ac:dyDescent="0.3">
      <c r="A3952" s="1"/>
      <c r="B3952" s="1"/>
      <c r="C3952" s="1">
        <f t="shared" ca="1" si="122"/>
        <v>107</v>
      </c>
      <c r="D3952" s="1">
        <f t="shared" si="123"/>
        <v>1</v>
      </c>
      <c r="E3952" s="1" t="s">
        <v>741</v>
      </c>
    </row>
    <row r="3953" spans="1:5" x14ac:dyDescent="0.3">
      <c r="A3953" s="1"/>
      <c r="B3953" s="1"/>
      <c r="C3953" s="1">
        <f t="shared" ca="1" si="122"/>
        <v>112</v>
      </c>
      <c r="D3953" s="1">
        <f t="shared" si="123"/>
        <v>1</v>
      </c>
      <c r="E3953" s="1" t="s">
        <v>741</v>
      </c>
    </row>
    <row r="3954" spans="1:5" x14ac:dyDescent="0.3">
      <c r="A3954" s="1"/>
      <c r="B3954" s="1"/>
      <c r="C3954" s="1">
        <f t="shared" ca="1" si="122"/>
        <v>133</v>
      </c>
      <c r="D3954" s="1">
        <f t="shared" si="123"/>
        <v>1</v>
      </c>
      <c r="E3954" s="1" t="s">
        <v>741</v>
      </c>
    </row>
    <row r="3955" spans="1:5" x14ac:dyDescent="0.3">
      <c r="A3955" s="1"/>
      <c r="B3955" s="1"/>
      <c r="C3955" s="1">
        <f t="shared" ca="1" si="122"/>
        <v>157</v>
      </c>
      <c r="D3955" s="1">
        <f t="shared" si="123"/>
        <v>1</v>
      </c>
      <c r="E3955" s="1" t="s">
        <v>741</v>
      </c>
    </row>
    <row r="3956" spans="1:5" x14ac:dyDescent="0.3">
      <c r="A3956" s="1"/>
      <c r="B3956" s="1"/>
      <c r="C3956" s="1">
        <f t="shared" ca="1" si="122"/>
        <v>13</v>
      </c>
      <c r="D3956" s="1">
        <f t="shared" si="123"/>
        <v>1</v>
      </c>
      <c r="E3956" s="1" t="s">
        <v>741</v>
      </c>
    </row>
    <row r="3957" spans="1:5" x14ac:dyDescent="0.3">
      <c r="A3957" s="1"/>
      <c r="B3957" s="1"/>
      <c r="C3957" s="1">
        <f t="shared" ca="1" si="122"/>
        <v>41</v>
      </c>
      <c r="D3957" s="1">
        <f t="shared" si="123"/>
        <v>1</v>
      </c>
      <c r="E3957" s="1" t="s">
        <v>741</v>
      </c>
    </row>
    <row r="3958" spans="1:5" x14ac:dyDescent="0.3">
      <c r="A3958" s="1"/>
      <c r="B3958" s="1"/>
      <c r="C3958" s="1">
        <f t="shared" ca="1" si="122"/>
        <v>17</v>
      </c>
      <c r="D3958" s="1">
        <f t="shared" si="123"/>
        <v>1</v>
      </c>
      <c r="E3958" s="1" t="s">
        <v>741</v>
      </c>
    </row>
    <row r="3959" spans="1:5" x14ac:dyDescent="0.3">
      <c r="A3959" s="1"/>
      <c r="B3959" s="1"/>
      <c r="C3959" s="1">
        <f t="shared" ca="1" si="122"/>
        <v>60</v>
      </c>
      <c r="D3959" s="1">
        <f t="shared" si="123"/>
        <v>1</v>
      </c>
      <c r="E3959" s="1" t="s">
        <v>741</v>
      </c>
    </row>
    <row r="3960" spans="1:5" x14ac:dyDescent="0.3">
      <c r="A3960" s="1"/>
      <c r="B3960" s="1"/>
      <c r="C3960" s="1">
        <f t="shared" ca="1" si="122"/>
        <v>57</v>
      </c>
      <c r="D3960" s="1">
        <f t="shared" si="123"/>
        <v>1</v>
      </c>
      <c r="E3960" s="1" t="s">
        <v>741</v>
      </c>
    </row>
    <row r="3961" spans="1:5" x14ac:dyDescent="0.3">
      <c r="A3961" s="1"/>
      <c r="B3961" s="1"/>
      <c r="C3961" s="1">
        <f t="shared" ca="1" si="122"/>
        <v>138</v>
      </c>
      <c r="D3961" s="1">
        <f t="shared" si="123"/>
        <v>1</v>
      </c>
      <c r="E3961" s="1" t="s">
        <v>741</v>
      </c>
    </row>
    <row r="3962" spans="1:5" x14ac:dyDescent="0.3">
      <c r="A3962" s="1"/>
      <c r="B3962" s="1"/>
      <c r="C3962" s="1">
        <f t="shared" ca="1" si="122"/>
        <v>164</v>
      </c>
      <c r="D3962" s="1">
        <f t="shared" si="123"/>
        <v>1</v>
      </c>
      <c r="E3962" s="1" t="s">
        <v>741</v>
      </c>
    </row>
    <row r="3963" spans="1:5" x14ac:dyDescent="0.3">
      <c r="A3963" s="1"/>
      <c r="B3963" s="1"/>
      <c r="C3963" s="1">
        <f t="shared" ca="1" si="122"/>
        <v>112</v>
      </c>
      <c r="D3963" s="1">
        <f t="shared" si="123"/>
        <v>1</v>
      </c>
      <c r="E3963" s="1" t="s">
        <v>741</v>
      </c>
    </row>
    <row r="3964" spans="1:5" x14ac:dyDescent="0.3">
      <c r="A3964" s="1"/>
      <c r="B3964" s="1"/>
      <c r="C3964" s="1">
        <f t="shared" ca="1" si="122"/>
        <v>40</v>
      </c>
      <c r="D3964" s="1">
        <f t="shared" si="123"/>
        <v>1</v>
      </c>
      <c r="E3964" s="1" t="s">
        <v>741</v>
      </c>
    </row>
    <row r="3965" spans="1:5" x14ac:dyDescent="0.3">
      <c r="A3965" s="1"/>
      <c r="B3965" s="1"/>
      <c r="C3965" s="1">
        <f t="shared" ca="1" si="122"/>
        <v>116</v>
      </c>
      <c r="D3965" s="1">
        <f t="shared" si="123"/>
        <v>1</v>
      </c>
      <c r="E3965" s="1" t="s">
        <v>741</v>
      </c>
    </row>
    <row r="3966" spans="1:5" x14ac:dyDescent="0.3">
      <c r="A3966" s="1"/>
      <c r="B3966" s="1"/>
      <c r="C3966" s="1">
        <f t="shared" ca="1" si="122"/>
        <v>120</v>
      </c>
      <c r="D3966" s="1">
        <f t="shared" si="123"/>
        <v>1</v>
      </c>
      <c r="E3966" s="1" t="s">
        <v>741</v>
      </c>
    </row>
    <row r="3967" spans="1:5" x14ac:dyDescent="0.3">
      <c r="A3967" s="1"/>
      <c r="B3967" s="1"/>
      <c r="C3967" s="1">
        <f t="shared" ca="1" si="122"/>
        <v>113</v>
      </c>
      <c r="D3967" s="1">
        <f t="shared" si="123"/>
        <v>1</v>
      </c>
      <c r="E3967" s="1" t="s">
        <v>741</v>
      </c>
    </row>
    <row r="3968" spans="1:5" x14ac:dyDescent="0.3">
      <c r="A3968" s="1"/>
      <c r="B3968" s="1"/>
      <c r="C3968" s="1">
        <f t="shared" ca="1" si="122"/>
        <v>60</v>
      </c>
      <c r="D3968" s="1">
        <f t="shared" si="123"/>
        <v>1</v>
      </c>
      <c r="E3968" s="1" t="s">
        <v>741</v>
      </c>
    </row>
    <row r="3969" spans="1:5" x14ac:dyDescent="0.3">
      <c r="A3969" s="1"/>
      <c r="B3969" s="1"/>
      <c r="C3969" s="1">
        <f t="shared" ca="1" si="122"/>
        <v>160</v>
      </c>
      <c r="D3969" s="1">
        <f t="shared" si="123"/>
        <v>1</v>
      </c>
      <c r="E3969" s="1" t="s">
        <v>741</v>
      </c>
    </row>
    <row r="3970" spans="1:5" x14ac:dyDescent="0.3">
      <c r="A3970" s="1"/>
      <c r="B3970" s="1"/>
      <c r="C3970" s="1">
        <f t="shared" ca="1" si="122"/>
        <v>103</v>
      </c>
      <c r="D3970" s="1">
        <f t="shared" si="123"/>
        <v>1</v>
      </c>
      <c r="E3970" s="1" t="s">
        <v>741</v>
      </c>
    </row>
    <row r="3971" spans="1:5" x14ac:dyDescent="0.3">
      <c r="A3971" s="1"/>
      <c r="B3971" s="1"/>
      <c r="C3971" s="1">
        <f t="shared" ref="C3971:C4034" ca="1" si="124">RANDBETWEEN(1,177)</f>
        <v>134</v>
      </c>
      <c r="D3971" s="1">
        <f t="shared" ref="D3971:D4034" si="125">IF(OR(E3971="S",E3971="s"),1,0)</f>
        <v>1</v>
      </c>
      <c r="E3971" s="1" t="s">
        <v>741</v>
      </c>
    </row>
    <row r="3972" spans="1:5" x14ac:dyDescent="0.3">
      <c r="A3972" s="1"/>
      <c r="B3972" s="1"/>
      <c r="C3972" s="1">
        <f t="shared" ca="1" si="124"/>
        <v>79</v>
      </c>
      <c r="D3972" s="1">
        <f t="shared" si="125"/>
        <v>1</v>
      </c>
      <c r="E3972" s="1" t="s">
        <v>741</v>
      </c>
    </row>
    <row r="3973" spans="1:5" x14ac:dyDescent="0.3">
      <c r="A3973" s="1"/>
      <c r="B3973" s="1"/>
      <c r="C3973" s="1">
        <f t="shared" ca="1" si="124"/>
        <v>138</v>
      </c>
      <c r="D3973" s="1">
        <f t="shared" si="125"/>
        <v>1</v>
      </c>
      <c r="E3973" s="1" t="s">
        <v>741</v>
      </c>
    </row>
    <row r="3974" spans="1:5" x14ac:dyDescent="0.3">
      <c r="A3974" s="1"/>
      <c r="B3974" s="1"/>
      <c r="C3974" s="1">
        <f t="shared" ca="1" si="124"/>
        <v>86</v>
      </c>
      <c r="D3974" s="1">
        <f t="shared" si="125"/>
        <v>1</v>
      </c>
      <c r="E3974" s="1" t="s">
        <v>741</v>
      </c>
    </row>
    <row r="3975" spans="1:5" x14ac:dyDescent="0.3">
      <c r="A3975" s="1"/>
      <c r="B3975" s="1"/>
      <c r="C3975" s="1">
        <f t="shared" ca="1" si="124"/>
        <v>109</v>
      </c>
      <c r="D3975" s="1">
        <f t="shared" si="125"/>
        <v>1</v>
      </c>
      <c r="E3975" s="1" t="s">
        <v>741</v>
      </c>
    </row>
    <row r="3976" spans="1:5" x14ac:dyDescent="0.3">
      <c r="A3976" s="1"/>
      <c r="B3976" s="1"/>
      <c r="C3976" s="1">
        <f t="shared" ca="1" si="124"/>
        <v>124</v>
      </c>
      <c r="D3976" s="1">
        <f t="shared" si="125"/>
        <v>1</v>
      </c>
      <c r="E3976" s="1" t="s">
        <v>741</v>
      </c>
    </row>
    <row r="3977" spans="1:5" x14ac:dyDescent="0.3">
      <c r="A3977" s="1"/>
      <c r="B3977" s="1"/>
      <c r="C3977" s="1">
        <f t="shared" ca="1" si="124"/>
        <v>8</v>
      </c>
      <c r="D3977" s="1">
        <f t="shared" si="125"/>
        <v>1</v>
      </c>
      <c r="E3977" s="1" t="s">
        <v>741</v>
      </c>
    </row>
    <row r="3978" spans="1:5" x14ac:dyDescent="0.3">
      <c r="A3978" s="1"/>
      <c r="B3978" s="1"/>
      <c r="C3978" s="1">
        <f t="shared" ca="1" si="124"/>
        <v>7</v>
      </c>
      <c r="D3978" s="1">
        <f t="shared" si="125"/>
        <v>1</v>
      </c>
      <c r="E3978" s="1" t="s">
        <v>741</v>
      </c>
    </row>
    <row r="3979" spans="1:5" x14ac:dyDescent="0.3">
      <c r="A3979" s="1"/>
      <c r="B3979" s="1"/>
      <c r="C3979" s="1">
        <f t="shared" ca="1" si="124"/>
        <v>5</v>
      </c>
      <c r="D3979" s="1">
        <f t="shared" si="125"/>
        <v>1</v>
      </c>
      <c r="E3979" s="1" t="s">
        <v>741</v>
      </c>
    </row>
    <row r="3980" spans="1:5" x14ac:dyDescent="0.3">
      <c r="A3980" s="1"/>
      <c r="B3980" s="1"/>
      <c r="C3980" s="1">
        <f t="shared" ca="1" si="124"/>
        <v>33</v>
      </c>
      <c r="D3980" s="1">
        <f t="shared" si="125"/>
        <v>1</v>
      </c>
      <c r="E3980" s="1" t="s">
        <v>741</v>
      </c>
    </row>
    <row r="3981" spans="1:5" x14ac:dyDescent="0.3">
      <c r="A3981" s="1"/>
      <c r="B3981" s="1"/>
      <c r="C3981" s="1">
        <f t="shared" ca="1" si="124"/>
        <v>60</v>
      </c>
      <c r="D3981" s="1">
        <f t="shared" si="125"/>
        <v>1</v>
      </c>
      <c r="E3981" s="1" t="s">
        <v>741</v>
      </c>
    </row>
    <row r="3982" spans="1:5" x14ac:dyDescent="0.3">
      <c r="A3982" s="1"/>
      <c r="B3982" s="1"/>
      <c r="C3982" s="1">
        <f t="shared" ca="1" si="124"/>
        <v>99</v>
      </c>
      <c r="D3982" s="1">
        <f t="shared" si="125"/>
        <v>1</v>
      </c>
      <c r="E3982" s="1" t="s">
        <v>741</v>
      </c>
    </row>
    <row r="3983" spans="1:5" x14ac:dyDescent="0.3">
      <c r="A3983" s="1"/>
      <c r="B3983" s="1"/>
      <c r="C3983" s="1">
        <f t="shared" ca="1" si="124"/>
        <v>100</v>
      </c>
      <c r="D3983" s="1">
        <f t="shared" si="125"/>
        <v>1</v>
      </c>
      <c r="E3983" s="1" t="s">
        <v>741</v>
      </c>
    </row>
    <row r="3984" spans="1:5" x14ac:dyDescent="0.3">
      <c r="A3984" s="1"/>
      <c r="B3984" s="1"/>
      <c r="C3984" s="1">
        <f t="shared" ca="1" si="124"/>
        <v>88</v>
      </c>
      <c r="D3984" s="1">
        <f t="shared" si="125"/>
        <v>1</v>
      </c>
      <c r="E3984" s="1" t="s">
        <v>741</v>
      </c>
    </row>
    <row r="3985" spans="1:5" x14ac:dyDescent="0.3">
      <c r="A3985" s="1"/>
      <c r="B3985" s="1"/>
      <c r="C3985" s="1">
        <f t="shared" ca="1" si="124"/>
        <v>102</v>
      </c>
      <c r="D3985" s="1">
        <f t="shared" si="125"/>
        <v>1</v>
      </c>
      <c r="E3985" s="1" t="s">
        <v>741</v>
      </c>
    </row>
    <row r="3986" spans="1:5" x14ac:dyDescent="0.3">
      <c r="A3986" s="1"/>
      <c r="B3986" s="1"/>
      <c r="C3986" s="1">
        <f t="shared" ca="1" si="124"/>
        <v>139</v>
      </c>
      <c r="D3986" s="1">
        <f t="shared" si="125"/>
        <v>1</v>
      </c>
      <c r="E3986" s="1" t="s">
        <v>741</v>
      </c>
    </row>
    <row r="3987" spans="1:5" x14ac:dyDescent="0.3">
      <c r="A3987" s="1"/>
      <c r="B3987" s="1"/>
      <c r="C3987" s="1">
        <f t="shared" ca="1" si="124"/>
        <v>118</v>
      </c>
      <c r="D3987" s="1">
        <f t="shared" si="125"/>
        <v>1</v>
      </c>
      <c r="E3987" s="1" t="s">
        <v>741</v>
      </c>
    </row>
    <row r="3988" spans="1:5" x14ac:dyDescent="0.3">
      <c r="A3988" s="1"/>
      <c r="B3988" s="1"/>
      <c r="C3988" s="1">
        <f t="shared" ca="1" si="124"/>
        <v>153</v>
      </c>
      <c r="D3988" s="1">
        <f t="shared" si="125"/>
        <v>1</v>
      </c>
      <c r="E3988" s="1" t="s">
        <v>741</v>
      </c>
    </row>
    <row r="3989" spans="1:5" x14ac:dyDescent="0.3">
      <c r="A3989" s="1"/>
      <c r="B3989" s="1"/>
      <c r="C3989" s="1">
        <f t="shared" ca="1" si="124"/>
        <v>31</v>
      </c>
      <c r="D3989" s="1">
        <f t="shared" si="125"/>
        <v>1</v>
      </c>
      <c r="E3989" s="1" t="s">
        <v>741</v>
      </c>
    </row>
    <row r="3990" spans="1:5" x14ac:dyDescent="0.3">
      <c r="A3990" s="1"/>
      <c r="B3990" s="1"/>
      <c r="C3990" s="1">
        <f t="shared" ca="1" si="124"/>
        <v>139</v>
      </c>
      <c r="D3990" s="1">
        <f t="shared" si="125"/>
        <v>1</v>
      </c>
      <c r="E3990" s="1" t="s">
        <v>741</v>
      </c>
    </row>
    <row r="3991" spans="1:5" x14ac:dyDescent="0.3">
      <c r="A3991" s="1"/>
      <c r="B3991" s="1"/>
      <c r="C3991" s="1">
        <f t="shared" ca="1" si="124"/>
        <v>60</v>
      </c>
      <c r="D3991" s="1">
        <f t="shared" si="125"/>
        <v>1</v>
      </c>
      <c r="E3991" s="1" t="s">
        <v>741</v>
      </c>
    </row>
    <row r="3992" spans="1:5" x14ac:dyDescent="0.3">
      <c r="A3992" s="1"/>
      <c r="B3992" s="1"/>
      <c r="C3992" s="1">
        <f t="shared" ca="1" si="124"/>
        <v>137</v>
      </c>
      <c r="D3992" s="1">
        <f t="shared" si="125"/>
        <v>1</v>
      </c>
      <c r="E3992" s="1" t="s">
        <v>741</v>
      </c>
    </row>
    <row r="3993" spans="1:5" x14ac:dyDescent="0.3">
      <c r="A3993" s="1"/>
      <c r="B3993" s="1"/>
      <c r="C3993" s="1">
        <f t="shared" ca="1" si="124"/>
        <v>153</v>
      </c>
      <c r="D3993" s="1">
        <f t="shared" si="125"/>
        <v>1</v>
      </c>
      <c r="E3993" s="1" t="s">
        <v>741</v>
      </c>
    </row>
    <row r="3994" spans="1:5" x14ac:dyDescent="0.3">
      <c r="A3994" s="1"/>
      <c r="B3994" s="1"/>
      <c r="C3994" s="1">
        <f t="shared" ca="1" si="124"/>
        <v>123</v>
      </c>
      <c r="D3994" s="1">
        <f t="shared" si="125"/>
        <v>1</v>
      </c>
      <c r="E3994" s="1" t="s">
        <v>741</v>
      </c>
    </row>
    <row r="3995" spans="1:5" x14ac:dyDescent="0.3">
      <c r="A3995" s="1"/>
      <c r="B3995" s="1"/>
      <c r="C3995" s="1">
        <f t="shared" ca="1" si="124"/>
        <v>69</v>
      </c>
      <c r="D3995" s="1">
        <f t="shared" si="125"/>
        <v>1</v>
      </c>
      <c r="E3995" s="1" t="s">
        <v>741</v>
      </c>
    </row>
    <row r="3996" spans="1:5" x14ac:dyDescent="0.3">
      <c r="A3996" s="1"/>
      <c r="B3996" s="1"/>
      <c r="C3996" s="1">
        <f t="shared" ca="1" si="124"/>
        <v>68</v>
      </c>
      <c r="D3996" s="1">
        <f t="shared" si="125"/>
        <v>1</v>
      </c>
      <c r="E3996" s="1" t="s">
        <v>741</v>
      </c>
    </row>
    <row r="3997" spans="1:5" x14ac:dyDescent="0.3">
      <c r="A3997" s="1"/>
      <c r="B3997" s="1"/>
      <c r="C3997" s="1">
        <f t="shared" ca="1" si="124"/>
        <v>157</v>
      </c>
      <c r="D3997" s="1">
        <f t="shared" si="125"/>
        <v>1</v>
      </c>
      <c r="E3997" s="1" t="s">
        <v>741</v>
      </c>
    </row>
    <row r="3998" spans="1:5" x14ac:dyDescent="0.3">
      <c r="A3998" s="1"/>
      <c r="B3998" s="1"/>
      <c r="C3998" s="1">
        <f t="shared" ca="1" si="124"/>
        <v>117</v>
      </c>
      <c r="D3998" s="1">
        <f t="shared" si="125"/>
        <v>1</v>
      </c>
      <c r="E3998" s="1" t="s">
        <v>741</v>
      </c>
    </row>
    <row r="3999" spans="1:5" x14ac:dyDescent="0.3">
      <c r="A3999" s="1"/>
      <c r="B3999" s="1"/>
      <c r="C3999" s="1">
        <f t="shared" ca="1" si="124"/>
        <v>153</v>
      </c>
      <c r="D3999" s="1">
        <f t="shared" si="125"/>
        <v>1</v>
      </c>
      <c r="E3999" s="1" t="s">
        <v>741</v>
      </c>
    </row>
    <row r="4000" spans="1:5" x14ac:dyDescent="0.3">
      <c r="A4000" s="1"/>
      <c r="B4000" s="1"/>
      <c r="C4000" s="1">
        <f t="shared" ca="1" si="124"/>
        <v>133</v>
      </c>
      <c r="D4000" s="1">
        <f t="shared" si="125"/>
        <v>1</v>
      </c>
      <c r="E4000" s="1" t="s">
        <v>741</v>
      </c>
    </row>
    <row r="4001" spans="1:5" x14ac:dyDescent="0.3">
      <c r="A4001" s="1"/>
      <c r="B4001" s="1"/>
      <c r="C4001" s="1">
        <f t="shared" ca="1" si="124"/>
        <v>103</v>
      </c>
      <c r="D4001" s="1">
        <f t="shared" si="125"/>
        <v>1</v>
      </c>
      <c r="E4001" s="1" t="s">
        <v>741</v>
      </c>
    </row>
    <row r="4002" spans="1:5" x14ac:dyDescent="0.3">
      <c r="A4002" s="1"/>
      <c r="B4002" s="1"/>
      <c r="C4002" s="1">
        <f t="shared" ca="1" si="124"/>
        <v>26</v>
      </c>
      <c r="D4002" s="1">
        <f t="shared" si="125"/>
        <v>1</v>
      </c>
      <c r="E4002" s="1" t="s">
        <v>741</v>
      </c>
    </row>
    <row r="4003" spans="1:5" x14ac:dyDescent="0.3">
      <c r="A4003" s="1"/>
      <c r="B4003" s="1"/>
      <c r="C4003" s="1">
        <f t="shared" ca="1" si="124"/>
        <v>147</v>
      </c>
      <c r="D4003" s="1">
        <f t="shared" si="125"/>
        <v>1</v>
      </c>
      <c r="E4003" s="1" t="s">
        <v>741</v>
      </c>
    </row>
    <row r="4004" spans="1:5" x14ac:dyDescent="0.3">
      <c r="A4004" s="1"/>
      <c r="B4004" s="1"/>
      <c r="C4004" s="1">
        <f t="shared" ca="1" si="124"/>
        <v>87</v>
      </c>
      <c r="D4004" s="1">
        <f t="shared" si="125"/>
        <v>1</v>
      </c>
      <c r="E4004" s="1" t="s">
        <v>741</v>
      </c>
    </row>
    <row r="4005" spans="1:5" x14ac:dyDescent="0.3">
      <c r="A4005" s="1"/>
      <c r="B4005" s="1"/>
      <c r="C4005" s="1">
        <f t="shared" ca="1" si="124"/>
        <v>74</v>
      </c>
      <c r="D4005" s="1">
        <f t="shared" si="125"/>
        <v>1</v>
      </c>
      <c r="E4005" s="1" t="s">
        <v>741</v>
      </c>
    </row>
    <row r="4006" spans="1:5" x14ac:dyDescent="0.3">
      <c r="A4006" s="1"/>
      <c r="B4006" s="1"/>
      <c r="C4006" s="1">
        <f t="shared" ca="1" si="124"/>
        <v>130</v>
      </c>
      <c r="D4006" s="1">
        <f t="shared" si="125"/>
        <v>1</v>
      </c>
      <c r="E4006" s="1" t="s">
        <v>741</v>
      </c>
    </row>
    <row r="4007" spans="1:5" x14ac:dyDescent="0.3">
      <c r="A4007" s="1"/>
      <c r="B4007" s="1"/>
      <c r="C4007" s="1">
        <f t="shared" ca="1" si="124"/>
        <v>163</v>
      </c>
      <c r="D4007" s="1">
        <f t="shared" si="125"/>
        <v>1</v>
      </c>
      <c r="E4007" s="1" t="s">
        <v>741</v>
      </c>
    </row>
    <row r="4008" spans="1:5" x14ac:dyDescent="0.3">
      <c r="A4008" s="1"/>
      <c r="B4008" s="1"/>
      <c r="C4008" s="1">
        <f t="shared" ca="1" si="124"/>
        <v>11</v>
      </c>
      <c r="D4008" s="1">
        <f t="shared" si="125"/>
        <v>1</v>
      </c>
      <c r="E4008" s="1" t="s">
        <v>741</v>
      </c>
    </row>
    <row r="4009" spans="1:5" x14ac:dyDescent="0.3">
      <c r="A4009" s="1"/>
      <c r="B4009" s="1"/>
      <c r="C4009" s="1">
        <f t="shared" ca="1" si="124"/>
        <v>134</v>
      </c>
      <c r="D4009" s="1">
        <f t="shared" si="125"/>
        <v>1</v>
      </c>
      <c r="E4009" s="1" t="s">
        <v>741</v>
      </c>
    </row>
    <row r="4010" spans="1:5" x14ac:dyDescent="0.3">
      <c r="A4010" s="1"/>
      <c r="B4010" s="1"/>
      <c r="C4010" s="1">
        <f t="shared" ca="1" si="124"/>
        <v>113</v>
      </c>
      <c r="D4010" s="1">
        <f t="shared" si="125"/>
        <v>1</v>
      </c>
      <c r="E4010" s="1" t="s">
        <v>741</v>
      </c>
    </row>
    <row r="4011" spans="1:5" x14ac:dyDescent="0.3">
      <c r="A4011" s="1"/>
      <c r="B4011" s="1"/>
      <c r="C4011" s="1">
        <f t="shared" ca="1" si="124"/>
        <v>163</v>
      </c>
      <c r="D4011" s="1">
        <f t="shared" si="125"/>
        <v>1</v>
      </c>
      <c r="E4011" s="1" t="s">
        <v>741</v>
      </c>
    </row>
    <row r="4012" spans="1:5" x14ac:dyDescent="0.3">
      <c r="A4012" s="1"/>
      <c r="B4012" s="1"/>
      <c r="C4012" s="1">
        <f t="shared" ca="1" si="124"/>
        <v>157</v>
      </c>
      <c r="D4012" s="1">
        <f t="shared" si="125"/>
        <v>1</v>
      </c>
      <c r="E4012" s="1" t="s">
        <v>741</v>
      </c>
    </row>
    <row r="4013" spans="1:5" x14ac:dyDescent="0.3">
      <c r="A4013" s="1"/>
      <c r="B4013" s="1"/>
      <c r="C4013" s="1">
        <f t="shared" ca="1" si="124"/>
        <v>168</v>
      </c>
      <c r="D4013" s="1">
        <f t="shared" si="125"/>
        <v>1</v>
      </c>
      <c r="E4013" s="1" t="s">
        <v>741</v>
      </c>
    </row>
    <row r="4014" spans="1:5" x14ac:dyDescent="0.3">
      <c r="A4014" s="1"/>
      <c r="B4014" s="1"/>
      <c r="C4014" s="1">
        <f t="shared" ca="1" si="124"/>
        <v>131</v>
      </c>
      <c r="D4014" s="1">
        <f t="shared" si="125"/>
        <v>1</v>
      </c>
      <c r="E4014" s="1" t="s">
        <v>741</v>
      </c>
    </row>
    <row r="4015" spans="1:5" x14ac:dyDescent="0.3">
      <c r="A4015" s="1"/>
      <c r="B4015" s="1"/>
      <c r="C4015" s="1">
        <f t="shared" ca="1" si="124"/>
        <v>174</v>
      </c>
      <c r="D4015" s="1">
        <f t="shared" si="125"/>
        <v>1</v>
      </c>
      <c r="E4015" s="1" t="s">
        <v>741</v>
      </c>
    </row>
    <row r="4016" spans="1:5" x14ac:dyDescent="0.3">
      <c r="A4016" s="1"/>
      <c r="B4016" s="1"/>
      <c r="C4016" s="1">
        <f t="shared" ca="1" si="124"/>
        <v>174</v>
      </c>
      <c r="D4016" s="1">
        <f t="shared" si="125"/>
        <v>1</v>
      </c>
      <c r="E4016" s="1" t="s">
        <v>741</v>
      </c>
    </row>
    <row r="4017" spans="1:5" x14ac:dyDescent="0.3">
      <c r="A4017" s="1"/>
      <c r="B4017" s="1"/>
      <c r="C4017" s="1">
        <f t="shared" ca="1" si="124"/>
        <v>100</v>
      </c>
      <c r="D4017" s="1">
        <f t="shared" si="125"/>
        <v>1</v>
      </c>
      <c r="E4017" s="1" t="s">
        <v>741</v>
      </c>
    </row>
    <row r="4018" spans="1:5" x14ac:dyDescent="0.3">
      <c r="A4018" s="1"/>
      <c r="B4018" s="1"/>
      <c r="C4018" s="1">
        <f t="shared" ca="1" si="124"/>
        <v>83</v>
      </c>
      <c r="D4018" s="1">
        <f t="shared" si="125"/>
        <v>1</v>
      </c>
      <c r="E4018" s="1" t="s">
        <v>741</v>
      </c>
    </row>
    <row r="4019" spans="1:5" x14ac:dyDescent="0.3">
      <c r="A4019" s="1"/>
      <c r="B4019" s="1"/>
      <c r="C4019" s="1">
        <f t="shared" ca="1" si="124"/>
        <v>3</v>
      </c>
      <c r="D4019" s="1">
        <f t="shared" si="125"/>
        <v>1</v>
      </c>
      <c r="E4019" s="1" t="s">
        <v>741</v>
      </c>
    </row>
    <row r="4020" spans="1:5" x14ac:dyDescent="0.3">
      <c r="A4020" s="1"/>
      <c r="B4020" s="1"/>
      <c r="C4020" s="1">
        <f t="shared" ca="1" si="124"/>
        <v>111</v>
      </c>
      <c r="D4020" s="1">
        <f t="shared" si="125"/>
        <v>1</v>
      </c>
      <c r="E4020" s="1" t="s">
        <v>741</v>
      </c>
    </row>
    <row r="4021" spans="1:5" x14ac:dyDescent="0.3">
      <c r="A4021" s="1"/>
      <c r="B4021" s="1"/>
      <c r="C4021" s="1">
        <f t="shared" ca="1" si="124"/>
        <v>3</v>
      </c>
      <c r="D4021" s="1">
        <f t="shared" si="125"/>
        <v>1</v>
      </c>
      <c r="E4021" s="1" t="s">
        <v>741</v>
      </c>
    </row>
    <row r="4022" spans="1:5" x14ac:dyDescent="0.3">
      <c r="A4022" s="1"/>
      <c r="B4022" s="1"/>
      <c r="C4022" s="1">
        <f t="shared" ca="1" si="124"/>
        <v>16</v>
      </c>
      <c r="D4022" s="1">
        <f t="shared" si="125"/>
        <v>1</v>
      </c>
      <c r="E4022" s="1" t="s">
        <v>741</v>
      </c>
    </row>
    <row r="4023" spans="1:5" x14ac:dyDescent="0.3">
      <c r="A4023" s="1"/>
      <c r="B4023" s="1"/>
      <c r="C4023" s="1">
        <f t="shared" ca="1" si="124"/>
        <v>47</v>
      </c>
      <c r="D4023" s="1">
        <f t="shared" si="125"/>
        <v>1</v>
      </c>
      <c r="E4023" s="1" t="s">
        <v>741</v>
      </c>
    </row>
    <row r="4024" spans="1:5" x14ac:dyDescent="0.3">
      <c r="A4024" s="1"/>
      <c r="B4024" s="1"/>
      <c r="C4024" s="1">
        <f t="shared" ca="1" si="124"/>
        <v>33</v>
      </c>
      <c r="D4024" s="1">
        <f t="shared" si="125"/>
        <v>1</v>
      </c>
      <c r="E4024" s="1" t="s">
        <v>741</v>
      </c>
    </row>
    <row r="4025" spans="1:5" x14ac:dyDescent="0.3">
      <c r="A4025" s="1"/>
      <c r="B4025" s="1"/>
      <c r="C4025" s="1">
        <f t="shared" ca="1" si="124"/>
        <v>131</v>
      </c>
      <c r="D4025" s="1">
        <f t="shared" si="125"/>
        <v>1</v>
      </c>
      <c r="E4025" s="1" t="s">
        <v>741</v>
      </c>
    </row>
    <row r="4026" spans="1:5" x14ac:dyDescent="0.3">
      <c r="A4026" s="1"/>
      <c r="B4026" s="1"/>
      <c r="C4026" s="1">
        <f t="shared" ca="1" si="124"/>
        <v>34</v>
      </c>
      <c r="D4026" s="1">
        <f t="shared" si="125"/>
        <v>1</v>
      </c>
      <c r="E4026" s="1" t="s">
        <v>741</v>
      </c>
    </row>
    <row r="4027" spans="1:5" x14ac:dyDescent="0.3">
      <c r="A4027" s="1"/>
      <c r="B4027" s="1"/>
      <c r="C4027" s="1">
        <f t="shared" ca="1" si="124"/>
        <v>161</v>
      </c>
      <c r="D4027" s="1">
        <f t="shared" si="125"/>
        <v>1</v>
      </c>
      <c r="E4027" s="1" t="s">
        <v>741</v>
      </c>
    </row>
    <row r="4028" spans="1:5" x14ac:dyDescent="0.3">
      <c r="A4028" s="1"/>
      <c r="B4028" s="1"/>
      <c r="C4028" s="1">
        <f t="shared" ca="1" si="124"/>
        <v>106</v>
      </c>
      <c r="D4028" s="1">
        <f t="shared" si="125"/>
        <v>1</v>
      </c>
      <c r="E4028" s="1" t="s">
        <v>741</v>
      </c>
    </row>
    <row r="4029" spans="1:5" x14ac:dyDescent="0.3">
      <c r="A4029" s="1"/>
      <c r="B4029" s="1"/>
      <c r="C4029" s="1">
        <f t="shared" ca="1" si="124"/>
        <v>2</v>
      </c>
      <c r="D4029" s="1">
        <f t="shared" si="125"/>
        <v>1</v>
      </c>
      <c r="E4029" s="1" t="s">
        <v>741</v>
      </c>
    </row>
    <row r="4030" spans="1:5" x14ac:dyDescent="0.3">
      <c r="A4030" s="1"/>
      <c r="B4030" s="1"/>
      <c r="C4030" s="1">
        <f t="shared" ca="1" si="124"/>
        <v>175</v>
      </c>
      <c r="D4030" s="1">
        <f t="shared" si="125"/>
        <v>1</v>
      </c>
      <c r="E4030" s="1" t="s">
        <v>741</v>
      </c>
    </row>
    <row r="4031" spans="1:5" x14ac:dyDescent="0.3">
      <c r="A4031" s="1"/>
      <c r="B4031" s="1"/>
      <c r="C4031" s="1">
        <f t="shared" ca="1" si="124"/>
        <v>77</v>
      </c>
      <c r="D4031" s="1">
        <f t="shared" si="125"/>
        <v>1</v>
      </c>
      <c r="E4031" s="1" t="s">
        <v>741</v>
      </c>
    </row>
    <row r="4032" spans="1:5" x14ac:dyDescent="0.3">
      <c r="A4032" s="1"/>
      <c r="B4032" s="1"/>
      <c r="C4032" s="1">
        <f t="shared" ca="1" si="124"/>
        <v>17</v>
      </c>
      <c r="D4032" s="1">
        <f t="shared" si="125"/>
        <v>1</v>
      </c>
      <c r="E4032" s="1" t="s">
        <v>741</v>
      </c>
    </row>
    <row r="4033" spans="1:5" x14ac:dyDescent="0.3">
      <c r="A4033" s="1"/>
      <c r="B4033" s="1"/>
      <c r="C4033" s="1">
        <f t="shared" ca="1" si="124"/>
        <v>43</v>
      </c>
      <c r="D4033" s="1">
        <f t="shared" si="125"/>
        <v>1</v>
      </c>
      <c r="E4033" s="1" t="s">
        <v>741</v>
      </c>
    </row>
    <row r="4034" spans="1:5" x14ac:dyDescent="0.3">
      <c r="A4034" s="1"/>
      <c r="B4034" s="1"/>
      <c r="C4034" s="1">
        <f t="shared" ca="1" si="124"/>
        <v>39</v>
      </c>
      <c r="D4034" s="1">
        <f t="shared" si="125"/>
        <v>1</v>
      </c>
      <c r="E4034" s="1" t="s">
        <v>741</v>
      </c>
    </row>
    <row r="4035" spans="1:5" x14ac:dyDescent="0.3">
      <c r="A4035" s="1"/>
      <c r="B4035" s="1"/>
      <c r="C4035" s="1">
        <f t="shared" ref="C4035:C4098" ca="1" si="126">RANDBETWEEN(1,177)</f>
        <v>155</v>
      </c>
      <c r="D4035" s="1">
        <f t="shared" ref="D4035:D4098" si="127">IF(OR(E4035="S",E4035="s"),1,0)</f>
        <v>1</v>
      </c>
      <c r="E4035" s="1" t="s">
        <v>741</v>
      </c>
    </row>
    <row r="4036" spans="1:5" x14ac:dyDescent="0.3">
      <c r="A4036" s="1"/>
      <c r="B4036" s="1"/>
      <c r="C4036" s="1">
        <f t="shared" ca="1" si="126"/>
        <v>71</v>
      </c>
      <c r="D4036" s="1">
        <f t="shared" si="127"/>
        <v>1</v>
      </c>
      <c r="E4036" s="1" t="s">
        <v>741</v>
      </c>
    </row>
    <row r="4037" spans="1:5" x14ac:dyDescent="0.3">
      <c r="A4037" s="1"/>
      <c r="B4037" s="1"/>
      <c r="C4037" s="1">
        <f t="shared" ca="1" si="126"/>
        <v>62</v>
      </c>
      <c r="D4037" s="1">
        <f t="shared" si="127"/>
        <v>1</v>
      </c>
      <c r="E4037" s="1" t="s">
        <v>741</v>
      </c>
    </row>
    <row r="4038" spans="1:5" x14ac:dyDescent="0.3">
      <c r="A4038" s="1"/>
      <c r="B4038" s="1"/>
      <c r="C4038" s="1">
        <f t="shared" ca="1" si="126"/>
        <v>48</v>
      </c>
      <c r="D4038" s="1">
        <f t="shared" si="127"/>
        <v>1</v>
      </c>
      <c r="E4038" s="1" t="s">
        <v>741</v>
      </c>
    </row>
    <row r="4039" spans="1:5" x14ac:dyDescent="0.3">
      <c r="A4039" s="1"/>
      <c r="B4039" s="1"/>
      <c r="C4039" s="1">
        <f t="shared" ca="1" si="126"/>
        <v>97</v>
      </c>
      <c r="D4039" s="1">
        <f t="shared" si="127"/>
        <v>1</v>
      </c>
      <c r="E4039" s="1" t="s">
        <v>741</v>
      </c>
    </row>
    <row r="4040" spans="1:5" x14ac:dyDescent="0.3">
      <c r="A4040" s="1"/>
      <c r="B4040" s="1"/>
      <c r="C4040" s="1">
        <f t="shared" ca="1" si="126"/>
        <v>175</v>
      </c>
      <c r="D4040" s="1">
        <f t="shared" si="127"/>
        <v>1</v>
      </c>
      <c r="E4040" s="1" t="s">
        <v>741</v>
      </c>
    </row>
    <row r="4041" spans="1:5" x14ac:dyDescent="0.3">
      <c r="A4041" s="1"/>
      <c r="B4041" s="1"/>
      <c r="C4041" s="1">
        <f t="shared" ca="1" si="126"/>
        <v>95</v>
      </c>
      <c r="D4041" s="1">
        <f t="shared" si="127"/>
        <v>1</v>
      </c>
      <c r="E4041" s="1" t="s">
        <v>741</v>
      </c>
    </row>
    <row r="4042" spans="1:5" x14ac:dyDescent="0.3">
      <c r="A4042" s="1"/>
      <c r="B4042" s="1"/>
      <c r="C4042" s="1">
        <f t="shared" ca="1" si="126"/>
        <v>4</v>
      </c>
      <c r="D4042" s="1">
        <f t="shared" si="127"/>
        <v>1</v>
      </c>
      <c r="E4042" s="1" t="s">
        <v>741</v>
      </c>
    </row>
    <row r="4043" spans="1:5" x14ac:dyDescent="0.3">
      <c r="A4043" s="1"/>
      <c r="B4043" s="1"/>
      <c r="C4043" s="1">
        <f t="shared" ca="1" si="126"/>
        <v>19</v>
      </c>
      <c r="D4043" s="1">
        <f t="shared" si="127"/>
        <v>1</v>
      </c>
      <c r="E4043" s="1" t="s">
        <v>741</v>
      </c>
    </row>
    <row r="4044" spans="1:5" x14ac:dyDescent="0.3">
      <c r="A4044" s="1"/>
      <c r="B4044" s="1"/>
      <c r="C4044" s="1">
        <f t="shared" ca="1" si="126"/>
        <v>130</v>
      </c>
      <c r="D4044" s="1">
        <f t="shared" si="127"/>
        <v>1</v>
      </c>
      <c r="E4044" s="1" t="s">
        <v>741</v>
      </c>
    </row>
    <row r="4045" spans="1:5" x14ac:dyDescent="0.3">
      <c r="A4045" s="1"/>
      <c r="B4045" s="1"/>
      <c r="C4045" s="1">
        <f t="shared" ca="1" si="126"/>
        <v>150</v>
      </c>
      <c r="D4045" s="1">
        <f t="shared" si="127"/>
        <v>1</v>
      </c>
      <c r="E4045" s="1" t="s">
        <v>741</v>
      </c>
    </row>
    <row r="4046" spans="1:5" x14ac:dyDescent="0.3">
      <c r="A4046" s="1"/>
      <c r="B4046" s="1"/>
      <c r="C4046" s="1">
        <f t="shared" ca="1" si="126"/>
        <v>47</v>
      </c>
      <c r="D4046" s="1">
        <f t="shared" si="127"/>
        <v>1</v>
      </c>
      <c r="E4046" s="1" t="s">
        <v>741</v>
      </c>
    </row>
    <row r="4047" spans="1:5" x14ac:dyDescent="0.3">
      <c r="A4047" s="1"/>
      <c r="B4047" s="1"/>
      <c r="C4047" s="1">
        <f t="shared" ca="1" si="126"/>
        <v>42</v>
      </c>
      <c r="D4047" s="1">
        <f t="shared" si="127"/>
        <v>1</v>
      </c>
      <c r="E4047" s="1" t="s">
        <v>741</v>
      </c>
    </row>
    <row r="4048" spans="1:5" x14ac:dyDescent="0.3">
      <c r="A4048" s="1"/>
      <c r="B4048" s="1"/>
      <c r="C4048" s="1">
        <f t="shared" ca="1" si="126"/>
        <v>130</v>
      </c>
      <c r="D4048" s="1">
        <f t="shared" si="127"/>
        <v>1</v>
      </c>
      <c r="E4048" s="1" t="s">
        <v>741</v>
      </c>
    </row>
    <row r="4049" spans="1:5" x14ac:dyDescent="0.3">
      <c r="A4049" s="1"/>
      <c r="B4049" s="1"/>
      <c r="C4049" s="1">
        <f t="shared" ca="1" si="126"/>
        <v>97</v>
      </c>
      <c r="D4049" s="1">
        <f t="shared" si="127"/>
        <v>1</v>
      </c>
      <c r="E4049" s="1" t="s">
        <v>741</v>
      </c>
    </row>
    <row r="4050" spans="1:5" x14ac:dyDescent="0.3">
      <c r="A4050" s="1"/>
      <c r="B4050" s="1"/>
      <c r="C4050" s="1">
        <f t="shared" ca="1" si="126"/>
        <v>54</v>
      </c>
      <c r="D4050" s="1">
        <f t="shared" si="127"/>
        <v>1</v>
      </c>
      <c r="E4050" s="1" t="s">
        <v>741</v>
      </c>
    </row>
    <row r="4051" spans="1:5" x14ac:dyDescent="0.3">
      <c r="A4051" s="1"/>
      <c r="B4051" s="1"/>
      <c r="C4051" s="1">
        <f t="shared" ca="1" si="126"/>
        <v>95</v>
      </c>
      <c r="D4051" s="1">
        <f t="shared" si="127"/>
        <v>1</v>
      </c>
      <c r="E4051" s="1" t="s">
        <v>741</v>
      </c>
    </row>
    <row r="4052" spans="1:5" x14ac:dyDescent="0.3">
      <c r="A4052" s="1"/>
      <c r="B4052" s="1"/>
      <c r="C4052" s="1">
        <f t="shared" ca="1" si="126"/>
        <v>126</v>
      </c>
      <c r="D4052" s="1">
        <f t="shared" si="127"/>
        <v>1</v>
      </c>
      <c r="E4052" s="1" t="s">
        <v>741</v>
      </c>
    </row>
    <row r="4053" spans="1:5" x14ac:dyDescent="0.3">
      <c r="A4053" s="1"/>
      <c r="B4053" s="1"/>
      <c r="C4053" s="1">
        <f t="shared" ca="1" si="126"/>
        <v>72</v>
      </c>
      <c r="D4053" s="1">
        <f t="shared" si="127"/>
        <v>1</v>
      </c>
      <c r="E4053" s="1" t="s">
        <v>741</v>
      </c>
    </row>
    <row r="4054" spans="1:5" x14ac:dyDescent="0.3">
      <c r="A4054" s="1"/>
      <c r="B4054" s="1"/>
      <c r="C4054" s="1">
        <f t="shared" ca="1" si="126"/>
        <v>91</v>
      </c>
      <c r="D4054" s="1">
        <f t="shared" si="127"/>
        <v>1</v>
      </c>
      <c r="E4054" s="1" t="s">
        <v>741</v>
      </c>
    </row>
    <row r="4055" spans="1:5" x14ac:dyDescent="0.3">
      <c r="A4055" s="1"/>
      <c r="B4055" s="1"/>
      <c r="C4055" s="1">
        <f t="shared" ca="1" si="126"/>
        <v>94</v>
      </c>
      <c r="D4055" s="1">
        <f t="shared" si="127"/>
        <v>1</v>
      </c>
      <c r="E4055" s="1" t="s">
        <v>741</v>
      </c>
    </row>
    <row r="4056" spans="1:5" x14ac:dyDescent="0.3">
      <c r="A4056" s="1"/>
      <c r="B4056" s="1"/>
      <c r="C4056" s="1">
        <f t="shared" ca="1" si="126"/>
        <v>11</v>
      </c>
      <c r="D4056" s="1">
        <f t="shared" si="127"/>
        <v>1</v>
      </c>
      <c r="E4056" s="1" t="s">
        <v>741</v>
      </c>
    </row>
    <row r="4057" spans="1:5" x14ac:dyDescent="0.3">
      <c r="A4057" s="1"/>
      <c r="B4057" s="1"/>
      <c r="C4057" s="1">
        <f t="shared" ca="1" si="126"/>
        <v>172</v>
      </c>
      <c r="D4057" s="1">
        <f t="shared" si="127"/>
        <v>1</v>
      </c>
      <c r="E4057" s="1" t="s">
        <v>741</v>
      </c>
    </row>
    <row r="4058" spans="1:5" x14ac:dyDescent="0.3">
      <c r="A4058" s="1"/>
      <c r="B4058" s="1"/>
      <c r="C4058" s="1">
        <f t="shared" ca="1" si="126"/>
        <v>109</v>
      </c>
      <c r="D4058" s="1">
        <f t="shared" si="127"/>
        <v>1</v>
      </c>
      <c r="E4058" s="1" t="s">
        <v>741</v>
      </c>
    </row>
    <row r="4059" spans="1:5" x14ac:dyDescent="0.3">
      <c r="A4059" s="1"/>
      <c r="B4059" s="1"/>
      <c r="C4059" s="1">
        <f t="shared" ca="1" si="126"/>
        <v>108</v>
      </c>
      <c r="D4059" s="1">
        <f t="shared" si="127"/>
        <v>1</v>
      </c>
      <c r="E4059" s="1" t="s">
        <v>741</v>
      </c>
    </row>
    <row r="4060" spans="1:5" x14ac:dyDescent="0.3">
      <c r="A4060" s="1"/>
      <c r="B4060" s="1"/>
      <c r="C4060" s="1">
        <f t="shared" ca="1" si="126"/>
        <v>153</v>
      </c>
      <c r="D4060" s="1">
        <f t="shared" si="127"/>
        <v>1</v>
      </c>
      <c r="E4060" s="1" t="s">
        <v>741</v>
      </c>
    </row>
    <row r="4061" spans="1:5" x14ac:dyDescent="0.3">
      <c r="A4061" s="1"/>
      <c r="B4061" s="1"/>
      <c r="C4061" s="1">
        <f t="shared" ca="1" si="126"/>
        <v>116</v>
      </c>
      <c r="D4061" s="1">
        <f t="shared" si="127"/>
        <v>1</v>
      </c>
      <c r="E4061" s="1" t="s">
        <v>741</v>
      </c>
    </row>
    <row r="4062" spans="1:5" x14ac:dyDescent="0.3">
      <c r="A4062" s="1"/>
      <c r="B4062" s="1"/>
      <c r="C4062" s="1">
        <f t="shared" ca="1" si="126"/>
        <v>98</v>
      </c>
      <c r="D4062" s="1">
        <f t="shared" si="127"/>
        <v>1</v>
      </c>
      <c r="E4062" s="1" t="s">
        <v>741</v>
      </c>
    </row>
    <row r="4063" spans="1:5" x14ac:dyDescent="0.3">
      <c r="A4063" s="1"/>
      <c r="B4063" s="1"/>
      <c r="C4063" s="1">
        <f t="shared" ca="1" si="126"/>
        <v>93</v>
      </c>
      <c r="D4063" s="1">
        <f t="shared" si="127"/>
        <v>1</v>
      </c>
      <c r="E4063" s="1" t="s">
        <v>741</v>
      </c>
    </row>
    <row r="4064" spans="1:5" x14ac:dyDescent="0.3">
      <c r="A4064" s="1"/>
      <c r="B4064" s="1"/>
      <c r="C4064" s="1">
        <f t="shared" ca="1" si="126"/>
        <v>129</v>
      </c>
      <c r="D4064" s="1">
        <f t="shared" si="127"/>
        <v>1</v>
      </c>
      <c r="E4064" s="1" t="s">
        <v>741</v>
      </c>
    </row>
    <row r="4065" spans="1:5" x14ac:dyDescent="0.3">
      <c r="A4065" s="1"/>
      <c r="B4065" s="1"/>
      <c r="C4065" s="1">
        <f t="shared" ca="1" si="126"/>
        <v>113</v>
      </c>
      <c r="D4065" s="1">
        <f t="shared" si="127"/>
        <v>1</v>
      </c>
      <c r="E4065" s="1" t="s">
        <v>741</v>
      </c>
    </row>
    <row r="4066" spans="1:5" x14ac:dyDescent="0.3">
      <c r="A4066" s="1"/>
      <c r="B4066" s="1"/>
      <c r="C4066" s="1">
        <f t="shared" ca="1" si="126"/>
        <v>175</v>
      </c>
      <c r="D4066" s="1">
        <f t="shared" si="127"/>
        <v>1</v>
      </c>
      <c r="E4066" s="1" t="s">
        <v>741</v>
      </c>
    </row>
    <row r="4067" spans="1:5" x14ac:dyDescent="0.3">
      <c r="A4067" s="1"/>
      <c r="B4067" s="1"/>
      <c r="C4067" s="1">
        <f t="shared" ca="1" si="126"/>
        <v>43</v>
      </c>
      <c r="D4067" s="1">
        <f t="shared" si="127"/>
        <v>1</v>
      </c>
      <c r="E4067" s="1" t="s">
        <v>741</v>
      </c>
    </row>
    <row r="4068" spans="1:5" x14ac:dyDescent="0.3">
      <c r="A4068" s="1"/>
      <c r="B4068" s="1"/>
      <c r="C4068" s="1">
        <f t="shared" ca="1" si="126"/>
        <v>53</v>
      </c>
      <c r="D4068" s="1">
        <f t="shared" si="127"/>
        <v>1</v>
      </c>
      <c r="E4068" s="1" t="s">
        <v>741</v>
      </c>
    </row>
    <row r="4069" spans="1:5" x14ac:dyDescent="0.3">
      <c r="A4069" s="1"/>
      <c r="B4069" s="1"/>
      <c r="C4069" s="1">
        <f t="shared" ca="1" si="126"/>
        <v>85</v>
      </c>
      <c r="D4069" s="1">
        <f t="shared" si="127"/>
        <v>1</v>
      </c>
      <c r="E4069" s="1" t="s">
        <v>741</v>
      </c>
    </row>
    <row r="4070" spans="1:5" x14ac:dyDescent="0.3">
      <c r="A4070" s="1"/>
      <c r="B4070" s="1"/>
      <c r="C4070" s="1">
        <f t="shared" ca="1" si="126"/>
        <v>74</v>
      </c>
      <c r="D4070" s="1">
        <f t="shared" si="127"/>
        <v>1</v>
      </c>
      <c r="E4070" s="1" t="s">
        <v>741</v>
      </c>
    </row>
    <row r="4071" spans="1:5" x14ac:dyDescent="0.3">
      <c r="A4071" s="1"/>
      <c r="B4071" s="1"/>
      <c r="C4071" s="1">
        <f t="shared" ca="1" si="126"/>
        <v>136</v>
      </c>
      <c r="D4071" s="1">
        <f t="shared" si="127"/>
        <v>1</v>
      </c>
      <c r="E4071" s="1" t="s">
        <v>741</v>
      </c>
    </row>
    <row r="4072" spans="1:5" x14ac:dyDescent="0.3">
      <c r="A4072" s="1"/>
      <c r="B4072" s="1"/>
      <c r="C4072" s="1">
        <f t="shared" ca="1" si="126"/>
        <v>55</v>
      </c>
      <c r="D4072" s="1">
        <f t="shared" si="127"/>
        <v>1</v>
      </c>
      <c r="E4072" s="1" t="s">
        <v>741</v>
      </c>
    </row>
    <row r="4073" spans="1:5" x14ac:dyDescent="0.3">
      <c r="A4073" s="1"/>
      <c r="B4073" s="1"/>
      <c r="C4073" s="1">
        <f t="shared" ca="1" si="126"/>
        <v>14</v>
      </c>
      <c r="D4073" s="1">
        <f t="shared" si="127"/>
        <v>1</v>
      </c>
      <c r="E4073" s="1" t="s">
        <v>741</v>
      </c>
    </row>
    <row r="4074" spans="1:5" x14ac:dyDescent="0.3">
      <c r="A4074" s="1"/>
      <c r="B4074" s="1"/>
      <c r="C4074" s="1">
        <f t="shared" ca="1" si="126"/>
        <v>54</v>
      </c>
      <c r="D4074" s="1">
        <f t="shared" si="127"/>
        <v>1</v>
      </c>
      <c r="E4074" s="1" t="s">
        <v>741</v>
      </c>
    </row>
    <row r="4075" spans="1:5" x14ac:dyDescent="0.3">
      <c r="A4075" s="1"/>
      <c r="B4075" s="1"/>
      <c r="C4075" s="1">
        <f t="shared" ca="1" si="126"/>
        <v>113</v>
      </c>
      <c r="D4075" s="1">
        <f t="shared" si="127"/>
        <v>1</v>
      </c>
      <c r="E4075" s="1" t="s">
        <v>741</v>
      </c>
    </row>
    <row r="4076" spans="1:5" x14ac:dyDescent="0.3">
      <c r="A4076" s="1"/>
      <c r="B4076" s="1"/>
      <c r="C4076" s="1">
        <f t="shared" ca="1" si="126"/>
        <v>9</v>
      </c>
      <c r="D4076" s="1">
        <f t="shared" si="127"/>
        <v>1</v>
      </c>
      <c r="E4076" s="1" t="s">
        <v>741</v>
      </c>
    </row>
    <row r="4077" spans="1:5" x14ac:dyDescent="0.3">
      <c r="A4077" s="1"/>
      <c r="B4077" s="1"/>
      <c r="C4077" s="1">
        <f t="shared" ca="1" si="126"/>
        <v>71</v>
      </c>
      <c r="D4077" s="1">
        <f t="shared" si="127"/>
        <v>1</v>
      </c>
      <c r="E4077" s="1" t="s">
        <v>741</v>
      </c>
    </row>
    <row r="4078" spans="1:5" x14ac:dyDescent="0.3">
      <c r="A4078" s="1"/>
      <c r="B4078" s="1"/>
      <c r="C4078" s="1">
        <f t="shared" ca="1" si="126"/>
        <v>30</v>
      </c>
      <c r="D4078" s="1">
        <f t="shared" si="127"/>
        <v>1</v>
      </c>
      <c r="E4078" s="1" t="s">
        <v>741</v>
      </c>
    </row>
    <row r="4079" spans="1:5" x14ac:dyDescent="0.3">
      <c r="A4079" s="1"/>
      <c r="B4079" s="1"/>
      <c r="C4079" s="1">
        <f t="shared" ca="1" si="126"/>
        <v>11</v>
      </c>
      <c r="D4079" s="1">
        <f t="shared" si="127"/>
        <v>1</v>
      </c>
      <c r="E4079" s="1" t="s">
        <v>741</v>
      </c>
    </row>
    <row r="4080" spans="1:5" x14ac:dyDescent="0.3">
      <c r="A4080" s="1"/>
      <c r="B4080" s="1"/>
      <c r="C4080" s="1">
        <f t="shared" ca="1" si="126"/>
        <v>108</v>
      </c>
      <c r="D4080" s="1">
        <f t="shared" si="127"/>
        <v>1</v>
      </c>
      <c r="E4080" s="1" t="s">
        <v>741</v>
      </c>
    </row>
    <row r="4081" spans="1:5" x14ac:dyDescent="0.3">
      <c r="A4081" s="1"/>
      <c r="B4081" s="1"/>
      <c r="C4081" s="1">
        <f t="shared" ca="1" si="126"/>
        <v>159</v>
      </c>
      <c r="D4081" s="1">
        <f t="shared" si="127"/>
        <v>1</v>
      </c>
      <c r="E4081" s="1" t="s">
        <v>741</v>
      </c>
    </row>
    <row r="4082" spans="1:5" x14ac:dyDescent="0.3">
      <c r="A4082" s="1"/>
      <c r="B4082" s="1"/>
      <c r="C4082" s="1">
        <f t="shared" ca="1" si="126"/>
        <v>144</v>
      </c>
      <c r="D4082" s="1">
        <f t="shared" si="127"/>
        <v>1</v>
      </c>
      <c r="E4082" s="1" t="s">
        <v>741</v>
      </c>
    </row>
    <row r="4083" spans="1:5" x14ac:dyDescent="0.3">
      <c r="A4083" s="1"/>
      <c r="B4083" s="1"/>
      <c r="C4083" s="1">
        <f t="shared" ca="1" si="126"/>
        <v>124</v>
      </c>
      <c r="D4083" s="1">
        <f t="shared" si="127"/>
        <v>1</v>
      </c>
      <c r="E4083" s="1" t="s">
        <v>741</v>
      </c>
    </row>
    <row r="4084" spans="1:5" x14ac:dyDescent="0.3">
      <c r="A4084" s="1"/>
      <c r="B4084" s="1"/>
      <c r="C4084" s="1">
        <f t="shared" ca="1" si="126"/>
        <v>176</v>
      </c>
      <c r="D4084" s="1">
        <f t="shared" si="127"/>
        <v>1</v>
      </c>
      <c r="E4084" s="1" t="s">
        <v>741</v>
      </c>
    </row>
    <row r="4085" spans="1:5" x14ac:dyDescent="0.3">
      <c r="A4085" s="1"/>
      <c r="B4085" s="1"/>
      <c r="C4085" s="1">
        <f t="shared" ca="1" si="126"/>
        <v>94</v>
      </c>
      <c r="D4085" s="1">
        <f t="shared" si="127"/>
        <v>1</v>
      </c>
      <c r="E4085" s="1" t="s">
        <v>741</v>
      </c>
    </row>
    <row r="4086" spans="1:5" x14ac:dyDescent="0.3">
      <c r="A4086" s="1"/>
      <c r="B4086" s="1"/>
      <c r="C4086" s="1">
        <f t="shared" ca="1" si="126"/>
        <v>28</v>
      </c>
      <c r="D4086" s="1">
        <f t="shared" si="127"/>
        <v>1</v>
      </c>
      <c r="E4086" s="1" t="s">
        <v>741</v>
      </c>
    </row>
    <row r="4087" spans="1:5" x14ac:dyDescent="0.3">
      <c r="A4087" s="1"/>
      <c r="B4087" s="1"/>
      <c r="C4087" s="1">
        <f t="shared" ca="1" si="126"/>
        <v>27</v>
      </c>
      <c r="D4087" s="1">
        <f t="shared" si="127"/>
        <v>1</v>
      </c>
      <c r="E4087" s="1" t="s">
        <v>741</v>
      </c>
    </row>
    <row r="4088" spans="1:5" x14ac:dyDescent="0.3">
      <c r="A4088" s="1"/>
      <c r="B4088" s="1"/>
      <c r="C4088" s="1">
        <f t="shared" ca="1" si="126"/>
        <v>110</v>
      </c>
      <c r="D4088" s="1">
        <f t="shared" si="127"/>
        <v>1</v>
      </c>
      <c r="E4088" s="1" t="s">
        <v>741</v>
      </c>
    </row>
    <row r="4089" spans="1:5" x14ac:dyDescent="0.3">
      <c r="A4089" s="1"/>
      <c r="B4089" s="1"/>
      <c r="C4089" s="1">
        <f t="shared" ca="1" si="126"/>
        <v>144</v>
      </c>
      <c r="D4089" s="1">
        <f t="shared" si="127"/>
        <v>1</v>
      </c>
      <c r="E4089" s="1" t="s">
        <v>741</v>
      </c>
    </row>
    <row r="4090" spans="1:5" x14ac:dyDescent="0.3">
      <c r="A4090" s="1"/>
      <c r="B4090" s="1"/>
      <c r="C4090" s="1">
        <f t="shared" ca="1" si="126"/>
        <v>143</v>
      </c>
      <c r="D4090" s="1">
        <f t="shared" si="127"/>
        <v>1</v>
      </c>
      <c r="E4090" s="1" t="s">
        <v>741</v>
      </c>
    </row>
    <row r="4091" spans="1:5" x14ac:dyDescent="0.3">
      <c r="A4091" s="1"/>
      <c r="B4091" s="1"/>
      <c r="C4091" s="1">
        <f t="shared" ca="1" si="126"/>
        <v>138</v>
      </c>
      <c r="D4091" s="1">
        <f t="shared" si="127"/>
        <v>1</v>
      </c>
      <c r="E4091" s="1" t="s">
        <v>741</v>
      </c>
    </row>
    <row r="4092" spans="1:5" x14ac:dyDescent="0.3">
      <c r="A4092" s="1"/>
      <c r="B4092" s="1"/>
      <c r="C4092" s="1">
        <f t="shared" ca="1" si="126"/>
        <v>130</v>
      </c>
      <c r="D4092" s="1">
        <f t="shared" si="127"/>
        <v>1</v>
      </c>
      <c r="E4092" s="1" t="s">
        <v>741</v>
      </c>
    </row>
    <row r="4093" spans="1:5" x14ac:dyDescent="0.3">
      <c r="A4093" s="1"/>
      <c r="B4093" s="1"/>
      <c r="C4093" s="1">
        <f t="shared" ca="1" si="126"/>
        <v>24</v>
      </c>
      <c r="D4093" s="1">
        <f t="shared" si="127"/>
        <v>1</v>
      </c>
      <c r="E4093" s="1" t="s">
        <v>741</v>
      </c>
    </row>
    <row r="4094" spans="1:5" x14ac:dyDescent="0.3">
      <c r="A4094" s="1"/>
      <c r="B4094" s="1"/>
      <c r="C4094" s="1">
        <f t="shared" ca="1" si="126"/>
        <v>63</v>
      </c>
      <c r="D4094" s="1">
        <f t="shared" si="127"/>
        <v>1</v>
      </c>
      <c r="E4094" s="1" t="s">
        <v>741</v>
      </c>
    </row>
    <row r="4095" spans="1:5" x14ac:dyDescent="0.3">
      <c r="A4095" s="1"/>
      <c r="B4095" s="1"/>
      <c r="C4095" s="1">
        <f t="shared" ca="1" si="126"/>
        <v>131</v>
      </c>
      <c r="D4095" s="1">
        <f t="shared" si="127"/>
        <v>1</v>
      </c>
      <c r="E4095" s="1" t="s">
        <v>741</v>
      </c>
    </row>
    <row r="4096" spans="1:5" x14ac:dyDescent="0.3">
      <c r="A4096" s="1"/>
      <c r="B4096" s="1"/>
      <c r="C4096" s="1">
        <f t="shared" ca="1" si="126"/>
        <v>14</v>
      </c>
      <c r="D4096" s="1">
        <f t="shared" si="127"/>
        <v>1</v>
      </c>
      <c r="E4096" s="1" t="s">
        <v>741</v>
      </c>
    </row>
    <row r="4097" spans="1:5" x14ac:dyDescent="0.3">
      <c r="A4097" s="1"/>
      <c r="B4097" s="1"/>
      <c r="C4097" s="1">
        <f t="shared" ca="1" si="126"/>
        <v>115</v>
      </c>
      <c r="D4097" s="1">
        <f t="shared" si="127"/>
        <v>1</v>
      </c>
      <c r="E4097" s="1" t="s">
        <v>741</v>
      </c>
    </row>
    <row r="4098" spans="1:5" x14ac:dyDescent="0.3">
      <c r="A4098" s="1"/>
      <c r="B4098" s="1"/>
      <c r="C4098" s="1">
        <f t="shared" ca="1" si="126"/>
        <v>172</v>
      </c>
      <c r="D4098" s="1">
        <f t="shared" si="127"/>
        <v>1</v>
      </c>
      <c r="E4098" s="1" t="s">
        <v>741</v>
      </c>
    </row>
    <row r="4099" spans="1:5" x14ac:dyDescent="0.3">
      <c r="A4099" s="1"/>
      <c r="B4099" s="1"/>
      <c r="C4099" s="1">
        <f t="shared" ref="C4099:C4162" ca="1" si="128">RANDBETWEEN(1,177)</f>
        <v>30</v>
      </c>
      <c r="D4099" s="1">
        <f t="shared" ref="D4099:D4162" si="129">IF(OR(E4099="S",E4099="s"),1,0)</f>
        <v>1</v>
      </c>
      <c r="E4099" s="1" t="s">
        <v>741</v>
      </c>
    </row>
    <row r="4100" spans="1:5" x14ac:dyDescent="0.3">
      <c r="A4100" s="1"/>
      <c r="B4100" s="1"/>
      <c r="C4100" s="1">
        <f t="shared" ca="1" si="128"/>
        <v>174</v>
      </c>
      <c r="D4100" s="1">
        <f t="shared" si="129"/>
        <v>1</v>
      </c>
      <c r="E4100" s="1" t="s">
        <v>741</v>
      </c>
    </row>
    <row r="4101" spans="1:5" x14ac:dyDescent="0.3">
      <c r="A4101" s="1"/>
      <c r="B4101" s="1"/>
      <c r="C4101" s="1">
        <f t="shared" ca="1" si="128"/>
        <v>7</v>
      </c>
      <c r="D4101" s="1">
        <f t="shared" si="129"/>
        <v>1</v>
      </c>
      <c r="E4101" s="1" t="s">
        <v>741</v>
      </c>
    </row>
    <row r="4102" spans="1:5" x14ac:dyDescent="0.3">
      <c r="A4102" s="1"/>
      <c r="B4102" s="1"/>
      <c r="C4102" s="1">
        <f t="shared" ca="1" si="128"/>
        <v>161</v>
      </c>
      <c r="D4102" s="1">
        <f t="shared" si="129"/>
        <v>1</v>
      </c>
      <c r="E4102" s="1" t="s">
        <v>741</v>
      </c>
    </row>
    <row r="4103" spans="1:5" x14ac:dyDescent="0.3">
      <c r="A4103" s="1"/>
      <c r="B4103" s="1"/>
      <c r="C4103" s="1">
        <f t="shared" ca="1" si="128"/>
        <v>141</v>
      </c>
      <c r="D4103" s="1">
        <f t="shared" si="129"/>
        <v>1</v>
      </c>
      <c r="E4103" s="1" t="s">
        <v>741</v>
      </c>
    </row>
    <row r="4104" spans="1:5" x14ac:dyDescent="0.3">
      <c r="A4104" s="1"/>
      <c r="B4104" s="1"/>
      <c r="C4104" s="1">
        <f t="shared" ca="1" si="128"/>
        <v>173</v>
      </c>
      <c r="D4104" s="1">
        <f t="shared" si="129"/>
        <v>1</v>
      </c>
      <c r="E4104" s="1" t="s">
        <v>741</v>
      </c>
    </row>
    <row r="4105" spans="1:5" x14ac:dyDescent="0.3">
      <c r="A4105" s="1"/>
      <c r="B4105" s="1"/>
      <c r="C4105" s="1">
        <f t="shared" ca="1" si="128"/>
        <v>169</v>
      </c>
      <c r="D4105" s="1">
        <f t="shared" si="129"/>
        <v>1</v>
      </c>
      <c r="E4105" s="1" t="s">
        <v>741</v>
      </c>
    </row>
    <row r="4106" spans="1:5" x14ac:dyDescent="0.3">
      <c r="A4106" s="1"/>
      <c r="B4106" s="1"/>
      <c r="C4106" s="1">
        <f t="shared" ca="1" si="128"/>
        <v>91</v>
      </c>
      <c r="D4106" s="1">
        <f t="shared" si="129"/>
        <v>1</v>
      </c>
      <c r="E4106" s="1" t="s">
        <v>741</v>
      </c>
    </row>
    <row r="4107" spans="1:5" x14ac:dyDescent="0.3">
      <c r="A4107" s="1"/>
      <c r="B4107" s="1"/>
      <c r="C4107" s="1">
        <f t="shared" ca="1" si="128"/>
        <v>81</v>
      </c>
      <c r="D4107" s="1">
        <f t="shared" si="129"/>
        <v>1</v>
      </c>
      <c r="E4107" s="1" t="s">
        <v>741</v>
      </c>
    </row>
    <row r="4108" spans="1:5" x14ac:dyDescent="0.3">
      <c r="A4108" s="1"/>
      <c r="B4108" s="1"/>
      <c r="C4108" s="1">
        <f t="shared" ca="1" si="128"/>
        <v>146</v>
      </c>
      <c r="D4108" s="1">
        <f t="shared" si="129"/>
        <v>1</v>
      </c>
      <c r="E4108" s="1" t="s">
        <v>741</v>
      </c>
    </row>
    <row r="4109" spans="1:5" x14ac:dyDescent="0.3">
      <c r="A4109" s="1"/>
      <c r="B4109" s="1"/>
      <c r="C4109" s="1">
        <f t="shared" ca="1" si="128"/>
        <v>66</v>
      </c>
      <c r="D4109" s="1">
        <f t="shared" si="129"/>
        <v>1</v>
      </c>
      <c r="E4109" s="1" t="s">
        <v>741</v>
      </c>
    </row>
    <row r="4110" spans="1:5" x14ac:dyDescent="0.3">
      <c r="A4110" s="1"/>
      <c r="B4110" s="1"/>
      <c r="C4110" s="1">
        <f t="shared" ca="1" si="128"/>
        <v>49</v>
      </c>
      <c r="D4110" s="1">
        <f t="shared" si="129"/>
        <v>1</v>
      </c>
      <c r="E4110" s="1" t="s">
        <v>741</v>
      </c>
    </row>
    <row r="4111" spans="1:5" x14ac:dyDescent="0.3">
      <c r="A4111" s="1"/>
      <c r="B4111" s="1"/>
      <c r="C4111" s="1">
        <f t="shared" ca="1" si="128"/>
        <v>107</v>
      </c>
      <c r="D4111" s="1">
        <f t="shared" si="129"/>
        <v>1</v>
      </c>
      <c r="E4111" s="1" t="s">
        <v>741</v>
      </c>
    </row>
    <row r="4112" spans="1:5" x14ac:dyDescent="0.3">
      <c r="A4112" s="1"/>
      <c r="B4112" s="1"/>
      <c r="C4112" s="1">
        <f t="shared" ca="1" si="128"/>
        <v>70</v>
      </c>
      <c r="D4112" s="1">
        <f t="shared" si="129"/>
        <v>1</v>
      </c>
      <c r="E4112" s="1" t="s">
        <v>741</v>
      </c>
    </row>
    <row r="4113" spans="1:5" x14ac:dyDescent="0.3">
      <c r="A4113" s="1"/>
      <c r="B4113" s="1"/>
      <c r="C4113" s="1">
        <f t="shared" ca="1" si="128"/>
        <v>65</v>
      </c>
      <c r="D4113" s="1">
        <f t="shared" si="129"/>
        <v>1</v>
      </c>
      <c r="E4113" s="1" t="s">
        <v>741</v>
      </c>
    </row>
    <row r="4114" spans="1:5" x14ac:dyDescent="0.3">
      <c r="A4114" s="1"/>
      <c r="B4114" s="1"/>
      <c r="C4114" s="1">
        <f t="shared" ca="1" si="128"/>
        <v>121</v>
      </c>
      <c r="D4114" s="1">
        <f t="shared" si="129"/>
        <v>1</v>
      </c>
      <c r="E4114" s="1" t="s">
        <v>741</v>
      </c>
    </row>
    <row r="4115" spans="1:5" x14ac:dyDescent="0.3">
      <c r="A4115" s="1"/>
      <c r="B4115" s="1"/>
      <c r="C4115" s="1">
        <f t="shared" ca="1" si="128"/>
        <v>10</v>
      </c>
      <c r="D4115" s="1">
        <f t="shared" si="129"/>
        <v>1</v>
      </c>
      <c r="E4115" s="1" t="s">
        <v>741</v>
      </c>
    </row>
    <row r="4116" spans="1:5" x14ac:dyDescent="0.3">
      <c r="A4116" s="1"/>
      <c r="B4116" s="1"/>
      <c r="C4116" s="1">
        <f t="shared" ca="1" si="128"/>
        <v>137</v>
      </c>
      <c r="D4116" s="1">
        <f t="shared" si="129"/>
        <v>1</v>
      </c>
      <c r="E4116" s="1" t="s">
        <v>741</v>
      </c>
    </row>
    <row r="4117" spans="1:5" x14ac:dyDescent="0.3">
      <c r="A4117" s="1"/>
      <c r="B4117" s="1"/>
      <c r="C4117" s="1">
        <f t="shared" ca="1" si="128"/>
        <v>90</v>
      </c>
      <c r="D4117" s="1">
        <f t="shared" si="129"/>
        <v>1</v>
      </c>
      <c r="E4117" s="1" t="s">
        <v>741</v>
      </c>
    </row>
    <row r="4118" spans="1:5" x14ac:dyDescent="0.3">
      <c r="A4118" s="1"/>
      <c r="B4118" s="1"/>
      <c r="C4118" s="1">
        <f t="shared" ca="1" si="128"/>
        <v>137</v>
      </c>
      <c r="D4118" s="1">
        <f t="shared" si="129"/>
        <v>1</v>
      </c>
      <c r="E4118" s="1" t="s">
        <v>741</v>
      </c>
    </row>
    <row r="4119" spans="1:5" x14ac:dyDescent="0.3">
      <c r="A4119" s="1"/>
      <c r="B4119" s="1"/>
      <c r="C4119" s="1">
        <f t="shared" ca="1" si="128"/>
        <v>133</v>
      </c>
      <c r="D4119" s="1">
        <f t="shared" si="129"/>
        <v>1</v>
      </c>
      <c r="E4119" s="1" t="s">
        <v>741</v>
      </c>
    </row>
    <row r="4120" spans="1:5" x14ac:dyDescent="0.3">
      <c r="A4120" s="1"/>
      <c r="B4120" s="1"/>
      <c r="C4120" s="1">
        <f t="shared" ca="1" si="128"/>
        <v>7</v>
      </c>
      <c r="D4120" s="1">
        <f t="shared" si="129"/>
        <v>1</v>
      </c>
      <c r="E4120" s="1" t="s">
        <v>741</v>
      </c>
    </row>
    <row r="4121" spans="1:5" x14ac:dyDescent="0.3">
      <c r="A4121" s="1"/>
      <c r="B4121" s="1"/>
      <c r="C4121" s="1">
        <f t="shared" ca="1" si="128"/>
        <v>100</v>
      </c>
      <c r="D4121" s="1">
        <f t="shared" si="129"/>
        <v>1</v>
      </c>
      <c r="E4121" s="1" t="s">
        <v>741</v>
      </c>
    </row>
    <row r="4122" spans="1:5" x14ac:dyDescent="0.3">
      <c r="A4122" s="1"/>
      <c r="B4122" s="1"/>
      <c r="C4122" s="1">
        <f t="shared" ca="1" si="128"/>
        <v>113</v>
      </c>
      <c r="D4122" s="1">
        <f t="shared" si="129"/>
        <v>1</v>
      </c>
      <c r="E4122" s="1" t="s">
        <v>741</v>
      </c>
    </row>
    <row r="4123" spans="1:5" x14ac:dyDescent="0.3">
      <c r="A4123" s="1"/>
      <c r="B4123" s="1"/>
      <c r="C4123" s="1">
        <f t="shared" ca="1" si="128"/>
        <v>142</v>
      </c>
      <c r="D4123" s="1">
        <f t="shared" si="129"/>
        <v>1</v>
      </c>
      <c r="E4123" s="1" t="s">
        <v>741</v>
      </c>
    </row>
    <row r="4124" spans="1:5" x14ac:dyDescent="0.3">
      <c r="A4124" s="1"/>
      <c r="B4124" s="1"/>
      <c r="C4124" s="1">
        <f t="shared" ca="1" si="128"/>
        <v>117</v>
      </c>
      <c r="D4124" s="1">
        <f t="shared" si="129"/>
        <v>1</v>
      </c>
      <c r="E4124" s="1" t="s">
        <v>741</v>
      </c>
    </row>
    <row r="4125" spans="1:5" x14ac:dyDescent="0.3">
      <c r="A4125" s="1"/>
      <c r="B4125" s="1"/>
      <c r="C4125" s="1">
        <f t="shared" ca="1" si="128"/>
        <v>75</v>
      </c>
      <c r="D4125" s="1">
        <f t="shared" si="129"/>
        <v>1</v>
      </c>
      <c r="E4125" s="1" t="s">
        <v>741</v>
      </c>
    </row>
    <row r="4126" spans="1:5" x14ac:dyDescent="0.3">
      <c r="A4126" s="1"/>
      <c r="B4126" s="1"/>
      <c r="C4126" s="1">
        <f t="shared" ca="1" si="128"/>
        <v>154</v>
      </c>
      <c r="D4126" s="1">
        <f t="shared" si="129"/>
        <v>1</v>
      </c>
      <c r="E4126" s="1" t="s">
        <v>741</v>
      </c>
    </row>
    <row r="4127" spans="1:5" x14ac:dyDescent="0.3">
      <c r="A4127" s="1"/>
      <c r="B4127" s="1"/>
      <c r="C4127" s="1">
        <f t="shared" ca="1" si="128"/>
        <v>53</v>
      </c>
      <c r="D4127" s="1">
        <f t="shared" si="129"/>
        <v>1</v>
      </c>
      <c r="E4127" s="1" t="s">
        <v>741</v>
      </c>
    </row>
    <row r="4128" spans="1:5" x14ac:dyDescent="0.3">
      <c r="A4128" s="1"/>
      <c r="B4128" s="1"/>
      <c r="C4128" s="1">
        <f t="shared" ca="1" si="128"/>
        <v>111</v>
      </c>
      <c r="D4128" s="1">
        <f t="shared" si="129"/>
        <v>1</v>
      </c>
      <c r="E4128" s="1" t="s">
        <v>741</v>
      </c>
    </row>
    <row r="4129" spans="1:5" x14ac:dyDescent="0.3">
      <c r="A4129" s="1"/>
      <c r="B4129" s="1"/>
      <c r="C4129" s="1">
        <f t="shared" ca="1" si="128"/>
        <v>46</v>
      </c>
      <c r="D4129" s="1">
        <f t="shared" si="129"/>
        <v>1</v>
      </c>
      <c r="E4129" s="1" t="s">
        <v>741</v>
      </c>
    </row>
    <row r="4130" spans="1:5" x14ac:dyDescent="0.3">
      <c r="A4130" s="1"/>
      <c r="B4130" s="1"/>
      <c r="C4130" s="1">
        <f t="shared" ca="1" si="128"/>
        <v>4</v>
      </c>
      <c r="D4130" s="1">
        <f t="shared" si="129"/>
        <v>1</v>
      </c>
      <c r="E4130" s="1" t="s">
        <v>741</v>
      </c>
    </row>
    <row r="4131" spans="1:5" x14ac:dyDescent="0.3">
      <c r="A4131" s="1"/>
      <c r="B4131" s="1"/>
      <c r="C4131" s="1">
        <f t="shared" ca="1" si="128"/>
        <v>46</v>
      </c>
      <c r="D4131" s="1">
        <f t="shared" si="129"/>
        <v>1</v>
      </c>
      <c r="E4131" s="1" t="s">
        <v>741</v>
      </c>
    </row>
    <row r="4132" spans="1:5" x14ac:dyDescent="0.3">
      <c r="A4132" s="1"/>
      <c r="B4132" s="1"/>
      <c r="C4132" s="1">
        <f t="shared" ca="1" si="128"/>
        <v>65</v>
      </c>
      <c r="D4132" s="1">
        <f t="shared" si="129"/>
        <v>1</v>
      </c>
      <c r="E4132" s="1" t="s">
        <v>741</v>
      </c>
    </row>
    <row r="4133" spans="1:5" x14ac:dyDescent="0.3">
      <c r="A4133" s="1"/>
      <c r="B4133" s="1"/>
      <c r="C4133" s="1">
        <f t="shared" ca="1" si="128"/>
        <v>65</v>
      </c>
      <c r="D4133" s="1">
        <f t="shared" si="129"/>
        <v>1</v>
      </c>
      <c r="E4133" s="1" t="s">
        <v>741</v>
      </c>
    </row>
    <row r="4134" spans="1:5" x14ac:dyDescent="0.3">
      <c r="A4134" s="1"/>
      <c r="B4134" s="1"/>
      <c r="C4134" s="1">
        <f t="shared" ca="1" si="128"/>
        <v>160</v>
      </c>
      <c r="D4134" s="1">
        <f t="shared" si="129"/>
        <v>1</v>
      </c>
      <c r="E4134" s="1" t="s">
        <v>741</v>
      </c>
    </row>
    <row r="4135" spans="1:5" x14ac:dyDescent="0.3">
      <c r="A4135" s="1"/>
      <c r="B4135" s="1"/>
      <c r="C4135" s="1">
        <f t="shared" ca="1" si="128"/>
        <v>59</v>
      </c>
      <c r="D4135" s="1">
        <f t="shared" si="129"/>
        <v>1</v>
      </c>
      <c r="E4135" s="1" t="s">
        <v>741</v>
      </c>
    </row>
    <row r="4136" spans="1:5" x14ac:dyDescent="0.3">
      <c r="A4136" s="1"/>
      <c r="B4136" s="1"/>
      <c r="C4136" s="1">
        <f t="shared" ca="1" si="128"/>
        <v>128</v>
      </c>
      <c r="D4136" s="1">
        <f t="shared" si="129"/>
        <v>1</v>
      </c>
      <c r="E4136" s="1" t="s">
        <v>741</v>
      </c>
    </row>
    <row r="4137" spans="1:5" x14ac:dyDescent="0.3">
      <c r="A4137" s="1"/>
      <c r="B4137" s="1"/>
      <c r="C4137" s="1">
        <f t="shared" ca="1" si="128"/>
        <v>127</v>
      </c>
      <c r="D4137" s="1">
        <f t="shared" si="129"/>
        <v>1</v>
      </c>
      <c r="E4137" s="1" t="s">
        <v>741</v>
      </c>
    </row>
    <row r="4138" spans="1:5" x14ac:dyDescent="0.3">
      <c r="A4138" s="1"/>
      <c r="B4138" s="1"/>
      <c r="C4138" s="1">
        <f t="shared" ca="1" si="128"/>
        <v>99</v>
      </c>
      <c r="D4138" s="1">
        <f t="shared" si="129"/>
        <v>1</v>
      </c>
      <c r="E4138" s="1" t="s">
        <v>741</v>
      </c>
    </row>
    <row r="4139" spans="1:5" x14ac:dyDescent="0.3">
      <c r="A4139" s="1"/>
      <c r="B4139" s="1"/>
      <c r="C4139" s="1">
        <f t="shared" ca="1" si="128"/>
        <v>120</v>
      </c>
      <c r="D4139" s="1">
        <f t="shared" si="129"/>
        <v>1</v>
      </c>
      <c r="E4139" s="1" t="s">
        <v>741</v>
      </c>
    </row>
    <row r="4140" spans="1:5" x14ac:dyDescent="0.3">
      <c r="A4140" s="1"/>
      <c r="B4140" s="1"/>
      <c r="C4140" s="1">
        <f t="shared" ca="1" si="128"/>
        <v>32</v>
      </c>
      <c r="D4140" s="1">
        <f t="shared" si="129"/>
        <v>1</v>
      </c>
      <c r="E4140" s="1" t="s">
        <v>741</v>
      </c>
    </row>
    <row r="4141" spans="1:5" x14ac:dyDescent="0.3">
      <c r="A4141" s="1"/>
      <c r="B4141" s="1"/>
      <c r="C4141" s="1">
        <f t="shared" ca="1" si="128"/>
        <v>111</v>
      </c>
      <c r="D4141" s="1">
        <f t="shared" si="129"/>
        <v>1</v>
      </c>
      <c r="E4141" s="1" t="s">
        <v>741</v>
      </c>
    </row>
    <row r="4142" spans="1:5" x14ac:dyDescent="0.3">
      <c r="A4142" s="1"/>
      <c r="B4142" s="1"/>
      <c r="C4142" s="1">
        <f t="shared" ca="1" si="128"/>
        <v>113</v>
      </c>
      <c r="D4142" s="1">
        <f t="shared" si="129"/>
        <v>1</v>
      </c>
      <c r="E4142" s="1" t="s">
        <v>741</v>
      </c>
    </row>
    <row r="4143" spans="1:5" x14ac:dyDescent="0.3">
      <c r="A4143" s="1"/>
      <c r="B4143" s="1"/>
      <c r="C4143" s="1">
        <f t="shared" ca="1" si="128"/>
        <v>91</v>
      </c>
      <c r="D4143" s="1">
        <f t="shared" si="129"/>
        <v>1</v>
      </c>
      <c r="E4143" s="1" t="s">
        <v>741</v>
      </c>
    </row>
    <row r="4144" spans="1:5" x14ac:dyDescent="0.3">
      <c r="A4144" s="1"/>
      <c r="B4144" s="1"/>
      <c r="C4144" s="1">
        <f t="shared" ca="1" si="128"/>
        <v>148</v>
      </c>
      <c r="D4144" s="1">
        <f t="shared" si="129"/>
        <v>1</v>
      </c>
      <c r="E4144" s="1" t="s">
        <v>741</v>
      </c>
    </row>
    <row r="4145" spans="1:5" x14ac:dyDescent="0.3">
      <c r="A4145" s="1"/>
      <c r="B4145" s="1"/>
      <c r="C4145" s="1">
        <f t="shared" ca="1" si="128"/>
        <v>135</v>
      </c>
      <c r="D4145" s="1">
        <f t="shared" si="129"/>
        <v>1</v>
      </c>
      <c r="E4145" s="1" t="s">
        <v>741</v>
      </c>
    </row>
    <row r="4146" spans="1:5" x14ac:dyDescent="0.3">
      <c r="A4146" s="1"/>
      <c r="B4146" s="1"/>
      <c r="C4146" s="1">
        <f t="shared" ca="1" si="128"/>
        <v>158</v>
      </c>
      <c r="D4146" s="1">
        <f t="shared" si="129"/>
        <v>1</v>
      </c>
      <c r="E4146" s="1" t="s">
        <v>741</v>
      </c>
    </row>
    <row r="4147" spans="1:5" x14ac:dyDescent="0.3">
      <c r="A4147" s="1"/>
      <c r="B4147" s="1"/>
      <c r="C4147" s="1">
        <f t="shared" ca="1" si="128"/>
        <v>35</v>
      </c>
      <c r="D4147" s="1">
        <f t="shared" si="129"/>
        <v>1</v>
      </c>
      <c r="E4147" s="1" t="s">
        <v>741</v>
      </c>
    </row>
    <row r="4148" spans="1:5" x14ac:dyDescent="0.3">
      <c r="A4148" s="1"/>
      <c r="B4148" s="1"/>
      <c r="C4148" s="1">
        <f t="shared" ca="1" si="128"/>
        <v>55</v>
      </c>
      <c r="D4148" s="1">
        <f t="shared" si="129"/>
        <v>1</v>
      </c>
      <c r="E4148" s="1" t="s">
        <v>741</v>
      </c>
    </row>
    <row r="4149" spans="1:5" x14ac:dyDescent="0.3">
      <c r="A4149" s="1"/>
      <c r="B4149" s="1"/>
      <c r="C4149" s="1">
        <f t="shared" ca="1" si="128"/>
        <v>23</v>
      </c>
      <c r="D4149" s="1">
        <f t="shared" si="129"/>
        <v>1</v>
      </c>
      <c r="E4149" s="1" t="s">
        <v>741</v>
      </c>
    </row>
    <row r="4150" spans="1:5" x14ac:dyDescent="0.3">
      <c r="A4150" s="1"/>
      <c r="B4150" s="1"/>
      <c r="C4150" s="1">
        <f t="shared" ca="1" si="128"/>
        <v>23</v>
      </c>
      <c r="D4150" s="1">
        <f t="shared" si="129"/>
        <v>1</v>
      </c>
      <c r="E4150" s="1" t="s">
        <v>741</v>
      </c>
    </row>
    <row r="4151" spans="1:5" x14ac:dyDescent="0.3">
      <c r="A4151" s="1"/>
      <c r="B4151" s="1"/>
      <c r="C4151" s="1">
        <f t="shared" ca="1" si="128"/>
        <v>68</v>
      </c>
      <c r="D4151" s="1">
        <f t="shared" si="129"/>
        <v>1</v>
      </c>
      <c r="E4151" s="1" t="s">
        <v>741</v>
      </c>
    </row>
    <row r="4152" spans="1:5" x14ac:dyDescent="0.3">
      <c r="A4152" s="1"/>
      <c r="B4152" s="1"/>
      <c r="C4152" s="1">
        <f t="shared" ca="1" si="128"/>
        <v>129</v>
      </c>
      <c r="D4152" s="1">
        <f t="shared" si="129"/>
        <v>1</v>
      </c>
      <c r="E4152" s="1" t="s">
        <v>741</v>
      </c>
    </row>
    <row r="4153" spans="1:5" x14ac:dyDescent="0.3">
      <c r="A4153" s="1"/>
      <c r="B4153" s="1"/>
      <c r="C4153" s="1">
        <f t="shared" ca="1" si="128"/>
        <v>114</v>
      </c>
      <c r="D4153" s="1">
        <f t="shared" si="129"/>
        <v>1</v>
      </c>
      <c r="E4153" s="1" t="s">
        <v>741</v>
      </c>
    </row>
    <row r="4154" spans="1:5" x14ac:dyDescent="0.3">
      <c r="A4154" s="1"/>
      <c r="B4154" s="1"/>
      <c r="C4154" s="1">
        <f t="shared" ca="1" si="128"/>
        <v>11</v>
      </c>
      <c r="D4154" s="1">
        <f t="shared" si="129"/>
        <v>1</v>
      </c>
      <c r="E4154" s="1" t="s">
        <v>741</v>
      </c>
    </row>
    <row r="4155" spans="1:5" x14ac:dyDescent="0.3">
      <c r="A4155" s="1"/>
      <c r="B4155" s="1"/>
      <c r="C4155" s="1">
        <f t="shared" ca="1" si="128"/>
        <v>53</v>
      </c>
      <c r="D4155" s="1">
        <f t="shared" si="129"/>
        <v>1</v>
      </c>
      <c r="E4155" s="1" t="s">
        <v>741</v>
      </c>
    </row>
    <row r="4156" spans="1:5" x14ac:dyDescent="0.3">
      <c r="A4156" s="1"/>
      <c r="B4156" s="1"/>
      <c r="C4156" s="1">
        <f t="shared" ca="1" si="128"/>
        <v>160</v>
      </c>
      <c r="D4156" s="1">
        <f t="shared" si="129"/>
        <v>1</v>
      </c>
      <c r="E4156" s="1" t="s">
        <v>741</v>
      </c>
    </row>
    <row r="4157" spans="1:5" x14ac:dyDescent="0.3">
      <c r="A4157" s="1"/>
      <c r="B4157" s="1"/>
      <c r="C4157" s="1">
        <f t="shared" ca="1" si="128"/>
        <v>156</v>
      </c>
      <c r="D4157" s="1">
        <f t="shared" si="129"/>
        <v>1</v>
      </c>
      <c r="E4157" s="1" t="s">
        <v>741</v>
      </c>
    </row>
    <row r="4158" spans="1:5" x14ac:dyDescent="0.3">
      <c r="A4158" s="1"/>
      <c r="B4158" s="1"/>
      <c r="C4158" s="1">
        <f t="shared" ca="1" si="128"/>
        <v>154</v>
      </c>
      <c r="D4158" s="1">
        <f t="shared" si="129"/>
        <v>1</v>
      </c>
      <c r="E4158" s="1" t="s">
        <v>741</v>
      </c>
    </row>
    <row r="4159" spans="1:5" x14ac:dyDescent="0.3">
      <c r="A4159" s="1"/>
      <c r="B4159" s="1"/>
      <c r="C4159" s="1">
        <f t="shared" ca="1" si="128"/>
        <v>79</v>
      </c>
      <c r="D4159" s="1">
        <f t="shared" si="129"/>
        <v>1</v>
      </c>
      <c r="E4159" s="1" t="s">
        <v>741</v>
      </c>
    </row>
    <row r="4160" spans="1:5" x14ac:dyDescent="0.3">
      <c r="A4160" s="1"/>
      <c r="B4160" s="1"/>
      <c r="C4160" s="1">
        <f t="shared" ca="1" si="128"/>
        <v>146</v>
      </c>
      <c r="D4160" s="1">
        <f t="shared" si="129"/>
        <v>1</v>
      </c>
      <c r="E4160" s="1" t="s">
        <v>741</v>
      </c>
    </row>
    <row r="4161" spans="1:5" x14ac:dyDescent="0.3">
      <c r="A4161" s="1"/>
      <c r="B4161" s="1"/>
      <c r="C4161" s="1">
        <f t="shared" ca="1" si="128"/>
        <v>21</v>
      </c>
      <c r="D4161" s="1">
        <f t="shared" si="129"/>
        <v>1</v>
      </c>
      <c r="E4161" s="1" t="s">
        <v>741</v>
      </c>
    </row>
    <row r="4162" spans="1:5" x14ac:dyDescent="0.3">
      <c r="A4162" s="1"/>
      <c r="B4162" s="1"/>
      <c r="C4162" s="1">
        <f t="shared" ca="1" si="128"/>
        <v>113</v>
      </c>
      <c r="D4162" s="1">
        <f t="shared" si="129"/>
        <v>1</v>
      </c>
      <c r="E4162" s="1" t="s">
        <v>741</v>
      </c>
    </row>
    <row r="4163" spans="1:5" x14ac:dyDescent="0.3">
      <c r="A4163" s="1"/>
      <c r="B4163" s="1"/>
      <c r="C4163" s="1">
        <f t="shared" ref="C4163:C4226" ca="1" si="130">RANDBETWEEN(1,177)</f>
        <v>116</v>
      </c>
      <c r="D4163" s="1">
        <f t="shared" ref="D4163:D4226" si="131">IF(OR(E4163="S",E4163="s"),1,0)</f>
        <v>1</v>
      </c>
      <c r="E4163" s="1" t="s">
        <v>741</v>
      </c>
    </row>
    <row r="4164" spans="1:5" x14ac:dyDescent="0.3">
      <c r="A4164" s="1"/>
      <c r="B4164" s="1"/>
      <c r="C4164" s="1">
        <f t="shared" ca="1" si="130"/>
        <v>106</v>
      </c>
      <c r="D4164" s="1">
        <f t="shared" si="131"/>
        <v>1</v>
      </c>
      <c r="E4164" s="1" t="s">
        <v>741</v>
      </c>
    </row>
    <row r="4165" spans="1:5" x14ac:dyDescent="0.3">
      <c r="A4165" s="1"/>
      <c r="B4165" s="1"/>
      <c r="C4165" s="1">
        <f t="shared" ca="1" si="130"/>
        <v>63</v>
      </c>
      <c r="D4165" s="1">
        <f t="shared" si="131"/>
        <v>1</v>
      </c>
      <c r="E4165" s="1" t="s">
        <v>741</v>
      </c>
    </row>
    <row r="4166" spans="1:5" x14ac:dyDescent="0.3">
      <c r="A4166" s="1"/>
      <c r="B4166" s="1"/>
      <c r="C4166" s="1">
        <f t="shared" ca="1" si="130"/>
        <v>167</v>
      </c>
      <c r="D4166" s="1">
        <f t="shared" si="131"/>
        <v>1</v>
      </c>
      <c r="E4166" s="1" t="s">
        <v>741</v>
      </c>
    </row>
    <row r="4167" spans="1:5" x14ac:dyDescent="0.3">
      <c r="A4167" s="1"/>
      <c r="B4167" s="1"/>
      <c r="C4167" s="1">
        <f t="shared" ca="1" si="130"/>
        <v>94</v>
      </c>
      <c r="D4167" s="1">
        <f t="shared" si="131"/>
        <v>1</v>
      </c>
      <c r="E4167" s="1" t="s">
        <v>741</v>
      </c>
    </row>
    <row r="4168" spans="1:5" x14ac:dyDescent="0.3">
      <c r="A4168" s="1"/>
      <c r="B4168" s="1"/>
      <c r="C4168" s="1">
        <f t="shared" ca="1" si="130"/>
        <v>115</v>
      </c>
      <c r="D4168" s="1">
        <f t="shared" si="131"/>
        <v>1</v>
      </c>
      <c r="E4168" s="1" t="s">
        <v>741</v>
      </c>
    </row>
    <row r="4169" spans="1:5" x14ac:dyDescent="0.3">
      <c r="A4169" s="1"/>
      <c r="B4169" s="1"/>
      <c r="C4169" s="1">
        <f t="shared" ca="1" si="130"/>
        <v>38</v>
      </c>
      <c r="D4169" s="1">
        <f t="shared" si="131"/>
        <v>1</v>
      </c>
      <c r="E4169" s="1" t="s">
        <v>741</v>
      </c>
    </row>
    <row r="4170" spans="1:5" x14ac:dyDescent="0.3">
      <c r="A4170" s="1"/>
      <c r="B4170" s="1"/>
      <c r="C4170" s="1">
        <f t="shared" ca="1" si="130"/>
        <v>132</v>
      </c>
      <c r="D4170" s="1">
        <f t="shared" si="131"/>
        <v>1</v>
      </c>
      <c r="E4170" s="1" t="s">
        <v>741</v>
      </c>
    </row>
    <row r="4171" spans="1:5" x14ac:dyDescent="0.3">
      <c r="A4171" s="1"/>
      <c r="B4171" s="1"/>
      <c r="C4171" s="1">
        <f t="shared" ca="1" si="130"/>
        <v>68</v>
      </c>
      <c r="D4171" s="1">
        <f t="shared" si="131"/>
        <v>1</v>
      </c>
      <c r="E4171" s="1" t="s">
        <v>741</v>
      </c>
    </row>
    <row r="4172" spans="1:5" x14ac:dyDescent="0.3">
      <c r="A4172" s="1"/>
      <c r="B4172" s="1"/>
      <c r="C4172" s="1">
        <f t="shared" ca="1" si="130"/>
        <v>139</v>
      </c>
      <c r="D4172" s="1">
        <f t="shared" si="131"/>
        <v>1</v>
      </c>
      <c r="E4172" s="1" t="s">
        <v>741</v>
      </c>
    </row>
    <row r="4173" spans="1:5" x14ac:dyDescent="0.3">
      <c r="A4173" s="1"/>
      <c r="B4173" s="1"/>
      <c r="C4173" s="1">
        <f t="shared" ca="1" si="130"/>
        <v>98</v>
      </c>
      <c r="D4173" s="1">
        <f t="shared" si="131"/>
        <v>1</v>
      </c>
      <c r="E4173" s="1" t="s">
        <v>741</v>
      </c>
    </row>
    <row r="4174" spans="1:5" x14ac:dyDescent="0.3">
      <c r="A4174" s="1"/>
      <c r="B4174" s="1"/>
      <c r="C4174" s="1">
        <f t="shared" ca="1" si="130"/>
        <v>138</v>
      </c>
      <c r="D4174" s="1">
        <f t="shared" si="131"/>
        <v>1</v>
      </c>
      <c r="E4174" s="1" t="s">
        <v>741</v>
      </c>
    </row>
    <row r="4175" spans="1:5" x14ac:dyDescent="0.3">
      <c r="A4175" s="1"/>
      <c r="B4175" s="1"/>
      <c r="C4175" s="1">
        <f t="shared" ca="1" si="130"/>
        <v>125</v>
      </c>
      <c r="D4175" s="1">
        <f t="shared" si="131"/>
        <v>1</v>
      </c>
      <c r="E4175" s="1" t="s">
        <v>741</v>
      </c>
    </row>
    <row r="4176" spans="1:5" x14ac:dyDescent="0.3">
      <c r="A4176" s="1"/>
      <c r="B4176" s="1"/>
      <c r="C4176" s="1">
        <f t="shared" ca="1" si="130"/>
        <v>36</v>
      </c>
      <c r="D4176" s="1">
        <f t="shared" si="131"/>
        <v>1</v>
      </c>
      <c r="E4176" s="1" t="s">
        <v>741</v>
      </c>
    </row>
    <row r="4177" spans="1:5" x14ac:dyDescent="0.3">
      <c r="A4177" s="1"/>
      <c r="B4177" s="1"/>
      <c r="C4177" s="1">
        <f t="shared" ca="1" si="130"/>
        <v>159</v>
      </c>
      <c r="D4177" s="1">
        <f t="shared" si="131"/>
        <v>1</v>
      </c>
      <c r="E4177" s="1" t="s">
        <v>741</v>
      </c>
    </row>
    <row r="4178" spans="1:5" x14ac:dyDescent="0.3">
      <c r="A4178" s="1"/>
      <c r="B4178" s="1"/>
      <c r="C4178" s="1">
        <f t="shared" ca="1" si="130"/>
        <v>16</v>
      </c>
      <c r="D4178" s="1">
        <f t="shared" si="131"/>
        <v>1</v>
      </c>
      <c r="E4178" s="1" t="s">
        <v>741</v>
      </c>
    </row>
    <row r="4179" spans="1:5" x14ac:dyDescent="0.3">
      <c r="A4179" s="1"/>
      <c r="B4179" s="1"/>
      <c r="C4179" s="1">
        <f t="shared" ca="1" si="130"/>
        <v>159</v>
      </c>
      <c r="D4179" s="1">
        <f t="shared" si="131"/>
        <v>1</v>
      </c>
      <c r="E4179" s="1" t="s">
        <v>741</v>
      </c>
    </row>
    <row r="4180" spans="1:5" x14ac:dyDescent="0.3">
      <c r="A4180" s="1"/>
      <c r="B4180" s="1"/>
      <c r="C4180" s="1">
        <f t="shared" ca="1" si="130"/>
        <v>138</v>
      </c>
      <c r="D4180" s="1">
        <f t="shared" si="131"/>
        <v>1</v>
      </c>
      <c r="E4180" s="1" t="s">
        <v>741</v>
      </c>
    </row>
    <row r="4181" spans="1:5" x14ac:dyDescent="0.3">
      <c r="A4181" s="1"/>
      <c r="B4181" s="1"/>
      <c r="C4181" s="1">
        <f t="shared" ca="1" si="130"/>
        <v>158</v>
      </c>
      <c r="D4181" s="1">
        <f t="shared" si="131"/>
        <v>1</v>
      </c>
      <c r="E4181" s="1" t="s">
        <v>741</v>
      </c>
    </row>
    <row r="4182" spans="1:5" x14ac:dyDescent="0.3">
      <c r="A4182" s="1"/>
      <c r="B4182" s="1"/>
      <c r="C4182" s="1">
        <f t="shared" ca="1" si="130"/>
        <v>22</v>
      </c>
      <c r="D4182" s="1">
        <f t="shared" si="131"/>
        <v>1</v>
      </c>
      <c r="E4182" s="1" t="s">
        <v>741</v>
      </c>
    </row>
    <row r="4183" spans="1:5" x14ac:dyDescent="0.3">
      <c r="A4183" s="1"/>
      <c r="B4183" s="1"/>
      <c r="C4183" s="1">
        <f t="shared" ca="1" si="130"/>
        <v>131</v>
      </c>
      <c r="D4183" s="1">
        <f t="shared" si="131"/>
        <v>1</v>
      </c>
      <c r="E4183" s="1" t="s">
        <v>741</v>
      </c>
    </row>
    <row r="4184" spans="1:5" x14ac:dyDescent="0.3">
      <c r="A4184" s="1"/>
      <c r="B4184" s="1"/>
      <c r="C4184" s="1">
        <f t="shared" ca="1" si="130"/>
        <v>146</v>
      </c>
      <c r="D4184" s="1">
        <f t="shared" si="131"/>
        <v>1</v>
      </c>
      <c r="E4184" s="1" t="s">
        <v>741</v>
      </c>
    </row>
    <row r="4185" spans="1:5" x14ac:dyDescent="0.3">
      <c r="A4185" s="1"/>
      <c r="B4185" s="1"/>
      <c r="C4185" s="1">
        <f t="shared" ca="1" si="130"/>
        <v>30</v>
      </c>
      <c r="D4185" s="1">
        <f t="shared" si="131"/>
        <v>1</v>
      </c>
      <c r="E4185" s="1" t="s">
        <v>741</v>
      </c>
    </row>
    <row r="4186" spans="1:5" x14ac:dyDescent="0.3">
      <c r="A4186" s="1"/>
      <c r="B4186" s="1"/>
      <c r="C4186" s="1">
        <f t="shared" ca="1" si="130"/>
        <v>104</v>
      </c>
      <c r="D4186" s="1">
        <f t="shared" si="131"/>
        <v>1</v>
      </c>
      <c r="E4186" s="1" t="s">
        <v>741</v>
      </c>
    </row>
    <row r="4187" spans="1:5" x14ac:dyDescent="0.3">
      <c r="A4187" s="1"/>
      <c r="B4187" s="1"/>
      <c r="C4187" s="1">
        <f t="shared" ca="1" si="130"/>
        <v>48</v>
      </c>
      <c r="D4187" s="1">
        <f t="shared" si="131"/>
        <v>1</v>
      </c>
      <c r="E4187" s="1" t="s">
        <v>741</v>
      </c>
    </row>
    <row r="4188" spans="1:5" x14ac:dyDescent="0.3">
      <c r="A4188" s="1"/>
      <c r="B4188" s="1"/>
      <c r="C4188" s="1">
        <f t="shared" ca="1" si="130"/>
        <v>171</v>
      </c>
      <c r="D4188" s="1">
        <f t="shared" si="131"/>
        <v>1</v>
      </c>
      <c r="E4188" s="1" t="s">
        <v>741</v>
      </c>
    </row>
    <row r="4189" spans="1:5" x14ac:dyDescent="0.3">
      <c r="A4189" s="1"/>
      <c r="B4189" s="1"/>
      <c r="C4189" s="1">
        <f t="shared" ca="1" si="130"/>
        <v>153</v>
      </c>
      <c r="D4189" s="1">
        <f t="shared" si="131"/>
        <v>1</v>
      </c>
      <c r="E4189" s="1" t="s">
        <v>741</v>
      </c>
    </row>
    <row r="4190" spans="1:5" x14ac:dyDescent="0.3">
      <c r="A4190" s="1"/>
      <c r="B4190" s="1"/>
      <c r="C4190" s="1">
        <f t="shared" ca="1" si="130"/>
        <v>104</v>
      </c>
      <c r="D4190" s="1">
        <f t="shared" si="131"/>
        <v>1</v>
      </c>
      <c r="E4190" s="1" t="s">
        <v>741</v>
      </c>
    </row>
    <row r="4191" spans="1:5" x14ac:dyDescent="0.3">
      <c r="A4191" s="1"/>
      <c r="B4191" s="1"/>
      <c r="C4191" s="1">
        <f t="shared" ca="1" si="130"/>
        <v>83</v>
      </c>
      <c r="D4191" s="1">
        <f t="shared" si="131"/>
        <v>1</v>
      </c>
      <c r="E4191" s="1" t="s">
        <v>741</v>
      </c>
    </row>
    <row r="4192" spans="1:5" x14ac:dyDescent="0.3">
      <c r="A4192" s="1"/>
      <c r="B4192" s="1"/>
      <c r="C4192" s="1">
        <f t="shared" ca="1" si="130"/>
        <v>53</v>
      </c>
      <c r="D4192" s="1">
        <f t="shared" si="131"/>
        <v>1</v>
      </c>
      <c r="E4192" s="1" t="s">
        <v>741</v>
      </c>
    </row>
    <row r="4193" spans="1:5" x14ac:dyDescent="0.3">
      <c r="A4193" s="1"/>
      <c r="B4193" s="1"/>
      <c r="C4193" s="1">
        <f t="shared" ca="1" si="130"/>
        <v>41</v>
      </c>
      <c r="D4193" s="1">
        <f t="shared" si="131"/>
        <v>1</v>
      </c>
      <c r="E4193" s="1" t="s">
        <v>741</v>
      </c>
    </row>
    <row r="4194" spans="1:5" x14ac:dyDescent="0.3">
      <c r="A4194" s="1"/>
      <c r="B4194" s="1"/>
      <c r="C4194" s="1">
        <f t="shared" ca="1" si="130"/>
        <v>160</v>
      </c>
      <c r="D4194" s="1">
        <f t="shared" si="131"/>
        <v>1</v>
      </c>
      <c r="E4194" s="1" t="s">
        <v>741</v>
      </c>
    </row>
    <row r="4195" spans="1:5" x14ac:dyDescent="0.3">
      <c r="A4195" s="1"/>
      <c r="B4195" s="1"/>
      <c r="C4195" s="1">
        <f t="shared" ca="1" si="130"/>
        <v>124</v>
      </c>
      <c r="D4195" s="1">
        <f t="shared" si="131"/>
        <v>1</v>
      </c>
      <c r="E4195" s="1" t="s">
        <v>741</v>
      </c>
    </row>
    <row r="4196" spans="1:5" x14ac:dyDescent="0.3">
      <c r="A4196" s="1"/>
      <c r="B4196" s="1"/>
      <c r="C4196" s="1">
        <f t="shared" ca="1" si="130"/>
        <v>90</v>
      </c>
      <c r="D4196" s="1">
        <f t="shared" si="131"/>
        <v>1</v>
      </c>
      <c r="E4196" s="1" t="s">
        <v>741</v>
      </c>
    </row>
    <row r="4197" spans="1:5" x14ac:dyDescent="0.3">
      <c r="A4197" s="1"/>
      <c r="B4197" s="1"/>
      <c r="C4197" s="1">
        <f t="shared" ca="1" si="130"/>
        <v>79</v>
      </c>
      <c r="D4197" s="1">
        <f t="shared" si="131"/>
        <v>1</v>
      </c>
      <c r="E4197" s="1" t="s">
        <v>741</v>
      </c>
    </row>
    <row r="4198" spans="1:5" x14ac:dyDescent="0.3">
      <c r="A4198" s="1"/>
      <c r="B4198" s="1"/>
      <c r="C4198" s="1">
        <f t="shared" ca="1" si="130"/>
        <v>144</v>
      </c>
      <c r="D4198" s="1">
        <f t="shared" si="131"/>
        <v>1</v>
      </c>
      <c r="E4198" s="1" t="s">
        <v>741</v>
      </c>
    </row>
    <row r="4199" spans="1:5" x14ac:dyDescent="0.3">
      <c r="A4199" s="1"/>
      <c r="B4199" s="1"/>
      <c r="C4199" s="1">
        <f t="shared" ca="1" si="130"/>
        <v>3</v>
      </c>
      <c r="D4199" s="1">
        <f t="shared" si="131"/>
        <v>1</v>
      </c>
      <c r="E4199" s="1" t="s">
        <v>741</v>
      </c>
    </row>
    <row r="4200" spans="1:5" x14ac:dyDescent="0.3">
      <c r="A4200" s="1"/>
      <c r="B4200" s="1"/>
      <c r="C4200" s="1">
        <f t="shared" ca="1" si="130"/>
        <v>89</v>
      </c>
      <c r="D4200" s="1">
        <f t="shared" si="131"/>
        <v>1</v>
      </c>
      <c r="E4200" s="1" t="s">
        <v>741</v>
      </c>
    </row>
    <row r="4201" spans="1:5" x14ac:dyDescent="0.3">
      <c r="A4201" s="1"/>
      <c r="B4201" s="1"/>
      <c r="C4201" s="1">
        <f t="shared" ca="1" si="130"/>
        <v>132</v>
      </c>
      <c r="D4201" s="1">
        <f t="shared" si="131"/>
        <v>1</v>
      </c>
      <c r="E4201" s="1" t="s">
        <v>741</v>
      </c>
    </row>
    <row r="4202" spans="1:5" x14ac:dyDescent="0.3">
      <c r="A4202" s="1"/>
      <c r="B4202" s="1"/>
      <c r="C4202" s="1">
        <f t="shared" ca="1" si="130"/>
        <v>92</v>
      </c>
      <c r="D4202" s="1">
        <f t="shared" si="131"/>
        <v>1</v>
      </c>
      <c r="E4202" s="1" t="s">
        <v>741</v>
      </c>
    </row>
    <row r="4203" spans="1:5" x14ac:dyDescent="0.3">
      <c r="A4203" s="1"/>
      <c r="B4203" s="1"/>
      <c r="C4203" s="1">
        <f t="shared" ca="1" si="130"/>
        <v>165</v>
      </c>
      <c r="D4203" s="1">
        <f t="shared" si="131"/>
        <v>1</v>
      </c>
      <c r="E4203" s="1" t="s">
        <v>741</v>
      </c>
    </row>
    <row r="4204" spans="1:5" x14ac:dyDescent="0.3">
      <c r="A4204" s="1"/>
      <c r="B4204" s="1"/>
      <c r="C4204" s="1">
        <f t="shared" ca="1" si="130"/>
        <v>116</v>
      </c>
      <c r="D4204" s="1">
        <f t="shared" si="131"/>
        <v>1</v>
      </c>
      <c r="E4204" s="1" t="s">
        <v>741</v>
      </c>
    </row>
    <row r="4205" spans="1:5" x14ac:dyDescent="0.3">
      <c r="A4205" s="1"/>
      <c r="B4205" s="1"/>
      <c r="C4205" s="1">
        <f t="shared" ca="1" si="130"/>
        <v>143</v>
      </c>
      <c r="D4205" s="1">
        <f t="shared" si="131"/>
        <v>1</v>
      </c>
      <c r="E4205" s="1" t="s">
        <v>741</v>
      </c>
    </row>
    <row r="4206" spans="1:5" x14ac:dyDescent="0.3">
      <c r="A4206" s="1"/>
      <c r="B4206" s="1"/>
      <c r="C4206" s="1">
        <f t="shared" ca="1" si="130"/>
        <v>176</v>
      </c>
      <c r="D4206" s="1">
        <f t="shared" si="131"/>
        <v>1</v>
      </c>
      <c r="E4206" s="1" t="s">
        <v>741</v>
      </c>
    </row>
    <row r="4207" spans="1:5" x14ac:dyDescent="0.3">
      <c r="A4207" s="1"/>
      <c r="B4207" s="1"/>
      <c r="C4207" s="1">
        <f t="shared" ca="1" si="130"/>
        <v>169</v>
      </c>
      <c r="D4207" s="1">
        <f t="shared" si="131"/>
        <v>1</v>
      </c>
      <c r="E4207" s="1" t="s">
        <v>741</v>
      </c>
    </row>
    <row r="4208" spans="1:5" x14ac:dyDescent="0.3">
      <c r="A4208" s="1"/>
      <c r="B4208" s="1"/>
      <c r="C4208" s="1">
        <f t="shared" ca="1" si="130"/>
        <v>174</v>
      </c>
      <c r="D4208" s="1">
        <f t="shared" si="131"/>
        <v>1</v>
      </c>
      <c r="E4208" s="1" t="s">
        <v>741</v>
      </c>
    </row>
    <row r="4209" spans="1:5" x14ac:dyDescent="0.3">
      <c r="A4209" s="1"/>
      <c r="B4209" s="1"/>
      <c r="C4209" s="1">
        <f t="shared" ca="1" si="130"/>
        <v>88</v>
      </c>
      <c r="D4209" s="1">
        <f t="shared" si="131"/>
        <v>1</v>
      </c>
      <c r="E4209" s="1" t="s">
        <v>741</v>
      </c>
    </row>
    <row r="4210" spans="1:5" x14ac:dyDescent="0.3">
      <c r="A4210" s="1"/>
      <c r="B4210" s="1"/>
      <c r="C4210" s="1">
        <f t="shared" ca="1" si="130"/>
        <v>173</v>
      </c>
      <c r="D4210" s="1">
        <f t="shared" si="131"/>
        <v>1</v>
      </c>
      <c r="E4210" s="1" t="s">
        <v>741</v>
      </c>
    </row>
    <row r="4211" spans="1:5" x14ac:dyDescent="0.3">
      <c r="A4211" s="1"/>
      <c r="B4211" s="1"/>
      <c r="C4211" s="1">
        <f t="shared" ca="1" si="130"/>
        <v>144</v>
      </c>
      <c r="D4211" s="1">
        <f t="shared" si="131"/>
        <v>1</v>
      </c>
      <c r="E4211" s="1" t="s">
        <v>741</v>
      </c>
    </row>
    <row r="4212" spans="1:5" x14ac:dyDescent="0.3">
      <c r="A4212" s="1"/>
      <c r="B4212" s="1"/>
      <c r="C4212" s="1">
        <f t="shared" ca="1" si="130"/>
        <v>64</v>
      </c>
      <c r="D4212" s="1">
        <f t="shared" si="131"/>
        <v>1</v>
      </c>
      <c r="E4212" s="1" t="s">
        <v>741</v>
      </c>
    </row>
    <row r="4213" spans="1:5" x14ac:dyDescent="0.3">
      <c r="A4213" s="1"/>
      <c r="B4213" s="1"/>
      <c r="C4213" s="1">
        <f t="shared" ca="1" si="130"/>
        <v>143</v>
      </c>
      <c r="D4213" s="1">
        <f t="shared" si="131"/>
        <v>1</v>
      </c>
      <c r="E4213" s="1" t="s">
        <v>741</v>
      </c>
    </row>
    <row r="4214" spans="1:5" x14ac:dyDescent="0.3">
      <c r="A4214" s="1"/>
      <c r="B4214" s="1"/>
      <c r="C4214" s="1">
        <f t="shared" ca="1" si="130"/>
        <v>116</v>
      </c>
      <c r="D4214" s="1">
        <f t="shared" si="131"/>
        <v>1</v>
      </c>
      <c r="E4214" s="1" t="s">
        <v>741</v>
      </c>
    </row>
    <row r="4215" spans="1:5" x14ac:dyDescent="0.3">
      <c r="A4215" s="1"/>
      <c r="B4215" s="1"/>
      <c r="C4215" s="1">
        <f t="shared" ca="1" si="130"/>
        <v>60</v>
      </c>
      <c r="D4215" s="1">
        <f t="shared" si="131"/>
        <v>1</v>
      </c>
      <c r="E4215" s="1" t="s">
        <v>741</v>
      </c>
    </row>
    <row r="4216" spans="1:5" x14ac:dyDescent="0.3">
      <c r="A4216" s="1"/>
      <c r="B4216" s="1"/>
      <c r="C4216" s="1">
        <f t="shared" ca="1" si="130"/>
        <v>69</v>
      </c>
      <c r="D4216" s="1">
        <f t="shared" si="131"/>
        <v>1</v>
      </c>
      <c r="E4216" s="1" t="s">
        <v>741</v>
      </c>
    </row>
    <row r="4217" spans="1:5" x14ac:dyDescent="0.3">
      <c r="A4217" s="1"/>
      <c r="B4217" s="1"/>
      <c r="C4217" s="1">
        <f t="shared" ca="1" si="130"/>
        <v>163</v>
      </c>
      <c r="D4217" s="1">
        <f t="shared" si="131"/>
        <v>1</v>
      </c>
      <c r="E4217" s="1" t="s">
        <v>741</v>
      </c>
    </row>
    <row r="4218" spans="1:5" x14ac:dyDescent="0.3">
      <c r="A4218" s="1"/>
      <c r="B4218" s="1"/>
      <c r="C4218" s="1">
        <f t="shared" ca="1" si="130"/>
        <v>108</v>
      </c>
      <c r="D4218" s="1">
        <f t="shared" si="131"/>
        <v>1</v>
      </c>
      <c r="E4218" s="1" t="s">
        <v>741</v>
      </c>
    </row>
    <row r="4219" spans="1:5" x14ac:dyDescent="0.3">
      <c r="A4219" s="1"/>
      <c r="B4219" s="1"/>
      <c r="C4219" s="1">
        <f t="shared" ca="1" si="130"/>
        <v>42</v>
      </c>
      <c r="D4219" s="1">
        <f t="shared" si="131"/>
        <v>1</v>
      </c>
      <c r="E4219" s="1" t="s">
        <v>741</v>
      </c>
    </row>
    <row r="4220" spans="1:5" x14ac:dyDescent="0.3">
      <c r="A4220" s="1"/>
      <c r="B4220" s="1"/>
      <c r="C4220" s="1">
        <f t="shared" ca="1" si="130"/>
        <v>131</v>
      </c>
      <c r="D4220" s="1">
        <f t="shared" si="131"/>
        <v>1</v>
      </c>
      <c r="E4220" s="1" t="s">
        <v>741</v>
      </c>
    </row>
    <row r="4221" spans="1:5" x14ac:dyDescent="0.3">
      <c r="A4221" s="1"/>
      <c r="B4221" s="1"/>
      <c r="C4221" s="1">
        <f t="shared" ca="1" si="130"/>
        <v>115</v>
      </c>
      <c r="D4221" s="1">
        <f t="shared" si="131"/>
        <v>1</v>
      </c>
      <c r="E4221" s="1" t="s">
        <v>741</v>
      </c>
    </row>
    <row r="4222" spans="1:5" x14ac:dyDescent="0.3">
      <c r="A4222" s="1"/>
      <c r="B4222" s="1"/>
      <c r="C4222" s="1">
        <f t="shared" ca="1" si="130"/>
        <v>4</v>
      </c>
      <c r="D4222" s="1">
        <f t="shared" si="131"/>
        <v>1</v>
      </c>
      <c r="E4222" s="1" t="s">
        <v>741</v>
      </c>
    </row>
    <row r="4223" spans="1:5" x14ac:dyDescent="0.3">
      <c r="A4223" s="1"/>
      <c r="B4223" s="1"/>
      <c r="C4223" s="1">
        <f t="shared" ca="1" si="130"/>
        <v>156</v>
      </c>
      <c r="D4223" s="1">
        <f t="shared" si="131"/>
        <v>1</v>
      </c>
      <c r="E4223" s="1" t="s">
        <v>741</v>
      </c>
    </row>
    <row r="4224" spans="1:5" x14ac:dyDescent="0.3">
      <c r="A4224" s="1"/>
      <c r="B4224" s="1"/>
      <c r="C4224" s="1">
        <f t="shared" ca="1" si="130"/>
        <v>112</v>
      </c>
      <c r="D4224" s="1">
        <f t="shared" si="131"/>
        <v>1</v>
      </c>
      <c r="E4224" s="1" t="s">
        <v>741</v>
      </c>
    </row>
    <row r="4225" spans="1:5" x14ac:dyDescent="0.3">
      <c r="A4225" s="1"/>
      <c r="B4225" s="1"/>
      <c r="C4225" s="1">
        <f t="shared" ca="1" si="130"/>
        <v>96</v>
      </c>
      <c r="D4225" s="1">
        <f t="shared" si="131"/>
        <v>1</v>
      </c>
      <c r="E4225" s="1" t="s">
        <v>741</v>
      </c>
    </row>
    <row r="4226" spans="1:5" x14ac:dyDescent="0.3">
      <c r="A4226" s="1"/>
      <c r="B4226" s="1"/>
      <c r="C4226" s="1">
        <f t="shared" ca="1" si="130"/>
        <v>121</v>
      </c>
      <c r="D4226" s="1">
        <f t="shared" si="131"/>
        <v>1</v>
      </c>
      <c r="E4226" s="1" t="s">
        <v>741</v>
      </c>
    </row>
    <row r="4227" spans="1:5" x14ac:dyDescent="0.3">
      <c r="A4227" s="1"/>
      <c r="B4227" s="1"/>
      <c r="C4227" s="1">
        <f t="shared" ref="C4227:C4290" ca="1" si="132">RANDBETWEEN(1,177)</f>
        <v>154</v>
      </c>
      <c r="D4227" s="1">
        <f t="shared" ref="D4227:D4290" si="133">IF(OR(E4227="S",E4227="s"),1,0)</f>
        <v>1</v>
      </c>
      <c r="E4227" s="1" t="s">
        <v>741</v>
      </c>
    </row>
    <row r="4228" spans="1:5" x14ac:dyDescent="0.3">
      <c r="A4228" s="1"/>
      <c r="B4228" s="1"/>
      <c r="C4228" s="1">
        <f t="shared" ca="1" si="132"/>
        <v>12</v>
      </c>
      <c r="D4228" s="1">
        <f t="shared" si="133"/>
        <v>1</v>
      </c>
      <c r="E4228" s="1" t="s">
        <v>741</v>
      </c>
    </row>
    <row r="4229" spans="1:5" x14ac:dyDescent="0.3">
      <c r="A4229" s="1"/>
      <c r="B4229" s="1"/>
      <c r="C4229" s="1">
        <f t="shared" ca="1" si="132"/>
        <v>37</v>
      </c>
      <c r="D4229" s="1">
        <f t="shared" si="133"/>
        <v>1</v>
      </c>
      <c r="E4229" s="1" t="s">
        <v>741</v>
      </c>
    </row>
    <row r="4230" spans="1:5" x14ac:dyDescent="0.3">
      <c r="A4230" s="1"/>
      <c r="B4230" s="1"/>
      <c r="C4230" s="1">
        <f t="shared" ca="1" si="132"/>
        <v>35</v>
      </c>
      <c r="D4230" s="1">
        <f t="shared" si="133"/>
        <v>1</v>
      </c>
      <c r="E4230" s="1" t="s">
        <v>741</v>
      </c>
    </row>
    <row r="4231" spans="1:5" x14ac:dyDescent="0.3">
      <c r="A4231" s="1"/>
      <c r="B4231" s="1"/>
      <c r="C4231" s="1">
        <f t="shared" ca="1" si="132"/>
        <v>118</v>
      </c>
      <c r="D4231" s="1">
        <f t="shared" si="133"/>
        <v>1</v>
      </c>
      <c r="E4231" s="1" t="s">
        <v>741</v>
      </c>
    </row>
    <row r="4232" spans="1:5" x14ac:dyDescent="0.3">
      <c r="A4232" s="1"/>
      <c r="B4232" s="1"/>
      <c r="C4232" s="1">
        <f t="shared" ca="1" si="132"/>
        <v>83</v>
      </c>
      <c r="D4232" s="1">
        <f t="shared" si="133"/>
        <v>1</v>
      </c>
      <c r="E4232" s="1" t="s">
        <v>741</v>
      </c>
    </row>
    <row r="4233" spans="1:5" x14ac:dyDescent="0.3">
      <c r="A4233" s="1"/>
      <c r="B4233" s="1"/>
      <c r="C4233" s="1">
        <f t="shared" ca="1" si="132"/>
        <v>153</v>
      </c>
      <c r="D4233" s="1">
        <f t="shared" si="133"/>
        <v>1</v>
      </c>
      <c r="E4233" s="1" t="s">
        <v>741</v>
      </c>
    </row>
    <row r="4234" spans="1:5" x14ac:dyDescent="0.3">
      <c r="A4234" s="1"/>
      <c r="B4234" s="1"/>
      <c r="C4234" s="1">
        <f t="shared" ca="1" si="132"/>
        <v>57</v>
      </c>
      <c r="D4234" s="1">
        <f t="shared" si="133"/>
        <v>1</v>
      </c>
      <c r="E4234" s="1" t="s">
        <v>741</v>
      </c>
    </row>
    <row r="4235" spans="1:5" x14ac:dyDescent="0.3">
      <c r="A4235" s="1"/>
      <c r="B4235" s="1"/>
      <c r="C4235" s="1">
        <f t="shared" ca="1" si="132"/>
        <v>71</v>
      </c>
      <c r="D4235" s="1">
        <f t="shared" si="133"/>
        <v>1</v>
      </c>
      <c r="E4235" s="1" t="s">
        <v>741</v>
      </c>
    </row>
    <row r="4236" spans="1:5" x14ac:dyDescent="0.3">
      <c r="A4236" s="1"/>
      <c r="B4236" s="1"/>
      <c r="C4236" s="1">
        <f t="shared" ca="1" si="132"/>
        <v>141</v>
      </c>
      <c r="D4236" s="1">
        <f t="shared" si="133"/>
        <v>1</v>
      </c>
      <c r="E4236" s="1" t="s">
        <v>741</v>
      </c>
    </row>
    <row r="4237" spans="1:5" x14ac:dyDescent="0.3">
      <c r="A4237" s="1"/>
      <c r="B4237" s="1"/>
      <c r="C4237" s="1">
        <f t="shared" ca="1" si="132"/>
        <v>100</v>
      </c>
      <c r="D4237" s="1">
        <f t="shared" si="133"/>
        <v>1</v>
      </c>
      <c r="E4237" s="1" t="s">
        <v>741</v>
      </c>
    </row>
    <row r="4238" spans="1:5" x14ac:dyDescent="0.3">
      <c r="A4238" s="1"/>
      <c r="B4238" s="1"/>
      <c r="C4238" s="1">
        <f t="shared" ca="1" si="132"/>
        <v>90</v>
      </c>
      <c r="D4238" s="1">
        <f t="shared" si="133"/>
        <v>1</v>
      </c>
      <c r="E4238" s="1" t="s">
        <v>741</v>
      </c>
    </row>
    <row r="4239" spans="1:5" x14ac:dyDescent="0.3">
      <c r="A4239" s="1"/>
      <c r="B4239" s="1"/>
      <c r="C4239" s="1">
        <f t="shared" ca="1" si="132"/>
        <v>80</v>
      </c>
      <c r="D4239" s="1">
        <f t="shared" si="133"/>
        <v>1</v>
      </c>
      <c r="E4239" s="1" t="s">
        <v>741</v>
      </c>
    </row>
    <row r="4240" spans="1:5" x14ac:dyDescent="0.3">
      <c r="A4240" s="1"/>
      <c r="B4240" s="1"/>
      <c r="C4240" s="1">
        <f t="shared" ca="1" si="132"/>
        <v>152</v>
      </c>
      <c r="D4240" s="1">
        <f t="shared" si="133"/>
        <v>1</v>
      </c>
      <c r="E4240" s="1" t="s">
        <v>741</v>
      </c>
    </row>
    <row r="4241" spans="1:5" x14ac:dyDescent="0.3">
      <c r="A4241" s="1"/>
      <c r="B4241" s="1"/>
      <c r="C4241" s="1">
        <f t="shared" ca="1" si="132"/>
        <v>105</v>
      </c>
      <c r="D4241" s="1">
        <f t="shared" si="133"/>
        <v>1</v>
      </c>
      <c r="E4241" s="1" t="s">
        <v>741</v>
      </c>
    </row>
    <row r="4242" spans="1:5" x14ac:dyDescent="0.3">
      <c r="A4242" s="1"/>
      <c r="B4242" s="1"/>
      <c r="C4242" s="1">
        <f t="shared" ca="1" si="132"/>
        <v>91</v>
      </c>
      <c r="D4242" s="1">
        <f t="shared" si="133"/>
        <v>1</v>
      </c>
      <c r="E4242" s="1" t="s">
        <v>741</v>
      </c>
    </row>
    <row r="4243" spans="1:5" x14ac:dyDescent="0.3">
      <c r="A4243" s="1"/>
      <c r="B4243" s="1"/>
      <c r="C4243" s="1">
        <f t="shared" ca="1" si="132"/>
        <v>74</v>
      </c>
      <c r="D4243" s="1">
        <f t="shared" si="133"/>
        <v>1</v>
      </c>
      <c r="E4243" s="1" t="s">
        <v>741</v>
      </c>
    </row>
    <row r="4244" spans="1:5" x14ac:dyDescent="0.3">
      <c r="A4244" s="1"/>
      <c r="B4244" s="1"/>
      <c r="C4244" s="1">
        <f t="shared" ca="1" si="132"/>
        <v>2</v>
      </c>
      <c r="D4244" s="1">
        <f t="shared" si="133"/>
        <v>1</v>
      </c>
      <c r="E4244" s="1" t="s">
        <v>741</v>
      </c>
    </row>
    <row r="4245" spans="1:5" x14ac:dyDescent="0.3">
      <c r="A4245" s="1"/>
      <c r="B4245" s="1"/>
      <c r="C4245" s="1">
        <f t="shared" ca="1" si="132"/>
        <v>159</v>
      </c>
      <c r="D4245" s="1">
        <f t="shared" si="133"/>
        <v>1</v>
      </c>
      <c r="E4245" s="1" t="s">
        <v>741</v>
      </c>
    </row>
    <row r="4246" spans="1:5" x14ac:dyDescent="0.3">
      <c r="A4246" s="1"/>
      <c r="B4246" s="1"/>
      <c r="C4246" s="1">
        <f t="shared" ca="1" si="132"/>
        <v>42</v>
      </c>
      <c r="D4246" s="1">
        <f t="shared" si="133"/>
        <v>1</v>
      </c>
      <c r="E4246" s="1" t="s">
        <v>741</v>
      </c>
    </row>
    <row r="4247" spans="1:5" x14ac:dyDescent="0.3">
      <c r="A4247" s="1"/>
      <c r="B4247" s="1"/>
      <c r="C4247" s="1">
        <f t="shared" ca="1" si="132"/>
        <v>102</v>
      </c>
      <c r="D4247" s="1">
        <f t="shared" si="133"/>
        <v>1</v>
      </c>
      <c r="E4247" s="1" t="s">
        <v>741</v>
      </c>
    </row>
    <row r="4248" spans="1:5" x14ac:dyDescent="0.3">
      <c r="A4248" s="1"/>
      <c r="B4248" s="1"/>
      <c r="C4248" s="1">
        <f t="shared" ca="1" si="132"/>
        <v>99</v>
      </c>
      <c r="D4248" s="1">
        <f t="shared" si="133"/>
        <v>1</v>
      </c>
      <c r="E4248" s="1" t="s">
        <v>741</v>
      </c>
    </row>
    <row r="4249" spans="1:5" x14ac:dyDescent="0.3">
      <c r="A4249" s="1"/>
      <c r="B4249" s="1"/>
      <c r="C4249" s="1">
        <f t="shared" ca="1" si="132"/>
        <v>145</v>
      </c>
      <c r="D4249" s="1">
        <f t="shared" si="133"/>
        <v>1</v>
      </c>
      <c r="E4249" s="1" t="s">
        <v>741</v>
      </c>
    </row>
    <row r="4250" spans="1:5" x14ac:dyDescent="0.3">
      <c r="A4250" s="1"/>
      <c r="B4250" s="1"/>
      <c r="C4250" s="1">
        <f t="shared" ca="1" si="132"/>
        <v>122</v>
      </c>
      <c r="D4250" s="1">
        <f t="shared" si="133"/>
        <v>1</v>
      </c>
      <c r="E4250" s="1" t="s">
        <v>741</v>
      </c>
    </row>
    <row r="4251" spans="1:5" x14ac:dyDescent="0.3">
      <c r="A4251" s="1"/>
      <c r="B4251" s="1"/>
      <c r="C4251" s="1">
        <f t="shared" ca="1" si="132"/>
        <v>32</v>
      </c>
      <c r="D4251" s="1">
        <f t="shared" si="133"/>
        <v>1</v>
      </c>
      <c r="E4251" s="1" t="s">
        <v>741</v>
      </c>
    </row>
    <row r="4252" spans="1:5" x14ac:dyDescent="0.3">
      <c r="A4252" s="1"/>
      <c r="B4252" s="1"/>
      <c r="C4252" s="1">
        <f t="shared" ca="1" si="132"/>
        <v>124</v>
      </c>
      <c r="D4252" s="1">
        <f t="shared" si="133"/>
        <v>1</v>
      </c>
      <c r="E4252" s="1" t="s">
        <v>741</v>
      </c>
    </row>
    <row r="4253" spans="1:5" x14ac:dyDescent="0.3">
      <c r="A4253" s="1"/>
      <c r="B4253" s="1"/>
      <c r="C4253" s="1">
        <f t="shared" ca="1" si="132"/>
        <v>176</v>
      </c>
      <c r="D4253" s="1">
        <f t="shared" si="133"/>
        <v>1</v>
      </c>
      <c r="E4253" s="1" t="s">
        <v>741</v>
      </c>
    </row>
    <row r="4254" spans="1:5" x14ac:dyDescent="0.3">
      <c r="A4254" s="1"/>
      <c r="B4254" s="1"/>
      <c r="C4254" s="1">
        <f t="shared" ca="1" si="132"/>
        <v>25</v>
      </c>
      <c r="D4254" s="1">
        <f t="shared" si="133"/>
        <v>1</v>
      </c>
      <c r="E4254" s="1" t="s">
        <v>741</v>
      </c>
    </row>
    <row r="4255" spans="1:5" x14ac:dyDescent="0.3">
      <c r="A4255" s="1"/>
      <c r="B4255" s="1"/>
      <c r="C4255" s="1">
        <f t="shared" ca="1" si="132"/>
        <v>156</v>
      </c>
      <c r="D4255" s="1">
        <f t="shared" si="133"/>
        <v>1</v>
      </c>
      <c r="E4255" s="1" t="s">
        <v>741</v>
      </c>
    </row>
    <row r="4256" spans="1:5" x14ac:dyDescent="0.3">
      <c r="A4256" s="1"/>
      <c r="B4256" s="1"/>
      <c r="C4256" s="1">
        <f t="shared" ca="1" si="132"/>
        <v>127</v>
      </c>
      <c r="D4256" s="1">
        <f t="shared" si="133"/>
        <v>1</v>
      </c>
      <c r="E4256" s="1" t="s">
        <v>741</v>
      </c>
    </row>
    <row r="4257" spans="1:5" x14ac:dyDescent="0.3">
      <c r="A4257" s="1"/>
      <c r="B4257" s="1"/>
      <c r="C4257" s="1">
        <f t="shared" ca="1" si="132"/>
        <v>111</v>
      </c>
      <c r="D4257" s="1">
        <f t="shared" si="133"/>
        <v>1</v>
      </c>
      <c r="E4257" s="1" t="s">
        <v>741</v>
      </c>
    </row>
    <row r="4258" spans="1:5" x14ac:dyDescent="0.3">
      <c r="A4258" s="1"/>
      <c r="B4258" s="1"/>
      <c r="C4258" s="1">
        <f t="shared" ca="1" si="132"/>
        <v>79</v>
      </c>
      <c r="D4258" s="1">
        <f t="shared" si="133"/>
        <v>1</v>
      </c>
      <c r="E4258" s="1" t="s">
        <v>741</v>
      </c>
    </row>
    <row r="4259" spans="1:5" x14ac:dyDescent="0.3">
      <c r="A4259" s="1"/>
      <c r="B4259" s="1"/>
      <c r="C4259" s="1">
        <f t="shared" ca="1" si="132"/>
        <v>128</v>
      </c>
      <c r="D4259" s="1">
        <f t="shared" si="133"/>
        <v>1</v>
      </c>
      <c r="E4259" s="1" t="s">
        <v>741</v>
      </c>
    </row>
    <row r="4260" spans="1:5" x14ac:dyDescent="0.3">
      <c r="A4260" s="1"/>
      <c r="B4260" s="1"/>
      <c r="C4260" s="1">
        <f t="shared" ca="1" si="132"/>
        <v>119</v>
      </c>
      <c r="D4260" s="1">
        <f t="shared" si="133"/>
        <v>1</v>
      </c>
      <c r="E4260" s="1" t="s">
        <v>741</v>
      </c>
    </row>
    <row r="4261" spans="1:5" x14ac:dyDescent="0.3">
      <c r="A4261" s="1"/>
      <c r="B4261" s="1"/>
      <c r="C4261" s="1">
        <f t="shared" ca="1" si="132"/>
        <v>119</v>
      </c>
      <c r="D4261" s="1">
        <f t="shared" si="133"/>
        <v>1</v>
      </c>
      <c r="E4261" s="1" t="s">
        <v>741</v>
      </c>
    </row>
    <row r="4262" spans="1:5" x14ac:dyDescent="0.3">
      <c r="A4262" s="1"/>
      <c r="B4262" s="1"/>
      <c r="C4262" s="1">
        <f t="shared" ca="1" si="132"/>
        <v>35</v>
      </c>
      <c r="D4262" s="1">
        <f t="shared" si="133"/>
        <v>1</v>
      </c>
      <c r="E4262" s="1" t="s">
        <v>741</v>
      </c>
    </row>
    <row r="4263" spans="1:5" x14ac:dyDescent="0.3">
      <c r="A4263" s="1"/>
      <c r="B4263" s="1"/>
      <c r="C4263" s="1">
        <f t="shared" ca="1" si="132"/>
        <v>56</v>
      </c>
      <c r="D4263" s="1">
        <f t="shared" si="133"/>
        <v>1</v>
      </c>
      <c r="E4263" s="1" t="s">
        <v>741</v>
      </c>
    </row>
    <row r="4264" spans="1:5" x14ac:dyDescent="0.3">
      <c r="A4264" s="1"/>
      <c r="B4264" s="1"/>
      <c r="C4264" s="1">
        <f t="shared" ca="1" si="132"/>
        <v>121</v>
      </c>
      <c r="D4264" s="1">
        <f t="shared" si="133"/>
        <v>1</v>
      </c>
      <c r="E4264" s="1" t="s">
        <v>741</v>
      </c>
    </row>
    <row r="4265" spans="1:5" x14ac:dyDescent="0.3">
      <c r="A4265" s="1"/>
      <c r="B4265" s="1"/>
      <c r="C4265" s="1">
        <f t="shared" ca="1" si="132"/>
        <v>80</v>
      </c>
      <c r="D4265" s="1">
        <f t="shared" si="133"/>
        <v>1</v>
      </c>
      <c r="E4265" s="1" t="s">
        <v>741</v>
      </c>
    </row>
    <row r="4266" spans="1:5" x14ac:dyDescent="0.3">
      <c r="A4266" s="1"/>
      <c r="B4266" s="1"/>
      <c r="C4266" s="1">
        <f t="shared" ca="1" si="132"/>
        <v>71</v>
      </c>
      <c r="D4266" s="1">
        <f t="shared" si="133"/>
        <v>1</v>
      </c>
      <c r="E4266" s="1" t="s">
        <v>741</v>
      </c>
    </row>
    <row r="4267" spans="1:5" x14ac:dyDescent="0.3">
      <c r="A4267" s="1"/>
      <c r="B4267" s="1"/>
      <c r="C4267" s="1">
        <f t="shared" ca="1" si="132"/>
        <v>142</v>
      </c>
      <c r="D4267" s="1">
        <f t="shared" si="133"/>
        <v>1</v>
      </c>
      <c r="E4267" s="1" t="s">
        <v>741</v>
      </c>
    </row>
    <row r="4268" spans="1:5" x14ac:dyDescent="0.3">
      <c r="A4268" s="1"/>
      <c r="B4268" s="1"/>
      <c r="C4268" s="1">
        <f t="shared" ca="1" si="132"/>
        <v>36</v>
      </c>
      <c r="D4268" s="1">
        <f t="shared" si="133"/>
        <v>1</v>
      </c>
      <c r="E4268" s="1" t="s">
        <v>741</v>
      </c>
    </row>
    <row r="4269" spans="1:5" x14ac:dyDescent="0.3">
      <c r="A4269" s="1"/>
      <c r="B4269" s="1"/>
      <c r="C4269" s="1">
        <f t="shared" ca="1" si="132"/>
        <v>42</v>
      </c>
      <c r="D4269" s="1">
        <f t="shared" si="133"/>
        <v>1</v>
      </c>
      <c r="E4269" s="1" t="s">
        <v>741</v>
      </c>
    </row>
    <row r="4270" spans="1:5" x14ac:dyDescent="0.3">
      <c r="A4270" s="1"/>
      <c r="B4270" s="1"/>
      <c r="C4270" s="1">
        <f t="shared" ca="1" si="132"/>
        <v>55</v>
      </c>
      <c r="D4270" s="1">
        <f t="shared" si="133"/>
        <v>1</v>
      </c>
      <c r="E4270" s="1" t="s">
        <v>741</v>
      </c>
    </row>
    <row r="4271" spans="1:5" x14ac:dyDescent="0.3">
      <c r="A4271" s="1"/>
      <c r="B4271" s="1"/>
      <c r="C4271" s="1">
        <f t="shared" ca="1" si="132"/>
        <v>26</v>
      </c>
      <c r="D4271" s="1">
        <f t="shared" si="133"/>
        <v>1</v>
      </c>
      <c r="E4271" s="1" t="s">
        <v>741</v>
      </c>
    </row>
    <row r="4272" spans="1:5" x14ac:dyDescent="0.3">
      <c r="A4272" s="1"/>
      <c r="B4272" s="1"/>
      <c r="C4272" s="1">
        <f t="shared" ca="1" si="132"/>
        <v>32</v>
      </c>
      <c r="D4272" s="1">
        <f t="shared" si="133"/>
        <v>1</v>
      </c>
      <c r="E4272" s="1" t="s">
        <v>741</v>
      </c>
    </row>
    <row r="4273" spans="1:5" x14ac:dyDescent="0.3">
      <c r="A4273" s="1"/>
      <c r="B4273" s="1"/>
      <c r="C4273" s="1">
        <f t="shared" ca="1" si="132"/>
        <v>141</v>
      </c>
      <c r="D4273" s="1">
        <f t="shared" si="133"/>
        <v>1</v>
      </c>
      <c r="E4273" s="1" t="s">
        <v>741</v>
      </c>
    </row>
    <row r="4274" spans="1:5" x14ac:dyDescent="0.3">
      <c r="A4274" s="1"/>
      <c r="B4274" s="1"/>
      <c r="C4274" s="1">
        <f t="shared" ca="1" si="132"/>
        <v>177</v>
      </c>
      <c r="D4274" s="1">
        <f t="shared" si="133"/>
        <v>1</v>
      </c>
      <c r="E4274" s="1" t="s">
        <v>741</v>
      </c>
    </row>
    <row r="4275" spans="1:5" x14ac:dyDescent="0.3">
      <c r="A4275" s="1"/>
      <c r="B4275" s="1"/>
      <c r="C4275" s="1">
        <f t="shared" ca="1" si="132"/>
        <v>165</v>
      </c>
      <c r="D4275" s="1">
        <f t="shared" si="133"/>
        <v>1</v>
      </c>
      <c r="E4275" s="1" t="s">
        <v>741</v>
      </c>
    </row>
    <row r="4276" spans="1:5" x14ac:dyDescent="0.3">
      <c r="A4276" s="1"/>
      <c r="B4276" s="1"/>
      <c r="C4276" s="1">
        <f t="shared" ca="1" si="132"/>
        <v>42</v>
      </c>
      <c r="D4276" s="1">
        <f t="shared" si="133"/>
        <v>1</v>
      </c>
      <c r="E4276" s="1" t="s">
        <v>741</v>
      </c>
    </row>
    <row r="4277" spans="1:5" x14ac:dyDescent="0.3">
      <c r="A4277" s="1"/>
      <c r="B4277" s="1"/>
      <c r="C4277" s="1">
        <f t="shared" ca="1" si="132"/>
        <v>12</v>
      </c>
      <c r="D4277" s="1">
        <f t="shared" si="133"/>
        <v>1</v>
      </c>
      <c r="E4277" s="1" t="s">
        <v>741</v>
      </c>
    </row>
    <row r="4278" spans="1:5" x14ac:dyDescent="0.3">
      <c r="A4278" s="1"/>
      <c r="B4278" s="1"/>
      <c r="C4278" s="1">
        <f t="shared" ca="1" si="132"/>
        <v>20</v>
      </c>
      <c r="D4278" s="1">
        <f t="shared" si="133"/>
        <v>1</v>
      </c>
      <c r="E4278" s="1" t="s">
        <v>741</v>
      </c>
    </row>
    <row r="4279" spans="1:5" x14ac:dyDescent="0.3">
      <c r="A4279" s="1"/>
      <c r="B4279" s="1"/>
      <c r="C4279" s="1">
        <f t="shared" ca="1" si="132"/>
        <v>93</v>
      </c>
      <c r="D4279" s="1">
        <f t="shared" si="133"/>
        <v>1</v>
      </c>
      <c r="E4279" s="1" t="s">
        <v>741</v>
      </c>
    </row>
    <row r="4280" spans="1:5" x14ac:dyDescent="0.3">
      <c r="A4280" s="1"/>
      <c r="B4280" s="1"/>
      <c r="C4280" s="1">
        <f t="shared" ca="1" si="132"/>
        <v>103</v>
      </c>
      <c r="D4280" s="1">
        <f t="shared" si="133"/>
        <v>1</v>
      </c>
      <c r="E4280" s="1" t="s">
        <v>741</v>
      </c>
    </row>
    <row r="4281" spans="1:5" x14ac:dyDescent="0.3">
      <c r="A4281" s="1"/>
      <c r="B4281" s="1"/>
      <c r="C4281" s="1">
        <f t="shared" ca="1" si="132"/>
        <v>135</v>
      </c>
      <c r="D4281" s="1">
        <f t="shared" si="133"/>
        <v>1</v>
      </c>
      <c r="E4281" s="1" t="s">
        <v>741</v>
      </c>
    </row>
    <row r="4282" spans="1:5" x14ac:dyDescent="0.3">
      <c r="A4282" s="1"/>
      <c r="B4282" s="1"/>
      <c r="C4282" s="1">
        <f t="shared" ca="1" si="132"/>
        <v>99</v>
      </c>
      <c r="D4282" s="1">
        <f t="shared" si="133"/>
        <v>1</v>
      </c>
      <c r="E4282" s="1" t="s">
        <v>741</v>
      </c>
    </row>
    <row r="4283" spans="1:5" x14ac:dyDescent="0.3">
      <c r="A4283" s="1"/>
      <c r="B4283" s="1"/>
      <c r="C4283" s="1">
        <f t="shared" ca="1" si="132"/>
        <v>29</v>
      </c>
      <c r="D4283" s="1">
        <f t="shared" si="133"/>
        <v>1</v>
      </c>
      <c r="E4283" s="1" t="s">
        <v>741</v>
      </c>
    </row>
    <row r="4284" spans="1:5" x14ac:dyDescent="0.3">
      <c r="A4284" s="1"/>
      <c r="B4284" s="1"/>
      <c r="C4284" s="1">
        <f t="shared" ca="1" si="132"/>
        <v>87</v>
      </c>
      <c r="D4284" s="1">
        <f t="shared" si="133"/>
        <v>1</v>
      </c>
      <c r="E4284" s="1" t="s">
        <v>741</v>
      </c>
    </row>
    <row r="4285" spans="1:5" x14ac:dyDescent="0.3">
      <c r="A4285" s="1"/>
      <c r="B4285" s="1"/>
      <c r="C4285" s="1">
        <f t="shared" ca="1" si="132"/>
        <v>137</v>
      </c>
      <c r="D4285" s="1">
        <f t="shared" si="133"/>
        <v>1</v>
      </c>
      <c r="E4285" s="1" t="s">
        <v>741</v>
      </c>
    </row>
    <row r="4286" spans="1:5" x14ac:dyDescent="0.3">
      <c r="A4286" s="1"/>
      <c r="B4286" s="1"/>
      <c r="C4286" s="1">
        <f t="shared" ca="1" si="132"/>
        <v>172</v>
      </c>
      <c r="D4286" s="1">
        <f t="shared" si="133"/>
        <v>1</v>
      </c>
      <c r="E4286" s="1" t="s">
        <v>741</v>
      </c>
    </row>
    <row r="4287" spans="1:5" x14ac:dyDescent="0.3">
      <c r="A4287" s="1"/>
      <c r="B4287" s="1"/>
      <c r="C4287" s="1">
        <f t="shared" ca="1" si="132"/>
        <v>37</v>
      </c>
      <c r="D4287" s="1">
        <f t="shared" si="133"/>
        <v>1</v>
      </c>
      <c r="E4287" s="1" t="s">
        <v>741</v>
      </c>
    </row>
    <row r="4288" spans="1:5" x14ac:dyDescent="0.3">
      <c r="A4288" s="1"/>
      <c r="B4288" s="1"/>
      <c r="C4288" s="1">
        <f t="shared" ca="1" si="132"/>
        <v>5</v>
      </c>
      <c r="D4288" s="1">
        <f t="shared" si="133"/>
        <v>1</v>
      </c>
      <c r="E4288" s="1" t="s">
        <v>741</v>
      </c>
    </row>
    <row r="4289" spans="1:5" x14ac:dyDescent="0.3">
      <c r="A4289" s="1"/>
      <c r="B4289" s="1"/>
      <c r="C4289" s="1">
        <f t="shared" ca="1" si="132"/>
        <v>163</v>
      </c>
      <c r="D4289" s="1">
        <f t="shared" si="133"/>
        <v>1</v>
      </c>
      <c r="E4289" s="1" t="s">
        <v>741</v>
      </c>
    </row>
    <row r="4290" spans="1:5" x14ac:dyDescent="0.3">
      <c r="A4290" s="1"/>
      <c r="B4290" s="1"/>
      <c r="C4290" s="1">
        <f t="shared" ca="1" si="132"/>
        <v>113</v>
      </c>
      <c r="D4290" s="1">
        <f t="shared" si="133"/>
        <v>1</v>
      </c>
      <c r="E4290" s="1" t="s">
        <v>741</v>
      </c>
    </row>
    <row r="4291" spans="1:5" x14ac:dyDescent="0.3">
      <c r="A4291" s="1"/>
      <c r="B4291" s="1"/>
      <c r="C4291" s="1">
        <f t="shared" ref="C4291:C4354" ca="1" si="134">RANDBETWEEN(1,177)</f>
        <v>61</v>
      </c>
      <c r="D4291" s="1">
        <f t="shared" ref="D4291:D4354" si="135">IF(OR(E4291="S",E4291="s"),1,0)</f>
        <v>1</v>
      </c>
      <c r="E4291" s="1" t="s">
        <v>741</v>
      </c>
    </row>
    <row r="4292" spans="1:5" x14ac:dyDescent="0.3">
      <c r="A4292" s="1"/>
      <c r="B4292" s="1"/>
      <c r="C4292" s="1">
        <f t="shared" ca="1" si="134"/>
        <v>143</v>
      </c>
      <c r="D4292" s="1">
        <f t="shared" si="135"/>
        <v>1</v>
      </c>
      <c r="E4292" s="1" t="s">
        <v>741</v>
      </c>
    </row>
    <row r="4293" spans="1:5" x14ac:dyDescent="0.3">
      <c r="A4293" s="1"/>
      <c r="B4293" s="1"/>
      <c r="C4293" s="1">
        <f t="shared" ca="1" si="134"/>
        <v>107</v>
      </c>
      <c r="D4293" s="1">
        <f t="shared" si="135"/>
        <v>1</v>
      </c>
      <c r="E4293" s="1" t="s">
        <v>741</v>
      </c>
    </row>
    <row r="4294" spans="1:5" x14ac:dyDescent="0.3">
      <c r="A4294" s="1"/>
      <c r="B4294" s="1"/>
      <c r="C4294" s="1">
        <f t="shared" ca="1" si="134"/>
        <v>9</v>
      </c>
      <c r="D4294" s="1">
        <f t="shared" si="135"/>
        <v>1</v>
      </c>
      <c r="E4294" s="1" t="s">
        <v>741</v>
      </c>
    </row>
    <row r="4295" spans="1:5" x14ac:dyDescent="0.3">
      <c r="A4295" s="1"/>
      <c r="B4295" s="1"/>
      <c r="C4295" s="1">
        <f t="shared" ca="1" si="134"/>
        <v>67</v>
      </c>
      <c r="D4295" s="1">
        <f t="shared" si="135"/>
        <v>1</v>
      </c>
      <c r="E4295" s="1" t="s">
        <v>741</v>
      </c>
    </row>
    <row r="4296" spans="1:5" x14ac:dyDescent="0.3">
      <c r="A4296" s="1"/>
      <c r="B4296" s="1"/>
      <c r="C4296" s="1">
        <f t="shared" ca="1" si="134"/>
        <v>101</v>
      </c>
      <c r="D4296" s="1">
        <f t="shared" si="135"/>
        <v>1</v>
      </c>
      <c r="E4296" s="1" t="s">
        <v>741</v>
      </c>
    </row>
    <row r="4297" spans="1:5" x14ac:dyDescent="0.3">
      <c r="A4297" s="1"/>
      <c r="B4297" s="1"/>
      <c r="C4297" s="1">
        <f t="shared" ca="1" si="134"/>
        <v>177</v>
      </c>
      <c r="D4297" s="1">
        <f t="shared" si="135"/>
        <v>1</v>
      </c>
      <c r="E4297" s="1" t="s">
        <v>741</v>
      </c>
    </row>
    <row r="4298" spans="1:5" x14ac:dyDescent="0.3">
      <c r="A4298" s="1"/>
      <c r="B4298" s="1"/>
      <c r="C4298" s="1">
        <f t="shared" ca="1" si="134"/>
        <v>54</v>
      </c>
      <c r="D4298" s="1">
        <f t="shared" si="135"/>
        <v>1</v>
      </c>
      <c r="E4298" s="1" t="s">
        <v>741</v>
      </c>
    </row>
    <row r="4299" spans="1:5" x14ac:dyDescent="0.3">
      <c r="A4299" s="1"/>
      <c r="B4299" s="1"/>
      <c r="C4299" s="1">
        <f t="shared" ca="1" si="134"/>
        <v>7</v>
      </c>
      <c r="D4299" s="1">
        <f t="shared" si="135"/>
        <v>1</v>
      </c>
      <c r="E4299" s="1" t="s">
        <v>741</v>
      </c>
    </row>
    <row r="4300" spans="1:5" x14ac:dyDescent="0.3">
      <c r="A4300" s="1"/>
      <c r="B4300" s="1"/>
      <c r="C4300" s="1">
        <f t="shared" ca="1" si="134"/>
        <v>154</v>
      </c>
      <c r="D4300" s="1">
        <f t="shared" si="135"/>
        <v>1</v>
      </c>
      <c r="E4300" s="1" t="s">
        <v>741</v>
      </c>
    </row>
    <row r="4301" spans="1:5" x14ac:dyDescent="0.3">
      <c r="A4301" s="1"/>
      <c r="B4301" s="1"/>
      <c r="C4301" s="1">
        <f t="shared" ca="1" si="134"/>
        <v>168</v>
      </c>
      <c r="D4301" s="1">
        <f t="shared" si="135"/>
        <v>1</v>
      </c>
      <c r="E4301" s="1" t="s">
        <v>741</v>
      </c>
    </row>
    <row r="4302" spans="1:5" x14ac:dyDescent="0.3">
      <c r="A4302" s="1"/>
      <c r="B4302" s="1"/>
      <c r="C4302" s="1">
        <f t="shared" ca="1" si="134"/>
        <v>51</v>
      </c>
      <c r="D4302" s="1">
        <f t="shared" si="135"/>
        <v>1</v>
      </c>
      <c r="E4302" s="1" t="s">
        <v>741</v>
      </c>
    </row>
    <row r="4303" spans="1:5" x14ac:dyDescent="0.3">
      <c r="A4303" s="1"/>
      <c r="B4303" s="1"/>
      <c r="C4303" s="1">
        <f t="shared" ca="1" si="134"/>
        <v>28</v>
      </c>
      <c r="D4303" s="1">
        <f t="shared" si="135"/>
        <v>1</v>
      </c>
      <c r="E4303" s="1" t="s">
        <v>741</v>
      </c>
    </row>
    <row r="4304" spans="1:5" x14ac:dyDescent="0.3">
      <c r="A4304" s="1"/>
      <c r="B4304" s="1"/>
      <c r="C4304" s="1">
        <f t="shared" ca="1" si="134"/>
        <v>109</v>
      </c>
      <c r="D4304" s="1">
        <f t="shared" si="135"/>
        <v>1</v>
      </c>
      <c r="E4304" s="1" t="s">
        <v>741</v>
      </c>
    </row>
    <row r="4305" spans="1:5" x14ac:dyDescent="0.3">
      <c r="A4305" s="1"/>
      <c r="B4305" s="1"/>
      <c r="C4305" s="1">
        <f t="shared" ca="1" si="134"/>
        <v>20</v>
      </c>
      <c r="D4305" s="1">
        <f t="shared" si="135"/>
        <v>1</v>
      </c>
      <c r="E4305" s="1" t="s">
        <v>741</v>
      </c>
    </row>
    <row r="4306" spans="1:5" x14ac:dyDescent="0.3">
      <c r="A4306" s="1"/>
      <c r="B4306" s="1"/>
      <c r="C4306" s="1">
        <f t="shared" ca="1" si="134"/>
        <v>167</v>
      </c>
      <c r="D4306" s="1">
        <f t="shared" si="135"/>
        <v>1</v>
      </c>
      <c r="E4306" s="1" t="s">
        <v>741</v>
      </c>
    </row>
    <row r="4307" spans="1:5" x14ac:dyDescent="0.3">
      <c r="A4307" s="1"/>
      <c r="B4307" s="1"/>
      <c r="C4307" s="1">
        <f t="shared" ca="1" si="134"/>
        <v>84</v>
      </c>
      <c r="D4307" s="1">
        <f t="shared" si="135"/>
        <v>1</v>
      </c>
      <c r="E4307" s="1" t="s">
        <v>741</v>
      </c>
    </row>
    <row r="4308" spans="1:5" x14ac:dyDescent="0.3">
      <c r="A4308" s="1"/>
      <c r="B4308" s="1"/>
      <c r="C4308" s="1">
        <f t="shared" ca="1" si="134"/>
        <v>141</v>
      </c>
      <c r="D4308" s="1">
        <f t="shared" si="135"/>
        <v>1</v>
      </c>
      <c r="E4308" s="1" t="s">
        <v>741</v>
      </c>
    </row>
    <row r="4309" spans="1:5" x14ac:dyDescent="0.3">
      <c r="A4309" s="1"/>
      <c r="B4309" s="1"/>
      <c r="C4309" s="1">
        <f t="shared" ca="1" si="134"/>
        <v>128</v>
      </c>
      <c r="D4309" s="1">
        <f t="shared" si="135"/>
        <v>1</v>
      </c>
      <c r="E4309" s="1" t="s">
        <v>741</v>
      </c>
    </row>
    <row r="4310" spans="1:5" x14ac:dyDescent="0.3">
      <c r="A4310" s="1"/>
      <c r="B4310" s="1"/>
      <c r="C4310" s="1">
        <f t="shared" ca="1" si="134"/>
        <v>162</v>
      </c>
      <c r="D4310" s="1">
        <f t="shared" si="135"/>
        <v>1</v>
      </c>
      <c r="E4310" s="1" t="s">
        <v>741</v>
      </c>
    </row>
    <row r="4311" spans="1:5" x14ac:dyDescent="0.3">
      <c r="A4311" s="1"/>
      <c r="B4311" s="1"/>
      <c r="C4311" s="1">
        <f t="shared" ca="1" si="134"/>
        <v>61</v>
      </c>
      <c r="D4311" s="1">
        <f t="shared" si="135"/>
        <v>1</v>
      </c>
      <c r="E4311" s="1" t="s">
        <v>741</v>
      </c>
    </row>
    <row r="4312" spans="1:5" x14ac:dyDescent="0.3">
      <c r="A4312" s="1"/>
      <c r="B4312" s="1"/>
      <c r="C4312" s="1">
        <f t="shared" ca="1" si="134"/>
        <v>94</v>
      </c>
      <c r="D4312" s="1">
        <f t="shared" si="135"/>
        <v>1</v>
      </c>
      <c r="E4312" s="1" t="s">
        <v>741</v>
      </c>
    </row>
    <row r="4313" spans="1:5" x14ac:dyDescent="0.3">
      <c r="A4313" s="1"/>
      <c r="B4313" s="1"/>
      <c r="C4313" s="1">
        <f t="shared" ca="1" si="134"/>
        <v>172</v>
      </c>
      <c r="D4313" s="1">
        <f t="shared" si="135"/>
        <v>1</v>
      </c>
      <c r="E4313" s="1" t="s">
        <v>741</v>
      </c>
    </row>
    <row r="4314" spans="1:5" x14ac:dyDescent="0.3">
      <c r="A4314" s="1"/>
      <c r="B4314" s="1"/>
      <c r="C4314" s="1">
        <f t="shared" ca="1" si="134"/>
        <v>145</v>
      </c>
      <c r="D4314" s="1">
        <f t="shared" si="135"/>
        <v>1</v>
      </c>
      <c r="E4314" s="1" t="s">
        <v>741</v>
      </c>
    </row>
    <row r="4315" spans="1:5" x14ac:dyDescent="0.3">
      <c r="A4315" s="1"/>
      <c r="B4315" s="1"/>
      <c r="C4315" s="1">
        <f t="shared" ca="1" si="134"/>
        <v>117</v>
      </c>
      <c r="D4315" s="1">
        <f t="shared" si="135"/>
        <v>1</v>
      </c>
      <c r="E4315" s="1" t="s">
        <v>741</v>
      </c>
    </row>
    <row r="4316" spans="1:5" x14ac:dyDescent="0.3">
      <c r="A4316" s="1"/>
      <c r="B4316" s="1"/>
      <c r="C4316" s="1">
        <f t="shared" ca="1" si="134"/>
        <v>127</v>
      </c>
      <c r="D4316" s="1">
        <f t="shared" si="135"/>
        <v>1</v>
      </c>
      <c r="E4316" s="1" t="s">
        <v>741</v>
      </c>
    </row>
    <row r="4317" spans="1:5" x14ac:dyDescent="0.3">
      <c r="A4317" s="1"/>
      <c r="B4317" s="1"/>
      <c r="C4317" s="1">
        <f t="shared" ca="1" si="134"/>
        <v>63</v>
      </c>
      <c r="D4317" s="1">
        <f t="shared" si="135"/>
        <v>1</v>
      </c>
      <c r="E4317" s="1" t="s">
        <v>741</v>
      </c>
    </row>
    <row r="4318" spans="1:5" x14ac:dyDescent="0.3">
      <c r="A4318" s="1"/>
      <c r="B4318" s="1"/>
      <c r="C4318" s="1">
        <f t="shared" ca="1" si="134"/>
        <v>80</v>
      </c>
      <c r="D4318" s="1">
        <f t="shared" si="135"/>
        <v>1</v>
      </c>
      <c r="E4318" s="1" t="s">
        <v>741</v>
      </c>
    </row>
    <row r="4319" spans="1:5" x14ac:dyDescent="0.3">
      <c r="A4319" s="1"/>
      <c r="B4319" s="1"/>
      <c r="C4319" s="1">
        <f t="shared" ca="1" si="134"/>
        <v>51</v>
      </c>
      <c r="D4319" s="1">
        <f t="shared" si="135"/>
        <v>1</v>
      </c>
      <c r="E4319" s="1" t="s">
        <v>741</v>
      </c>
    </row>
    <row r="4320" spans="1:5" x14ac:dyDescent="0.3">
      <c r="A4320" s="1"/>
      <c r="B4320" s="1"/>
      <c r="C4320" s="1">
        <f t="shared" ca="1" si="134"/>
        <v>62</v>
      </c>
      <c r="D4320" s="1">
        <f t="shared" si="135"/>
        <v>1</v>
      </c>
      <c r="E4320" s="1" t="s">
        <v>741</v>
      </c>
    </row>
    <row r="4321" spans="1:5" x14ac:dyDescent="0.3">
      <c r="A4321" s="1"/>
      <c r="B4321" s="1"/>
      <c r="C4321" s="1">
        <f t="shared" ca="1" si="134"/>
        <v>174</v>
      </c>
      <c r="D4321" s="1">
        <f t="shared" si="135"/>
        <v>1</v>
      </c>
      <c r="E4321" s="1" t="s">
        <v>741</v>
      </c>
    </row>
    <row r="4322" spans="1:5" x14ac:dyDescent="0.3">
      <c r="A4322" s="1"/>
      <c r="B4322" s="1"/>
      <c r="C4322" s="1">
        <f t="shared" ca="1" si="134"/>
        <v>76</v>
      </c>
      <c r="D4322" s="1">
        <f t="shared" si="135"/>
        <v>1</v>
      </c>
      <c r="E4322" s="1" t="s">
        <v>741</v>
      </c>
    </row>
    <row r="4323" spans="1:5" x14ac:dyDescent="0.3">
      <c r="A4323" s="1"/>
      <c r="B4323" s="1"/>
      <c r="C4323" s="1">
        <f t="shared" ca="1" si="134"/>
        <v>52</v>
      </c>
      <c r="D4323" s="1">
        <f t="shared" si="135"/>
        <v>1</v>
      </c>
      <c r="E4323" s="1" t="s">
        <v>741</v>
      </c>
    </row>
    <row r="4324" spans="1:5" x14ac:dyDescent="0.3">
      <c r="A4324" s="1"/>
      <c r="B4324" s="1"/>
      <c r="C4324" s="1">
        <f t="shared" ca="1" si="134"/>
        <v>78</v>
      </c>
      <c r="D4324" s="1">
        <f t="shared" si="135"/>
        <v>1</v>
      </c>
      <c r="E4324" s="1" t="s">
        <v>741</v>
      </c>
    </row>
    <row r="4325" spans="1:5" x14ac:dyDescent="0.3">
      <c r="A4325" s="1"/>
      <c r="B4325" s="1"/>
      <c r="C4325" s="1">
        <f t="shared" ca="1" si="134"/>
        <v>168</v>
      </c>
      <c r="D4325" s="1">
        <f t="shared" si="135"/>
        <v>1</v>
      </c>
      <c r="E4325" s="1" t="s">
        <v>741</v>
      </c>
    </row>
    <row r="4326" spans="1:5" x14ac:dyDescent="0.3">
      <c r="A4326" s="1"/>
      <c r="B4326" s="1"/>
      <c r="C4326" s="1">
        <f t="shared" ca="1" si="134"/>
        <v>126</v>
      </c>
      <c r="D4326" s="1">
        <f t="shared" si="135"/>
        <v>1</v>
      </c>
      <c r="E4326" s="1" t="s">
        <v>741</v>
      </c>
    </row>
    <row r="4327" spans="1:5" x14ac:dyDescent="0.3">
      <c r="A4327" s="1"/>
      <c r="B4327" s="1"/>
      <c r="C4327" s="1">
        <f t="shared" ca="1" si="134"/>
        <v>68</v>
      </c>
      <c r="D4327" s="1">
        <f t="shared" si="135"/>
        <v>1</v>
      </c>
      <c r="E4327" s="1" t="s">
        <v>741</v>
      </c>
    </row>
    <row r="4328" spans="1:5" x14ac:dyDescent="0.3">
      <c r="A4328" s="1"/>
      <c r="B4328" s="1"/>
      <c r="C4328" s="1">
        <f t="shared" ca="1" si="134"/>
        <v>173</v>
      </c>
      <c r="D4328" s="1">
        <f t="shared" si="135"/>
        <v>1</v>
      </c>
      <c r="E4328" s="1" t="s">
        <v>741</v>
      </c>
    </row>
    <row r="4329" spans="1:5" x14ac:dyDescent="0.3">
      <c r="A4329" s="1"/>
      <c r="B4329" s="1"/>
      <c r="C4329" s="1">
        <f t="shared" ca="1" si="134"/>
        <v>94</v>
      </c>
      <c r="D4329" s="1">
        <f t="shared" si="135"/>
        <v>1</v>
      </c>
      <c r="E4329" s="1" t="s">
        <v>741</v>
      </c>
    </row>
    <row r="4330" spans="1:5" x14ac:dyDescent="0.3">
      <c r="A4330" s="1"/>
      <c r="B4330" s="1"/>
      <c r="C4330" s="1">
        <f t="shared" ca="1" si="134"/>
        <v>27</v>
      </c>
      <c r="D4330" s="1">
        <f t="shared" si="135"/>
        <v>1</v>
      </c>
      <c r="E4330" s="1" t="s">
        <v>741</v>
      </c>
    </row>
    <row r="4331" spans="1:5" x14ac:dyDescent="0.3">
      <c r="A4331" s="1"/>
      <c r="B4331" s="1"/>
      <c r="C4331" s="1">
        <f t="shared" ca="1" si="134"/>
        <v>93</v>
      </c>
      <c r="D4331" s="1">
        <f t="shared" si="135"/>
        <v>1</v>
      </c>
      <c r="E4331" s="1" t="s">
        <v>741</v>
      </c>
    </row>
    <row r="4332" spans="1:5" x14ac:dyDescent="0.3">
      <c r="A4332" s="1"/>
      <c r="B4332" s="1"/>
      <c r="C4332" s="1">
        <f t="shared" ca="1" si="134"/>
        <v>13</v>
      </c>
      <c r="D4332" s="1">
        <f t="shared" si="135"/>
        <v>1</v>
      </c>
      <c r="E4332" s="1" t="s">
        <v>741</v>
      </c>
    </row>
    <row r="4333" spans="1:5" x14ac:dyDescent="0.3">
      <c r="A4333" s="1"/>
      <c r="B4333" s="1"/>
      <c r="C4333" s="1">
        <f t="shared" ca="1" si="134"/>
        <v>167</v>
      </c>
      <c r="D4333" s="1">
        <f t="shared" si="135"/>
        <v>1</v>
      </c>
      <c r="E4333" s="1" t="s">
        <v>741</v>
      </c>
    </row>
    <row r="4334" spans="1:5" x14ac:dyDescent="0.3">
      <c r="A4334" s="1"/>
      <c r="B4334" s="1"/>
      <c r="C4334" s="1">
        <f t="shared" ca="1" si="134"/>
        <v>159</v>
      </c>
      <c r="D4334" s="1">
        <f t="shared" si="135"/>
        <v>1</v>
      </c>
      <c r="E4334" s="1" t="s">
        <v>741</v>
      </c>
    </row>
    <row r="4335" spans="1:5" x14ac:dyDescent="0.3">
      <c r="A4335" s="1"/>
      <c r="B4335" s="1"/>
      <c r="C4335" s="1">
        <f t="shared" ca="1" si="134"/>
        <v>30</v>
      </c>
      <c r="D4335" s="1">
        <f t="shared" si="135"/>
        <v>1</v>
      </c>
      <c r="E4335" s="1" t="s">
        <v>741</v>
      </c>
    </row>
    <row r="4336" spans="1:5" x14ac:dyDescent="0.3">
      <c r="A4336" s="1"/>
      <c r="B4336" s="1"/>
      <c r="C4336" s="1">
        <f t="shared" ca="1" si="134"/>
        <v>113</v>
      </c>
      <c r="D4336" s="1">
        <f t="shared" si="135"/>
        <v>1</v>
      </c>
      <c r="E4336" s="1" t="s">
        <v>741</v>
      </c>
    </row>
    <row r="4337" spans="1:5" x14ac:dyDescent="0.3">
      <c r="A4337" s="1"/>
      <c r="B4337" s="1"/>
      <c r="C4337" s="1">
        <f t="shared" ca="1" si="134"/>
        <v>99</v>
      </c>
      <c r="D4337" s="1">
        <f t="shared" si="135"/>
        <v>1</v>
      </c>
      <c r="E4337" s="1" t="s">
        <v>741</v>
      </c>
    </row>
    <row r="4338" spans="1:5" x14ac:dyDescent="0.3">
      <c r="A4338" s="1"/>
      <c r="B4338" s="1"/>
      <c r="C4338" s="1">
        <f t="shared" ca="1" si="134"/>
        <v>139</v>
      </c>
      <c r="D4338" s="1">
        <f t="shared" si="135"/>
        <v>1</v>
      </c>
      <c r="E4338" s="1" t="s">
        <v>741</v>
      </c>
    </row>
    <row r="4339" spans="1:5" x14ac:dyDescent="0.3">
      <c r="A4339" s="1"/>
      <c r="B4339" s="1"/>
      <c r="C4339" s="1">
        <f t="shared" ca="1" si="134"/>
        <v>8</v>
      </c>
      <c r="D4339" s="1">
        <f t="shared" si="135"/>
        <v>1</v>
      </c>
      <c r="E4339" s="1" t="s">
        <v>741</v>
      </c>
    </row>
    <row r="4340" spans="1:5" x14ac:dyDescent="0.3">
      <c r="A4340" s="1"/>
      <c r="B4340" s="1"/>
      <c r="C4340" s="1">
        <f t="shared" ca="1" si="134"/>
        <v>40</v>
      </c>
      <c r="D4340" s="1">
        <f t="shared" si="135"/>
        <v>1</v>
      </c>
      <c r="E4340" s="1" t="s">
        <v>741</v>
      </c>
    </row>
    <row r="4341" spans="1:5" x14ac:dyDescent="0.3">
      <c r="A4341" s="1"/>
      <c r="B4341" s="1"/>
      <c r="C4341" s="1">
        <f t="shared" ca="1" si="134"/>
        <v>45</v>
      </c>
      <c r="D4341" s="1">
        <f t="shared" si="135"/>
        <v>1</v>
      </c>
      <c r="E4341" s="1" t="s">
        <v>741</v>
      </c>
    </row>
    <row r="4342" spans="1:5" x14ac:dyDescent="0.3">
      <c r="A4342" s="1"/>
      <c r="B4342" s="1"/>
      <c r="C4342" s="1">
        <f t="shared" ca="1" si="134"/>
        <v>102</v>
      </c>
      <c r="D4342" s="1">
        <f t="shared" si="135"/>
        <v>1</v>
      </c>
      <c r="E4342" s="1" t="s">
        <v>741</v>
      </c>
    </row>
    <row r="4343" spans="1:5" x14ac:dyDescent="0.3">
      <c r="A4343" s="1"/>
      <c r="B4343" s="1"/>
      <c r="C4343" s="1">
        <f t="shared" ca="1" si="134"/>
        <v>94</v>
      </c>
      <c r="D4343" s="1">
        <f t="shared" si="135"/>
        <v>1</v>
      </c>
      <c r="E4343" s="1" t="s">
        <v>741</v>
      </c>
    </row>
    <row r="4344" spans="1:5" x14ac:dyDescent="0.3">
      <c r="A4344" s="1"/>
      <c r="B4344" s="1"/>
      <c r="C4344" s="1">
        <f t="shared" ca="1" si="134"/>
        <v>6</v>
      </c>
      <c r="D4344" s="1">
        <f t="shared" si="135"/>
        <v>1</v>
      </c>
      <c r="E4344" s="1" t="s">
        <v>741</v>
      </c>
    </row>
    <row r="4345" spans="1:5" x14ac:dyDescent="0.3">
      <c r="A4345" s="1"/>
      <c r="B4345" s="1"/>
      <c r="C4345" s="1">
        <f t="shared" ca="1" si="134"/>
        <v>119</v>
      </c>
      <c r="D4345" s="1">
        <f t="shared" si="135"/>
        <v>1</v>
      </c>
      <c r="E4345" s="1" t="s">
        <v>741</v>
      </c>
    </row>
    <row r="4346" spans="1:5" x14ac:dyDescent="0.3">
      <c r="A4346" s="1"/>
      <c r="B4346" s="1"/>
      <c r="C4346" s="1">
        <f t="shared" ca="1" si="134"/>
        <v>64</v>
      </c>
      <c r="D4346" s="1">
        <f t="shared" si="135"/>
        <v>1</v>
      </c>
      <c r="E4346" s="1" t="s">
        <v>741</v>
      </c>
    </row>
    <row r="4347" spans="1:5" x14ac:dyDescent="0.3">
      <c r="A4347" s="1"/>
      <c r="B4347" s="1"/>
      <c r="C4347" s="1">
        <f t="shared" ca="1" si="134"/>
        <v>140</v>
      </c>
      <c r="D4347" s="1">
        <f t="shared" si="135"/>
        <v>1</v>
      </c>
      <c r="E4347" s="1" t="s">
        <v>741</v>
      </c>
    </row>
    <row r="4348" spans="1:5" x14ac:dyDescent="0.3">
      <c r="A4348" s="1"/>
      <c r="B4348" s="1"/>
      <c r="C4348" s="1">
        <f t="shared" ca="1" si="134"/>
        <v>30</v>
      </c>
      <c r="D4348" s="1">
        <f t="shared" si="135"/>
        <v>1</v>
      </c>
      <c r="E4348" s="1" t="s">
        <v>741</v>
      </c>
    </row>
    <row r="4349" spans="1:5" x14ac:dyDescent="0.3">
      <c r="A4349" s="1"/>
      <c r="B4349" s="1"/>
      <c r="C4349" s="1">
        <f t="shared" ca="1" si="134"/>
        <v>175</v>
      </c>
      <c r="D4349" s="1">
        <f t="shared" si="135"/>
        <v>1</v>
      </c>
      <c r="E4349" s="1" t="s">
        <v>741</v>
      </c>
    </row>
    <row r="4350" spans="1:5" x14ac:dyDescent="0.3">
      <c r="A4350" s="1"/>
      <c r="B4350" s="1"/>
      <c r="C4350" s="1">
        <f t="shared" ca="1" si="134"/>
        <v>129</v>
      </c>
      <c r="D4350" s="1">
        <f t="shared" si="135"/>
        <v>1</v>
      </c>
      <c r="E4350" s="1" t="s">
        <v>741</v>
      </c>
    </row>
    <row r="4351" spans="1:5" x14ac:dyDescent="0.3">
      <c r="A4351" s="1"/>
      <c r="B4351" s="1"/>
      <c r="C4351" s="1">
        <f t="shared" ca="1" si="134"/>
        <v>63</v>
      </c>
      <c r="D4351" s="1">
        <f t="shared" si="135"/>
        <v>1</v>
      </c>
      <c r="E4351" s="1" t="s">
        <v>741</v>
      </c>
    </row>
    <row r="4352" spans="1:5" x14ac:dyDescent="0.3">
      <c r="A4352" s="1"/>
      <c r="B4352" s="1"/>
      <c r="C4352" s="1">
        <f t="shared" ca="1" si="134"/>
        <v>147</v>
      </c>
      <c r="D4352" s="1">
        <f t="shared" si="135"/>
        <v>1</v>
      </c>
      <c r="E4352" s="1" t="s">
        <v>741</v>
      </c>
    </row>
    <row r="4353" spans="1:5" x14ac:dyDescent="0.3">
      <c r="A4353" s="1"/>
      <c r="B4353" s="1"/>
      <c r="C4353" s="1">
        <f t="shared" ca="1" si="134"/>
        <v>84</v>
      </c>
      <c r="D4353" s="1">
        <f t="shared" si="135"/>
        <v>1</v>
      </c>
      <c r="E4353" s="1" t="s">
        <v>741</v>
      </c>
    </row>
    <row r="4354" spans="1:5" x14ac:dyDescent="0.3">
      <c r="A4354" s="1"/>
      <c r="B4354" s="1"/>
      <c r="C4354" s="1">
        <f t="shared" ca="1" si="134"/>
        <v>5</v>
      </c>
      <c r="D4354" s="1">
        <f t="shared" si="135"/>
        <v>1</v>
      </c>
      <c r="E4354" s="1" t="s">
        <v>741</v>
      </c>
    </row>
    <row r="4355" spans="1:5" x14ac:dyDescent="0.3">
      <c r="A4355" s="1"/>
      <c r="B4355" s="1"/>
      <c r="C4355" s="1">
        <f t="shared" ref="C4355:C4418" ca="1" si="136">RANDBETWEEN(1,177)</f>
        <v>61</v>
      </c>
      <c r="D4355" s="1">
        <f t="shared" ref="D4355:D4418" si="137">IF(OR(E4355="S",E4355="s"),1,0)</f>
        <v>1</v>
      </c>
      <c r="E4355" s="1" t="s">
        <v>741</v>
      </c>
    </row>
    <row r="4356" spans="1:5" x14ac:dyDescent="0.3">
      <c r="A4356" s="1"/>
      <c r="B4356" s="1"/>
      <c r="C4356" s="1">
        <f t="shared" ca="1" si="136"/>
        <v>57</v>
      </c>
      <c r="D4356" s="1">
        <f t="shared" si="137"/>
        <v>1</v>
      </c>
      <c r="E4356" s="1" t="s">
        <v>741</v>
      </c>
    </row>
    <row r="4357" spans="1:5" x14ac:dyDescent="0.3">
      <c r="A4357" s="1"/>
      <c r="B4357" s="1"/>
      <c r="C4357" s="1">
        <f t="shared" ca="1" si="136"/>
        <v>46</v>
      </c>
      <c r="D4357" s="1">
        <f t="shared" si="137"/>
        <v>1</v>
      </c>
      <c r="E4357" s="1" t="s">
        <v>741</v>
      </c>
    </row>
    <row r="4358" spans="1:5" x14ac:dyDescent="0.3">
      <c r="A4358" s="1"/>
      <c r="B4358" s="1"/>
      <c r="C4358" s="1">
        <f t="shared" ca="1" si="136"/>
        <v>24</v>
      </c>
      <c r="D4358" s="1">
        <f t="shared" si="137"/>
        <v>1</v>
      </c>
      <c r="E4358" s="1" t="s">
        <v>741</v>
      </c>
    </row>
    <row r="4359" spans="1:5" x14ac:dyDescent="0.3">
      <c r="A4359" s="1"/>
      <c r="B4359" s="1"/>
      <c r="C4359" s="1">
        <f t="shared" ca="1" si="136"/>
        <v>152</v>
      </c>
      <c r="D4359" s="1">
        <f t="shared" si="137"/>
        <v>1</v>
      </c>
      <c r="E4359" s="1" t="s">
        <v>741</v>
      </c>
    </row>
    <row r="4360" spans="1:5" x14ac:dyDescent="0.3">
      <c r="A4360" s="1"/>
      <c r="B4360" s="1"/>
      <c r="C4360" s="1">
        <f t="shared" ca="1" si="136"/>
        <v>93</v>
      </c>
      <c r="D4360" s="1">
        <f t="shared" si="137"/>
        <v>1</v>
      </c>
      <c r="E4360" s="1" t="s">
        <v>741</v>
      </c>
    </row>
    <row r="4361" spans="1:5" x14ac:dyDescent="0.3">
      <c r="A4361" s="1"/>
      <c r="B4361" s="1"/>
      <c r="C4361" s="1">
        <f t="shared" ca="1" si="136"/>
        <v>36</v>
      </c>
      <c r="D4361" s="1">
        <f t="shared" si="137"/>
        <v>1</v>
      </c>
      <c r="E4361" s="1" t="s">
        <v>741</v>
      </c>
    </row>
    <row r="4362" spans="1:5" x14ac:dyDescent="0.3">
      <c r="A4362" s="1"/>
      <c r="B4362" s="1"/>
      <c r="C4362" s="1">
        <f t="shared" ca="1" si="136"/>
        <v>126</v>
      </c>
      <c r="D4362" s="1">
        <f t="shared" si="137"/>
        <v>1</v>
      </c>
      <c r="E4362" s="1" t="s">
        <v>741</v>
      </c>
    </row>
    <row r="4363" spans="1:5" x14ac:dyDescent="0.3">
      <c r="A4363" s="1"/>
      <c r="B4363" s="1"/>
      <c r="C4363" s="1">
        <f t="shared" ca="1" si="136"/>
        <v>50</v>
      </c>
      <c r="D4363" s="1">
        <f t="shared" si="137"/>
        <v>1</v>
      </c>
      <c r="E4363" s="1" t="s">
        <v>741</v>
      </c>
    </row>
    <row r="4364" spans="1:5" x14ac:dyDescent="0.3">
      <c r="A4364" s="1"/>
      <c r="B4364" s="1"/>
      <c r="C4364" s="1">
        <f t="shared" ca="1" si="136"/>
        <v>18</v>
      </c>
      <c r="D4364" s="1">
        <f t="shared" si="137"/>
        <v>1</v>
      </c>
      <c r="E4364" s="1" t="s">
        <v>741</v>
      </c>
    </row>
    <row r="4365" spans="1:5" x14ac:dyDescent="0.3">
      <c r="A4365" s="1"/>
      <c r="B4365" s="1"/>
      <c r="C4365" s="1">
        <f t="shared" ca="1" si="136"/>
        <v>44</v>
      </c>
      <c r="D4365" s="1">
        <f t="shared" si="137"/>
        <v>1</v>
      </c>
      <c r="E4365" s="1" t="s">
        <v>741</v>
      </c>
    </row>
    <row r="4366" spans="1:5" x14ac:dyDescent="0.3">
      <c r="A4366" s="1"/>
      <c r="B4366" s="1"/>
      <c r="C4366" s="1">
        <f t="shared" ca="1" si="136"/>
        <v>146</v>
      </c>
      <c r="D4366" s="1">
        <f t="shared" si="137"/>
        <v>1</v>
      </c>
      <c r="E4366" s="1" t="s">
        <v>741</v>
      </c>
    </row>
    <row r="4367" spans="1:5" x14ac:dyDescent="0.3">
      <c r="A4367" s="1"/>
      <c r="B4367" s="1"/>
      <c r="C4367" s="1">
        <f t="shared" ca="1" si="136"/>
        <v>171</v>
      </c>
      <c r="D4367" s="1">
        <f t="shared" si="137"/>
        <v>1</v>
      </c>
      <c r="E4367" s="1" t="s">
        <v>741</v>
      </c>
    </row>
    <row r="4368" spans="1:5" x14ac:dyDescent="0.3">
      <c r="A4368" s="1"/>
      <c r="B4368" s="1"/>
      <c r="C4368" s="1">
        <f t="shared" ca="1" si="136"/>
        <v>36</v>
      </c>
      <c r="D4368" s="1">
        <f t="shared" si="137"/>
        <v>1</v>
      </c>
      <c r="E4368" s="1" t="s">
        <v>741</v>
      </c>
    </row>
    <row r="4369" spans="1:5" x14ac:dyDescent="0.3">
      <c r="A4369" s="1"/>
      <c r="B4369" s="1"/>
      <c r="C4369" s="1">
        <f t="shared" ca="1" si="136"/>
        <v>72</v>
      </c>
      <c r="D4369" s="1">
        <f t="shared" si="137"/>
        <v>1</v>
      </c>
      <c r="E4369" s="1" t="s">
        <v>741</v>
      </c>
    </row>
    <row r="4370" spans="1:5" x14ac:dyDescent="0.3">
      <c r="A4370" s="1"/>
      <c r="B4370" s="1"/>
      <c r="C4370" s="1">
        <f t="shared" ca="1" si="136"/>
        <v>168</v>
      </c>
      <c r="D4370" s="1">
        <f t="shared" si="137"/>
        <v>1</v>
      </c>
      <c r="E4370" s="1" t="s">
        <v>741</v>
      </c>
    </row>
    <row r="4371" spans="1:5" x14ac:dyDescent="0.3">
      <c r="A4371" s="1"/>
      <c r="B4371" s="1"/>
      <c r="C4371" s="1">
        <f t="shared" ca="1" si="136"/>
        <v>145</v>
      </c>
      <c r="D4371" s="1">
        <f t="shared" si="137"/>
        <v>1</v>
      </c>
      <c r="E4371" s="1" t="s">
        <v>741</v>
      </c>
    </row>
    <row r="4372" spans="1:5" x14ac:dyDescent="0.3">
      <c r="A4372" s="1"/>
      <c r="B4372" s="1"/>
      <c r="C4372" s="1">
        <f t="shared" ca="1" si="136"/>
        <v>55</v>
      </c>
      <c r="D4372" s="1">
        <f t="shared" si="137"/>
        <v>1</v>
      </c>
      <c r="E4372" s="1" t="s">
        <v>741</v>
      </c>
    </row>
    <row r="4373" spans="1:5" x14ac:dyDescent="0.3">
      <c r="A4373" s="1"/>
      <c r="B4373" s="1"/>
      <c r="C4373" s="1">
        <f t="shared" ca="1" si="136"/>
        <v>148</v>
      </c>
      <c r="D4373" s="1">
        <f t="shared" si="137"/>
        <v>1</v>
      </c>
      <c r="E4373" s="1" t="s">
        <v>741</v>
      </c>
    </row>
    <row r="4374" spans="1:5" x14ac:dyDescent="0.3">
      <c r="A4374" s="1"/>
      <c r="B4374" s="1"/>
      <c r="C4374" s="1">
        <f t="shared" ca="1" si="136"/>
        <v>145</v>
      </c>
      <c r="D4374" s="1">
        <f t="shared" si="137"/>
        <v>1</v>
      </c>
      <c r="E4374" s="1" t="s">
        <v>741</v>
      </c>
    </row>
    <row r="4375" spans="1:5" x14ac:dyDescent="0.3">
      <c r="A4375" s="1"/>
      <c r="B4375" s="1"/>
      <c r="C4375" s="1">
        <f t="shared" ca="1" si="136"/>
        <v>132</v>
      </c>
      <c r="D4375" s="1">
        <f t="shared" si="137"/>
        <v>1</v>
      </c>
      <c r="E4375" s="1" t="s">
        <v>741</v>
      </c>
    </row>
    <row r="4376" spans="1:5" x14ac:dyDescent="0.3">
      <c r="A4376" s="1"/>
      <c r="B4376" s="1"/>
      <c r="C4376" s="1">
        <f t="shared" ca="1" si="136"/>
        <v>140</v>
      </c>
      <c r="D4376" s="1">
        <f t="shared" si="137"/>
        <v>1</v>
      </c>
      <c r="E4376" s="1" t="s">
        <v>741</v>
      </c>
    </row>
    <row r="4377" spans="1:5" x14ac:dyDescent="0.3">
      <c r="A4377" s="1"/>
      <c r="B4377" s="1"/>
      <c r="C4377" s="1">
        <f t="shared" ca="1" si="136"/>
        <v>72</v>
      </c>
      <c r="D4377" s="1">
        <f t="shared" si="137"/>
        <v>1</v>
      </c>
      <c r="E4377" s="1" t="s">
        <v>741</v>
      </c>
    </row>
    <row r="4378" spans="1:5" x14ac:dyDescent="0.3">
      <c r="A4378" s="1"/>
      <c r="B4378" s="1"/>
      <c r="C4378" s="1">
        <f t="shared" ca="1" si="136"/>
        <v>152</v>
      </c>
      <c r="D4378" s="1">
        <f t="shared" si="137"/>
        <v>1</v>
      </c>
      <c r="E4378" s="1" t="s">
        <v>741</v>
      </c>
    </row>
    <row r="4379" spans="1:5" x14ac:dyDescent="0.3">
      <c r="A4379" s="1"/>
      <c r="B4379" s="1"/>
      <c r="C4379" s="1">
        <f t="shared" ca="1" si="136"/>
        <v>30</v>
      </c>
      <c r="D4379" s="1">
        <f t="shared" si="137"/>
        <v>1</v>
      </c>
      <c r="E4379" s="1" t="s">
        <v>741</v>
      </c>
    </row>
    <row r="4380" spans="1:5" x14ac:dyDescent="0.3">
      <c r="A4380" s="1"/>
      <c r="B4380" s="1"/>
      <c r="C4380" s="1">
        <f t="shared" ca="1" si="136"/>
        <v>146</v>
      </c>
      <c r="D4380" s="1">
        <f t="shared" si="137"/>
        <v>1</v>
      </c>
      <c r="E4380" s="1" t="s">
        <v>741</v>
      </c>
    </row>
    <row r="4381" spans="1:5" x14ac:dyDescent="0.3">
      <c r="A4381" s="1"/>
      <c r="B4381" s="1"/>
      <c r="C4381" s="1">
        <f t="shared" ca="1" si="136"/>
        <v>42</v>
      </c>
      <c r="D4381" s="1">
        <f t="shared" si="137"/>
        <v>1</v>
      </c>
      <c r="E4381" s="1" t="s">
        <v>741</v>
      </c>
    </row>
    <row r="4382" spans="1:5" x14ac:dyDescent="0.3">
      <c r="A4382" s="1"/>
      <c r="B4382" s="1"/>
      <c r="C4382" s="1">
        <f t="shared" ca="1" si="136"/>
        <v>19</v>
      </c>
      <c r="D4382" s="1">
        <f t="shared" si="137"/>
        <v>1</v>
      </c>
      <c r="E4382" s="1" t="s">
        <v>741</v>
      </c>
    </row>
    <row r="4383" spans="1:5" x14ac:dyDescent="0.3">
      <c r="A4383" s="1"/>
      <c r="B4383" s="1"/>
      <c r="C4383" s="1">
        <f t="shared" ca="1" si="136"/>
        <v>159</v>
      </c>
      <c r="D4383" s="1">
        <f t="shared" si="137"/>
        <v>1</v>
      </c>
      <c r="E4383" s="1" t="s">
        <v>741</v>
      </c>
    </row>
    <row r="4384" spans="1:5" x14ac:dyDescent="0.3">
      <c r="A4384" s="1"/>
      <c r="B4384" s="1"/>
      <c r="C4384" s="1">
        <f t="shared" ca="1" si="136"/>
        <v>89</v>
      </c>
      <c r="D4384" s="1">
        <f t="shared" si="137"/>
        <v>1</v>
      </c>
      <c r="E4384" s="1" t="s">
        <v>741</v>
      </c>
    </row>
    <row r="4385" spans="1:5" x14ac:dyDescent="0.3">
      <c r="A4385" s="1"/>
      <c r="B4385" s="1"/>
      <c r="C4385" s="1">
        <f t="shared" ca="1" si="136"/>
        <v>73</v>
      </c>
      <c r="D4385" s="1">
        <f t="shared" si="137"/>
        <v>1</v>
      </c>
      <c r="E4385" s="1" t="s">
        <v>741</v>
      </c>
    </row>
    <row r="4386" spans="1:5" x14ac:dyDescent="0.3">
      <c r="A4386" s="1"/>
      <c r="B4386" s="1"/>
      <c r="C4386" s="1">
        <f t="shared" ca="1" si="136"/>
        <v>122</v>
      </c>
      <c r="D4386" s="1">
        <f t="shared" si="137"/>
        <v>1</v>
      </c>
      <c r="E4386" s="1" t="s">
        <v>741</v>
      </c>
    </row>
    <row r="4387" spans="1:5" x14ac:dyDescent="0.3">
      <c r="A4387" s="1"/>
      <c r="B4387" s="1"/>
      <c r="C4387" s="1">
        <f t="shared" ca="1" si="136"/>
        <v>17</v>
      </c>
      <c r="D4387" s="1">
        <f t="shared" si="137"/>
        <v>1</v>
      </c>
      <c r="E4387" s="1" t="s">
        <v>741</v>
      </c>
    </row>
    <row r="4388" spans="1:5" x14ac:dyDescent="0.3">
      <c r="A4388" s="1"/>
      <c r="B4388" s="1"/>
      <c r="C4388" s="1">
        <f t="shared" ca="1" si="136"/>
        <v>152</v>
      </c>
      <c r="D4388" s="1">
        <f t="shared" si="137"/>
        <v>1</v>
      </c>
      <c r="E4388" s="1" t="s">
        <v>741</v>
      </c>
    </row>
    <row r="4389" spans="1:5" x14ac:dyDescent="0.3">
      <c r="A4389" s="1"/>
      <c r="B4389" s="1"/>
      <c r="C4389" s="1">
        <f t="shared" ca="1" si="136"/>
        <v>103</v>
      </c>
      <c r="D4389" s="1">
        <f t="shared" si="137"/>
        <v>1</v>
      </c>
      <c r="E4389" s="1" t="s">
        <v>741</v>
      </c>
    </row>
    <row r="4390" spans="1:5" x14ac:dyDescent="0.3">
      <c r="A4390" s="1"/>
      <c r="B4390" s="1"/>
      <c r="C4390" s="1">
        <f t="shared" ca="1" si="136"/>
        <v>64</v>
      </c>
      <c r="D4390" s="1">
        <f t="shared" si="137"/>
        <v>1</v>
      </c>
      <c r="E4390" s="1" t="s">
        <v>741</v>
      </c>
    </row>
    <row r="4391" spans="1:5" x14ac:dyDescent="0.3">
      <c r="A4391" s="1"/>
      <c r="B4391" s="1"/>
      <c r="C4391" s="1">
        <f t="shared" ca="1" si="136"/>
        <v>145</v>
      </c>
      <c r="D4391" s="1">
        <f t="shared" si="137"/>
        <v>1</v>
      </c>
      <c r="E4391" s="1" t="s">
        <v>741</v>
      </c>
    </row>
    <row r="4392" spans="1:5" x14ac:dyDescent="0.3">
      <c r="A4392" s="1"/>
      <c r="B4392" s="1"/>
      <c r="C4392" s="1">
        <f t="shared" ca="1" si="136"/>
        <v>62</v>
      </c>
      <c r="D4392" s="1">
        <f t="shared" si="137"/>
        <v>1</v>
      </c>
      <c r="E4392" s="1" t="s">
        <v>741</v>
      </c>
    </row>
    <row r="4393" spans="1:5" x14ac:dyDescent="0.3">
      <c r="A4393" s="1"/>
      <c r="B4393" s="1"/>
      <c r="C4393" s="1">
        <f t="shared" ca="1" si="136"/>
        <v>103</v>
      </c>
      <c r="D4393" s="1">
        <f t="shared" si="137"/>
        <v>1</v>
      </c>
      <c r="E4393" s="1" t="s">
        <v>741</v>
      </c>
    </row>
    <row r="4394" spans="1:5" x14ac:dyDescent="0.3">
      <c r="A4394" s="1"/>
      <c r="B4394" s="1"/>
      <c r="C4394" s="1">
        <f t="shared" ca="1" si="136"/>
        <v>29</v>
      </c>
      <c r="D4394" s="1">
        <f t="shared" si="137"/>
        <v>1</v>
      </c>
      <c r="E4394" s="1" t="s">
        <v>741</v>
      </c>
    </row>
    <row r="4395" spans="1:5" x14ac:dyDescent="0.3">
      <c r="A4395" s="1"/>
      <c r="B4395" s="1"/>
      <c r="C4395" s="1">
        <f t="shared" ca="1" si="136"/>
        <v>146</v>
      </c>
      <c r="D4395" s="1">
        <f t="shared" si="137"/>
        <v>1</v>
      </c>
      <c r="E4395" s="1" t="s">
        <v>741</v>
      </c>
    </row>
    <row r="4396" spans="1:5" x14ac:dyDescent="0.3">
      <c r="A4396" s="1"/>
      <c r="B4396" s="1"/>
      <c r="C4396" s="1">
        <f t="shared" ca="1" si="136"/>
        <v>131</v>
      </c>
      <c r="D4396" s="1">
        <f t="shared" si="137"/>
        <v>1</v>
      </c>
      <c r="E4396" s="1" t="s">
        <v>741</v>
      </c>
    </row>
    <row r="4397" spans="1:5" x14ac:dyDescent="0.3">
      <c r="A4397" s="1"/>
      <c r="B4397" s="1"/>
      <c r="C4397" s="1">
        <f t="shared" ca="1" si="136"/>
        <v>151</v>
      </c>
      <c r="D4397" s="1">
        <f t="shared" si="137"/>
        <v>1</v>
      </c>
      <c r="E4397" s="1" t="s">
        <v>741</v>
      </c>
    </row>
    <row r="4398" spans="1:5" x14ac:dyDescent="0.3">
      <c r="A4398" s="1"/>
      <c r="B4398" s="1"/>
      <c r="C4398" s="1">
        <f t="shared" ca="1" si="136"/>
        <v>50</v>
      </c>
      <c r="D4398" s="1">
        <f t="shared" si="137"/>
        <v>1</v>
      </c>
      <c r="E4398" s="1" t="s">
        <v>741</v>
      </c>
    </row>
    <row r="4399" spans="1:5" x14ac:dyDescent="0.3">
      <c r="A4399" s="1"/>
      <c r="B4399" s="1"/>
      <c r="C4399" s="1">
        <f t="shared" ca="1" si="136"/>
        <v>12</v>
      </c>
      <c r="D4399" s="1">
        <f t="shared" si="137"/>
        <v>1</v>
      </c>
      <c r="E4399" s="1" t="s">
        <v>741</v>
      </c>
    </row>
    <row r="4400" spans="1:5" x14ac:dyDescent="0.3">
      <c r="A4400" s="1"/>
      <c r="B4400" s="1"/>
      <c r="C4400" s="1">
        <f t="shared" ca="1" si="136"/>
        <v>67</v>
      </c>
      <c r="D4400" s="1">
        <f t="shared" si="137"/>
        <v>1</v>
      </c>
      <c r="E4400" s="1" t="s">
        <v>741</v>
      </c>
    </row>
    <row r="4401" spans="1:5" x14ac:dyDescent="0.3">
      <c r="A4401" s="1"/>
      <c r="B4401" s="1"/>
      <c r="C4401" s="1">
        <f t="shared" ca="1" si="136"/>
        <v>91</v>
      </c>
      <c r="D4401" s="1">
        <f t="shared" si="137"/>
        <v>1</v>
      </c>
      <c r="E4401" s="1" t="s">
        <v>741</v>
      </c>
    </row>
    <row r="4402" spans="1:5" x14ac:dyDescent="0.3">
      <c r="A4402" s="1"/>
      <c r="B4402" s="1"/>
      <c r="C4402" s="1">
        <f t="shared" ca="1" si="136"/>
        <v>159</v>
      </c>
      <c r="D4402" s="1">
        <f t="shared" si="137"/>
        <v>1</v>
      </c>
      <c r="E4402" s="1" t="s">
        <v>741</v>
      </c>
    </row>
    <row r="4403" spans="1:5" x14ac:dyDescent="0.3">
      <c r="A4403" s="1"/>
      <c r="B4403" s="1"/>
      <c r="C4403" s="1">
        <f t="shared" ca="1" si="136"/>
        <v>66</v>
      </c>
      <c r="D4403" s="1">
        <f t="shared" si="137"/>
        <v>1</v>
      </c>
      <c r="E4403" s="1" t="s">
        <v>741</v>
      </c>
    </row>
    <row r="4404" spans="1:5" x14ac:dyDescent="0.3">
      <c r="A4404" s="1"/>
      <c r="B4404" s="1"/>
      <c r="C4404" s="1">
        <f t="shared" ca="1" si="136"/>
        <v>52</v>
      </c>
      <c r="D4404" s="1">
        <f t="shared" si="137"/>
        <v>1</v>
      </c>
      <c r="E4404" s="1" t="s">
        <v>741</v>
      </c>
    </row>
    <row r="4405" spans="1:5" x14ac:dyDescent="0.3">
      <c r="A4405" s="1"/>
      <c r="B4405" s="1"/>
      <c r="C4405" s="1">
        <f t="shared" ca="1" si="136"/>
        <v>176</v>
      </c>
      <c r="D4405" s="1">
        <f t="shared" si="137"/>
        <v>1</v>
      </c>
      <c r="E4405" s="1" t="s">
        <v>741</v>
      </c>
    </row>
    <row r="4406" spans="1:5" x14ac:dyDescent="0.3">
      <c r="A4406" s="1"/>
      <c r="B4406" s="1"/>
      <c r="C4406" s="1">
        <f t="shared" ca="1" si="136"/>
        <v>5</v>
      </c>
      <c r="D4406" s="1">
        <f t="shared" si="137"/>
        <v>1</v>
      </c>
      <c r="E4406" s="1" t="s">
        <v>741</v>
      </c>
    </row>
    <row r="4407" spans="1:5" x14ac:dyDescent="0.3">
      <c r="A4407" s="1"/>
      <c r="B4407" s="1"/>
      <c r="C4407" s="1">
        <f t="shared" ca="1" si="136"/>
        <v>41</v>
      </c>
      <c r="D4407" s="1">
        <f t="shared" si="137"/>
        <v>1</v>
      </c>
      <c r="E4407" s="1" t="s">
        <v>741</v>
      </c>
    </row>
    <row r="4408" spans="1:5" x14ac:dyDescent="0.3">
      <c r="A4408" s="1"/>
      <c r="B4408" s="1"/>
      <c r="C4408" s="1">
        <f t="shared" ca="1" si="136"/>
        <v>120</v>
      </c>
      <c r="D4408" s="1">
        <f t="shared" si="137"/>
        <v>1</v>
      </c>
      <c r="E4408" s="1" t="s">
        <v>741</v>
      </c>
    </row>
    <row r="4409" spans="1:5" x14ac:dyDescent="0.3">
      <c r="A4409" s="1"/>
      <c r="B4409" s="1"/>
      <c r="C4409" s="1">
        <f t="shared" ca="1" si="136"/>
        <v>91</v>
      </c>
      <c r="D4409" s="1">
        <f t="shared" si="137"/>
        <v>1</v>
      </c>
      <c r="E4409" s="1" t="s">
        <v>741</v>
      </c>
    </row>
    <row r="4410" spans="1:5" x14ac:dyDescent="0.3">
      <c r="A4410" s="1"/>
      <c r="B4410" s="1"/>
      <c r="C4410" s="1">
        <f t="shared" ca="1" si="136"/>
        <v>23</v>
      </c>
      <c r="D4410" s="1">
        <f t="shared" si="137"/>
        <v>1</v>
      </c>
      <c r="E4410" s="1" t="s">
        <v>741</v>
      </c>
    </row>
    <row r="4411" spans="1:5" x14ac:dyDescent="0.3">
      <c r="A4411" s="1"/>
      <c r="B4411" s="1"/>
      <c r="C4411" s="1">
        <f t="shared" ca="1" si="136"/>
        <v>65</v>
      </c>
      <c r="D4411" s="1">
        <f t="shared" si="137"/>
        <v>1</v>
      </c>
      <c r="E4411" s="1" t="s">
        <v>741</v>
      </c>
    </row>
    <row r="4412" spans="1:5" x14ac:dyDescent="0.3">
      <c r="A4412" s="1"/>
      <c r="B4412" s="1"/>
      <c r="C4412" s="1">
        <f t="shared" ca="1" si="136"/>
        <v>89</v>
      </c>
      <c r="D4412" s="1">
        <f t="shared" si="137"/>
        <v>1</v>
      </c>
      <c r="E4412" s="1" t="s">
        <v>741</v>
      </c>
    </row>
    <row r="4413" spans="1:5" x14ac:dyDescent="0.3">
      <c r="A4413" s="1"/>
      <c r="B4413" s="1"/>
      <c r="C4413" s="1">
        <f t="shared" ca="1" si="136"/>
        <v>131</v>
      </c>
      <c r="D4413" s="1">
        <f t="shared" si="137"/>
        <v>1</v>
      </c>
      <c r="E4413" s="1" t="s">
        <v>741</v>
      </c>
    </row>
    <row r="4414" spans="1:5" x14ac:dyDescent="0.3">
      <c r="A4414" s="1"/>
      <c r="B4414" s="1"/>
      <c r="C4414" s="1">
        <f t="shared" ca="1" si="136"/>
        <v>145</v>
      </c>
      <c r="D4414" s="1">
        <f t="shared" si="137"/>
        <v>1</v>
      </c>
      <c r="E4414" s="1" t="s">
        <v>741</v>
      </c>
    </row>
    <row r="4415" spans="1:5" x14ac:dyDescent="0.3">
      <c r="A4415" s="1"/>
      <c r="B4415" s="1"/>
      <c r="C4415" s="1">
        <f t="shared" ca="1" si="136"/>
        <v>74</v>
      </c>
      <c r="D4415" s="1">
        <f t="shared" si="137"/>
        <v>1</v>
      </c>
      <c r="E4415" s="1" t="s">
        <v>741</v>
      </c>
    </row>
    <row r="4416" spans="1:5" x14ac:dyDescent="0.3">
      <c r="A4416" s="1"/>
      <c r="B4416" s="1"/>
      <c r="C4416" s="1">
        <f t="shared" ca="1" si="136"/>
        <v>136</v>
      </c>
      <c r="D4416" s="1">
        <f t="shared" si="137"/>
        <v>1</v>
      </c>
      <c r="E4416" s="1" t="s">
        <v>741</v>
      </c>
    </row>
    <row r="4417" spans="1:5" x14ac:dyDescent="0.3">
      <c r="A4417" s="1"/>
      <c r="B4417" s="1"/>
      <c r="C4417" s="1">
        <f t="shared" ca="1" si="136"/>
        <v>119</v>
      </c>
      <c r="D4417" s="1">
        <f t="shared" si="137"/>
        <v>1</v>
      </c>
      <c r="E4417" s="1" t="s">
        <v>741</v>
      </c>
    </row>
    <row r="4418" spans="1:5" x14ac:dyDescent="0.3">
      <c r="A4418" s="1"/>
      <c r="B4418" s="1"/>
      <c r="C4418" s="1">
        <f t="shared" ca="1" si="136"/>
        <v>137</v>
      </c>
      <c r="D4418" s="1">
        <f t="shared" si="137"/>
        <v>1</v>
      </c>
      <c r="E4418" s="1" t="s">
        <v>741</v>
      </c>
    </row>
    <row r="4419" spans="1:5" x14ac:dyDescent="0.3">
      <c r="A4419" s="1"/>
      <c r="B4419" s="1"/>
      <c r="C4419" s="1">
        <f t="shared" ref="C4419:C4482" ca="1" si="138">RANDBETWEEN(1,177)</f>
        <v>84</v>
      </c>
      <c r="D4419" s="1">
        <f t="shared" ref="D4419:D4482" si="139">IF(OR(E4419="S",E4419="s"),1,0)</f>
        <v>1</v>
      </c>
      <c r="E4419" s="1" t="s">
        <v>741</v>
      </c>
    </row>
    <row r="4420" spans="1:5" x14ac:dyDescent="0.3">
      <c r="A4420" s="1"/>
      <c r="B4420" s="1"/>
      <c r="C4420" s="1">
        <f t="shared" ca="1" si="138"/>
        <v>11</v>
      </c>
      <c r="D4420" s="1">
        <f t="shared" si="139"/>
        <v>1</v>
      </c>
      <c r="E4420" s="1" t="s">
        <v>741</v>
      </c>
    </row>
    <row r="4421" spans="1:5" x14ac:dyDescent="0.3">
      <c r="A4421" s="1"/>
      <c r="B4421" s="1"/>
      <c r="C4421" s="1">
        <f t="shared" ca="1" si="138"/>
        <v>52</v>
      </c>
      <c r="D4421" s="1">
        <f t="shared" si="139"/>
        <v>1</v>
      </c>
      <c r="E4421" s="1" t="s">
        <v>741</v>
      </c>
    </row>
    <row r="4422" spans="1:5" x14ac:dyDescent="0.3">
      <c r="A4422" s="1"/>
      <c r="B4422" s="1"/>
      <c r="C4422" s="1">
        <f t="shared" ca="1" si="138"/>
        <v>111</v>
      </c>
      <c r="D4422" s="1">
        <f t="shared" si="139"/>
        <v>1</v>
      </c>
      <c r="E4422" s="1" t="s">
        <v>741</v>
      </c>
    </row>
    <row r="4423" spans="1:5" x14ac:dyDescent="0.3">
      <c r="A4423" s="1"/>
      <c r="B4423" s="1"/>
      <c r="C4423" s="1">
        <f t="shared" ca="1" si="138"/>
        <v>135</v>
      </c>
      <c r="D4423" s="1">
        <f t="shared" si="139"/>
        <v>1</v>
      </c>
      <c r="E4423" s="1" t="s">
        <v>741</v>
      </c>
    </row>
    <row r="4424" spans="1:5" x14ac:dyDescent="0.3">
      <c r="A4424" s="1"/>
      <c r="B4424" s="1"/>
      <c r="C4424" s="1">
        <f t="shared" ca="1" si="138"/>
        <v>45</v>
      </c>
      <c r="D4424" s="1">
        <f t="shared" si="139"/>
        <v>1</v>
      </c>
      <c r="E4424" s="1" t="s">
        <v>741</v>
      </c>
    </row>
    <row r="4425" spans="1:5" x14ac:dyDescent="0.3">
      <c r="A4425" s="1"/>
      <c r="B4425" s="1"/>
      <c r="C4425" s="1">
        <f t="shared" ca="1" si="138"/>
        <v>31</v>
      </c>
      <c r="D4425" s="1">
        <f t="shared" si="139"/>
        <v>1</v>
      </c>
      <c r="E4425" s="1" t="s">
        <v>741</v>
      </c>
    </row>
    <row r="4426" spans="1:5" x14ac:dyDescent="0.3">
      <c r="A4426" s="1"/>
      <c r="B4426" s="1"/>
      <c r="C4426" s="1">
        <f t="shared" ca="1" si="138"/>
        <v>64</v>
      </c>
      <c r="D4426" s="1">
        <f t="shared" si="139"/>
        <v>1</v>
      </c>
      <c r="E4426" s="1" t="s">
        <v>741</v>
      </c>
    </row>
    <row r="4427" spans="1:5" x14ac:dyDescent="0.3">
      <c r="A4427" s="1"/>
      <c r="B4427" s="1"/>
      <c r="C4427" s="1">
        <f t="shared" ca="1" si="138"/>
        <v>143</v>
      </c>
      <c r="D4427" s="1">
        <f t="shared" si="139"/>
        <v>1</v>
      </c>
      <c r="E4427" s="1" t="s">
        <v>741</v>
      </c>
    </row>
    <row r="4428" spans="1:5" x14ac:dyDescent="0.3">
      <c r="A4428" s="1"/>
      <c r="B4428" s="1"/>
      <c r="C4428" s="1">
        <f t="shared" ca="1" si="138"/>
        <v>58</v>
      </c>
      <c r="D4428" s="1">
        <f t="shared" si="139"/>
        <v>1</v>
      </c>
      <c r="E4428" s="1" t="s">
        <v>741</v>
      </c>
    </row>
    <row r="4429" spans="1:5" x14ac:dyDescent="0.3">
      <c r="A4429" s="1"/>
      <c r="B4429" s="1"/>
      <c r="C4429" s="1">
        <f t="shared" ca="1" si="138"/>
        <v>83</v>
      </c>
      <c r="D4429" s="1">
        <f t="shared" si="139"/>
        <v>1</v>
      </c>
      <c r="E4429" s="1" t="s">
        <v>741</v>
      </c>
    </row>
    <row r="4430" spans="1:5" x14ac:dyDescent="0.3">
      <c r="A4430" s="1"/>
      <c r="B4430" s="1"/>
      <c r="C4430" s="1">
        <f t="shared" ca="1" si="138"/>
        <v>7</v>
      </c>
      <c r="D4430" s="1">
        <f t="shared" si="139"/>
        <v>1</v>
      </c>
      <c r="E4430" s="1" t="s">
        <v>741</v>
      </c>
    </row>
    <row r="4431" spans="1:5" x14ac:dyDescent="0.3">
      <c r="A4431" s="1"/>
      <c r="B4431" s="1"/>
      <c r="C4431" s="1">
        <f t="shared" ca="1" si="138"/>
        <v>166</v>
      </c>
      <c r="D4431" s="1">
        <f t="shared" si="139"/>
        <v>1</v>
      </c>
      <c r="E4431" s="1" t="s">
        <v>741</v>
      </c>
    </row>
    <row r="4432" spans="1:5" x14ac:dyDescent="0.3">
      <c r="A4432" s="1"/>
      <c r="B4432" s="1"/>
      <c r="C4432" s="1">
        <f t="shared" ca="1" si="138"/>
        <v>1</v>
      </c>
      <c r="D4432" s="1">
        <f t="shared" si="139"/>
        <v>1</v>
      </c>
      <c r="E4432" s="1" t="s">
        <v>741</v>
      </c>
    </row>
    <row r="4433" spans="1:5" x14ac:dyDescent="0.3">
      <c r="A4433" s="1"/>
      <c r="B4433" s="1"/>
      <c r="C4433" s="1">
        <f t="shared" ca="1" si="138"/>
        <v>66</v>
      </c>
      <c r="D4433" s="1">
        <f t="shared" si="139"/>
        <v>1</v>
      </c>
      <c r="E4433" s="1" t="s">
        <v>741</v>
      </c>
    </row>
    <row r="4434" spans="1:5" x14ac:dyDescent="0.3">
      <c r="A4434" s="1"/>
      <c r="B4434" s="1"/>
      <c r="C4434" s="1">
        <f t="shared" ca="1" si="138"/>
        <v>173</v>
      </c>
      <c r="D4434" s="1">
        <f t="shared" si="139"/>
        <v>1</v>
      </c>
      <c r="E4434" s="1" t="s">
        <v>741</v>
      </c>
    </row>
    <row r="4435" spans="1:5" x14ac:dyDescent="0.3">
      <c r="A4435" s="1"/>
      <c r="B4435" s="1"/>
      <c r="C4435" s="1">
        <f t="shared" ca="1" si="138"/>
        <v>88</v>
      </c>
      <c r="D4435" s="1">
        <f t="shared" si="139"/>
        <v>1</v>
      </c>
      <c r="E4435" s="1" t="s">
        <v>741</v>
      </c>
    </row>
    <row r="4436" spans="1:5" x14ac:dyDescent="0.3">
      <c r="A4436" s="1"/>
      <c r="B4436" s="1"/>
      <c r="C4436" s="1">
        <f t="shared" ca="1" si="138"/>
        <v>170</v>
      </c>
      <c r="D4436" s="1">
        <f t="shared" si="139"/>
        <v>1</v>
      </c>
      <c r="E4436" s="1" t="s">
        <v>741</v>
      </c>
    </row>
    <row r="4437" spans="1:5" x14ac:dyDescent="0.3">
      <c r="A4437" s="1"/>
      <c r="B4437" s="1"/>
      <c r="C4437" s="1">
        <f t="shared" ca="1" si="138"/>
        <v>98</v>
      </c>
      <c r="D4437" s="1">
        <f t="shared" si="139"/>
        <v>1</v>
      </c>
      <c r="E4437" s="1" t="s">
        <v>741</v>
      </c>
    </row>
    <row r="4438" spans="1:5" x14ac:dyDescent="0.3">
      <c r="A4438" s="1"/>
      <c r="B4438" s="1"/>
      <c r="C4438" s="1">
        <f t="shared" ca="1" si="138"/>
        <v>83</v>
      </c>
      <c r="D4438" s="1">
        <f t="shared" si="139"/>
        <v>1</v>
      </c>
      <c r="E4438" s="1" t="s">
        <v>741</v>
      </c>
    </row>
    <row r="4439" spans="1:5" x14ac:dyDescent="0.3">
      <c r="A4439" s="1"/>
      <c r="B4439" s="1"/>
      <c r="C4439" s="1">
        <f t="shared" ca="1" si="138"/>
        <v>154</v>
      </c>
      <c r="D4439" s="1">
        <f t="shared" si="139"/>
        <v>1</v>
      </c>
      <c r="E4439" s="1" t="s">
        <v>741</v>
      </c>
    </row>
    <row r="4440" spans="1:5" x14ac:dyDescent="0.3">
      <c r="A4440" s="1"/>
      <c r="B4440" s="1"/>
      <c r="C4440" s="1">
        <f t="shared" ca="1" si="138"/>
        <v>33</v>
      </c>
      <c r="D4440" s="1">
        <f t="shared" si="139"/>
        <v>1</v>
      </c>
      <c r="E4440" s="1" t="s">
        <v>741</v>
      </c>
    </row>
    <row r="4441" spans="1:5" x14ac:dyDescent="0.3">
      <c r="A4441" s="1"/>
      <c r="B4441" s="1"/>
      <c r="C4441" s="1">
        <f t="shared" ca="1" si="138"/>
        <v>144</v>
      </c>
      <c r="D4441" s="1">
        <f t="shared" si="139"/>
        <v>1</v>
      </c>
      <c r="E4441" s="1" t="s">
        <v>741</v>
      </c>
    </row>
    <row r="4442" spans="1:5" x14ac:dyDescent="0.3">
      <c r="A4442" s="1"/>
      <c r="B4442" s="1"/>
      <c r="C4442" s="1">
        <f t="shared" ca="1" si="138"/>
        <v>40</v>
      </c>
      <c r="D4442" s="1">
        <f t="shared" si="139"/>
        <v>1</v>
      </c>
      <c r="E4442" s="1" t="s">
        <v>741</v>
      </c>
    </row>
    <row r="4443" spans="1:5" x14ac:dyDescent="0.3">
      <c r="A4443" s="1"/>
      <c r="B4443" s="1"/>
      <c r="C4443" s="1">
        <f t="shared" ca="1" si="138"/>
        <v>124</v>
      </c>
      <c r="D4443" s="1">
        <f t="shared" si="139"/>
        <v>1</v>
      </c>
      <c r="E4443" s="1" t="s">
        <v>741</v>
      </c>
    </row>
    <row r="4444" spans="1:5" x14ac:dyDescent="0.3">
      <c r="A4444" s="1"/>
      <c r="B4444" s="1"/>
      <c r="C4444" s="1">
        <f t="shared" ca="1" si="138"/>
        <v>73</v>
      </c>
      <c r="D4444" s="1">
        <f t="shared" si="139"/>
        <v>1</v>
      </c>
      <c r="E4444" s="1" t="s">
        <v>741</v>
      </c>
    </row>
    <row r="4445" spans="1:5" x14ac:dyDescent="0.3">
      <c r="A4445" s="1"/>
      <c r="B4445" s="1"/>
      <c r="C4445" s="1">
        <f t="shared" ca="1" si="138"/>
        <v>61</v>
      </c>
      <c r="D4445" s="1">
        <f t="shared" si="139"/>
        <v>1</v>
      </c>
      <c r="E4445" s="1" t="s">
        <v>741</v>
      </c>
    </row>
    <row r="4446" spans="1:5" x14ac:dyDescent="0.3">
      <c r="A4446" s="1"/>
      <c r="B4446" s="1"/>
      <c r="C4446" s="1">
        <f t="shared" ca="1" si="138"/>
        <v>26</v>
      </c>
      <c r="D4446" s="1">
        <f t="shared" si="139"/>
        <v>1</v>
      </c>
      <c r="E4446" s="1" t="s">
        <v>741</v>
      </c>
    </row>
    <row r="4447" spans="1:5" x14ac:dyDescent="0.3">
      <c r="A4447" s="1"/>
      <c r="B4447" s="1"/>
      <c r="C4447" s="1">
        <f t="shared" ca="1" si="138"/>
        <v>1</v>
      </c>
      <c r="D4447" s="1">
        <f t="shared" si="139"/>
        <v>1</v>
      </c>
      <c r="E4447" s="1" t="s">
        <v>741</v>
      </c>
    </row>
    <row r="4448" spans="1:5" x14ac:dyDescent="0.3">
      <c r="A4448" s="1"/>
      <c r="B4448" s="1"/>
      <c r="C4448" s="1">
        <f t="shared" ca="1" si="138"/>
        <v>166</v>
      </c>
      <c r="D4448" s="1">
        <f t="shared" si="139"/>
        <v>1</v>
      </c>
      <c r="E4448" s="1" t="s">
        <v>741</v>
      </c>
    </row>
    <row r="4449" spans="1:5" x14ac:dyDescent="0.3">
      <c r="A4449" s="1"/>
      <c r="B4449" s="1"/>
      <c r="C4449" s="1">
        <f t="shared" ca="1" si="138"/>
        <v>174</v>
      </c>
      <c r="D4449" s="1">
        <f t="shared" si="139"/>
        <v>1</v>
      </c>
      <c r="E4449" s="1" t="s">
        <v>741</v>
      </c>
    </row>
    <row r="4450" spans="1:5" x14ac:dyDescent="0.3">
      <c r="A4450" s="1"/>
      <c r="B4450" s="1"/>
      <c r="C4450" s="1">
        <f t="shared" ca="1" si="138"/>
        <v>152</v>
      </c>
      <c r="D4450" s="1">
        <f t="shared" si="139"/>
        <v>1</v>
      </c>
      <c r="E4450" s="1" t="s">
        <v>741</v>
      </c>
    </row>
    <row r="4451" spans="1:5" x14ac:dyDescent="0.3">
      <c r="A4451" s="1"/>
      <c r="B4451" s="1"/>
      <c r="C4451" s="1">
        <f t="shared" ca="1" si="138"/>
        <v>126</v>
      </c>
      <c r="D4451" s="1">
        <f t="shared" si="139"/>
        <v>1</v>
      </c>
      <c r="E4451" s="1" t="s">
        <v>741</v>
      </c>
    </row>
    <row r="4452" spans="1:5" x14ac:dyDescent="0.3">
      <c r="A4452" s="1"/>
      <c r="B4452" s="1"/>
      <c r="C4452" s="1">
        <f t="shared" ca="1" si="138"/>
        <v>116</v>
      </c>
      <c r="D4452" s="1">
        <f t="shared" si="139"/>
        <v>1</v>
      </c>
      <c r="E4452" s="1" t="s">
        <v>741</v>
      </c>
    </row>
    <row r="4453" spans="1:5" x14ac:dyDescent="0.3">
      <c r="A4453" s="1"/>
      <c r="B4453" s="1"/>
      <c r="C4453" s="1">
        <f t="shared" ca="1" si="138"/>
        <v>151</v>
      </c>
      <c r="D4453" s="1">
        <f t="shared" si="139"/>
        <v>1</v>
      </c>
      <c r="E4453" s="1" t="s">
        <v>741</v>
      </c>
    </row>
    <row r="4454" spans="1:5" x14ac:dyDescent="0.3">
      <c r="A4454" s="1"/>
      <c r="B4454" s="1"/>
      <c r="C4454" s="1">
        <f t="shared" ca="1" si="138"/>
        <v>166</v>
      </c>
      <c r="D4454" s="1">
        <f t="shared" si="139"/>
        <v>1</v>
      </c>
      <c r="E4454" s="1" t="s">
        <v>741</v>
      </c>
    </row>
    <row r="4455" spans="1:5" x14ac:dyDescent="0.3">
      <c r="A4455" s="1"/>
      <c r="B4455" s="1"/>
      <c r="C4455" s="1">
        <f t="shared" ca="1" si="138"/>
        <v>149</v>
      </c>
      <c r="D4455" s="1">
        <f t="shared" si="139"/>
        <v>1</v>
      </c>
      <c r="E4455" s="1" t="s">
        <v>741</v>
      </c>
    </row>
    <row r="4456" spans="1:5" x14ac:dyDescent="0.3">
      <c r="A4456" s="1"/>
      <c r="B4456" s="1"/>
      <c r="C4456" s="1">
        <f t="shared" ca="1" si="138"/>
        <v>25</v>
      </c>
      <c r="D4456" s="1">
        <f t="shared" si="139"/>
        <v>1</v>
      </c>
      <c r="E4456" s="1" t="s">
        <v>741</v>
      </c>
    </row>
    <row r="4457" spans="1:5" x14ac:dyDescent="0.3">
      <c r="A4457" s="1"/>
      <c r="B4457" s="1"/>
      <c r="C4457" s="1">
        <f t="shared" ca="1" si="138"/>
        <v>156</v>
      </c>
      <c r="D4457" s="1">
        <f t="shared" si="139"/>
        <v>1</v>
      </c>
      <c r="E4457" s="1" t="s">
        <v>741</v>
      </c>
    </row>
    <row r="4458" spans="1:5" x14ac:dyDescent="0.3">
      <c r="A4458" s="1"/>
      <c r="B4458" s="1"/>
      <c r="C4458" s="1">
        <f t="shared" ca="1" si="138"/>
        <v>159</v>
      </c>
      <c r="D4458" s="1">
        <f t="shared" si="139"/>
        <v>1</v>
      </c>
      <c r="E4458" s="1" t="s">
        <v>741</v>
      </c>
    </row>
    <row r="4459" spans="1:5" x14ac:dyDescent="0.3">
      <c r="A4459" s="1"/>
      <c r="B4459" s="1"/>
      <c r="C4459" s="1">
        <f t="shared" ca="1" si="138"/>
        <v>74</v>
      </c>
      <c r="D4459" s="1">
        <f t="shared" si="139"/>
        <v>1</v>
      </c>
      <c r="E4459" s="1" t="s">
        <v>741</v>
      </c>
    </row>
    <row r="4460" spans="1:5" x14ac:dyDescent="0.3">
      <c r="A4460" s="1"/>
      <c r="B4460" s="1"/>
      <c r="C4460" s="1">
        <f t="shared" ca="1" si="138"/>
        <v>104</v>
      </c>
      <c r="D4460" s="1">
        <f t="shared" si="139"/>
        <v>1</v>
      </c>
      <c r="E4460" s="1" t="s">
        <v>741</v>
      </c>
    </row>
    <row r="4461" spans="1:5" x14ac:dyDescent="0.3">
      <c r="A4461" s="1"/>
      <c r="B4461" s="1"/>
      <c r="C4461" s="1">
        <f t="shared" ca="1" si="138"/>
        <v>115</v>
      </c>
      <c r="D4461" s="1">
        <f t="shared" si="139"/>
        <v>1</v>
      </c>
      <c r="E4461" s="1" t="s">
        <v>741</v>
      </c>
    </row>
    <row r="4462" spans="1:5" x14ac:dyDescent="0.3">
      <c r="A4462" s="1"/>
      <c r="B4462" s="1"/>
      <c r="C4462" s="1">
        <f t="shared" ca="1" si="138"/>
        <v>159</v>
      </c>
      <c r="D4462" s="1">
        <f t="shared" si="139"/>
        <v>1</v>
      </c>
      <c r="E4462" s="1" t="s">
        <v>741</v>
      </c>
    </row>
    <row r="4463" spans="1:5" x14ac:dyDescent="0.3">
      <c r="A4463" s="1"/>
      <c r="B4463" s="1"/>
      <c r="C4463" s="1">
        <f t="shared" ca="1" si="138"/>
        <v>25</v>
      </c>
      <c r="D4463" s="1">
        <f t="shared" si="139"/>
        <v>1</v>
      </c>
      <c r="E4463" s="1" t="s">
        <v>741</v>
      </c>
    </row>
    <row r="4464" spans="1:5" x14ac:dyDescent="0.3">
      <c r="A4464" s="1"/>
      <c r="B4464" s="1"/>
      <c r="C4464" s="1">
        <f t="shared" ca="1" si="138"/>
        <v>125</v>
      </c>
      <c r="D4464" s="1">
        <f t="shared" si="139"/>
        <v>1</v>
      </c>
      <c r="E4464" s="1" t="s">
        <v>741</v>
      </c>
    </row>
    <row r="4465" spans="1:5" x14ac:dyDescent="0.3">
      <c r="A4465" s="1"/>
      <c r="B4465" s="1"/>
      <c r="C4465" s="1">
        <f t="shared" ca="1" si="138"/>
        <v>154</v>
      </c>
      <c r="D4465" s="1">
        <f t="shared" si="139"/>
        <v>1</v>
      </c>
      <c r="E4465" s="1" t="s">
        <v>741</v>
      </c>
    </row>
    <row r="4466" spans="1:5" x14ac:dyDescent="0.3">
      <c r="A4466" s="1"/>
      <c r="B4466" s="1"/>
      <c r="C4466" s="1">
        <f t="shared" ca="1" si="138"/>
        <v>164</v>
      </c>
      <c r="D4466" s="1">
        <f t="shared" si="139"/>
        <v>1</v>
      </c>
      <c r="E4466" s="1" t="s">
        <v>741</v>
      </c>
    </row>
    <row r="4467" spans="1:5" x14ac:dyDescent="0.3">
      <c r="A4467" s="1"/>
      <c r="B4467" s="1"/>
      <c r="C4467" s="1">
        <f t="shared" ca="1" si="138"/>
        <v>34</v>
      </c>
      <c r="D4467" s="1">
        <f t="shared" si="139"/>
        <v>1</v>
      </c>
      <c r="E4467" s="1" t="s">
        <v>741</v>
      </c>
    </row>
    <row r="4468" spans="1:5" x14ac:dyDescent="0.3">
      <c r="A4468" s="1"/>
      <c r="B4468" s="1"/>
      <c r="C4468" s="1">
        <f t="shared" ca="1" si="138"/>
        <v>173</v>
      </c>
      <c r="D4468" s="1">
        <f t="shared" si="139"/>
        <v>1</v>
      </c>
      <c r="E4468" s="1" t="s">
        <v>741</v>
      </c>
    </row>
    <row r="4469" spans="1:5" x14ac:dyDescent="0.3">
      <c r="A4469" s="1"/>
      <c r="B4469" s="1"/>
      <c r="C4469" s="1">
        <f t="shared" ca="1" si="138"/>
        <v>13</v>
      </c>
      <c r="D4469" s="1">
        <f t="shared" si="139"/>
        <v>1</v>
      </c>
      <c r="E4469" s="1" t="s">
        <v>741</v>
      </c>
    </row>
    <row r="4470" spans="1:5" x14ac:dyDescent="0.3">
      <c r="A4470" s="1"/>
      <c r="B4470" s="1"/>
      <c r="C4470" s="1">
        <f t="shared" ca="1" si="138"/>
        <v>50</v>
      </c>
      <c r="D4470" s="1">
        <f t="shared" si="139"/>
        <v>1</v>
      </c>
      <c r="E4470" s="1" t="s">
        <v>741</v>
      </c>
    </row>
    <row r="4471" spans="1:5" x14ac:dyDescent="0.3">
      <c r="A4471" s="1"/>
      <c r="B4471" s="1"/>
      <c r="C4471" s="1">
        <f t="shared" ca="1" si="138"/>
        <v>65</v>
      </c>
      <c r="D4471" s="1">
        <f t="shared" si="139"/>
        <v>1</v>
      </c>
      <c r="E4471" s="1" t="s">
        <v>741</v>
      </c>
    </row>
    <row r="4472" spans="1:5" x14ac:dyDescent="0.3">
      <c r="A4472" s="1"/>
      <c r="B4472" s="1"/>
      <c r="C4472" s="1">
        <f t="shared" ca="1" si="138"/>
        <v>118</v>
      </c>
      <c r="D4472" s="1">
        <f t="shared" si="139"/>
        <v>1</v>
      </c>
      <c r="E4472" s="1" t="s">
        <v>741</v>
      </c>
    </row>
    <row r="4473" spans="1:5" x14ac:dyDescent="0.3">
      <c r="A4473" s="1"/>
      <c r="B4473" s="1"/>
      <c r="C4473" s="1">
        <f t="shared" ca="1" si="138"/>
        <v>17</v>
      </c>
      <c r="D4473" s="1">
        <f t="shared" si="139"/>
        <v>1</v>
      </c>
      <c r="E4473" s="1" t="s">
        <v>741</v>
      </c>
    </row>
    <row r="4474" spans="1:5" x14ac:dyDescent="0.3">
      <c r="A4474" s="1"/>
      <c r="B4474" s="1"/>
      <c r="C4474" s="1">
        <f t="shared" ca="1" si="138"/>
        <v>42</v>
      </c>
      <c r="D4474" s="1">
        <f t="shared" si="139"/>
        <v>1</v>
      </c>
      <c r="E4474" s="1" t="s">
        <v>741</v>
      </c>
    </row>
    <row r="4475" spans="1:5" x14ac:dyDescent="0.3">
      <c r="A4475" s="1"/>
      <c r="B4475" s="1"/>
      <c r="C4475" s="1">
        <f t="shared" ca="1" si="138"/>
        <v>89</v>
      </c>
      <c r="D4475" s="1">
        <f t="shared" si="139"/>
        <v>1</v>
      </c>
      <c r="E4475" s="1" t="s">
        <v>741</v>
      </c>
    </row>
    <row r="4476" spans="1:5" x14ac:dyDescent="0.3">
      <c r="A4476" s="1"/>
      <c r="B4476" s="1"/>
      <c r="C4476" s="1">
        <f t="shared" ca="1" si="138"/>
        <v>58</v>
      </c>
      <c r="D4476" s="1">
        <f t="shared" si="139"/>
        <v>1</v>
      </c>
      <c r="E4476" s="1" t="s">
        <v>741</v>
      </c>
    </row>
    <row r="4477" spans="1:5" x14ac:dyDescent="0.3">
      <c r="A4477" s="1"/>
      <c r="B4477" s="1"/>
      <c r="C4477" s="1">
        <f t="shared" ca="1" si="138"/>
        <v>129</v>
      </c>
      <c r="D4477" s="1">
        <f t="shared" si="139"/>
        <v>1</v>
      </c>
      <c r="E4477" s="1" t="s">
        <v>741</v>
      </c>
    </row>
    <row r="4478" spans="1:5" x14ac:dyDescent="0.3">
      <c r="A4478" s="1"/>
      <c r="B4478" s="1"/>
      <c r="C4478" s="1">
        <f t="shared" ca="1" si="138"/>
        <v>175</v>
      </c>
      <c r="D4478" s="1">
        <f t="shared" si="139"/>
        <v>1</v>
      </c>
      <c r="E4478" s="1" t="s">
        <v>741</v>
      </c>
    </row>
    <row r="4479" spans="1:5" x14ac:dyDescent="0.3">
      <c r="A4479" s="1"/>
      <c r="B4479" s="1"/>
      <c r="C4479" s="1">
        <f t="shared" ca="1" si="138"/>
        <v>88</v>
      </c>
      <c r="D4479" s="1">
        <f t="shared" si="139"/>
        <v>1</v>
      </c>
      <c r="E4479" s="1" t="s">
        <v>741</v>
      </c>
    </row>
    <row r="4480" spans="1:5" x14ac:dyDescent="0.3">
      <c r="A4480" s="1"/>
      <c r="B4480" s="1"/>
      <c r="C4480" s="1">
        <f t="shared" ca="1" si="138"/>
        <v>82</v>
      </c>
      <c r="D4480" s="1">
        <f t="shared" si="139"/>
        <v>1</v>
      </c>
      <c r="E4480" s="1" t="s">
        <v>741</v>
      </c>
    </row>
    <row r="4481" spans="1:5" x14ac:dyDescent="0.3">
      <c r="A4481" s="1"/>
      <c r="B4481" s="1"/>
      <c r="C4481" s="1">
        <f t="shared" ca="1" si="138"/>
        <v>175</v>
      </c>
      <c r="D4481" s="1">
        <f t="shared" si="139"/>
        <v>1</v>
      </c>
      <c r="E4481" s="1" t="s">
        <v>741</v>
      </c>
    </row>
    <row r="4482" spans="1:5" x14ac:dyDescent="0.3">
      <c r="A4482" s="1"/>
      <c r="B4482" s="1"/>
      <c r="C4482" s="1">
        <f t="shared" ca="1" si="138"/>
        <v>130</v>
      </c>
      <c r="D4482" s="1">
        <f t="shared" si="139"/>
        <v>1</v>
      </c>
      <c r="E4482" s="1" t="s">
        <v>741</v>
      </c>
    </row>
    <row r="4483" spans="1:5" x14ac:dyDescent="0.3">
      <c r="A4483" s="1"/>
      <c r="B4483" s="1"/>
      <c r="C4483" s="1">
        <f t="shared" ref="C4483:C4546" ca="1" si="140">RANDBETWEEN(1,177)</f>
        <v>80</v>
      </c>
      <c r="D4483" s="1">
        <f t="shared" ref="D4483:D4546" si="141">IF(OR(E4483="S",E4483="s"),1,0)</f>
        <v>1</v>
      </c>
      <c r="E4483" s="1" t="s">
        <v>741</v>
      </c>
    </row>
    <row r="4484" spans="1:5" x14ac:dyDescent="0.3">
      <c r="A4484" s="1"/>
      <c r="B4484" s="1"/>
      <c r="C4484" s="1">
        <f t="shared" ca="1" si="140"/>
        <v>147</v>
      </c>
      <c r="D4484" s="1">
        <f t="shared" si="141"/>
        <v>1</v>
      </c>
      <c r="E4484" s="1" t="s">
        <v>741</v>
      </c>
    </row>
    <row r="4485" spans="1:5" x14ac:dyDescent="0.3">
      <c r="A4485" s="1"/>
      <c r="B4485" s="1"/>
      <c r="C4485" s="1">
        <f t="shared" ca="1" si="140"/>
        <v>87</v>
      </c>
      <c r="D4485" s="1">
        <f t="shared" si="141"/>
        <v>1</v>
      </c>
      <c r="E4485" s="1" t="s">
        <v>741</v>
      </c>
    </row>
    <row r="4486" spans="1:5" x14ac:dyDescent="0.3">
      <c r="A4486" s="1"/>
      <c r="B4486" s="1"/>
      <c r="C4486" s="1">
        <f t="shared" ca="1" si="140"/>
        <v>88</v>
      </c>
      <c r="D4486" s="1">
        <f t="shared" si="141"/>
        <v>1</v>
      </c>
      <c r="E4486" s="1" t="s">
        <v>741</v>
      </c>
    </row>
    <row r="4487" spans="1:5" x14ac:dyDescent="0.3">
      <c r="A4487" s="1"/>
      <c r="B4487" s="1"/>
      <c r="C4487" s="1">
        <f t="shared" ca="1" si="140"/>
        <v>16</v>
      </c>
      <c r="D4487" s="1">
        <f t="shared" si="141"/>
        <v>1</v>
      </c>
      <c r="E4487" s="1" t="s">
        <v>741</v>
      </c>
    </row>
    <row r="4488" spans="1:5" x14ac:dyDescent="0.3">
      <c r="A4488" s="1"/>
      <c r="B4488" s="1"/>
      <c r="C4488" s="1">
        <f t="shared" ca="1" si="140"/>
        <v>108</v>
      </c>
      <c r="D4488" s="1">
        <f t="shared" si="141"/>
        <v>1</v>
      </c>
      <c r="E4488" s="1" t="s">
        <v>741</v>
      </c>
    </row>
    <row r="4489" spans="1:5" x14ac:dyDescent="0.3">
      <c r="A4489" s="1"/>
      <c r="B4489" s="1"/>
      <c r="C4489" s="1">
        <f t="shared" ca="1" si="140"/>
        <v>28</v>
      </c>
      <c r="D4489" s="1">
        <f t="shared" si="141"/>
        <v>1</v>
      </c>
      <c r="E4489" s="1" t="s">
        <v>741</v>
      </c>
    </row>
    <row r="4490" spans="1:5" x14ac:dyDescent="0.3">
      <c r="A4490" s="1"/>
      <c r="B4490" s="1"/>
      <c r="C4490" s="1">
        <f t="shared" ca="1" si="140"/>
        <v>98</v>
      </c>
      <c r="D4490" s="1">
        <f t="shared" si="141"/>
        <v>1</v>
      </c>
      <c r="E4490" s="1" t="s">
        <v>741</v>
      </c>
    </row>
    <row r="4491" spans="1:5" x14ac:dyDescent="0.3">
      <c r="A4491" s="1"/>
      <c r="B4491" s="1"/>
      <c r="C4491" s="1">
        <f t="shared" ca="1" si="140"/>
        <v>133</v>
      </c>
      <c r="D4491" s="1">
        <f t="shared" si="141"/>
        <v>1</v>
      </c>
      <c r="E4491" s="1" t="s">
        <v>741</v>
      </c>
    </row>
    <row r="4492" spans="1:5" x14ac:dyDescent="0.3">
      <c r="A4492" s="1"/>
      <c r="B4492" s="1"/>
      <c r="C4492" s="1">
        <f t="shared" ca="1" si="140"/>
        <v>130</v>
      </c>
      <c r="D4492" s="1">
        <f t="shared" si="141"/>
        <v>1</v>
      </c>
      <c r="E4492" s="1" t="s">
        <v>741</v>
      </c>
    </row>
    <row r="4493" spans="1:5" x14ac:dyDescent="0.3">
      <c r="A4493" s="1"/>
      <c r="B4493" s="1"/>
      <c r="C4493" s="1">
        <f t="shared" ca="1" si="140"/>
        <v>66</v>
      </c>
      <c r="D4493" s="1">
        <f t="shared" si="141"/>
        <v>1</v>
      </c>
      <c r="E4493" s="1" t="s">
        <v>741</v>
      </c>
    </row>
    <row r="4494" spans="1:5" x14ac:dyDescent="0.3">
      <c r="A4494" s="1"/>
      <c r="B4494" s="1"/>
      <c r="C4494" s="1">
        <f t="shared" ca="1" si="140"/>
        <v>64</v>
      </c>
      <c r="D4494" s="1">
        <f t="shared" si="141"/>
        <v>1</v>
      </c>
      <c r="E4494" s="1" t="s">
        <v>741</v>
      </c>
    </row>
    <row r="4495" spans="1:5" x14ac:dyDescent="0.3">
      <c r="A4495" s="1"/>
      <c r="B4495" s="1"/>
      <c r="C4495" s="1">
        <f t="shared" ca="1" si="140"/>
        <v>57</v>
      </c>
      <c r="D4495" s="1">
        <f t="shared" si="141"/>
        <v>1</v>
      </c>
      <c r="E4495" s="1" t="s">
        <v>741</v>
      </c>
    </row>
    <row r="4496" spans="1:5" x14ac:dyDescent="0.3">
      <c r="A4496" s="1"/>
      <c r="B4496" s="1"/>
      <c r="C4496" s="1">
        <f t="shared" ca="1" si="140"/>
        <v>78</v>
      </c>
      <c r="D4496" s="1">
        <f t="shared" si="141"/>
        <v>1</v>
      </c>
      <c r="E4496" s="1" t="s">
        <v>741</v>
      </c>
    </row>
    <row r="4497" spans="1:5" x14ac:dyDescent="0.3">
      <c r="A4497" s="1"/>
      <c r="B4497" s="1"/>
      <c r="C4497" s="1">
        <f t="shared" ca="1" si="140"/>
        <v>93</v>
      </c>
      <c r="D4497" s="1">
        <f t="shared" si="141"/>
        <v>1</v>
      </c>
      <c r="E4497" s="1" t="s">
        <v>741</v>
      </c>
    </row>
    <row r="4498" spans="1:5" x14ac:dyDescent="0.3">
      <c r="A4498" s="1"/>
      <c r="B4498" s="1"/>
      <c r="C4498" s="1">
        <f t="shared" ca="1" si="140"/>
        <v>158</v>
      </c>
      <c r="D4498" s="1">
        <f t="shared" si="141"/>
        <v>1</v>
      </c>
      <c r="E4498" s="1" t="s">
        <v>741</v>
      </c>
    </row>
    <row r="4499" spans="1:5" x14ac:dyDescent="0.3">
      <c r="A4499" s="1"/>
      <c r="B4499" s="1"/>
      <c r="C4499" s="1">
        <f t="shared" ca="1" si="140"/>
        <v>38</v>
      </c>
      <c r="D4499" s="1">
        <f t="shared" si="141"/>
        <v>1</v>
      </c>
      <c r="E4499" s="1" t="s">
        <v>741</v>
      </c>
    </row>
    <row r="4500" spans="1:5" x14ac:dyDescent="0.3">
      <c r="A4500" s="1"/>
      <c r="B4500" s="1"/>
      <c r="C4500" s="1">
        <f t="shared" ca="1" si="140"/>
        <v>104</v>
      </c>
      <c r="D4500" s="1">
        <f t="shared" si="141"/>
        <v>1</v>
      </c>
      <c r="E4500" s="1" t="s">
        <v>741</v>
      </c>
    </row>
    <row r="4501" spans="1:5" x14ac:dyDescent="0.3">
      <c r="A4501" s="1"/>
      <c r="B4501" s="1"/>
      <c r="C4501" s="1">
        <f t="shared" ca="1" si="140"/>
        <v>17</v>
      </c>
      <c r="D4501" s="1">
        <f t="shared" si="141"/>
        <v>1</v>
      </c>
      <c r="E4501" s="1" t="s">
        <v>741</v>
      </c>
    </row>
    <row r="4502" spans="1:5" x14ac:dyDescent="0.3">
      <c r="A4502" s="1"/>
      <c r="B4502" s="1"/>
      <c r="C4502" s="1">
        <f t="shared" ca="1" si="140"/>
        <v>149</v>
      </c>
      <c r="D4502" s="1">
        <f t="shared" si="141"/>
        <v>1</v>
      </c>
      <c r="E4502" s="1" t="s">
        <v>741</v>
      </c>
    </row>
    <row r="4503" spans="1:5" x14ac:dyDescent="0.3">
      <c r="A4503" s="1"/>
      <c r="B4503" s="1"/>
      <c r="C4503" s="1">
        <f t="shared" ca="1" si="140"/>
        <v>49</v>
      </c>
      <c r="D4503" s="1">
        <f t="shared" si="141"/>
        <v>1</v>
      </c>
      <c r="E4503" s="1" t="s">
        <v>741</v>
      </c>
    </row>
    <row r="4504" spans="1:5" x14ac:dyDescent="0.3">
      <c r="A4504" s="1"/>
      <c r="B4504" s="1"/>
      <c r="C4504" s="1">
        <f t="shared" ca="1" si="140"/>
        <v>82</v>
      </c>
      <c r="D4504" s="1">
        <f t="shared" si="141"/>
        <v>1</v>
      </c>
      <c r="E4504" s="1" t="s">
        <v>741</v>
      </c>
    </row>
    <row r="4505" spans="1:5" x14ac:dyDescent="0.3">
      <c r="A4505" s="1"/>
      <c r="B4505" s="1"/>
      <c r="C4505" s="1">
        <f t="shared" ca="1" si="140"/>
        <v>36</v>
      </c>
      <c r="D4505" s="1">
        <f t="shared" si="141"/>
        <v>1</v>
      </c>
      <c r="E4505" s="1" t="s">
        <v>741</v>
      </c>
    </row>
    <row r="4506" spans="1:5" x14ac:dyDescent="0.3">
      <c r="A4506" s="1"/>
      <c r="B4506" s="1"/>
      <c r="C4506" s="1">
        <f t="shared" ca="1" si="140"/>
        <v>45</v>
      </c>
      <c r="D4506" s="1">
        <f t="shared" si="141"/>
        <v>1</v>
      </c>
      <c r="E4506" s="1" t="s">
        <v>741</v>
      </c>
    </row>
    <row r="4507" spans="1:5" x14ac:dyDescent="0.3">
      <c r="A4507" s="1"/>
      <c r="B4507" s="1"/>
      <c r="C4507" s="1">
        <f t="shared" ca="1" si="140"/>
        <v>105</v>
      </c>
      <c r="D4507" s="1">
        <f t="shared" si="141"/>
        <v>1</v>
      </c>
      <c r="E4507" s="1" t="s">
        <v>741</v>
      </c>
    </row>
    <row r="4508" spans="1:5" x14ac:dyDescent="0.3">
      <c r="A4508" s="1"/>
      <c r="B4508" s="1"/>
      <c r="C4508" s="1">
        <f t="shared" ca="1" si="140"/>
        <v>105</v>
      </c>
      <c r="D4508" s="1">
        <f t="shared" si="141"/>
        <v>1</v>
      </c>
      <c r="E4508" s="1" t="s">
        <v>741</v>
      </c>
    </row>
    <row r="4509" spans="1:5" x14ac:dyDescent="0.3">
      <c r="A4509" s="1"/>
      <c r="B4509" s="1"/>
      <c r="C4509" s="1">
        <f t="shared" ca="1" si="140"/>
        <v>102</v>
      </c>
      <c r="D4509" s="1">
        <f t="shared" si="141"/>
        <v>1</v>
      </c>
      <c r="E4509" s="1" t="s">
        <v>741</v>
      </c>
    </row>
    <row r="4510" spans="1:5" x14ac:dyDescent="0.3">
      <c r="A4510" s="1"/>
      <c r="B4510" s="1"/>
      <c r="C4510" s="1">
        <f t="shared" ca="1" si="140"/>
        <v>10</v>
      </c>
      <c r="D4510" s="1">
        <f t="shared" si="141"/>
        <v>1</v>
      </c>
      <c r="E4510" s="1" t="s">
        <v>741</v>
      </c>
    </row>
    <row r="4511" spans="1:5" x14ac:dyDescent="0.3">
      <c r="A4511" s="1"/>
      <c r="B4511" s="1"/>
      <c r="C4511" s="1">
        <f t="shared" ca="1" si="140"/>
        <v>139</v>
      </c>
      <c r="D4511" s="1">
        <f t="shared" si="141"/>
        <v>1</v>
      </c>
      <c r="E4511" s="1" t="s">
        <v>741</v>
      </c>
    </row>
    <row r="4512" spans="1:5" x14ac:dyDescent="0.3">
      <c r="A4512" s="1"/>
      <c r="B4512" s="1"/>
      <c r="C4512" s="1">
        <f t="shared" ca="1" si="140"/>
        <v>88</v>
      </c>
      <c r="D4512" s="1">
        <f t="shared" si="141"/>
        <v>1</v>
      </c>
      <c r="E4512" s="1" t="s">
        <v>741</v>
      </c>
    </row>
    <row r="4513" spans="1:5" x14ac:dyDescent="0.3">
      <c r="A4513" s="1"/>
      <c r="B4513" s="1"/>
      <c r="C4513" s="1">
        <f t="shared" ca="1" si="140"/>
        <v>61</v>
      </c>
      <c r="D4513" s="1">
        <f t="shared" si="141"/>
        <v>1</v>
      </c>
      <c r="E4513" s="1" t="s">
        <v>741</v>
      </c>
    </row>
    <row r="4514" spans="1:5" x14ac:dyDescent="0.3">
      <c r="A4514" s="1"/>
      <c r="B4514" s="1"/>
      <c r="C4514" s="1">
        <f t="shared" ca="1" si="140"/>
        <v>48</v>
      </c>
      <c r="D4514" s="1">
        <f t="shared" si="141"/>
        <v>1</v>
      </c>
      <c r="E4514" s="1" t="s">
        <v>741</v>
      </c>
    </row>
    <row r="4515" spans="1:5" x14ac:dyDescent="0.3">
      <c r="A4515" s="1"/>
      <c r="B4515" s="1"/>
      <c r="C4515" s="1">
        <f t="shared" ca="1" si="140"/>
        <v>156</v>
      </c>
      <c r="D4515" s="1">
        <f t="shared" si="141"/>
        <v>1</v>
      </c>
      <c r="E4515" s="1" t="s">
        <v>741</v>
      </c>
    </row>
    <row r="4516" spans="1:5" x14ac:dyDescent="0.3">
      <c r="A4516" s="1"/>
      <c r="B4516" s="1"/>
      <c r="C4516" s="1">
        <f t="shared" ca="1" si="140"/>
        <v>6</v>
      </c>
      <c r="D4516" s="1">
        <f t="shared" si="141"/>
        <v>1</v>
      </c>
      <c r="E4516" s="1" t="s">
        <v>741</v>
      </c>
    </row>
    <row r="4517" spans="1:5" x14ac:dyDescent="0.3">
      <c r="A4517" s="1"/>
      <c r="B4517" s="1"/>
      <c r="C4517" s="1">
        <f t="shared" ca="1" si="140"/>
        <v>120</v>
      </c>
      <c r="D4517" s="1">
        <f t="shared" si="141"/>
        <v>1</v>
      </c>
      <c r="E4517" s="1" t="s">
        <v>741</v>
      </c>
    </row>
    <row r="4518" spans="1:5" x14ac:dyDescent="0.3">
      <c r="A4518" s="1"/>
      <c r="B4518" s="1"/>
      <c r="C4518" s="1">
        <f t="shared" ca="1" si="140"/>
        <v>111</v>
      </c>
      <c r="D4518" s="1">
        <f t="shared" si="141"/>
        <v>1</v>
      </c>
      <c r="E4518" s="1" t="s">
        <v>741</v>
      </c>
    </row>
    <row r="4519" spans="1:5" x14ac:dyDescent="0.3">
      <c r="A4519" s="1"/>
      <c r="B4519" s="1"/>
      <c r="C4519" s="1">
        <f t="shared" ca="1" si="140"/>
        <v>129</v>
      </c>
      <c r="D4519" s="1">
        <f t="shared" si="141"/>
        <v>1</v>
      </c>
      <c r="E4519" s="1" t="s">
        <v>741</v>
      </c>
    </row>
    <row r="4520" spans="1:5" x14ac:dyDescent="0.3">
      <c r="A4520" s="1"/>
      <c r="B4520" s="1"/>
      <c r="C4520" s="1">
        <f t="shared" ca="1" si="140"/>
        <v>172</v>
      </c>
      <c r="D4520" s="1">
        <f t="shared" si="141"/>
        <v>1</v>
      </c>
      <c r="E4520" s="1" t="s">
        <v>741</v>
      </c>
    </row>
    <row r="4521" spans="1:5" x14ac:dyDescent="0.3">
      <c r="A4521" s="1"/>
      <c r="B4521" s="1"/>
      <c r="C4521" s="1">
        <f t="shared" ca="1" si="140"/>
        <v>15</v>
      </c>
      <c r="D4521" s="1">
        <f t="shared" si="141"/>
        <v>1</v>
      </c>
      <c r="E4521" s="1" t="s">
        <v>741</v>
      </c>
    </row>
    <row r="4522" spans="1:5" x14ac:dyDescent="0.3">
      <c r="A4522" s="1"/>
      <c r="B4522" s="1"/>
      <c r="C4522" s="1">
        <f t="shared" ca="1" si="140"/>
        <v>48</v>
      </c>
      <c r="D4522" s="1">
        <f t="shared" si="141"/>
        <v>1</v>
      </c>
      <c r="E4522" s="1" t="s">
        <v>741</v>
      </c>
    </row>
    <row r="4523" spans="1:5" x14ac:dyDescent="0.3">
      <c r="A4523" s="1"/>
      <c r="B4523" s="1"/>
      <c r="C4523" s="1">
        <f t="shared" ca="1" si="140"/>
        <v>121</v>
      </c>
      <c r="D4523" s="1">
        <f t="shared" si="141"/>
        <v>1</v>
      </c>
      <c r="E4523" s="1" t="s">
        <v>741</v>
      </c>
    </row>
    <row r="4524" spans="1:5" x14ac:dyDescent="0.3">
      <c r="A4524" s="1"/>
      <c r="B4524" s="1"/>
      <c r="C4524" s="1">
        <f t="shared" ca="1" si="140"/>
        <v>125</v>
      </c>
      <c r="D4524" s="1">
        <f t="shared" si="141"/>
        <v>1</v>
      </c>
      <c r="E4524" s="1" t="s">
        <v>741</v>
      </c>
    </row>
    <row r="4525" spans="1:5" x14ac:dyDescent="0.3">
      <c r="A4525" s="1"/>
      <c r="B4525" s="1"/>
      <c r="C4525" s="1">
        <f t="shared" ca="1" si="140"/>
        <v>58</v>
      </c>
      <c r="D4525" s="1">
        <f t="shared" si="141"/>
        <v>1</v>
      </c>
      <c r="E4525" s="1" t="s">
        <v>741</v>
      </c>
    </row>
    <row r="4526" spans="1:5" x14ac:dyDescent="0.3">
      <c r="A4526" s="1"/>
      <c r="B4526" s="1"/>
      <c r="C4526" s="1">
        <f t="shared" ca="1" si="140"/>
        <v>33</v>
      </c>
      <c r="D4526" s="1">
        <f t="shared" si="141"/>
        <v>1</v>
      </c>
      <c r="E4526" s="1" t="s">
        <v>741</v>
      </c>
    </row>
    <row r="4527" spans="1:5" x14ac:dyDescent="0.3">
      <c r="A4527" s="1"/>
      <c r="B4527" s="1"/>
      <c r="C4527" s="1">
        <f t="shared" ca="1" si="140"/>
        <v>26</v>
      </c>
      <c r="D4527" s="1">
        <f t="shared" si="141"/>
        <v>1</v>
      </c>
      <c r="E4527" s="1" t="s">
        <v>741</v>
      </c>
    </row>
    <row r="4528" spans="1:5" x14ac:dyDescent="0.3">
      <c r="A4528" s="1"/>
      <c r="B4528" s="1"/>
      <c r="C4528" s="1">
        <f t="shared" ca="1" si="140"/>
        <v>147</v>
      </c>
      <c r="D4528" s="1">
        <f t="shared" si="141"/>
        <v>1</v>
      </c>
      <c r="E4528" s="1" t="s">
        <v>741</v>
      </c>
    </row>
    <row r="4529" spans="1:5" x14ac:dyDescent="0.3">
      <c r="A4529" s="1"/>
      <c r="B4529" s="1"/>
      <c r="C4529" s="1">
        <f t="shared" ca="1" si="140"/>
        <v>67</v>
      </c>
      <c r="D4529" s="1">
        <f t="shared" si="141"/>
        <v>1</v>
      </c>
      <c r="E4529" s="1" t="s">
        <v>741</v>
      </c>
    </row>
    <row r="4530" spans="1:5" x14ac:dyDescent="0.3">
      <c r="A4530" s="1"/>
      <c r="B4530" s="1"/>
      <c r="C4530" s="1">
        <f t="shared" ca="1" si="140"/>
        <v>38</v>
      </c>
      <c r="D4530" s="1">
        <f t="shared" si="141"/>
        <v>1</v>
      </c>
      <c r="E4530" s="1" t="s">
        <v>741</v>
      </c>
    </row>
    <row r="4531" spans="1:5" x14ac:dyDescent="0.3">
      <c r="A4531" s="1"/>
      <c r="B4531" s="1"/>
      <c r="C4531" s="1">
        <f t="shared" ca="1" si="140"/>
        <v>20</v>
      </c>
      <c r="D4531" s="1">
        <f t="shared" si="141"/>
        <v>1</v>
      </c>
      <c r="E4531" s="1" t="s">
        <v>741</v>
      </c>
    </row>
    <row r="4532" spans="1:5" x14ac:dyDescent="0.3">
      <c r="A4532" s="1"/>
      <c r="B4532" s="1"/>
      <c r="C4532" s="1">
        <f t="shared" ca="1" si="140"/>
        <v>66</v>
      </c>
      <c r="D4532" s="1">
        <f t="shared" si="141"/>
        <v>1</v>
      </c>
      <c r="E4532" s="1" t="s">
        <v>741</v>
      </c>
    </row>
    <row r="4533" spans="1:5" x14ac:dyDescent="0.3">
      <c r="A4533" s="1"/>
      <c r="B4533" s="1"/>
      <c r="C4533" s="1">
        <f t="shared" ca="1" si="140"/>
        <v>85</v>
      </c>
      <c r="D4533" s="1">
        <f t="shared" si="141"/>
        <v>1</v>
      </c>
      <c r="E4533" s="1" t="s">
        <v>741</v>
      </c>
    </row>
    <row r="4534" spans="1:5" x14ac:dyDescent="0.3">
      <c r="A4534" s="1"/>
      <c r="B4534" s="1"/>
      <c r="C4534" s="1">
        <f t="shared" ca="1" si="140"/>
        <v>108</v>
      </c>
      <c r="D4534" s="1">
        <f t="shared" si="141"/>
        <v>1</v>
      </c>
      <c r="E4534" s="1" t="s">
        <v>741</v>
      </c>
    </row>
    <row r="4535" spans="1:5" x14ac:dyDescent="0.3">
      <c r="A4535" s="1"/>
      <c r="B4535" s="1"/>
      <c r="C4535" s="1">
        <f t="shared" ca="1" si="140"/>
        <v>81</v>
      </c>
      <c r="D4535" s="1">
        <f t="shared" si="141"/>
        <v>1</v>
      </c>
      <c r="E4535" s="1" t="s">
        <v>741</v>
      </c>
    </row>
    <row r="4536" spans="1:5" x14ac:dyDescent="0.3">
      <c r="A4536" s="1"/>
      <c r="B4536" s="1"/>
      <c r="C4536" s="1">
        <f t="shared" ca="1" si="140"/>
        <v>165</v>
      </c>
      <c r="D4536" s="1">
        <f t="shared" si="141"/>
        <v>1</v>
      </c>
      <c r="E4536" s="1" t="s">
        <v>741</v>
      </c>
    </row>
    <row r="4537" spans="1:5" x14ac:dyDescent="0.3">
      <c r="A4537" s="1"/>
      <c r="B4537" s="1"/>
      <c r="C4537" s="1">
        <f t="shared" ca="1" si="140"/>
        <v>74</v>
      </c>
      <c r="D4537" s="1">
        <f t="shared" si="141"/>
        <v>1</v>
      </c>
      <c r="E4537" s="1" t="s">
        <v>741</v>
      </c>
    </row>
    <row r="4538" spans="1:5" x14ac:dyDescent="0.3">
      <c r="A4538" s="1"/>
      <c r="B4538" s="1"/>
      <c r="C4538" s="1">
        <f t="shared" ca="1" si="140"/>
        <v>29</v>
      </c>
      <c r="D4538" s="1">
        <f t="shared" si="141"/>
        <v>1</v>
      </c>
      <c r="E4538" s="1" t="s">
        <v>741</v>
      </c>
    </row>
    <row r="4539" spans="1:5" x14ac:dyDescent="0.3">
      <c r="A4539" s="1"/>
      <c r="B4539" s="1"/>
      <c r="C4539" s="1">
        <f t="shared" ca="1" si="140"/>
        <v>12</v>
      </c>
      <c r="D4539" s="1">
        <f t="shared" si="141"/>
        <v>1</v>
      </c>
      <c r="E4539" s="1" t="s">
        <v>741</v>
      </c>
    </row>
    <row r="4540" spans="1:5" x14ac:dyDescent="0.3">
      <c r="A4540" s="1"/>
      <c r="B4540" s="1"/>
      <c r="C4540" s="1">
        <f t="shared" ca="1" si="140"/>
        <v>29</v>
      </c>
      <c r="D4540" s="1">
        <f t="shared" si="141"/>
        <v>1</v>
      </c>
      <c r="E4540" s="1" t="s">
        <v>741</v>
      </c>
    </row>
    <row r="4541" spans="1:5" x14ac:dyDescent="0.3">
      <c r="A4541" s="1"/>
      <c r="B4541" s="1"/>
      <c r="C4541" s="1">
        <f t="shared" ca="1" si="140"/>
        <v>147</v>
      </c>
      <c r="D4541" s="1">
        <f t="shared" si="141"/>
        <v>1</v>
      </c>
      <c r="E4541" s="1" t="s">
        <v>741</v>
      </c>
    </row>
    <row r="4542" spans="1:5" x14ac:dyDescent="0.3">
      <c r="A4542" s="1"/>
      <c r="B4542" s="1"/>
      <c r="C4542" s="1">
        <f t="shared" ca="1" si="140"/>
        <v>163</v>
      </c>
      <c r="D4542" s="1">
        <f t="shared" si="141"/>
        <v>1</v>
      </c>
      <c r="E4542" s="1" t="s">
        <v>741</v>
      </c>
    </row>
    <row r="4543" spans="1:5" x14ac:dyDescent="0.3">
      <c r="A4543" s="1"/>
      <c r="B4543" s="1"/>
      <c r="C4543" s="1">
        <f t="shared" ca="1" si="140"/>
        <v>156</v>
      </c>
      <c r="D4543" s="1">
        <f t="shared" si="141"/>
        <v>1</v>
      </c>
      <c r="E4543" s="1" t="s">
        <v>741</v>
      </c>
    </row>
    <row r="4544" spans="1:5" x14ac:dyDescent="0.3">
      <c r="A4544" s="1"/>
      <c r="B4544" s="1"/>
      <c r="C4544" s="1">
        <f t="shared" ca="1" si="140"/>
        <v>71</v>
      </c>
      <c r="D4544" s="1">
        <f t="shared" si="141"/>
        <v>1</v>
      </c>
      <c r="E4544" s="1" t="s">
        <v>741</v>
      </c>
    </row>
    <row r="4545" spans="1:5" x14ac:dyDescent="0.3">
      <c r="A4545" s="1"/>
      <c r="B4545" s="1"/>
      <c r="C4545" s="1">
        <f t="shared" ca="1" si="140"/>
        <v>30</v>
      </c>
      <c r="D4545" s="1">
        <f t="shared" si="141"/>
        <v>1</v>
      </c>
      <c r="E4545" s="1" t="s">
        <v>741</v>
      </c>
    </row>
    <row r="4546" spans="1:5" x14ac:dyDescent="0.3">
      <c r="A4546" s="1"/>
      <c r="B4546" s="1"/>
      <c r="C4546" s="1">
        <f t="shared" ca="1" si="140"/>
        <v>121</v>
      </c>
      <c r="D4546" s="1">
        <f t="shared" si="141"/>
        <v>1</v>
      </c>
      <c r="E4546" s="1" t="s">
        <v>741</v>
      </c>
    </row>
    <row r="4547" spans="1:5" x14ac:dyDescent="0.3">
      <c r="A4547" s="1"/>
      <c r="B4547" s="1"/>
      <c r="C4547" s="1">
        <f t="shared" ref="C4547:C4610" ca="1" si="142">RANDBETWEEN(1,177)</f>
        <v>10</v>
      </c>
      <c r="D4547" s="1">
        <f t="shared" ref="D4547:D4610" si="143">IF(OR(E4547="S",E4547="s"),1,0)</f>
        <v>1</v>
      </c>
      <c r="E4547" s="1" t="s">
        <v>741</v>
      </c>
    </row>
    <row r="4548" spans="1:5" x14ac:dyDescent="0.3">
      <c r="A4548" s="1"/>
      <c r="B4548" s="1"/>
      <c r="C4548" s="1">
        <f t="shared" ca="1" si="142"/>
        <v>145</v>
      </c>
      <c r="D4548" s="1">
        <f t="shared" si="143"/>
        <v>1</v>
      </c>
      <c r="E4548" s="1" t="s">
        <v>741</v>
      </c>
    </row>
    <row r="4549" spans="1:5" x14ac:dyDescent="0.3">
      <c r="A4549" s="1"/>
      <c r="B4549" s="1"/>
      <c r="C4549" s="1">
        <f t="shared" ca="1" si="142"/>
        <v>148</v>
      </c>
      <c r="D4549" s="1">
        <f t="shared" si="143"/>
        <v>1</v>
      </c>
      <c r="E4549" s="1" t="s">
        <v>741</v>
      </c>
    </row>
    <row r="4550" spans="1:5" x14ac:dyDescent="0.3">
      <c r="A4550" s="1"/>
      <c r="B4550" s="1"/>
      <c r="C4550" s="1">
        <f t="shared" ca="1" si="142"/>
        <v>132</v>
      </c>
      <c r="D4550" s="1">
        <f t="shared" si="143"/>
        <v>1</v>
      </c>
      <c r="E4550" s="1" t="s">
        <v>741</v>
      </c>
    </row>
    <row r="4551" spans="1:5" x14ac:dyDescent="0.3">
      <c r="A4551" s="1"/>
      <c r="B4551" s="1"/>
      <c r="C4551" s="1">
        <f t="shared" ca="1" si="142"/>
        <v>19</v>
      </c>
      <c r="D4551" s="1">
        <f t="shared" si="143"/>
        <v>1</v>
      </c>
      <c r="E4551" s="1" t="s">
        <v>741</v>
      </c>
    </row>
    <row r="4552" spans="1:5" x14ac:dyDescent="0.3">
      <c r="A4552" s="1"/>
      <c r="B4552" s="1"/>
      <c r="C4552" s="1">
        <f t="shared" ca="1" si="142"/>
        <v>29</v>
      </c>
      <c r="D4552" s="1">
        <f t="shared" si="143"/>
        <v>1</v>
      </c>
      <c r="E4552" s="1" t="s">
        <v>741</v>
      </c>
    </row>
    <row r="4553" spans="1:5" x14ac:dyDescent="0.3">
      <c r="A4553" s="1"/>
      <c r="B4553" s="1"/>
      <c r="C4553" s="1">
        <f t="shared" ca="1" si="142"/>
        <v>122</v>
      </c>
      <c r="D4553" s="1">
        <f t="shared" si="143"/>
        <v>1</v>
      </c>
      <c r="E4553" s="1" t="s">
        <v>741</v>
      </c>
    </row>
    <row r="4554" spans="1:5" x14ac:dyDescent="0.3">
      <c r="A4554" s="1"/>
      <c r="B4554" s="1"/>
      <c r="C4554" s="1">
        <f t="shared" ca="1" si="142"/>
        <v>6</v>
      </c>
      <c r="D4554" s="1">
        <f t="shared" si="143"/>
        <v>1</v>
      </c>
      <c r="E4554" s="1" t="s">
        <v>741</v>
      </c>
    </row>
    <row r="4555" spans="1:5" x14ac:dyDescent="0.3">
      <c r="A4555" s="1"/>
      <c r="B4555" s="1"/>
      <c r="C4555" s="1">
        <f t="shared" ca="1" si="142"/>
        <v>92</v>
      </c>
      <c r="D4555" s="1">
        <f t="shared" si="143"/>
        <v>1</v>
      </c>
      <c r="E4555" s="1" t="s">
        <v>741</v>
      </c>
    </row>
    <row r="4556" spans="1:5" x14ac:dyDescent="0.3">
      <c r="A4556" s="1"/>
      <c r="B4556" s="1"/>
      <c r="C4556" s="1">
        <f t="shared" ca="1" si="142"/>
        <v>83</v>
      </c>
      <c r="D4556" s="1">
        <f t="shared" si="143"/>
        <v>1</v>
      </c>
      <c r="E4556" s="1" t="s">
        <v>741</v>
      </c>
    </row>
    <row r="4557" spans="1:5" x14ac:dyDescent="0.3">
      <c r="A4557" s="1"/>
      <c r="B4557" s="1"/>
      <c r="C4557" s="1">
        <f t="shared" ca="1" si="142"/>
        <v>31</v>
      </c>
      <c r="D4557" s="1">
        <f t="shared" si="143"/>
        <v>1</v>
      </c>
      <c r="E4557" s="1" t="s">
        <v>741</v>
      </c>
    </row>
    <row r="4558" spans="1:5" x14ac:dyDescent="0.3">
      <c r="A4558" s="1"/>
      <c r="B4558" s="1"/>
      <c r="C4558" s="1">
        <f t="shared" ca="1" si="142"/>
        <v>176</v>
      </c>
      <c r="D4558" s="1">
        <f t="shared" si="143"/>
        <v>1</v>
      </c>
      <c r="E4558" s="1" t="s">
        <v>741</v>
      </c>
    </row>
    <row r="4559" spans="1:5" x14ac:dyDescent="0.3">
      <c r="A4559" s="1"/>
      <c r="B4559" s="1"/>
      <c r="C4559" s="1">
        <f t="shared" ca="1" si="142"/>
        <v>155</v>
      </c>
      <c r="D4559" s="1">
        <f t="shared" si="143"/>
        <v>1</v>
      </c>
      <c r="E4559" s="1" t="s">
        <v>741</v>
      </c>
    </row>
    <row r="4560" spans="1:5" x14ac:dyDescent="0.3">
      <c r="A4560" s="1"/>
      <c r="B4560" s="1"/>
      <c r="C4560" s="1">
        <f t="shared" ca="1" si="142"/>
        <v>155</v>
      </c>
      <c r="D4560" s="1">
        <f t="shared" si="143"/>
        <v>1</v>
      </c>
      <c r="E4560" s="1" t="s">
        <v>741</v>
      </c>
    </row>
    <row r="4561" spans="1:5" x14ac:dyDescent="0.3">
      <c r="A4561" s="1"/>
      <c r="B4561" s="1"/>
      <c r="C4561" s="1">
        <f t="shared" ca="1" si="142"/>
        <v>121</v>
      </c>
      <c r="D4561" s="1">
        <f t="shared" si="143"/>
        <v>1</v>
      </c>
      <c r="E4561" s="1" t="s">
        <v>741</v>
      </c>
    </row>
    <row r="4562" spans="1:5" x14ac:dyDescent="0.3">
      <c r="A4562" s="1"/>
      <c r="B4562" s="1"/>
      <c r="C4562" s="1">
        <f t="shared" ca="1" si="142"/>
        <v>123</v>
      </c>
      <c r="D4562" s="1">
        <f t="shared" si="143"/>
        <v>1</v>
      </c>
      <c r="E4562" s="1" t="s">
        <v>741</v>
      </c>
    </row>
    <row r="4563" spans="1:5" x14ac:dyDescent="0.3">
      <c r="A4563" s="1"/>
      <c r="B4563" s="1"/>
      <c r="C4563" s="1">
        <f t="shared" ca="1" si="142"/>
        <v>125</v>
      </c>
      <c r="D4563" s="1">
        <f t="shared" si="143"/>
        <v>1</v>
      </c>
      <c r="E4563" s="1" t="s">
        <v>741</v>
      </c>
    </row>
    <row r="4564" spans="1:5" x14ac:dyDescent="0.3">
      <c r="A4564" s="1"/>
      <c r="B4564" s="1"/>
      <c r="C4564" s="1">
        <f t="shared" ca="1" si="142"/>
        <v>149</v>
      </c>
      <c r="D4564" s="1">
        <f t="shared" si="143"/>
        <v>1</v>
      </c>
      <c r="E4564" s="1" t="s">
        <v>741</v>
      </c>
    </row>
    <row r="4565" spans="1:5" x14ac:dyDescent="0.3">
      <c r="A4565" s="1"/>
      <c r="B4565" s="1"/>
      <c r="C4565" s="1">
        <f t="shared" ca="1" si="142"/>
        <v>83</v>
      </c>
      <c r="D4565" s="1">
        <f t="shared" si="143"/>
        <v>1</v>
      </c>
      <c r="E4565" s="1" t="s">
        <v>741</v>
      </c>
    </row>
    <row r="4566" spans="1:5" x14ac:dyDescent="0.3">
      <c r="A4566" s="1"/>
      <c r="B4566" s="1"/>
      <c r="C4566" s="1">
        <f t="shared" ca="1" si="142"/>
        <v>113</v>
      </c>
      <c r="D4566" s="1">
        <f t="shared" si="143"/>
        <v>1</v>
      </c>
      <c r="E4566" s="1" t="s">
        <v>741</v>
      </c>
    </row>
    <row r="4567" spans="1:5" x14ac:dyDescent="0.3">
      <c r="A4567" s="1"/>
      <c r="B4567" s="1"/>
      <c r="C4567" s="1">
        <f t="shared" ca="1" si="142"/>
        <v>153</v>
      </c>
      <c r="D4567" s="1">
        <f t="shared" si="143"/>
        <v>1</v>
      </c>
      <c r="E4567" s="1" t="s">
        <v>741</v>
      </c>
    </row>
    <row r="4568" spans="1:5" x14ac:dyDescent="0.3">
      <c r="A4568" s="1"/>
      <c r="B4568" s="1"/>
      <c r="C4568" s="1">
        <f t="shared" ca="1" si="142"/>
        <v>84</v>
      </c>
      <c r="D4568" s="1">
        <f t="shared" si="143"/>
        <v>1</v>
      </c>
      <c r="E4568" s="1" t="s">
        <v>741</v>
      </c>
    </row>
    <row r="4569" spans="1:5" x14ac:dyDescent="0.3">
      <c r="A4569" s="1"/>
      <c r="B4569" s="1"/>
      <c r="C4569" s="1">
        <f t="shared" ca="1" si="142"/>
        <v>129</v>
      </c>
      <c r="D4569" s="1">
        <f t="shared" si="143"/>
        <v>1</v>
      </c>
      <c r="E4569" s="1" t="s">
        <v>741</v>
      </c>
    </row>
    <row r="4570" spans="1:5" x14ac:dyDescent="0.3">
      <c r="A4570" s="1"/>
      <c r="B4570" s="1"/>
      <c r="C4570" s="1">
        <f t="shared" ca="1" si="142"/>
        <v>6</v>
      </c>
      <c r="D4570" s="1">
        <f t="shared" si="143"/>
        <v>1</v>
      </c>
      <c r="E4570" s="1" t="s">
        <v>741</v>
      </c>
    </row>
    <row r="4571" spans="1:5" x14ac:dyDescent="0.3">
      <c r="A4571" s="1"/>
      <c r="B4571" s="1"/>
      <c r="C4571" s="1">
        <f t="shared" ca="1" si="142"/>
        <v>83</v>
      </c>
      <c r="D4571" s="1">
        <f t="shared" si="143"/>
        <v>1</v>
      </c>
      <c r="E4571" s="1" t="s">
        <v>741</v>
      </c>
    </row>
    <row r="4572" spans="1:5" x14ac:dyDescent="0.3">
      <c r="A4572" s="1"/>
      <c r="B4572" s="1"/>
      <c r="C4572" s="1">
        <f t="shared" ca="1" si="142"/>
        <v>22</v>
      </c>
      <c r="D4572" s="1">
        <f t="shared" si="143"/>
        <v>1</v>
      </c>
      <c r="E4572" s="1" t="s">
        <v>741</v>
      </c>
    </row>
    <row r="4573" spans="1:5" x14ac:dyDescent="0.3">
      <c r="A4573" s="1"/>
      <c r="B4573" s="1"/>
      <c r="C4573" s="1">
        <f t="shared" ca="1" si="142"/>
        <v>21</v>
      </c>
      <c r="D4573" s="1">
        <f t="shared" si="143"/>
        <v>1</v>
      </c>
      <c r="E4573" s="1" t="s">
        <v>741</v>
      </c>
    </row>
    <row r="4574" spans="1:5" x14ac:dyDescent="0.3">
      <c r="A4574" s="1"/>
      <c r="B4574" s="1"/>
      <c r="C4574" s="1">
        <f t="shared" ca="1" si="142"/>
        <v>11</v>
      </c>
      <c r="D4574" s="1">
        <f t="shared" si="143"/>
        <v>1</v>
      </c>
      <c r="E4574" s="1" t="s">
        <v>741</v>
      </c>
    </row>
    <row r="4575" spans="1:5" x14ac:dyDescent="0.3">
      <c r="A4575" s="1"/>
      <c r="B4575" s="1"/>
      <c r="C4575" s="1">
        <f t="shared" ca="1" si="142"/>
        <v>4</v>
      </c>
      <c r="D4575" s="1">
        <f t="shared" si="143"/>
        <v>1</v>
      </c>
      <c r="E4575" s="1" t="s">
        <v>741</v>
      </c>
    </row>
    <row r="4576" spans="1:5" x14ac:dyDescent="0.3">
      <c r="A4576" s="1"/>
      <c r="B4576" s="1"/>
      <c r="C4576" s="1">
        <f t="shared" ca="1" si="142"/>
        <v>177</v>
      </c>
      <c r="D4576" s="1">
        <f t="shared" si="143"/>
        <v>1</v>
      </c>
      <c r="E4576" s="1" t="s">
        <v>741</v>
      </c>
    </row>
    <row r="4577" spans="1:5" x14ac:dyDescent="0.3">
      <c r="A4577" s="1"/>
      <c r="B4577" s="1"/>
      <c r="C4577" s="1">
        <f t="shared" ca="1" si="142"/>
        <v>126</v>
      </c>
      <c r="D4577" s="1">
        <f t="shared" si="143"/>
        <v>1</v>
      </c>
      <c r="E4577" s="1" t="s">
        <v>741</v>
      </c>
    </row>
    <row r="4578" spans="1:5" x14ac:dyDescent="0.3">
      <c r="A4578" s="1"/>
      <c r="B4578" s="1"/>
      <c r="C4578" s="1">
        <f t="shared" ca="1" si="142"/>
        <v>133</v>
      </c>
      <c r="D4578" s="1">
        <f t="shared" si="143"/>
        <v>1</v>
      </c>
      <c r="E4578" s="1" t="s">
        <v>741</v>
      </c>
    </row>
    <row r="4579" spans="1:5" x14ac:dyDescent="0.3">
      <c r="A4579" s="1"/>
      <c r="B4579" s="1"/>
      <c r="C4579" s="1">
        <f t="shared" ca="1" si="142"/>
        <v>83</v>
      </c>
      <c r="D4579" s="1">
        <f t="shared" si="143"/>
        <v>1</v>
      </c>
      <c r="E4579" s="1" t="s">
        <v>741</v>
      </c>
    </row>
    <row r="4580" spans="1:5" x14ac:dyDescent="0.3">
      <c r="A4580" s="1"/>
      <c r="B4580" s="1"/>
      <c r="C4580" s="1">
        <f t="shared" ca="1" si="142"/>
        <v>92</v>
      </c>
      <c r="D4580" s="1">
        <f t="shared" si="143"/>
        <v>1</v>
      </c>
      <c r="E4580" s="1" t="s">
        <v>741</v>
      </c>
    </row>
    <row r="4581" spans="1:5" x14ac:dyDescent="0.3">
      <c r="A4581" s="1"/>
      <c r="B4581" s="1"/>
      <c r="C4581" s="1">
        <f t="shared" ca="1" si="142"/>
        <v>145</v>
      </c>
      <c r="D4581" s="1">
        <f t="shared" si="143"/>
        <v>1</v>
      </c>
      <c r="E4581" s="1" t="s">
        <v>741</v>
      </c>
    </row>
    <row r="4582" spans="1:5" x14ac:dyDescent="0.3">
      <c r="A4582" s="1"/>
      <c r="B4582" s="1"/>
      <c r="C4582" s="1">
        <f t="shared" ca="1" si="142"/>
        <v>169</v>
      </c>
      <c r="D4582" s="1">
        <f t="shared" si="143"/>
        <v>1</v>
      </c>
      <c r="E4582" s="1" t="s">
        <v>741</v>
      </c>
    </row>
    <row r="4583" spans="1:5" x14ac:dyDescent="0.3">
      <c r="A4583" s="1"/>
      <c r="B4583" s="1"/>
      <c r="C4583" s="1">
        <f t="shared" ca="1" si="142"/>
        <v>156</v>
      </c>
      <c r="D4583" s="1">
        <f t="shared" si="143"/>
        <v>1</v>
      </c>
      <c r="E4583" s="1" t="s">
        <v>741</v>
      </c>
    </row>
    <row r="4584" spans="1:5" x14ac:dyDescent="0.3">
      <c r="A4584" s="1"/>
      <c r="B4584" s="1"/>
      <c r="C4584" s="1">
        <f t="shared" ca="1" si="142"/>
        <v>35</v>
      </c>
      <c r="D4584" s="1">
        <f t="shared" si="143"/>
        <v>1</v>
      </c>
      <c r="E4584" s="1" t="s">
        <v>741</v>
      </c>
    </row>
    <row r="4585" spans="1:5" x14ac:dyDescent="0.3">
      <c r="A4585" s="1"/>
      <c r="B4585" s="1"/>
      <c r="C4585" s="1">
        <f t="shared" ca="1" si="142"/>
        <v>162</v>
      </c>
      <c r="D4585" s="1">
        <f t="shared" si="143"/>
        <v>1</v>
      </c>
      <c r="E4585" s="1" t="s">
        <v>741</v>
      </c>
    </row>
    <row r="4586" spans="1:5" x14ac:dyDescent="0.3">
      <c r="A4586" s="1"/>
      <c r="B4586" s="1"/>
      <c r="C4586" s="1">
        <f t="shared" ca="1" si="142"/>
        <v>75</v>
      </c>
      <c r="D4586" s="1">
        <f t="shared" si="143"/>
        <v>1</v>
      </c>
      <c r="E4586" s="1" t="s">
        <v>741</v>
      </c>
    </row>
    <row r="4587" spans="1:5" x14ac:dyDescent="0.3">
      <c r="A4587" s="1"/>
      <c r="B4587" s="1"/>
      <c r="C4587" s="1">
        <f t="shared" ca="1" si="142"/>
        <v>43</v>
      </c>
      <c r="D4587" s="1">
        <f t="shared" si="143"/>
        <v>1</v>
      </c>
      <c r="E4587" s="1" t="s">
        <v>741</v>
      </c>
    </row>
    <row r="4588" spans="1:5" x14ac:dyDescent="0.3">
      <c r="A4588" s="1"/>
      <c r="B4588" s="1"/>
      <c r="C4588" s="1">
        <f t="shared" ca="1" si="142"/>
        <v>148</v>
      </c>
      <c r="D4588" s="1">
        <f t="shared" si="143"/>
        <v>1</v>
      </c>
      <c r="E4588" s="1" t="s">
        <v>741</v>
      </c>
    </row>
    <row r="4589" spans="1:5" x14ac:dyDescent="0.3">
      <c r="A4589" s="1"/>
      <c r="B4589" s="1"/>
      <c r="C4589" s="1">
        <f t="shared" ca="1" si="142"/>
        <v>97</v>
      </c>
      <c r="D4589" s="1">
        <f t="shared" si="143"/>
        <v>1</v>
      </c>
      <c r="E4589" s="1" t="s">
        <v>741</v>
      </c>
    </row>
    <row r="4590" spans="1:5" x14ac:dyDescent="0.3">
      <c r="A4590" s="1"/>
      <c r="B4590" s="1"/>
      <c r="C4590" s="1">
        <f t="shared" ca="1" si="142"/>
        <v>124</v>
      </c>
      <c r="D4590" s="1">
        <f t="shared" si="143"/>
        <v>1</v>
      </c>
      <c r="E4590" s="1" t="s">
        <v>741</v>
      </c>
    </row>
    <row r="4591" spans="1:5" x14ac:dyDescent="0.3">
      <c r="A4591" s="1"/>
      <c r="B4591" s="1"/>
      <c r="C4591" s="1">
        <f t="shared" ca="1" si="142"/>
        <v>62</v>
      </c>
      <c r="D4591" s="1">
        <f t="shared" si="143"/>
        <v>1</v>
      </c>
      <c r="E4591" s="1" t="s">
        <v>741</v>
      </c>
    </row>
    <row r="4592" spans="1:5" x14ac:dyDescent="0.3">
      <c r="A4592" s="1"/>
      <c r="B4592" s="1"/>
      <c r="C4592" s="1">
        <f t="shared" ca="1" si="142"/>
        <v>12</v>
      </c>
      <c r="D4592" s="1">
        <f t="shared" si="143"/>
        <v>1</v>
      </c>
      <c r="E4592" s="1" t="s">
        <v>741</v>
      </c>
    </row>
    <row r="4593" spans="1:5" x14ac:dyDescent="0.3">
      <c r="A4593" s="1"/>
      <c r="B4593" s="1"/>
      <c r="C4593" s="1">
        <f t="shared" ca="1" si="142"/>
        <v>92</v>
      </c>
      <c r="D4593" s="1">
        <f t="shared" si="143"/>
        <v>1</v>
      </c>
      <c r="E4593" s="1" t="s">
        <v>741</v>
      </c>
    </row>
    <row r="4594" spans="1:5" x14ac:dyDescent="0.3">
      <c r="A4594" s="1"/>
      <c r="B4594" s="1"/>
      <c r="C4594" s="1">
        <f t="shared" ca="1" si="142"/>
        <v>73</v>
      </c>
      <c r="D4594" s="1">
        <f t="shared" si="143"/>
        <v>1</v>
      </c>
      <c r="E4594" s="1" t="s">
        <v>741</v>
      </c>
    </row>
    <row r="4595" spans="1:5" x14ac:dyDescent="0.3">
      <c r="A4595" s="1"/>
      <c r="B4595" s="1"/>
      <c r="C4595" s="1">
        <f t="shared" ca="1" si="142"/>
        <v>124</v>
      </c>
      <c r="D4595" s="1">
        <f t="shared" si="143"/>
        <v>1</v>
      </c>
      <c r="E4595" s="1" t="s">
        <v>741</v>
      </c>
    </row>
    <row r="4596" spans="1:5" x14ac:dyDescent="0.3">
      <c r="A4596" s="1"/>
      <c r="B4596" s="1"/>
      <c r="C4596" s="1">
        <f t="shared" ca="1" si="142"/>
        <v>41</v>
      </c>
      <c r="D4596" s="1">
        <f t="shared" si="143"/>
        <v>1</v>
      </c>
      <c r="E4596" s="1" t="s">
        <v>741</v>
      </c>
    </row>
    <row r="4597" spans="1:5" x14ac:dyDescent="0.3">
      <c r="A4597" s="1"/>
      <c r="B4597" s="1"/>
      <c r="C4597" s="1">
        <f t="shared" ca="1" si="142"/>
        <v>30</v>
      </c>
      <c r="D4597" s="1">
        <f t="shared" si="143"/>
        <v>1</v>
      </c>
      <c r="E4597" s="1" t="s">
        <v>741</v>
      </c>
    </row>
    <row r="4598" spans="1:5" x14ac:dyDescent="0.3">
      <c r="A4598" s="1"/>
      <c r="B4598" s="1"/>
      <c r="C4598" s="1">
        <f t="shared" ca="1" si="142"/>
        <v>134</v>
      </c>
      <c r="D4598" s="1">
        <f t="shared" si="143"/>
        <v>1</v>
      </c>
      <c r="E4598" s="1" t="s">
        <v>741</v>
      </c>
    </row>
    <row r="4599" spans="1:5" x14ac:dyDescent="0.3">
      <c r="A4599" s="1"/>
      <c r="B4599" s="1"/>
      <c r="C4599" s="1">
        <f t="shared" ca="1" si="142"/>
        <v>96</v>
      </c>
      <c r="D4599" s="1">
        <f t="shared" si="143"/>
        <v>1</v>
      </c>
      <c r="E4599" s="1" t="s">
        <v>741</v>
      </c>
    </row>
    <row r="4600" spans="1:5" x14ac:dyDescent="0.3">
      <c r="A4600" s="1"/>
      <c r="B4600" s="1"/>
      <c r="C4600" s="1">
        <f t="shared" ca="1" si="142"/>
        <v>31</v>
      </c>
      <c r="D4600" s="1">
        <f t="shared" si="143"/>
        <v>1</v>
      </c>
      <c r="E4600" s="1" t="s">
        <v>741</v>
      </c>
    </row>
    <row r="4601" spans="1:5" x14ac:dyDescent="0.3">
      <c r="A4601" s="1"/>
      <c r="B4601" s="1"/>
      <c r="C4601" s="1">
        <f t="shared" ca="1" si="142"/>
        <v>30</v>
      </c>
      <c r="D4601" s="1">
        <f t="shared" si="143"/>
        <v>1</v>
      </c>
      <c r="E4601" s="1" t="s">
        <v>741</v>
      </c>
    </row>
    <row r="4602" spans="1:5" x14ac:dyDescent="0.3">
      <c r="A4602" s="1"/>
      <c r="B4602" s="1"/>
      <c r="C4602" s="1">
        <f t="shared" ca="1" si="142"/>
        <v>17</v>
      </c>
      <c r="D4602" s="1">
        <f t="shared" si="143"/>
        <v>1</v>
      </c>
      <c r="E4602" s="1" t="s">
        <v>741</v>
      </c>
    </row>
    <row r="4603" spans="1:5" x14ac:dyDescent="0.3">
      <c r="A4603" s="1"/>
      <c r="B4603" s="1"/>
      <c r="C4603" s="1">
        <f t="shared" ca="1" si="142"/>
        <v>133</v>
      </c>
      <c r="D4603" s="1">
        <f t="shared" si="143"/>
        <v>1</v>
      </c>
      <c r="E4603" s="1" t="s">
        <v>741</v>
      </c>
    </row>
    <row r="4604" spans="1:5" x14ac:dyDescent="0.3">
      <c r="A4604" s="1"/>
      <c r="B4604" s="1"/>
      <c r="C4604" s="1">
        <f t="shared" ca="1" si="142"/>
        <v>160</v>
      </c>
      <c r="D4604" s="1">
        <f t="shared" si="143"/>
        <v>1</v>
      </c>
      <c r="E4604" s="1" t="s">
        <v>741</v>
      </c>
    </row>
    <row r="4605" spans="1:5" x14ac:dyDescent="0.3">
      <c r="A4605" s="1"/>
      <c r="B4605" s="1"/>
      <c r="C4605" s="1">
        <f t="shared" ca="1" si="142"/>
        <v>52</v>
      </c>
      <c r="D4605" s="1">
        <f t="shared" si="143"/>
        <v>1</v>
      </c>
      <c r="E4605" s="1" t="s">
        <v>741</v>
      </c>
    </row>
    <row r="4606" spans="1:5" x14ac:dyDescent="0.3">
      <c r="A4606" s="1"/>
      <c r="B4606" s="1"/>
      <c r="C4606" s="1">
        <f t="shared" ca="1" si="142"/>
        <v>88</v>
      </c>
      <c r="D4606" s="1">
        <f t="shared" si="143"/>
        <v>1</v>
      </c>
      <c r="E4606" s="1" t="s">
        <v>741</v>
      </c>
    </row>
    <row r="4607" spans="1:5" x14ac:dyDescent="0.3">
      <c r="A4607" s="1"/>
      <c r="B4607" s="1"/>
      <c r="C4607" s="1">
        <f t="shared" ca="1" si="142"/>
        <v>28</v>
      </c>
      <c r="D4607" s="1">
        <f t="shared" si="143"/>
        <v>1</v>
      </c>
      <c r="E4607" s="1" t="s">
        <v>741</v>
      </c>
    </row>
    <row r="4608" spans="1:5" x14ac:dyDescent="0.3">
      <c r="A4608" s="1"/>
      <c r="B4608" s="1"/>
      <c r="C4608" s="1">
        <f t="shared" ca="1" si="142"/>
        <v>175</v>
      </c>
      <c r="D4608" s="1">
        <f t="shared" si="143"/>
        <v>1</v>
      </c>
      <c r="E4608" s="1" t="s">
        <v>741</v>
      </c>
    </row>
    <row r="4609" spans="1:5" x14ac:dyDescent="0.3">
      <c r="A4609" s="1"/>
      <c r="B4609" s="1"/>
      <c r="C4609" s="1">
        <f t="shared" ca="1" si="142"/>
        <v>81</v>
      </c>
      <c r="D4609" s="1">
        <f t="shared" si="143"/>
        <v>1</v>
      </c>
      <c r="E4609" s="1" t="s">
        <v>741</v>
      </c>
    </row>
    <row r="4610" spans="1:5" x14ac:dyDescent="0.3">
      <c r="A4610" s="1"/>
      <c r="B4610" s="1"/>
      <c r="C4610" s="1">
        <f t="shared" ca="1" si="142"/>
        <v>132</v>
      </c>
      <c r="D4610" s="1">
        <f t="shared" si="143"/>
        <v>1</v>
      </c>
      <c r="E4610" s="1" t="s">
        <v>741</v>
      </c>
    </row>
    <row r="4611" spans="1:5" x14ac:dyDescent="0.3">
      <c r="A4611" s="1"/>
      <c r="B4611" s="1"/>
      <c r="C4611" s="1">
        <f t="shared" ref="C4611:C4674" ca="1" si="144">RANDBETWEEN(1,177)</f>
        <v>59</v>
      </c>
      <c r="D4611" s="1">
        <f t="shared" ref="D4611:D4674" si="145">IF(OR(E4611="S",E4611="s"),1,0)</f>
        <v>1</v>
      </c>
      <c r="E4611" s="1" t="s">
        <v>741</v>
      </c>
    </row>
    <row r="4612" spans="1:5" x14ac:dyDescent="0.3">
      <c r="A4612" s="1"/>
      <c r="B4612" s="1"/>
      <c r="C4612" s="1">
        <f t="shared" ca="1" si="144"/>
        <v>17</v>
      </c>
      <c r="D4612" s="1">
        <f t="shared" si="145"/>
        <v>1</v>
      </c>
      <c r="E4612" s="1" t="s">
        <v>741</v>
      </c>
    </row>
    <row r="4613" spans="1:5" x14ac:dyDescent="0.3">
      <c r="A4613" s="1"/>
      <c r="B4613" s="1"/>
      <c r="C4613" s="1">
        <f t="shared" ca="1" si="144"/>
        <v>144</v>
      </c>
      <c r="D4613" s="1">
        <f t="shared" si="145"/>
        <v>1</v>
      </c>
      <c r="E4613" s="1" t="s">
        <v>741</v>
      </c>
    </row>
    <row r="4614" spans="1:5" x14ac:dyDescent="0.3">
      <c r="A4614" s="1"/>
      <c r="B4614" s="1"/>
      <c r="C4614" s="1">
        <f t="shared" ca="1" si="144"/>
        <v>12</v>
      </c>
      <c r="D4614" s="1">
        <f t="shared" si="145"/>
        <v>1</v>
      </c>
      <c r="E4614" s="1" t="s">
        <v>741</v>
      </c>
    </row>
    <row r="4615" spans="1:5" x14ac:dyDescent="0.3">
      <c r="A4615" s="1"/>
      <c r="B4615" s="1"/>
      <c r="C4615" s="1">
        <f t="shared" ca="1" si="144"/>
        <v>144</v>
      </c>
      <c r="D4615" s="1">
        <f t="shared" si="145"/>
        <v>1</v>
      </c>
      <c r="E4615" s="1" t="s">
        <v>741</v>
      </c>
    </row>
    <row r="4616" spans="1:5" x14ac:dyDescent="0.3">
      <c r="A4616" s="1"/>
      <c r="B4616" s="1"/>
      <c r="C4616" s="1">
        <f t="shared" ca="1" si="144"/>
        <v>19</v>
      </c>
      <c r="D4616" s="1">
        <f t="shared" si="145"/>
        <v>1</v>
      </c>
      <c r="E4616" s="1" t="s">
        <v>741</v>
      </c>
    </row>
    <row r="4617" spans="1:5" x14ac:dyDescent="0.3">
      <c r="A4617" s="1"/>
      <c r="B4617" s="1"/>
      <c r="C4617" s="1">
        <f t="shared" ca="1" si="144"/>
        <v>127</v>
      </c>
      <c r="D4617" s="1">
        <f t="shared" si="145"/>
        <v>1</v>
      </c>
      <c r="E4617" s="1" t="s">
        <v>741</v>
      </c>
    </row>
    <row r="4618" spans="1:5" x14ac:dyDescent="0.3">
      <c r="A4618" s="1"/>
      <c r="B4618" s="1"/>
      <c r="C4618" s="1">
        <f t="shared" ca="1" si="144"/>
        <v>174</v>
      </c>
      <c r="D4618" s="1">
        <f t="shared" si="145"/>
        <v>1</v>
      </c>
      <c r="E4618" s="1" t="s">
        <v>741</v>
      </c>
    </row>
    <row r="4619" spans="1:5" x14ac:dyDescent="0.3">
      <c r="A4619" s="1"/>
      <c r="B4619" s="1"/>
      <c r="C4619" s="1">
        <f t="shared" ca="1" si="144"/>
        <v>155</v>
      </c>
      <c r="D4619" s="1">
        <f t="shared" si="145"/>
        <v>1</v>
      </c>
      <c r="E4619" s="1" t="s">
        <v>741</v>
      </c>
    </row>
    <row r="4620" spans="1:5" x14ac:dyDescent="0.3">
      <c r="A4620" s="1"/>
      <c r="B4620" s="1"/>
      <c r="C4620" s="1">
        <f t="shared" ca="1" si="144"/>
        <v>119</v>
      </c>
      <c r="D4620" s="1">
        <f t="shared" si="145"/>
        <v>1</v>
      </c>
      <c r="E4620" s="1" t="s">
        <v>741</v>
      </c>
    </row>
    <row r="4621" spans="1:5" x14ac:dyDescent="0.3">
      <c r="A4621" s="1"/>
      <c r="B4621" s="1"/>
      <c r="C4621" s="1">
        <f t="shared" ca="1" si="144"/>
        <v>30</v>
      </c>
      <c r="D4621" s="1">
        <f t="shared" si="145"/>
        <v>1</v>
      </c>
      <c r="E4621" s="1" t="s">
        <v>741</v>
      </c>
    </row>
    <row r="4622" spans="1:5" x14ac:dyDescent="0.3">
      <c r="A4622" s="1"/>
      <c r="B4622" s="1"/>
      <c r="C4622" s="1">
        <f t="shared" ca="1" si="144"/>
        <v>136</v>
      </c>
      <c r="D4622" s="1">
        <f t="shared" si="145"/>
        <v>1</v>
      </c>
      <c r="E4622" s="1" t="s">
        <v>741</v>
      </c>
    </row>
    <row r="4623" spans="1:5" x14ac:dyDescent="0.3">
      <c r="A4623" s="1"/>
      <c r="B4623" s="1"/>
      <c r="C4623" s="1">
        <f t="shared" ca="1" si="144"/>
        <v>38</v>
      </c>
      <c r="D4623" s="1">
        <f t="shared" si="145"/>
        <v>1</v>
      </c>
      <c r="E4623" s="1" t="s">
        <v>741</v>
      </c>
    </row>
    <row r="4624" spans="1:5" x14ac:dyDescent="0.3">
      <c r="A4624" s="1"/>
      <c r="B4624" s="1"/>
      <c r="C4624" s="1">
        <f t="shared" ca="1" si="144"/>
        <v>116</v>
      </c>
      <c r="D4624" s="1">
        <f t="shared" si="145"/>
        <v>1</v>
      </c>
      <c r="E4624" s="1" t="s">
        <v>741</v>
      </c>
    </row>
    <row r="4625" spans="1:5" x14ac:dyDescent="0.3">
      <c r="A4625" s="1"/>
      <c r="B4625" s="1"/>
      <c r="C4625" s="1">
        <f t="shared" ca="1" si="144"/>
        <v>23</v>
      </c>
      <c r="D4625" s="1">
        <f t="shared" si="145"/>
        <v>1</v>
      </c>
      <c r="E4625" s="1" t="s">
        <v>741</v>
      </c>
    </row>
    <row r="4626" spans="1:5" x14ac:dyDescent="0.3">
      <c r="A4626" s="1"/>
      <c r="B4626" s="1"/>
      <c r="C4626" s="1">
        <f t="shared" ca="1" si="144"/>
        <v>65</v>
      </c>
      <c r="D4626" s="1">
        <f t="shared" si="145"/>
        <v>1</v>
      </c>
      <c r="E4626" s="1" t="s">
        <v>741</v>
      </c>
    </row>
    <row r="4627" spans="1:5" x14ac:dyDescent="0.3">
      <c r="A4627" s="1"/>
      <c r="B4627" s="1"/>
      <c r="C4627" s="1">
        <f t="shared" ca="1" si="144"/>
        <v>40</v>
      </c>
      <c r="D4627" s="1">
        <f t="shared" si="145"/>
        <v>1</v>
      </c>
      <c r="E4627" s="1" t="s">
        <v>741</v>
      </c>
    </row>
    <row r="4628" spans="1:5" x14ac:dyDescent="0.3">
      <c r="A4628" s="1"/>
      <c r="B4628" s="1"/>
      <c r="C4628" s="1">
        <f t="shared" ca="1" si="144"/>
        <v>81</v>
      </c>
      <c r="D4628" s="1">
        <f t="shared" si="145"/>
        <v>1</v>
      </c>
      <c r="E4628" s="1" t="s">
        <v>741</v>
      </c>
    </row>
    <row r="4629" spans="1:5" x14ac:dyDescent="0.3">
      <c r="A4629" s="1"/>
      <c r="B4629" s="1"/>
      <c r="C4629" s="1">
        <f t="shared" ca="1" si="144"/>
        <v>124</v>
      </c>
      <c r="D4629" s="1">
        <f t="shared" si="145"/>
        <v>1</v>
      </c>
      <c r="E4629" s="1" t="s">
        <v>741</v>
      </c>
    </row>
    <row r="4630" spans="1:5" x14ac:dyDescent="0.3">
      <c r="A4630" s="1"/>
      <c r="B4630" s="1"/>
      <c r="C4630" s="1">
        <f t="shared" ca="1" si="144"/>
        <v>9</v>
      </c>
      <c r="D4630" s="1">
        <f t="shared" si="145"/>
        <v>1</v>
      </c>
      <c r="E4630" s="1" t="s">
        <v>741</v>
      </c>
    </row>
    <row r="4631" spans="1:5" x14ac:dyDescent="0.3">
      <c r="A4631" s="1"/>
      <c r="B4631" s="1"/>
      <c r="C4631" s="1">
        <f t="shared" ca="1" si="144"/>
        <v>132</v>
      </c>
      <c r="D4631" s="1">
        <f t="shared" si="145"/>
        <v>1</v>
      </c>
      <c r="E4631" s="1" t="s">
        <v>741</v>
      </c>
    </row>
    <row r="4632" spans="1:5" x14ac:dyDescent="0.3">
      <c r="A4632" s="1"/>
      <c r="B4632" s="1"/>
      <c r="C4632" s="1">
        <f t="shared" ca="1" si="144"/>
        <v>19</v>
      </c>
      <c r="D4632" s="1">
        <f t="shared" si="145"/>
        <v>1</v>
      </c>
      <c r="E4632" s="1" t="s">
        <v>741</v>
      </c>
    </row>
    <row r="4633" spans="1:5" x14ac:dyDescent="0.3">
      <c r="A4633" s="1"/>
      <c r="B4633" s="1"/>
      <c r="C4633" s="1">
        <f t="shared" ca="1" si="144"/>
        <v>33</v>
      </c>
      <c r="D4633" s="1">
        <f t="shared" si="145"/>
        <v>1</v>
      </c>
      <c r="E4633" s="1" t="s">
        <v>741</v>
      </c>
    </row>
    <row r="4634" spans="1:5" x14ac:dyDescent="0.3">
      <c r="A4634" s="1"/>
      <c r="B4634" s="1"/>
      <c r="C4634" s="1">
        <f t="shared" ca="1" si="144"/>
        <v>103</v>
      </c>
      <c r="D4634" s="1">
        <f t="shared" si="145"/>
        <v>1</v>
      </c>
      <c r="E4634" s="1" t="s">
        <v>741</v>
      </c>
    </row>
    <row r="4635" spans="1:5" x14ac:dyDescent="0.3">
      <c r="A4635" s="1"/>
      <c r="B4635" s="1"/>
      <c r="C4635" s="1">
        <f t="shared" ca="1" si="144"/>
        <v>13</v>
      </c>
      <c r="D4635" s="1">
        <f t="shared" si="145"/>
        <v>1</v>
      </c>
      <c r="E4635" s="1" t="s">
        <v>741</v>
      </c>
    </row>
    <row r="4636" spans="1:5" x14ac:dyDescent="0.3">
      <c r="A4636" s="1"/>
      <c r="B4636" s="1"/>
      <c r="C4636" s="1">
        <f t="shared" ca="1" si="144"/>
        <v>158</v>
      </c>
      <c r="D4636" s="1">
        <f t="shared" si="145"/>
        <v>1</v>
      </c>
      <c r="E4636" s="1" t="s">
        <v>741</v>
      </c>
    </row>
    <row r="4637" spans="1:5" x14ac:dyDescent="0.3">
      <c r="A4637" s="1"/>
      <c r="B4637" s="1"/>
      <c r="C4637" s="1">
        <f t="shared" ca="1" si="144"/>
        <v>137</v>
      </c>
      <c r="D4637" s="1">
        <f t="shared" si="145"/>
        <v>1</v>
      </c>
      <c r="E4637" s="1" t="s">
        <v>741</v>
      </c>
    </row>
    <row r="4638" spans="1:5" x14ac:dyDescent="0.3">
      <c r="A4638" s="1"/>
      <c r="B4638" s="1"/>
      <c r="C4638" s="1">
        <f t="shared" ca="1" si="144"/>
        <v>65</v>
      </c>
      <c r="D4638" s="1">
        <f t="shared" si="145"/>
        <v>1</v>
      </c>
      <c r="E4638" s="1" t="s">
        <v>741</v>
      </c>
    </row>
    <row r="4639" spans="1:5" x14ac:dyDescent="0.3">
      <c r="A4639" s="1"/>
      <c r="B4639" s="1"/>
      <c r="C4639" s="1">
        <f t="shared" ca="1" si="144"/>
        <v>90</v>
      </c>
      <c r="D4639" s="1">
        <f t="shared" si="145"/>
        <v>1</v>
      </c>
      <c r="E4639" s="1" t="s">
        <v>741</v>
      </c>
    </row>
    <row r="4640" spans="1:5" x14ac:dyDescent="0.3">
      <c r="A4640" s="1"/>
      <c r="B4640" s="1"/>
      <c r="C4640" s="1">
        <f t="shared" ca="1" si="144"/>
        <v>68</v>
      </c>
      <c r="D4640" s="1">
        <f t="shared" si="145"/>
        <v>1</v>
      </c>
      <c r="E4640" s="1" t="s">
        <v>741</v>
      </c>
    </row>
    <row r="4641" spans="1:5" x14ac:dyDescent="0.3">
      <c r="A4641" s="1"/>
      <c r="B4641" s="1"/>
      <c r="C4641" s="1">
        <f t="shared" ca="1" si="144"/>
        <v>86</v>
      </c>
      <c r="D4641" s="1">
        <f t="shared" si="145"/>
        <v>1</v>
      </c>
      <c r="E4641" s="1" t="s">
        <v>741</v>
      </c>
    </row>
    <row r="4642" spans="1:5" x14ac:dyDescent="0.3">
      <c r="A4642" s="1"/>
      <c r="B4642" s="1"/>
      <c r="C4642" s="1">
        <f t="shared" ca="1" si="144"/>
        <v>150</v>
      </c>
      <c r="D4642" s="1">
        <f t="shared" si="145"/>
        <v>1</v>
      </c>
      <c r="E4642" s="1" t="s">
        <v>741</v>
      </c>
    </row>
    <row r="4643" spans="1:5" x14ac:dyDescent="0.3">
      <c r="A4643" s="1"/>
      <c r="B4643" s="1"/>
      <c r="C4643" s="1">
        <f t="shared" ca="1" si="144"/>
        <v>83</v>
      </c>
      <c r="D4643" s="1">
        <f t="shared" si="145"/>
        <v>1</v>
      </c>
      <c r="E4643" s="1" t="s">
        <v>741</v>
      </c>
    </row>
    <row r="4644" spans="1:5" x14ac:dyDescent="0.3">
      <c r="A4644" s="1"/>
      <c r="B4644" s="1"/>
      <c r="C4644" s="1">
        <f t="shared" ca="1" si="144"/>
        <v>69</v>
      </c>
      <c r="D4644" s="1">
        <f t="shared" si="145"/>
        <v>1</v>
      </c>
      <c r="E4644" s="1" t="s">
        <v>741</v>
      </c>
    </row>
    <row r="4645" spans="1:5" x14ac:dyDescent="0.3">
      <c r="A4645" s="1"/>
      <c r="B4645" s="1"/>
      <c r="C4645" s="1">
        <f t="shared" ca="1" si="144"/>
        <v>152</v>
      </c>
      <c r="D4645" s="1">
        <f t="shared" si="145"/>
        <v>1</v>
      </c>
      <c r="E4645" s="1" t="s">
        <v>741</v>
      </c>
    </row>
    <row r="4646" spans="1:5" x14ac:dyDescent="0.3">
      <c r="A4646" s="1"/>
      <c r="B4646" s="1"/>
      <c r="C4646" s="1">
        <f t="shared" ca="1" si="144"/>
        <v>139</v>
      </c>
      <c r="D4646" s="1">
        <f t="shared" si="145"/>
        <v>1</v>
      </c>
      <c r="E4646" s="1" t="s">
        <v>741</v>
      </c>
    </row>
    <row r="4647" spans="1:5" x14ac:dyDescent="0.3">
      <c r="A4647" s="1"/>
      <c r="B4647" s="1"/>
      <c r="C4647" s="1">
        <f t="shared" ca="1" si="144"/>
        <v>27</v>
      </c>
      <c r="D4647" s="1">
        <f t="shared" si="145"/>
        <v>1</v>
      </c>
      <c r="E4647" s="1" t="s">
        <v>741</v>
      </c>
    </row>
    <row r="4648" spans="1:5" x14ac:dyDescent="0.3">
      <c r="A4648" s="1"/>
      <c r="B4648" s="1"/>
      <c r="C4648" s="1">
        <f t="shared" ca="1" si="144"/>
        <v>93</v>
      </c>
      <c r="D4648" s="1">
        <f t="shared" si="145"/>
        <v>1</v>
      </c>
      <c r="E4648" s="1" t="s">
        <v>741</v>
      </c>
    </row>
    <row r="4649" spans="1:5" x14ac:dyDescent="0.3">
      <c r="A4649" s="1"/>
      <c r="B4649" s="1"/>
      <c r="C4649" s="1">
        <f t="shared" ca="1" si="144"/>
        <v>142</v>
      </c>
      <c r="D4649" s="1">
        <f t="shared" si="145"/>
        <v>1</v>
      </c>
      <c r="E4649" s="1" t="s">
        <v>741</v>
      </c>
    </row>
    <row r="4650" spans="1:5" x14ac:dyDescent="0.3">
      <c r="A4650" s="1"/>
      <c r="B4650" s="1"/>
      <c r="C4650" s="1">
        <f t="shared" ca="1" si="144"/>
        <v>84</v>
      </c>
      <c r="D4650" s="1">
        <f t="shared" si="145"/>
        <v>1</v>
      </c>
      <c r="E4650" s="1" t="s">
        <v>741</v>
      </c>
    </row>
    <row r="4651" spans="1:5" x14ac:dyDescent="0.3">
      <c r="A4651" s="1"/>
      <c r="B4651" s="1"/>
      <c r="C4651" s="1">
        <f t="shared" ca="1" si="144"/>
        <v>90</v>
      </c>
      <c r="D4651" s="1">
        <f t="shared" si="145"/>
        <v>1</v>
      </c>
      <c r="E4651" s="1" t="s">
        <v>741</v>
      </c>
    </row>
    <row r="4652" spans="1:5" x14ac:dyDescent="0.3">
      <c r="A4652" s="1"/>
      <c r="B4652" s="1"/>
      <c r="C4652" s="1">
        <f t="shared" ca="1" si="144"/>
        <v>136</v>
      </c>
      <c r="D4652" s="1">
        <f t="shared" si="145"/>
        <v>1</v>
      </c>
      <c r="E4652" s="1" t="s">
        <v>741</v>
      </c>
    </row>
    <row r="4653" spans="1:5" x14ac:dyDescent="0.3">
      <c r="A4653" s="1"/>
      <c r="B4653" s="1"/>
      <c r="C4653" s="1">
        <f t="shared" ca="1" si="144"/>
        <v>133</v>
      </c>
      <c r="D4653" s="1">
        <f t="shared" si="145"/>
        <v>1</v>
      </c>
      <c r="E4653" s="1" t="s">
        <v>741</v>
      </c>
    </row>
    <row r="4654" spans="1:5" x14ac:dyDescent="0.3">
      <c r="A4654" s="1"/>
      <c r="B4654" s="1"/>
      <c r="C4654" s="1">
        <f t="shared" ca="1" si="144"/>
        <v>21</v>
      </c>
      <c r="D4654" s="1">
        <f t="shared" si="145"/>
        <v>1</v>
      </c>
      <c r="E4654" s="1" t="s">
        <v>741</v>
      </c>
    </row>
    <row r="4655" spans="1:5" x14ac:dyDescent="0.3">
      <c r="A4655" s="1"/>
      <c r="B4655" s="1"/>
      <c r="C4655" s="1">
        <f t="shared" ca="1" si="144"/>
        <v>165</v>
      </c>
      <c r="D4655" s="1">
        <f t="shared" si="145"/>
        <v>1</v>
      </c>
      <c r="E4655" s="1" t="s">
        <v>741</v>
      </c>
    </row>
    <row r="4656" spans="1:5" x14ac:dyDescent="0.3">
      <c r="A4656" s="1"/>
      <c r="B4656" s="1"/>
      <c r="C4656" s="1">
        <f t="shared" ca="1" si="144"/>
        <v>57</v>
      </c>
      <c r="D4656" s="1">
        <f t="shared" si="145"/>
        <v>1</v>
      </c>
      <c r="E4656" s="1" t="s">
        <v>741</v>
      </c>
    </row>
    <row r="4657" spans="1:5" x14ac:dyDescent="0.3">
      <c r="A4657" s="1"/>
      <c r="B4657" s="1"/>
      <c r="C4657" s="1">
        <f t="shared" ca="1" si="144"/>
        <v>169</v>
      </c>
      <c r="D4657" s="1">
        <f t="shared" si="145"/>
        <v>1</v>
      </c>
      <c r="E4657" s="1" t="s">
        <v>741</v>
      </c>
    </row>
    <row r="4658" spans="1:5" x14ac:dyDescent="0.3">
      <c r="A4658" s="1"/>
      <c r="B4658" s="1"/>
      <c r="C4658" s="1">
        <f t="shared" ca="1" si="144"/>
        <v>32</v>
      </c>
      <c r="D4658" s="1">
        <f t="shared" si="145"/>
        <v>1</v>
      </c>
      <c r="E4658" s="1" t="s">
        <v>741</v>
      </c>
    </row>
    <row r="4659" spans="1:5" x14ac:dyDescent="0.3">
      <c r="A4659" s="1"/>
      <c r="B4659" s="1"/>
      <c r="C4659" s="1">
        <f t="shared" ca="1" si="144"/>
        <v>1</v>
      </c>
      <c r="D4659" s="1">
        <f t="shared" si="145"/>
        <v>1</v>
      </c>
      <c r="E4659" s="1" t="s">
        <v>741</v>
      </c>
    </row>
    <row r="4660" spans="1:5" x14ac:dyDescent="0.3">
      <c r="A4660" s="1"/>
      <c r="B4660" s="1"/>
      <c r="C4660" s="1">
        <f t="shared" ca="1" si="144"/>
        <v>57</v>
      </c>
      <c r="D4660" s="1">
        <f t="shared" si="145"/>
        <v>1</v>
      </c>
      <c r="E4660" s="1" t="s">
        <v>741</v>
      </c>
    </row>
    <row r="4661" spans="1:5" x14ac:dyDescent="0.3">
      <c r="A4661" s="1"/>
      <c r="B4661" s="1"/>
      <c r="C4661" s="1">
        <f t="shared" ca="1" si="144"/>
        <v>126</v>
      </c>
      <c r="D4661" s="1">
        <f t="shared" si="145"/>
        <v>1</v>
      </c>
      <c r="E4661" s="1" t="s">
        <v>741</v>
      </c>
    </row>
    <row r="4662" spans="1:5" x14ac:dyDescent="0.3">
      <c r="A4662" s="1"/>
      <c r="B4662" s="1"/>
      <c r="C4662" s="1">
        <f t="shared" ca="1" si="144"/>
        <v>63</v>
      </c>
      <c r="D4662" s="1">
        <f t="shared" si="145"/>
        <v>1</v>
      </c>
      <c r="E4662" s="1" t="s">
        <v>741</v>
      </c>
    </row>
    <row r="4663" spans="1:5" x14ac:dyDescent="0.3">
      <c r="A4663" s="1"/>
      <c r="B4663" s="1"/>
      <c r="C4663" s="1">
        <f t="shared" ca="1" si="144"/>
        <v>56</v>
      </c>
      <c r="D4663" s="1">
        <f t="shared" si="145"/>
        <v>1</v>
      </c>
      <c r="E4663" s="1" t="s">
        <v>741</v>
      </c>
    </row>
    <row r="4664" spans="1:5" x14ac:dyDescent="0.3">
      <c r="A4664" s="1"/>
      <c r="B4664" s="1"/>
      <c r="C4664" s="1">
        <f t="shared" ca="1" si="144"/>
        <v>60</v>
      </c>
      <c r="D4664" s="1">
        <f t="shared" si="145"/>
        <v>1</v>
      </c>
      <c r="E4664" s="1" t="s">
        <v>741</v>
      </c>
    </row>
    <row r="4665" spans="1:5" x14ac:dyDescent="0.3">
      <c r="A4665" s="1"/>
      <c r="B4665" s="1"/>
      <c r="C4665" s="1">
        <f t="shared" ca="1" si="144"/>
        <v>151</v>
      </c>
      <c r="D4665" s="1">
        <f t="shared" si="145"/>
        <v>1</v>
      </c>
      <c r="E4665" s="1" t="s">
        <v>741</v>
      </c>
    </row>
    <row r="4666" spans="1:5" x14ac:dyDescent="0.3">
      <c r="A4666" s="1"/>
      <c r="B4666" s="1"/>
      <c r="C4666" s="1">
        <f t="shared" ca="1" si="144"/>
        <v>51</v>
      </c>
      <c r="D4666" s="1">
        <f t="shared" si="145"/>
        <v>1</v>
      </c>
      <c r="E4666" s="1" t="s">
        <v>741</v>
      </c>
    </row>
    <row r="4667" spans="1:5" x14ac:dyDescent="0.3">
      <c r="A4667" s="1"/>
      <c r="B4667" s="1"/>
      <c r="C4667" s="1">
        <f t="shared" ca="1" si="144"/>
        <v>34</v>
      </c>
      <c r="D4667" s="1">
        <f t="shared" si="145"/>
        <v>1</v>
      </c>
      <c r="E4667" s="1" t="s">
        <v>741</v>
      </c>
    </row>
    <row r="4668" spans="1:5" x14ac:dyDescent="0.3">
      <c r="A4668" s="1"/>
      <c r="B4668" s="1"/>
      <c r="C4668" s="1">
        <f t="shared" ca="1" si="144"/>
        <v>40</v>
      </c>
      <c r="D4668" s="1">
        <f t="shared" si="145"/>
        <v>1</v>
      </c>
      <c r="E4668" s="1" t="s">
        <v>741</v>
      </c>
    </row>
    <row r="4669" spans="1:5" x14ac:dyDescent="0.3">
      <c r="A4669" s="1"/>
      <c r="B4669" s="1"/>
      <c r="C4669" s="1">
        <f t="shared" ca="1" si="144"/>
        <v>86</v>
      </c>
      <c r="D4669" s="1">
        <f t="shared" si="145"/>
        <v>1</v>
      </c>
      <c r="E4669" s="1" t="s">
        <v>741</v>
      </c>
    </row>
    <row r="4670" spans="1:5" x14ac:dyDescent="0.3">
      <c r="A4670" s="1"/>
      <c r="B4670" s="1"/>
      <c r="C4670" s="1">
        <f t="shared" ca="1" si="144"/>
        <v>114</v>
      </c>
      <c r="D4670" s="1">
        <f t="shared" si="145"/>
        <v>1</v>
      </c>
      <c r="E4670" s="1" t="s">
        <v>741</v>
      </c>
    </row>
    <row r="4671" spans="1:5" x14ac:dyDescent="0.3">
      <c r="A4671" s="1"/>
      <c r="B4671" s="1"/>
      <c r="C4671" s="1">
        <f t="shared" ca="1" si="144"/>
        <v>67</v>
      </c>
      <c r="D4671" s="1">
        <f t="shared" si="145"/>
        <v>1</v>
      </c>
      <c r="E4671" s="1" t="s">
        <v>741</v>
      </c>
    </row>
    <row r="4672" spans="1:5" x14ac:dyDescent="0.3">
      <c r="A4672" s="1"/>
      <c r="B4672" s="1"/>
      <c r="C4672" s="1">
        <f t="shared" ca="1" si="144"/>
        <v>18</v>
      </c>
      <c r="D4672" s="1">
        <f t="shared" si="145"/>
        <v>1</v>
      </c>
      <c r="E4672" s="1" t="s">
        <v>741</v>
      </c>
    </row>
    <row r="4673" spans="1:5" x14ac:dyDescent="0.3">
      <c r="A4673" s="1"/>
      <c r="B4673" s="1"/>
      <c r="C4673" s="1">
        <f t="shared" ca="1" si="144"/>
        <v>92</v>
      </c>
      <c r="D4673" s="1">
        <f t="shared" si="145"/>
        <v>1</v>
      </c>
      <c r="E4673" s="1" t="s">
        <v>741</v>
      </c>
    </row>
    <row r="4674" spans="1:5" x14ac:dyDescent="0.3">
      <c r="A4674" s="1"/>
      <c r="B4674" s="1"/>
      <c r="C4674" s="1">
        <f t="shared" ca="1" si="144"/>
        <v>47</v>
      </c>
      <c r="D4674" s="1">
        <f t="shared" si="145"/>
        <v>1</v>
      </c>
      <c r="E4674" s="1" t="s">
        <v>741</v>
      </c>
    </row>
    <row r="4675" spans="1:5" x14ac:dyDescent="0.3">
      <c r="A4675" s="1"/>
      <c r="B4675" s="1"/>
      <c r="C4675" s="1">
        <f t="shared" ref="C4675:C4738" ca="1" si="146">RANDBETWEEN(1,177)</f>
        <v>104</v>
      </c>
      <c r="D4675" s="1">
        <f t="shared" ref="D4675:D4738" si="147">IF(OR(E4675="S",E4675="s"),1,0)</f>
        <v>1</v>
      </c>
      <c r="E4675" s="1" t="s">
        <v>741</v>
      </c>
    </row>
    <row r="4676" spans="1:5" x14ac:dyDescent="0.3">
      <c r="A4676" s="1"/>
      <c r="B4676" s="1"/>
      <c r="C4676" s="1">
        <f t="shared" ca="1" si="146"/>
        <v>132</v>
      </c>
      <c r="D4676" s="1">
        <f t="shared" si="147"/>
        <v>1</v>
      </c>
      <c r="E4676" s="1" t="s">
        <v>741</v>
      </c>
    </row>
    <row r="4677" spans="1:5" x14ac:dyDescent="0.3">
      <c r="A4677" s="1"/>
      <c r="B4677" s="1"/>
      <c r="C4677" s="1">
        <f t="shared" ca="1" si="146"/>
        <v>75</v>
      </c>
      <c r="D4677" s="1">
        <f t="shared" si="147"/>
        <v>1</v>
      </c>
      <c r="E4677" s="1" t="s">
        <v>741</v>
      </c>
    </row>
    <row r="4678" spans="1:5" x14ac:dyDescent="0.3">
      <c r="A4678" s="1"/>
      <c r="B4678" s="1"/>
      <c r="C4678" s="1">
        <f t="shared" ca="1" si="146"/>
        <v>134</v>
      </c>
      <c r="D4678" s="1">
        <f t="shared" si="147"/>
        <v>1</v>
      </c>
      <c r="E4678" s="1" t="s">
        <v>741</v>
      </c>
    </row>
    <row r="4679" spans="1:5" x14ac:dyDescent="0.3">
      <c r="A4679" s="1"/>
      <c r="B4679" s="1"/>
      <c r="C4679" s="1">
        <f t="shared" ca="1" si="146"/>
        <v>136</v>
      </c>
      <c r="D4679" s="1">
        <f t="shared" si="147"/>
        <v>1</v>
      </c>
      <c r="E4679" s="1" t="s">
        <v>741</v>
      </c>
    </row>
    <row r="4680" spans="1:5" x14ac:dyDescent="0.3">
      <c r="A4680" s="1"/>
      <c r="B4680" s="1"/>
      <c r="C4680" s="1">
        <f t="shared" ca="1" si="146"/>
        <v>36</v>
      </c>
      <c r="D4680" s="1">
        <f t="shared" si="147"/>
        <v>1</v>
      </c>
      <c r="E4680" s="1" t="s">
        <v>741</v>
      </c>
    </row>
    <row r="4681" spans="1:5" x14ac:dyDescent="0.3">
      <c r="A4681" s="1"/>
      <c r="B4681" s="1"/>
      <c r="C4681" s="1">
        <f t="shared" ca="1" si="146"/>
        <v>151</v>
      </c>
      <c r="D4681" s="1">
        <f t="shared" si="147"/>
        <v>1</v>
      </c>
      <c r="E4681" s="1" t="s">
        <v>741</v>
      </c>
    </row>
    <row r="4682" spans="1:5" x14ac:dyDescent="0.3">
      <c r="A4682" s="1"/>
      <c r="B4682" s="1"/>
      <c r="C4682" s="1">
        <f t="shared" ca="1" si="146"/>
        <v>13</v>
      </c>
      <c r="D4682" s="1">
        <f t="shared" si="147"/>
        <v>1</v>
      </c>
      <c r="E4682" s="1" t="s">
        <v>741</v>
      </c>
    </row>
    <row r="4683" spans="1:5" x14ac:dyDescent="0.3">
      <c r="A4683" s="1"/>
      <c r="B4683" s="1"/>
      <c r="C4683" s="1">
        <f t="shared" ca="1" si="146"/>
        <v>52</v>
      </c>
      <c r="D4683" s="1">
        <f t="shared" si="147"/>
        <v>1</v>
      </c>
      <c r="E4683" s="1" t="s">
        <v>741</v>
      </c>
    </row>
    <row r="4684" spans="1:5" x14ac:dyDescent="0.3">
      <c r="A4684" s="1"/>
      <c r="B4684" s="1"/>
      <c r="C4684" s="1">
        <f t="shared" ca="1" si="146"/>
        <v>22</v>
      </c>
      <c r="D4684" s="1">
        <f t="shared" si="147"/>
        <v>1</v>
      </c>
      <c r="E4684" s="1" t="s">
        <v>741</v>
      </c>
    </row>
    <row r="4685" spans="1:5" x14ac:dyDescent="0.3">
      <c r="A4685" s="1"/>
      <c r="B4685" s="1"/>
      <c r="C4685" s="1">
        <f t="shared" ca="1" si="146"/>
        <v>32</v>
      </c>
      <c r="D4685" s="1">
        <f t="shared" si="147"/>
        <v>1</v>
      </c>
      <c r="E4685" s="1" t="s">
        <v>741</v>
      </c>
    </row>
    <row r="4686" spans="1:5" x14ac:dyDescent="0.3">
      <c r="A4686" s="1"/>
      <c r="B4686" s="1"/>
      <c r="C4686" s="1">
        <f t="shared" ca="1" si="146"/>
        <v>121</v>
      </c>
      <c r="D4686" s="1">
        <f t="shared" si="147"/>
        <v>1</v>
      </c>
      <c r="E4686" s="1" t="s">
        <v>741</v>
      </c>
    </row>
    <row r="4687" spans="1:5" x14ac:dyDescent="0.3">
      <c r="A4687" s="1"/>
      <c r="B4687" s="1"/>
      <c r="C4687" s="1">
        <f t="shared" ca="1" si="146"/>
        <v>68</v>
      </c>
      <c r="D4687" s="1">
        <f t="shared" si="147"/>
        <v>1</v>
      </c>
      <c r="E4687" s="1" t="s">
        <v>741</v>
      </c>
    </row>
    <row r="4688" spans="1:5" x14ac:dyDescent="0.3">
      <c r="A4688" s="1"/>
      <c r="B4688" s="1"/>
      <c r="C4688" s="1">
        <f t="shared" ca="1" si="146"/>
        <v>99</v>
      </c>
      <c r="D4688" s="1">
        <f t="shared" si="147"/>
        <v>1</v>
      </c>
      <c r="E4688" s="1" t="s">
        <v>741</v>
      </c>
    </row>
    <row r="4689" spans="1:5" x14ac:dyDescent="0.3">
      <c r="A4689" s="1"/>
      <c r="B4689" s="1"/>
      <c r="C4689" s="1">
        <f t="shared" ca="1" si="146"/>
        <v>116</v>
      </c>
      <c r="D4689" s="1">
        <f t="shared" si="147"/>
        <v>1</v>
      </c>
      <c r="E4689" s="1" t="s">
        <v>741</v>
      </c>
    </row>
    <row r="4690" spans="1:5" x14ac:dyDescent="0.3">
      <c r="A4690" s="1"/>
      <c r="B4690" s="1"/>
      <c r="C4690" s="1">
        <f t="shared" ca="1" si="146"/>
        <v>111</v>
      </c>
      <c r="D4690" s="1">
        <f t="shared" si="147"/>
        <v>1</v>
      </c>
      <c r="E4690" s="1" t="s">
        <v>741</v>
      </c>
    </row>
    <row r="4691" spans="1:5" x14ac:dyDescent="0.3">
      <c r="A4691" s="1"/>
      <c r="B4691" s="1"/>
      <c r="C4691" s="1">
        <f t="shared" ca="1" si="146"/>
        <v>78</v>
      </c>
      <c r="D4691" s="1">
        <f t="shared" si="147"/>
        <v>1</v>
      </c>
      <c r="E4691" s="1" t="s">
        <v>741</v>
      </c>
    </row>
    <row r="4692" spans="1:5" x14ac:dyDescent="0.3">
      <c r="A4692" s="1"/>
      <c r="B4692" s="1"/>
      <c r="C4692" s="1">
        <f t="shared" ca="1" si="146"/>
        <v>80</v>
      </c>
      <c r="D4692" s="1">
        <f t="shared" si="147"/>
        <v>1</v>
      </c>
      <c r="E4692" s="1" t="s">
        <v>741</v>
      </c>
    </row>
    <row r="4693" spans="1:5" x14ac:dyDescent="0.3">
      <c r="A4693" s="1"/>
      <c r="B4693" s="1"/>
      <c r="C4693" s="1">
        <f t="shared" ca="1" si="146"/>
        <v>1</v>
      </c>
      <c r="D4693" s="1">
        <f t="shared" si="147"/>
        <v>1</v>
      </c>
      <c r="E4693" s="1" t="s">
        <v>741</v>
      </c>
    </row>
    <row r="4694" spans="1:5" x14ac:dyDescent="0.3">
      <c r="A4694" s="1"/>
      <c r="B4694" s="1"/>
      <c r="C4694" s="1">
        <f t="shared" ca="1" si="146"/>
        <v>48</v>
      </c>
      <c r="D4694" s="1">
        <f t="shared" si="147"/>
        <v>1</v>
      </c>
      <c r="E4694" s="1" t="s">
        <v>741</v>
      </c>
    </row>
    <row r="4695" spans="1:5" x14ac:dyDescent="0.3">
      <c r="A4695" s="1"/>
      <c r="B4695" s="1"/>
      <c r="C4695" s="1">
        <f t="shared" ca="1" si="146"/>
        <v>147</v>
      </c>
      <c r="D4695" s="1">
        <f t="shared" si="147"/>
        <v>1</v>
      </c>
      <c r="E4695" s="1" t="s">
        <v>741</v>
      </c>
    </row>
    <row r="4696" spans="1:5" x14ac:dyDescent="0.3">
      <c r="A4696" s="1"/>
      <c r="B4696" s="1"/>
      <c r="C4696" s="1">
        <f t="shared" ca="1" si="146"/>
        <v>25</v>
      </c>
      <c r="D4696" s="1">
        <f t="shared" si="147"/>
        <v>1</v>
      </c>
      <c r="E4696" s="1" t="s">
        <v>741</v>
      </c>
    </row>
    <row r="4697" spans="1:5" x14ac:dyDescent="0.3">
      <c r="A4697" s="1"/>
      <c r="B4697" s="1"/>
      <c r="C4697" s="1">
        <f t="shared" ca="1" si="146"/>
        <v>17</v>
      </c>
      <c r="D4697" s="1">
        <f t="shared" si="147"/>
        <v>1</v>
      </c>
      <c r="E4697" s="1" t="s">
        <v>741</v>
      </c>
    </row>
    <row r="4698" spans="1:5" x14ac:dyDescent="0.3">
      <c r="A4698" s="1"/>
      <c r="B4698" s="1"/>
      <c r="C4698" s="1">
        <f t="shared" ca="1" si="146"/>
        <v>113</v>
      </c>
      <c r="D4698" s="1">
        <f t="shared" si="147"/>
        <v>1</v>
      </c>
      <c r="E4698" s="1" t="s">
        <v>741</v>
      </c>
    </row>
    <row r="4699" spans="1:5" x14ac:dyDescent="0.3">
      <c r="A4699" s="1"/>
      <c r="B4699" s="1"/>
      <c r="C4699" s="1">
        <f t="shared" ca="1" si="146"/>
        <v>171</v>
      </c>
      <c r="D4699" s="1">
        <f t="shared" si="147"/>
        <v>1</v>
      </c>
      <c r="E4699" s="1" t="s">
        <v>741</v>
      </c>
    </row>
    <row r="4700" spans="1:5" x14ac:dyDescent="0.3">
      <c r="A4700" s="1"/>
      <c r="B4700" s="1"/>
      <c r="C4700" s="1">
        <f t="shared" ca="1" si="146"/>
        <v>118</v>
      </c>
      <c r="D4700" s="1">
        <f t="shared" si="147"/>
        <v>1</v>
      </c>
      <c r="E4700" s="1" t="s">
        <v>741</v>
      </c>
    </row>
    <row r="4701" spans="1:5" x14ac:dyDescent="0.3">
      <c r="A4701" s="1"/>
      <c r="B4701" s="1"/>
      <c r="C4701" s="1">
        <f t="shared" ca="1" si="146"/>
        <v>136</v>
      </c>
      <c r="D4701" s="1">
        <f t="shared" si="147"/>
        <v>1</v>
      </c>
      <c r="E4701" s="1" t="s">
        <v>741</v>
      </c>
    </row>
    <row r="4702" spans="1:5" x14ac:dyDescent="0.3">
      <c r="A4702" s="1"/>
      <c r="B4702" s="1"/>
      <c r="C4702" s="1">
        <f t="shared" ca="1" si="146"/>
        <v>122</v>
      </c>
      <c r="D4702" s="1">
        <f t="shared" si="147"/>
        <v>1</v>
      </c>
      <c r="E4702" s="1" t="s">
        <v>741</v>
      </c>
    </row>
    <row r="4703" spans="1:5" x14ac:dyDescent="0.3">
      <c r="A4703" s="1"/>
      <c r="B4703" s="1"/>
      <c r="C4703" s="1">
        <f t="shared" ca="1" si="146"/>
        <v>173</v>
      </c>
      <c r="D4703" s="1">
        <f t="shared" si="147"/>
        <v>1</v>
      </c>
      <c r="E4703" s="1" t="s">
        <v>741</v>
      </c>
    </row>
    <row r="4704" spans="1:5" x14ac:dyDescent="0.3">
      <c r="A4704" s="1"/>
      <c r="B4704" s="1"/>
      <c r="C4704" s="1">
        <f t="shared" ca="1" si="146"/>
        <v>176</v>
      </c>
      <c r="D4704" s="1">
        <f t="shared" si="147"/>
        <v>1</v>
      </c>
      <c r="E4704" s="1" t="s">
        <v>741</v>
      </c>
    </row>
    <row r="4705" spans="1:5" x14ac:dyDescent="0.3">
      <c r="A4705" s="1"/>
      <c r="B4705" s="1"/>
      <c r="C4705" s="1">
        <f t="shared" ca="1" si="146"/>
        <v>165</v>
      </c>
      <c r="D4705" s="1">
        <f t="shared" si="147"/>
        <v>1</v>
      </c>
      <c r="E4705" s="1" t="s">
        <v>741</v>
      </c>
    </row>
    <row r="4706" spans="1:5" x14ac:dyDescent="0.3">
      <c r="A4706" s="1"/>
      <c r="B4706" s="1"/>
      <c r="C4706" s="1">
        <f t="shared" ca="1" si="146"/>
        <v>55</v>
      </c>
      <c r="D4706" s="1">
        <f t="shared" si="147"/>
        <v>1</v>
      </c>
      <c r="E4706" s="1" t="s">
        <v>741</v>
      </c>
    </row>
    <row r="4707" spans="1:5" x14ac:dyDescent="0.3">
      <c r="A4707" s="1"/>
      <c r="B4707" s="1"/>
      <c r="C4707" s="1">
        <f t="shared" ca="1" si="146"/>
        <v>164</v>
      </c>
      <c r="D4707" s="1">
        <f t="shared" si="147"/>
        <v>1</v>
      </c>
      <c r="E4707" s="1" t="s">
        <v>741</v>
      </c>
    </row>
    <row r="4708" spans="1:5" x14ac:dyDescent="0.3">
      <c r="A4708" s="1"/>
      <c r="B4708" s="1"/>
      <c r="C4708" s="1">
        <f t="shared" ca="1" si="146"/>
        <v>80</v>
      </c>
      <c r="D4708" s="1">
        <f t="shared" si="147"/>
        <v>1</v>
      </c>
      <c r="E4708" s="1" t="s">
        <v>741</v>
      </c>
    </row>
    <row r="4709" spans="1:5" x14ac:dyDescent="0.3">
      <c r="A4709" s="1"/>
      <c r="B4709" s="1"/>
      <c r="C4709" s="1">
        <f t="shared" ca="1" si="146"/>
        <v>122</v>
      </c>
      <c r="D4709" s="1">
        <f t="shared" si="147"/>
        <v>1</v>
      </c>
      <c r="E4709" s="1" t="s">
        <v>741</v>
      </c>
    </row>
    <row r="4710" spans="1:5" x14ac:dyDescent="0.3">
      <c r="A4710" s="1"/>
      <c r="B4710" s="1"/>
      <c r="C4710" s="1">
        <f t="shared" ca="1" si="146"/>
        <v>84</v>
      </c>
      <c r="D4710" s="1">
        <f t="shared" si="147"/>
        <v>1</v>
      </c>
      <c r="E4710" s="1" t="s">
        <v>741</v>
      </c>
    </row>
    <row r="4711" spans="1:5" x14ac:dyDescent="0.3">
      <c r="A4711" s="1"/>
      <c r="B4711" s="1"/>
      <c r="C4711" s="1">
        <f t="shared" ca="1" si="146"/>
        <v>158</v>
      </c>
      <c r="D4711" s="1">
        <f t="shared" si="147"/>
        <v>1</v>
      </c>
      <c r="E4711" s="1" t="s">
        <v>741</v>
      </c>
    </row>
    <row r="4712" spans="1:5" x14ac:dyDescent="0.3">
      <c r="A4712" s="1"/>
      <c r="B4712" s="1"/>
      <c r="C4712" s="1">
        <f t="shared" ca="1" si="146"/>
        <v>157</v>
      </c>
      <c r="D4712" s="1">
        <f t="shared" si="147"/>
        <v>1</v>
      </c>
      <c r="E4712" s="1" t="s">
        <v>741</v>
      </c>
    </row>
    <row r="4713" spans="1:5" x14ac:dyDescent="0.3">
      <c r="A4713" s="1"/>
      <c r="B4713" s="1"/>
      <c r="C4713" s="1">
        <f t="shared" ca="1" si="146"/>
        <v>77</v>
      </c>
      <c r="D4713" s="1">
        <f t="shared" si="147"/>
        <v>1</v>
      </c>
      <c r="E4713" s="1" t="s">
        <v>741</v>
      </c>
    </row>
    <row r="4714" spans="1:5" x14ac:dyDescent="0.3">
      <c r="A4714" s="1"/>
      <c r="B4714" s="1"/>
      <c r="C4714" s="1">
        <f t="shared" ca="1" si="146"/>
        <v>80</v>
      </c>
      <c r="D4714" s="1">
        <f t="shared" si="147"/>
        <v>1</v>
      </c>
      <c r="E4714" s="1" t="s">
        <v>741</v>
      </c>
    </row>
    <row r="4715" spans="1:5" x14ac:dyDescent="0.3">
      <c r="A4715" s="1"/>
      <c r="B4715" s="1"/>
      <c r="C4715" s="1">
        <f t="shared" ca="1" si="146"/>
        <v>25</v>
      </c>
      <c r="D4715" s="1">
        <f t="shared" si="147"/>
        <v>1</v>
      </c>
      <c r="E4715" s="1" t="s">
        <v>741</v>
      </c>
    </row>
    <row r="4716" spans="1:5" x14ac:dyDescent="0.3">
      <c r="A4716" s="1"/>
      <c r="B4716" s="1"/>
      <c r="C4716" s="1">
        <f t="shared" ca="1" si="146"/>
        <v>148</v>
      </c>
      <c r="D4716" s="1">
        <f t="shared" si="147"/>
        <v>1</v>
      </c>
      <c r="E4716" s="1" t="s">
        <v>741</v>
      </c>
    </row>
    <row r="4717" spans="1:5" x14ac:dyDescent="0.3">
      <c r="A4717" s="1"/>
      <c r="B4717" s="1"/>
      <c r="C4717" s="1">
        <f t="shared" ca="1" si="146"/>
        <v>160</v>
      </c>
      <c r="D4717" s="1">
        <f t="shared" si="147"/>
        <v>1</v>
      </c>
      <c r="E4717" s="1" t="s">
        <v>741</v>
      </c>
    </row>
    <row r="4718" spans="1:5" x14ac:dyDescent="0.3">
      <c r="A4718" s="1"/>
      <c r="B4718" s="1"/>
      <c r="C4718" s="1">
        <f t="shared" ca="1" si="146"/>
        <v>61</v>
      </c>
      <c r="D4718" s="1">
        <f t="shared" si="147"/>
        <v>1</v>
      </c>
      <c r="E4718" s="1" t="s">
        <v>741</v>
      </c>
    </row>
    <row r="4719" spans="1:5" x14ac:dyDescent="0.3">
      <c r="A4719" s="1"/>
      <c r="B4719" s="1"/>
      <c r="C4719" s="1">
        <f t="shared" ca="1" si="146"/>
        <v>143</v>
      </c>
      <c r="D4719" s="1">
        <f t="shared" si="147"/>
        <v>1</v>
      </c>
      <c r="E4719" s="1" t="s">
        <v>741</v>
      </c>
    </row>
    <row r="4720" spans="1:5" x14ac:dyDescent="0.3">
      <c r="A4720" s="1"/>
      <c r="B4720" s="1"/>
      <c r="C4720" s="1">
        <f t="shared" ca="1" si="146"/>
        <v>66</v>
      </c>
      <c r="D4720" s="1">
        <f t="shared" si="147"/>
        <v>1</v>
      </c>
      <c r="E4720" s="1" t="s">
        <v>741</v>
      </c>
    </row>
    <row r="4721" spans="1:5" x14ac:dyDescent="0.3">
      <c r="A4721" s="1"/>
      <c r="B4721" s="1"/>
      <c r="C4721" s="1">
        <f t="shared" ca="1" si="146"/>
        <v>35</v>
      </c>
      <c r="D4721" s="1">
        <f t="shared" si="147"/>
        <v>1</v>
      </c>
      <c r="E4721" s="1" t="s">
        <v>741</v>
      </c>
    </row>
    <row r="4722" spans="1:5" x14ac:dyDescent="0.3">
      <c r="A4722" s="1"/>
      <c r="B4722" s="1"/>
      <c r="C4722" s="1">
        <f t="shared" ca="1" si="146"/>
        <v>80</v>
      </c>
      <c r="D4722" s="1">
        <f t="shared" si="147"/>
        <v>1</v>
      </c>
      <c r="E4722" s="1" t="s">
        <v>741</v>
      </c>
    </row>
    <row r="4723" spans="1:5" x14ac:dyDescent="0.3">
      <c r="A4723" s="1"/>
      <c r="B4723" s="1"/>
      <c r="C4723" s="1">
        <f t="shared" ca="1" si="146"/>
        <v>136</v>
      </c>
      <c r="D4723" s="1">
        <f t="shared" si="147"/>
        <v>1</v>
      </c>
      <c r="E4723" s="1" t="s">
        <v>741</v>
      </c>
    </row>
    <row r="4724" spans="1:5" x14ac:dyDescent="0.3">
      <c r="A4724" s="1"/>
      <c r="B4724" s="1"/>
      <c r="C4724" s="1">
        <f t="shared" ca="1" si="146"/>
        <v>30</v>
      </c>
      <c r="D4724" s="1">
        <f t="shared" si="147"/>
        <v>1</v>
      </c>
      <c r="E4724" s="1" t="s">
        <v>741</v>
      </c>
    </row>
    <row r="4725" spans="1:5" x14ac:dyDescent="0.3">
      <c r="A4725" s="1"/>
      <c r="B4725" s="1"/>
      <c r="C4725" s="1">
        <f t="shared" ca="1" si="146"/>
        <v>31</v>
      </c>
      <c r="D4725" s="1">
        <f t="shared" si="147"/>
        <v>1</v>
      </c>
      <c r="E4725" s="1" t="s">
        <v>741</v>
      </c>
    </row>
    <row r="4726" spans="1:5" x14ac:dyDescent="0.3">
      <c r="A4726" s="1"/>
      <c r="B4726" s="1"/>
      <c r="C4726" s="1">
        <f t="shared" ca="1" si="146"/>
        <v>28</v>
      </c>
      <c r="D4726" s="1">
        <f t="shared" si="147"/>
        <v>1</v>
      </c>
      <c r="E4726" s="1" t="s">
        <v>741</v>
      </c>
    </row>
    <row r="4727" spans="1:5" x14ac:dyDescent="0.3">
      <c r="A4727" s="1"/>
      <c r="B4727" s="1"/>
      <c r="C4727" s="1">
        <f t="shared" ca="1" si="146"/>
        <v>10</v>
      </c>
      <c r="D4727" s="1">
        <f t="shared" si="147"/>
        <v>1</v>
      </c>
      <c r="E4727" s="1" t="s">
        <v>741</v>
      </c>
    </row>
    <row r="4728" spans="1:5" x14ac:dyDescent="0.3">
      <c r="A4728" s="1"/>
      <c r="B4728" s="1"/>
      <c r="C4728" s="1">
        <f t="shared" ca="1" si="146"/>
        <v>44</v>
      </c>
      <c r="D4728" s="1">
        <f t="shared" si="147"/>
        <v>1</v>
      </c>
      <c r="E4728" s="1" t="s">
        <v>741</v>
      </c>
    </row>
    <row r="4729" spans="1:5" x14ac:dyDescent="0.3">
      <c r="A4729" s="1"/>
      <c r="B4729" s="1"/>
      <c r="C4729" s="1">
        <f t="shared" ca="1" si="146"/>
        <v>84</v>
      </c>
      <c r="D4729" s="1">
        <f t="shared" si="147"/>
        <v>1</v>
      </c>
      <c r="E4729" s="1" t="s">
        <v>741</v>
      </c>
    </row>
    <row r="4730" spans="1:5" x14ac:dyDescent="0.3">
      <c r="A4730" s="1"/>
      <c r="B4730" s="1"/>
      <c r="C4730" s="1">
        <f t="shared" ca="1" si="146"/>
        <v>102</v>
      </c>
      <c r="D4730" s="1">
        <f t="shared" si="147"/>
        <v>1</v>
      </c>
      <c r="E4730" s="1" t="s">
        <v>741</v>
      </c>
    </row>
    <row r="4731" spans="1:5" x14ac:dyDescent="0.3">
      <c r="A4731" s="1"/>
      <c r="B4731" s="1"/>
      <c r="C4731" s="1">
        <f t="shared" ca="1" si="146"/>
        <v>79</v>
      </c>
      <c r="D4731" s="1">
        <f t="shared" si="147"/>
        <v>1</v>
      </c>
      <c r="E4731" s="1" t="s">
        <v>741</v>
      </c>
    </row>
    <row r="4732" spans="1:5" x14ac:dyDescent="0.3">
      <c r="A4732" s="1"/>
      <c r="B4732" s="1"/>
      <c r="C4732" s="1">
        <f t="shared" ca="1" si="146"/>
        <v>80</v>
      </c>
      <c r="D4732" s="1">
        <f t="shared" si="147"/>
        <v>1</v>
      </c>
      <c r="E4732" s="1" t="s">
        <v>741</v>
      </c>
    </row>
    <row r="4733" spans="1:5" x14ac:dyDescent="0.3">
      <c r="A4733" s="1"/>
      <c r="B4733" s="1"/>
      <c r="C4733" s="1">
        <f t="shared" ca="1" si="146"/>
        <v>149</v>
      </c>
      <c r="D4733" s="1">
        <f t="shared" si="147"/>
        <v>1</v>
      </c>
      <c r="E4733" s="1" t="s">
        <v>741</v>
      </c>
    </row>
    <row r="4734" spans="1:5" x14ac:dyDescent="0.3">
      <c r="A4734" s="1"/>
      <c r="B4734" s="1"/>
      <c r="C4734" s="1">
        <f t="shared" ca="1" si="146"/>
        <v>53</v>
      </c>
      <c r="D4734" s="1">
        <f t="shared" si="147"/>
        <v>1</v>
      </c>
      <c r="E4734" s="1" t="s">
        <v>741</v>
      </c>
    </row>
    <row r="4735" spans="1:5" x14ac:dyDescent="0.3">
      <c r="A4735" s="1"/>
      <c r="B4735" s="1"/>
      <c r="C4735" s="1">
        <f t="shared" ca="1" si="146"/>
        <v>177</v>
      </c>
      <c r="D4735" s="1">
        <f t="shared" si="147"/>
        <v>1</v>
      </c>
      <c r="E4735" s="1" t="s">
        <v>741</v>
      </c>
    </row>
    <row r="4736" spans="1:5" x14ac:dyDescent="0.3">
      <c r="A4736" s="1"/>
      <c r="B4736" s="1"/>
      <c r="C4736" s="1">
        <f t="shared" ca="1" si="146"/>
        <v>61</v>
      </c>
      <c r="D4736" s="1">
        <f t="shared" si="147"/>
        <v>1</v>
      </c>
      <c r="E4736" s="1" t="s">
        <v>741</v>
      </c>
    </row>
    <row r="4737" spans="1:5" x14ac:dyDescent="0.3">
      <c r="A4737" s="1"/>
      <c r="B4737" s="1"/>
      <c r="C4737" s="1">
        <f t="shared" ca="1" si="146"/>
        <v>17</v>
      </c>
      <c r="D4737" s="1">
        <f t="shared" si="147"/>
        <v>1</v>
      </c>
      <c r="E4737" s="1" t="s">
        <v>741</v>
      </c>
    </row>
    <row r="4738" spans="1:5" x14ac:dyDescent="0.3">
      <c r="A4738" s="1"/>
      <c r="B4738" s="1"/>
      <c r="C4738" s="1">
        <f t="shared" ca="1" si="146"/>
        <v>6</v>
      </c>
      <c r="D4738" s="1">
        <f t="shared" si="147"/>
        <v>1</v>
      </c>
      <c r="E4738" s="1" t="s">
        <v>741</v>
      </c>
    </row>
    <row r="4739" spans="1:5" x14ac:dyDescent="0.3">
      <c r="A4739" s="1"/>
      <c r="B4739" s="1"/>
      <c r="C4739" s="1">
        <f t="shared" ref="C4739:C4802" ca="1" si="148">RANDBETWEEN(1,177)</f>
        <v>89</v>
      </c>
      <c r="D4739" s="1">
        <f t="shared" ref="D4739:D4802" si="149">IF(OR(E4739="S",E4739="s"),1,0)</f>
        <v>1</v>
      </c>
      <c r="E4739" s="1" t="s">
        <v>741</v>
      </c>
    </row>
    <row r="4740" spans="1:5" x14ac:dyDescent="0.3">
      <c r="A4740" s="1"/>
      <c r="B4740" s="1"/>
      <c r="C4740" s="1">
        <f t="shared" ca="1" si="148"/>
        <v>86</v>
      </c>
      <c r="D4740" s="1">
        <f t="shared" si="149"/>
        <v>1</v>
      </c>
      <c r="E4740" s="1" t="s">
        <v>741</v>
      </c>
    </row>
    <row r="4741" spans="1:5" x14ac:dyDescent="0.3">
      <c r="A4741" s="1"/>
      <c r="B4741" s="1"/>
      <c r="C4741" s="1">
        <f t="shared" ca="1" si="148"/>
        <v>15</v>
      </c>
      <c r="D4741" s="1">
        <f t="shared" si="149"/>
        <v>1</v>
      </c>
      <c r="E4741" s="1" t="s">
        <v>741</v>
      </c>
    </row>
    <row r="4742" spans="1:5" x14ac:dyDescent="0.3">
      <c r="A4742" s="1"/>
      <c r="B4742" s="1"/>
      <c r="C4742" s="1">
        <f t="shared" ca="1" si="148"/>
        <v>123</v>
      </c>
      <c r="D4742" s="1">
        <f t="shared" si="149"/>
        <v>1</v>
      </c>
      <c r="E4742" s="1" t="s">
        <v>741</v>
      </c>
    </row>
    <row r="4743" spans="1:5" x14ac:dyDescent="0.3">
      <c r="A4743" s="1"/>
      <c r="B4743" s="1"/>
      <c r="C4743" s="1">
        <f t="shared" ca="1" si="148"/>
        <v>122</v>
      </c>
      <c r="D4743" s="1">
        <f t="shared" si="149"/>
        <v>1</v>
      </c>
      <c r="E4743" s="1" t="s">
        <v>741</v>
      </c>
    </row>
    <row r="4744" spans="1:5" x14ac:dyDescent="0.3">
      <c r="A4744" s="1"/>
      <c r="B4744" s="1"/>
      <c r="C4744" s="1">
        <f t="shared" ca="1" si="148"/>
        <v>73</v>
      </c>
      <c r="D4744" s="1">
        <f t="shared" si="149"/>
        <v>1</v>
      </c>
      <c r="E4744" s="1" t="s">
        <v>741</v>
      </c>
    </row>
    <row r="4745" spans="1:5" x14ac:dyDescent="0.3">
      <c r="A4745" s="1"/>
      <c r="B4745" s="1"/>
      <c r="C4745" s="1">
        <f t="shared" ca="1" si="148"/>
        <v>87</v>
      </c>
      <c r="D4745" s="1">
        <f t="shared" si="149"/>
        <v>1</v>
      </c>
      <c r="E4745" s="1" t="s">
        <v>741</v>
      </c>
    </row>
    <row r="4746" spans="1:5" x14ac:dyDescent="0.3">
      <c r="A4746" s="1"/>
      <c r="B4746" s="1"/>
      <c r="C4746" s="1">
        <f t="shared" ca="1" si="148"/>
        <v>107</v>
      </c>
      <c r="D4746" s="1">
        <f t="shared" si="149"/>
        <v>1</v>
      </c>
      <c r="E4746" s="1" t="s">
        <v>741</v>
      </c>
    </row>
    <row r="4747" spans="1:5" x14ac:dyDescent="0.3">
      <c r="A4747" s="1"/>
      <c r="B4747" s="1"/>
      <c r="C4747" s="1">
        <f t="shared" ca="1" si="148"/>
        <v>55</v>
      </c>
      <c r="D4747" s="1">
        <f t="shared" si="149"/>
        <v>1</v>
      </c>
      <c r="E4747" s="1" t="s">
        <v>741</v>
      </c>
    </row>
    <row r="4748" spans="1:5" x14ac:dyDescent="0.3">
      <c r="A4748" s="1"/>
      <c r="B4748" s="1"/>
      <c r="C4748" s="1">
        <f t="shared" ca="1" si="148"/>
        <v>99</v>
      </c>
      <c r="D4748" s="1">
        <f t="shared" si="149"/>
        <v>1</v>
      </c>
      <c r="E4748" s="1" t="s">
        <v>741</v>
      </c>
    </row>
    <row r="4749" spans="1:5" x14ac:dyDescent="0.3">
      <c r="A4749" s="1"/>
      <c r="B4749" s="1"/>
      <c r="C4749" s="1">
        <f t="shared" ca="1" si="148"/>
        <v>57</v>
      </c>
      <c r="D4749" s="1">
        <f t="shared" si="149"/>
        <v>1</v>
      </c>
      <c r="E4749" s="1" t="s">
        <v>741</v>
      </c>
    </row>
    <row r="4750" spans="1:5" x14ac:dyDescent="0.3">
      <c r="A4750" s="1"/>
      <c r="B4750" s="1"/>
      <c r="C4750" s="1">
        <f t="shared" ca="1" si="148"/>
        <v>27</v>
      </c>
      <c r="D4750" s="1">
        <f t="shared" si="149"/>
        <v>1</v>
      </c>
      <c r="E4750" s="1" t="s">
        <v>741</v>
      </c>
    </row>
    <row r="4751" spans="1:5" x14ac:dyDescent="0.3">
      <c r="A4751" s="1"/>
      <c r="B4751" s="1"/>
      <c r="C4751" s="1">
        <f t="shared" ca="1" si="148"/>
        <v>58</v>
      </c>
      <c r="D4751" s="1">
        <f t="shared" si="149"/>
        <v>1</v>
      </c>
      <c r="E4751" s="1" t="s">
        <v>741</v>
      </c>
    </row>
    <row r="4752" spans="1:5" x14ac:dyDescent="0.3">
      <c r="A4752" s="1"/>
      <c r="B4752" s="1"/>
      <c r="C4752" s="1">
        <f t="shared" ca="1" si="148"/>
        <v>72</v>
      </c>
      <c r="D4752" s="1">
        <f t="shared" si="149"/>
        <v>1</v>
      </c>
      <c r="E4752" s="1" t="s">
        <v>741</v>
      </c>
    </row>
    <row r="4753" spans="1:5" x14ac:dyDescent="0.3">
      <c r="A4753" s="1"/>
      <c r="B4753" s="1"/>
      <c r="C4753" s="1">
        <f t="shared" ca="1" si="148"/>
        <v>87</v>
      </c>
      <c r="D4753" s="1">
        <f t="shared" si="149"/>
        <v>1</v>
      </c>
      <c r="E4753" s="1" t="s">
        <v>741</v>
      </c>
    </row>
    <row r="4754" spans="1:5" x14ac:dyDescent="0.3">
      <c r="A4754" s="1"/>
      <c r="B4754" s="1"/>
      <c r="C4754" s="1">
        <f t="shared" ca="1" si="148"/>
        <v>46</v>
      </c>
      <c r="D4754" s="1">
        <f t="shared" si="149"/>
        <v>1</v>
      </c>
      <c r="E4754" s="1" t="s">
        <v>741</v>
      </c>
    </row>
    <row r="4755" spans="1:5" x14ac:dyDescent="0.3">
      <c r="A4755" s="1"/>
      <c r="B4755" s="1"/>
      <c r="C4755" s="1">
        <f t="shared" ca="1" si="148"/>
        <v>129</v>
      </c>
      <c r="D4755" s="1">
        <f t="shared" si="149"/>
        <v>1</v>
      </c>
      <c r="E4755" s="1" t="s">
        <v>741</v>
      </c>
    </row>
    <row r="4756" spans="1:5" x14ac:dyDescent="0.3">
      <c r="A4756" s="1"/>
      <c r="B4756" s="1"/>
      <c r="C4756" s="1">
        <f t="shared" ca="1" si="148"/>
        <v>70</v>
      </c>
      <c r="D4756" s="1">
        <f t="shared" si="149"/>
        <v>1</v>
      </c>
      <c r="E4756" s="1" t="s">
        <v>741</v>
      </c>
    </row>
    <row r="4757" spans="1:5" x14ac:dyDescent="0.3">
      <c r="A4757" s="1"/>
      <c r="B4757" s="1"/>
      <c r="C4757" s="1">
        <f t="shared" ca="1" si="148"/>
        <v>29</v>
      </c>
      <c r="D4757" s="1">
        <f t="shared" si="149"/>
        <v>1</v>
      </c>
      <c r="E4757" s="1" t="s">
        <v>741</v>
      </c>
    </row>
    <row r="4758" spans="1:5" x14ac:dyDescent="0.3">
      <c r="A4758" s="1"/>
      <c r="B4758" s="1"/>
      <c r="C4758" s="1">
        <f t="shared" ca="1" si="148"/>
        <v>50</v>
      </c>
      <c r="D4758" s="1">
        <f t="shared" si="149"/>
        <v>1</v>
      </c>
      <c r="E4758" s="1" t="s">
        <v>741</v>
      </c>
    </row>
    <row r="4759" spans="1:5" x14ac:dyDescent="0.3">
      <c r="A4759" s="1"/>
      <c r="B4759" s="1"/>
      <c r="C4759" s="1">
        <f t="shared" ca="1" si="148"/>
        <v>114</v>
      </c>
      <c r="D4759" s="1">
        <f t="shared" si="149"/>
        <v>1</v>
      </c>
      <c r="E4759" s="1" t="s">
        <v>741</v>
      </c>
    </row>
    <row r="4760" spans="1:5" x14ac:dyDescent="0.3">
      <c r="A4760" s="1"/>
      <c r="B4760" s="1"/>
      <c r="C4760" s="1">
        <f t="shared" ca="1" si="148"/>
        <v>112</v>
      </c>
      <c r="D4760" s="1">
        <f t="shared" si="149"/>
        <v>1</v>
      </c>
      <c r="E4760" s="1" t="s">
        <v>741</v>
      </c>
    </row>
    <row r="4761" spans="1:5" x14ac:dyDescent="0.3">
      <c r="A4761" s="1"/>
      <c r="B4761" s="1"/>
      <c r="C4761" s="1">
        <f t="shared" ca="1" si="148"/>
        <v>65</v>
      </c>
      <c r="D4761" s="1">
        <f t="shared" si="149"/>
        <v>1</v>
      </c>
      <c r="E4761" s="1" t="s">
        <v>741</v>
      </c>
    </row>
    <row r="4762" spans="1:5" x14ac:dyDescent="0.3">
      <c r="A4762" s="1"/>
      <c r="B4762" s="1"/>
      <c r="C4762" s="1">
        <f t="shared" ca="1" si="148"/>
        <v>127</v>
      </c>
      <c r="D4762" s="1">
        <f t="shared" si="149"/>
        <v>1</v>
      </c>
      <c r="E4762" s="1" t="s">
        <v>741</v>
      </c>
    </row>
    <row r="4763" spans="1:5" x14ac:dyDescent="0.3">
      <c r="A4763" s="1"/>
      <c r="B4763" s="1"/>
      <c r="C4763" s="1">
        <f t="shared" ca="1" si="148"/>
        <v>102</v>
      </c>
      <c r="D4763" s="1">
        <f t="shared" si="149"/>
        <v>1</v>
      </c>
      <c r="E4763" s="1" t="s">
        <v>741</v>
      </c>
    </row>
    <row r="4764" spans="1:5" x14ac:dyDescent="0.3">
      <c r="A4764" s="1"/>
      <c r="B4764" s="1"/>
      <c r="C4764" s="1">
        <f t="shared" ca="1" si="148"/>
        <v>3</v>
      </c>
      <c r="D4764" s="1">
        <f t="shared" si="149"/>
        <v>1</v>
      </c>
      <c r="E4764" s="1" t="s">
        <v>741</v>
      </c>
    </row>
    <row r="4765" spans="1:5" x14ac:dyDescent="0.3">
      <c r="A4765" s="1"/>
      <c r="B4765" s="1"/>
      <c r="C4765" s="1">
        <f t="shared" ca="1" si="148"/>
        <v>87</v>
      </c>
      <c r="D4765" s="1">
        <f t="shared" si="149"/>
        <v>1</v>
      </c>
      <c r="E4765" s="1" t="s">
        <v>741</v>
      </c>
    </row>
    <row r="4766" spans="1:5" x14ac:dyDescent="0.3">
      <c r="A4766" s="1"/>
      <c r="B4766" s="1"/>
      <c r="C4766" s="1">
        <f t="shared" ca="1" si="148"/>
        <v>120</v>
      </c>
      <c r="D4766" s="1">
        <f t="shared" si="149"/>
        <v>1</v>
      </c>
      <c r="E4766" s="1" t="s">
        <v>741</v>
      </c>
    </row>
    <row r="4767" spans="1:5" x14ac:dyDescent="0.3">
      <c r="A4767" s="1"/>
      <c r="B4767" s="1"/>
      <c r="C4767" s="1">
        <f t="shared" ca="1" si="148"/>
        <v>174</v>
      </c>
      <c r="D4767" s="1">
        <f t="shared" si="149"/>
        <v>1</v>
      </c>
      <c r="E4767" s="1" t="s">
        <v>741</v>
      </c>
    </row>
    <row r="4768" spans="1:5" x14ac:dyDescent="0.3">
      <c r="A4768" s="1"/>
      <c r="B4768" s="1"/>
      <c r="C4768" s="1">
        <f t="shared" ca="1" si="148"/>
        <v>98</v>
      </c>
      <c r="D4768" s="1">
        <f t="shared" si="149"/>
        <v>1</v>
      </c>
      <c r="E4768" s="1" t="s">
        <v>741</v>
      </c>
    </row>
    <row r="4769" spans="1:5" x14ac:dyDescent="0.3">
      <c r="A4769" s="1"/>
      <c r="B4769" s="1"/>
      <c r="C4769" s="1">
        <f t="shared" ca="1" si="148"/>
        <v>117</v>
      </c>
      <c r="D4769" s="1">
        <f t="shared" si="149"/>
        <v>1</v>
      </c>
      <c r="E4769" s="1" t="s">
        <v>741</v>
      </c>
    </row>
    <row r="4770" spans="1:5" x14ac:dyDescent="0.3">
      <c r="A4770" s="1"/>
      <c r="B4770" s="1"/>
      <c r="C4770" s="1">
        <f t="shared" ca="1" si="148"/>
        <v>82</v>
      </c>
      <c r="D4770" s="1">
        <f t="shared" si="149"/>
        <v>1</v>
      </c>
      <c r="E4770" s="1" t="s">
        <v>741</v>
      </c>
    </row>
    <row r="4771" spans="1:5" x14ac:dyDescent="0.3">
      <c r="A4771" s="1"/>
      <c r="B4771" s="1"/>
      <c r="C4771" s="1">
        <f t="shared" ca="1" si="148"/>
        <v>92</v>
      </c>
      <c r="D4771" s="1">
        <f t="shared" si="149"/>
        <v>1</v>
      </c>
      <c r="E4771" s="1" t="s">
        <v>741</v>
      </c>
    </row>
    <row r="4772" spans="1:5" x14ac:dyDescent="0.3">
      <c r="A4772" s="1"/>
      <c r="B4772" s="1"/>
      <c r="C4772" s="1">
        <f t="shared" ca="1" si="148"/>
        <v>55</v>
      </c>
      <c r="D4772" s="1">
        <f t="shared" si="149"/>
        <v>1</v>
      </c>
      <c r="E4772" s="1" t="s">
        <v>741</v>
      </c>
    </row>
    <row r="4773" spans="1:5" x14ac:dyDescent="0.3">
      <c r="A4773" s="1"/>
      <c r="B4773" s="1"/>
      <c r="C4773" s="1">
        <f t="shared" ca="1" si="148"/>
        <v>91</v>
      </c>
      <c r="D4773" s="1">
        <f t="shared" si="149"/>
        <v>1</v>
      </c>
      <c r="E4773" s="1" t="s">
        <v>741</v>
      </c>
    </row>
    <row r="4774" spans="1:5" x14ac:dyDescent="0.3">
      <c r="A4774" s="1"/>
      <c r="B4774" s="1"/>
      <c r="C4774" s="1">
        <f t="shared" ca="1" si="148"/>
        <v>36</v>
      </c>
      <c r="D4774" s="1">
        <f t="shared" si="149"/>
        <v>1</v>
      </c>
      <c r="E4774" s="1" t="s">
        <v>741</v>
      </c>
    </row>
    <row r="4775" spans="1:5" x14ac:dyDescent="0.3">
      <c r="A4775" s="1"/>
      <c r="B4775" s="1"/>
      <c r="C4775" s="1">
        <f t="shared" ca="1" si="148"/>
        <v>131</v>
      </c>
      <c r="D4775" s="1">
        <f t="shared" si="149"/>
        <v>1</v>
      </c>
      <c r="E4775" s="1" t="s">
        <v>741</v>
      </c>
    </row>
    <row r="4776" spans="1:5" x14ac:dyDescent="0.3">
      <c r="A4776" s="1"/>
      <c r="B4776" s="1"/>
      <c r="C4776" s="1">
        <f t="shared" ca="1" si="148"/>
        <v>95</v>
      </c>
      <c r="D4776" s="1">
        <f t="shared" si="149"/>
        <v>1</v>
      </c>
      <c r="E4776" s="1" t="s">
        <v>741</v>
      </c>
    </row>
    <row r="4777" spans="1:5" x14ac:dyDescent="0.3">
      <c r="A4777" s="1"/>
      <c r="B4777" s="1"/>
      <c r="C4777" s="1">
        <f t="shared" ca="1" si="148"/>
        <v>12</v>
      </c>
      <c r="D4777" s="1">
        <f t="shared" si="149"/>
        <v>1</v>
      </c>
      <c r="E4777" s="1" t="s">
        <v>741</v>
      </c>
    </row>
    <row r="4778" spans="1:5" x14ac:dyDescent="0.3">
      <c r="A4778" s="1"/>
      <c r="B4778" s="1"/>
      <c r="C4778" s="1">
        <f t="shared" ca="1" si="148"/>
        <v>19</v>
      </c>
      <c r="D4778" s="1">
        <f t="shared" si="149"/>
        <v>1</v>
      </c>
      <c r="E4778" s="1" t="s">
        <v>741</v>
      </c>
    </row>
    <row r="4779" spans="1:5" x14ac:dyDescent="0.3">
      <c r="A4779" s="1"/>
      <c r="B4779" s="1"/>
      <c r="C4779" s="1">
        <f t="shared" ca="1" si="148"/>
        <v>52</v>
      </c>
      <c r="D4779" s="1">
        <f t="shared" si="149"/>
        <v>1</v>
      </c>
      <c r="E4779" s="1" t="s">
        <v>741</v>
      </c>
    </row>
    <row r="4780" spans="1:5" x14ac:dyDescent="0.3">
      <c r="A4780" s="1"/>
      <c r="B4780" s="1"/>
      <c r="C4780" s="1">
        <f t="shared" ca="1" si="148"/>
        <v>169</v>
      </c>
      <c r="D4780" s="1">
        <f t="shared" si="149"/>
        <v>1</v>
      </c>
      <c r="E4780" s="1" t="s">
        <v>741</v>
      </c>
    </row>
    <row r="4781" spans="1:5" x14ac:dyDescent="0.3">
      <c r="A4781" s="1"/>
      <c r="B4781" s="1"/>
      <c r="C4781" s="1">
        <f t="shared" ca="1" si="148"/>
        <v>127</v>
      </c>
      <c r="D4781" s="1">
        <f t="shared" si="149"/>
        <v>1</v>
      </c>
      <c r="E4781" s="1" t="s">
        <v>741</v>
      </c>
    </row>
    <row r="4782" spans="1:5" x14ac:dyDescent="0.3">
      <c r="A4782" s="1"/>
      <c r="B4782" s="1"/>
      <c r="C4782" s="1">
        <f t="shared" ca="1" si="148"/>
        <v>64</v>
      </c>
      <c r="D4782" s="1">
        <f t="shared" si="149"/>
        <v>1</v>
      </c>
      <c r="E4782" s="1" t="s">
        <v>741</v>
      </c>
    </row>
    <row r="4783" spans="1:5" x14ac:dyDescent="0.3">
      <c r="A4783" s="1"/>
      <c r="B4783" s="1"/>
      <c r="C4783" s="1">
        <f t="shared" ca="1" si="148"/>
        <v>121</v>
      </c>
      <c r="D4783" s="1">
        <f t="shared" si="149"/>
        <v>1</v>
      </c>
      <c r="E4783" s="1" t="s">
        <v>741</v>
      </c>
    </row>
    <row r="4784" spans="1:5" x14ac:dyDescent="0.3">
      <c r="A4784" s="1"/>
      <c r="B4784" s="1"/>
      <c r="C4784" s="1">
        <f t="shared" ca="1" si="148"/>
        <v>168</v>
      </c>
      <c r="D4784" s="1">
        <f t="shared" si="149"/>
        <v>1</v>
      </c>
      <c r="E4784" s="1" t="s">
        <v>741</v>
      </c>
    </row>
    <row r="4785" spans="1:5" x14ac:dyDescent="0.3">
      <c r="A4785" s="1"/>
      <c r="B4785" s="1"/>
      <c r="C4785" s="1">
        <f t="shared" ca="1" si="148"/>
        <v>23</v>
      </c>
      <c r="D4785" s="1">
        <f t="shared" si="149"/>
        <v>1</v>
      </c>
      <c r="E4785" s="1" t="s">
        <v>741</v>
      </c>
    </row>
    <row r="4786" spans="1:5" x14ac:dyDescent="0.3">
      <c r="A4786" s="1"/>
      <c r="B4786" s="1"/>
      <c r="C4786" s="1">
        <f t="shared" ca="1" si="148"/>
        <v>174</v>
      </c>
      <c r="D4786" s="1">
        <f t="shared" si="149"/>
        <v>1</v>
      </c>
      <c r="E4786" s="1" t="s">
        <v>741</v>
      </c>
    </row>
    <row r="4787" spans="1:5" x14ac:dyDescent="0.3">
      <c r="A4787" s="1"/>
      <c r="B4787" s="1"/>
      <c r="C4787" s="1">
        <f t="shared" ca="1" si="148"/>
        <v>146</v>
      </c>
      <c r="D4787" s="1">
        <f t="shared" si="149"/>
        <v>1</v>
      </c>
      <c r="E4787" s="1" t="s">
        <v>741</v>
      </c>
    </row>
    <row r="4788" spans="1:5" x14ac:dyDescent="0.3">
      <c r="A4788" s="1"/>
      <c r="B4788" s="1"/>
      <c r="C4788" s="1">
        <f t="shared" ca="1" si="148"/>
        <v>3</v>
      </c>
      <c r="D4788" s="1">
        <f t="shared" si="149"/>
        <v>1</v>
      </c>
      <c r="E4788" s="1" t="s">
        <v>741</v>
      </c>
    </row>
    <row r="4789" spans="1:5" x14ac:dyDescent="0.3">
      <c r="A4789" s="1"/>
      <c r="B4789" s="1"/>
      <c r="C4789" s="1">
        <f t="shared" ca="1" si="148"/>
        <v>111</v>
      </c>
      <c r="D4789" s="1">
        <f t="shared" si="149"/>
        <v>1</v>
      </c>
      <c r="E4789" s="1" t="s">
        <v>741</v>
      </c>
    </row>
    <row r="4790" spans="1:5" x14ac:dyDescent="0.3">
      <c r="A4790" s="1"/>
      <c r="B4790" s="1"/>
      <c r="C4790" s="1">
        <f t="shared" ca="1" si="148"/>
        <v>31</v>
      </c>
      <c r="D4790" s="1">
        <f t="shared" si="149"/>
        <v>1</v>
      </c>
      <c r="E4790" s="1" t="s">
        <v>741</v>
      </c>
    </row>
    <row r="4791" spans="1:5" x14ac:dyDescent="0.3">
      <c r="A4791" s="1"/>
      <c r="B4791" s="1"/>
      <c r="C4791" s="1">
        <f t="shared" ca="1" si="148"/>
        <v>69</v>
      </c>
      <c r="D4791" s="1">
        <f t="shared" si="149"/>
        <v>1</v>
      </c>
      <c r="E4791" s="1" t="s">
        <v>741</v>
      </c>
    </row>
    <row r="4792" spans="1:5" x14ac:dyDescent="0.3">
      <c r="A4792" s="1"/>
      <c r="B4792" s="1"/>
      <c r="C4792" s="1">
        <f t="shared" ca="1" si="148"/>
        <v>143</v>
      </c>
      <c r="D4792" s="1">
        <f t="shared" si="149"/>
        <v>1</v>
      </c>
      <c r="E4792" s="1" t="s">
        <v>741</v>
      </c>
    </row>
    <row r="4793" spans="1:5" x14ac:dyDescent="0.3">
      <c r="A4793" s="1"/>
      <c r="B4793" s="1"/>
      <c r="C4793" s="1">
        <f t="shared" ca="1" si="148"/>
        <v>25</v>
      </c>
      <c r="D4793" s="1">
        <f t="shared" si="149"/>
        <v>1</v>
      </c>
      <c r="E4793" s="1" t="s">
        <v>741</v>
      </c>
    </row>
    <row r="4794" spans="1:5" x14ac:dyDescent="0.3">
      <c r="A4794" s="1"/>
      <c r="B4794" s="1"/>
      <c r="C4794" s="1">
        <f t="shared" ca="1" si="148"/>
        <v>39</v>
      </c>
      <c r="D4794" s="1">
        <f t="shared" si="149"/>
        <v>1</v>
      </c>
      <c r="E4794" s="1" t="s">
        <v>741</v>
      </c>
    </row>
    <row r="4795" spans="1:5" x14ac:dyDescent="0.3">
      <c r="A4795" s="1"/>
      <c r="B4795" s="1"/>
      <c r="C4795" s="1">
        <f t="shared" ca="1" si="148"/>
        <v>89</v>
      </c>
      <c r="D4795" s="1">
        <f t="shared" si="149"/>
        <v>1</v>
      </c>
      <c r="E4795" s="1" t="s">
        <v>741</v>
      </c>
    </row>
    <row r="4796" spans="1:5" x14ac:dyDescent="0.3">
      <c r="A4796" s="1"/>
      <c r="B4796" s="1"/>
      <c r="C4796" s="1">
        <f t="shared" ca="1" si="148"/>
        <v>37</v>
      </c>
      <c r="D4796" s="1">
        <f t="shared" si="149"/>
        <v>1</v>
      </c>
      <c r="E4796" s="1" t="s">
        <v>741</v>
      </c>
    </row>
    <row r="4797" spans="1:5" x14ac:dyDescent="0.3">
      <c r="A4797" s="1"/>
      <c r="B4797" s="1"/>
      <c r="C4797" s="1">
        <f t="shared" ca="1" si="148"/>
        <v>38</v>
      </c>
      <c r="D4797" s="1">
        <f t="shared" si="149"/>
        <v>1</v>
      </c>
      <c r="E4797" s="1" t="s">
        <v>741</v>
      </c>
    </row>
    <row r="4798" spans="1:5" x14ac:dyDescent="0.3">
      <c r="A4798" s="1"/>
      <c r="B4798" s="1"/>
      <c r="C4798" s="1">
        <f t="shared" ca="1" si="148"/>
        <v>159</v>
      </c>
      <c r="D4798" s="1">
        <f t="shared" si="149"/>
        <v>1</v>
      </c>
      <c r="E4798" s="1" t="s">
        <v>741</v>
      </c>
    </row>
    <row r="4799" spans="1:5" x14ac:dyDescent="0.3">
      <c r="A4799" s="1"/>
      <c r="B4799" s="1"/>
      <c r="C4799" s="1">
        <f t="shared" ca="1" si="148"/>
        <v>84</v>
      </c>
      <c r="D4799" s="1">
        <f t="shared" si="149"/>
        <v>1</v>
      </c>
      <c r="E4799" s="1" t="s">
        <v>741</v>
      </c>
    </row>
    <row r="4800" spans="1:5" x14ac:dyDescent="0.3">
      <c r="A4800" s="1"/>
      <c r="B4800" s="1"/>
      <c r="C4800" s="1">
        <f t="shared" ca="1" si="148"/>
        <v>141</v>
      </c>
      <c r="D4800" s="1">
        <f t="shared" si="149"/>
        <v>1</v>
      </c>
      <c r="E4800" s="1" t="s">
        <v>741</v>
      </c>
    </row>
    <row r="4801" spans="1:5" x14ac:dyDescent="0.3">
      <c r="A4801" s="1"/>
      <c r="B4801" s="1"/>
      <c r="C4801" s="1">
        <f t="shared" ca="1" si="148"/>
        <v>4</v>
      </c>
      <c r="D4801" s="1">
        <f t="shared" si="149"/>
        <v>1</v>
      </c>
      <c r="E4801" s="1" t="s">
        <v>741</v>
      </c>
    </row>
    <row r="4802" spans="1:5" x14ac:dyDescent="0.3">
      <c r="A4802" s="1"/>
      <c r="B4802" s="1"/>
      <c r="C4802" s="1">
        <f t="shared" ca="1" si="148"/>
        <v>147</v>
      </c>
      <c r="D4802" s="1">
        <f t="shared" si="149"/>
        <v>1</v>
      </c>
      <c r="E4802" s="1" t="s">
        <v>741</v>
      </c>
    </row>
    <row r="4803" spans="1:5" x14ac:dyDescent="0.3">
      <c r="A4803" s="1"/>
      <c r="B4803" s="1"/>
      <c r="C4803" s="1">
        <f t="shared" ref="C4803:C4866" ca="1" si="150">RANDBETWEEN(1,177)</f>
        <v>171</v>
      </c>
      <c r="D4803" s="1">
        <f t="shared" ref="D4803:D4866" si="151">IF(OR(E4803="S",E4803="s"),1,0)</f>
        <v>1</v>
      </c>
      <c r="E4803" s="1" t="s">
        <v>741</v>
      </c>
    </row>
    <row r="4804" spans="1:5" x14ac:dyDescent="0.3">
      <c r="A4804" s="1"/>
      <c r="B4804" s="1"/>
      <c r="C4804" s="1">
        <f t="shared" ca="1" si="150"/>
        <v>74</v>
      </c>
      <c r="D4804" s="1">
        <f t="shared" si="151"/>
        <v>1</v>
      </c>
      <c r="E4804" s="1" t="s">
        <v>741</v>
      </c>
    </row>
    <row r="4805" spans="1:5" x14ac:dyDescent="0.3">
      <c r="A4805" s="1"/>
      <c r="B4805" s="1"/>
      <c r="C4805" s="1">
        <f t="shared" ca="1" si="150"/>
        <v>153</v>
      </c>
      <c r="D4805" s="1">
        <f t="shared" si="151"/>
        <v>1</v>
      </c>
      <c r="E4805" s="1" t="s">
        <v>741</v>
      </c>
    </row>
    <row r="4806" spans="1:5" x14ac:dyDescent="0.3">
      <c r="A4806" s="1"/>
      <c r="B4806" s="1"/>
      <c r="C4806" s="1">
        <f t="shared" ca="1" si="150"/>
        <v>9</v>
      </c>
      <c r="D4806" s="1">
        <f t="shared" si="151"/>
        <v>1</v>
      </c>
      <c r="E4806" s="1" t="s">
        <v>741</v>
      </c>
    </row>
    <row r="4807" spans="1:5" x14ac:dyDescent="0.3">
      <c r="A4807" s="1"/>
      <c r="B4807" s="1"/>
      <c r="C4807" s="1">
        <f t="shared" ca="1" si="150"/>
        <v>55</v>
      </c>
      <c r="D4807" s="1">
        <f t="shared" si="151"/>
        <v>1</v>
      </c>
      <c r="E4807" s="1" t="s">
        <v>741</v>
      </c>
    </row>
    <row r="4808" spans="1:5" x14ac:dyDescent="0.3">
      <c r="A4808" s="1"/>
      <c r="B4808" s="1"/>
      <c r="C4808" s="1">
        <f t="shared" ca="1" si="150"/>
        <v>172</v>
      </c>
      <c r="D4808" s="1">
        <f t="shared" si="151"/>
        <v>1</v>
      </c>
      <c r="E4808" s="1" t="s">
        <v>741</v>
      </c>
    </row>
    <row r="4809" spans="1:5" x14ac:dyDescent="0.3">
      <c r="A4809" s="1"/>
      <c r="B4809" s="1"/>
      <c r="C4809" s="1">
        <f t="shared" ca="1" si="150"/>
        <v>32</v>
      </c>
      <c r="D4809" s="1">
        <f t="shared" si="151"/>
        <v>1</v>
      </c>
      <c r="E4809" s="1" t="s">
        <v>741</v>
      </c>
    </row>
    <row r="4810" spans="1:5" x14ac:dyDescent="0.3">
      <c r="A4810" s="1"/>
      <c r="B4810" s="1"/>
      <c r="C4810" s="1">
        <f t="shared" ca="1" si="150"/>
        <v>161</v>
      </c>
      <c r="D4810" s="1">
        <f t="shared" si="151"/>
        <v>1</v>
      </c>
      <c r="E4810" s="1" t="s">
        <v>741</v>
      </c>
    </row>
    <row r="4811" spans="1:5" x14ac:dyDescent="0.3">
      <c r="A4811" s="1"/>
      <c r="B4811" s="1"/>
      <c r="C4811" s="1">
        <f t="shared" ca="1" si="150"/>
        <v>75</v>
      </c>
      <c r="D4811" s="1">
        <f t="shared" si="151"/>
        <v>1</v>
      </c>
      <c r="E4811" s="1" t="s">
        <v>741</v>
      </c>
    </row>
    <row r="4812" spans="1:5" x14ac:dyDescent="0.3">
      <c r="A4812" s="1"/>
      <c r="B4812" s="1"/>
      <c r="C4812" s="1">
        <f t="shared" ca="1" si="150"/>
        <v>113</v>
      </c>
      <c r="D4812" s="1">
        <f t="shared" si="151"/>
        <v>1</v>
      </c>
      <c r="E4812" s="1" t="s">
        <v>741</v>
      </c>
    </row>
    <row r="4813" spans="1:5" x14ac:dyDescent="0.3">
      <c r="A4813" s="1"/>
      <c r="B4813" s="1"/>
      <c r="C4813" s="1">
        <f t="shared" ca="1" si="150"/>
        <v>120</v>
      </c>
      <c r="D4813" s="1">
        <f t="shared" si="151"/>
        <v>1</v>
      </c>
      <c r="E4813" s="1" t="s">
        <v>741</v>
      </c>
    </row>
    <row r="4814" spans="1:5" x14ac:dyDescent="0.3">
      <c r="A4814" s="1"/>
      <c r="B4814" s="1"/>
      <c r="C4814" s="1">
        <f t="shared" ca="1" si="150"/>
        <v>16</v>
      </c>
      <c r="D4814" s="1">
        <f t="shared" si="151"/>
        <v>1</v>
      </c>
      <c r="E4814" s="1" t="s">
        <v>741</v>
      </c>
    </row>
    <row r="4815" spans="1:5" x14ac:dyDescent="0.3">
      <c r="A4815" s="1"/>
      <c r="B4815" s="1"/>
      <c r="C4815" s="1">
        <f t="shared" ca="1" si="150"/>
        <v>95</v>
      </c>
      <c r="D4815" s="1">
        <f t="shared" si="151"/>
        <v>1</v>
      </c>
      <c r="E4815" s="1" t="s">
        <v>741</v>
      </c>
    </row>
    <row r="4816" spans="1:5" x14ac:dyDescent="0.3">
      <c r="A4816" s="1"/>
      <c r="B4816" s="1"/>
      <c r="C4816" s="1">
        <f t="shared" ca="1" si="150"/>
        <v>6</v>
      </c>
      <c r="D4816" s="1">
        <f t="shared" si="151"/>
        <v>1</v>
      </c>
      <c r="E4816" s="1" t="s">
        <v>741</v>
      </c>
    </row>
    <row r="4817" spans="1:5" x14ac:dyDescent="0.3">
      <c r="A4817" s="1"/>
      <c r="B4817" s="1"/>
      <c r="C4817" s="1">
        <f t="shared" ca="1" si="150"/>
        <v>61</v>
      </c>
      <c r="D4817" s="1">
        <f t="shared" si="151"/>
        <v>1</v>
      </c>
      <c r="E4817" s="1" t="s">
        <v>741</v>
      </c>
    </row>
    <row r="4818" spans="1:5" x14ac:dyDescent="0.3">
      <c r="A4818" s="1"/>
      <c r="B4818" s="1"/>
      <c r="C4818" s="1">
        <f t="shared" ca="1" si="150"/>
        <v>57</v>
      </c>
      <c r="D4818" s="1">
        <f t="shared" si="151"/>
        <v>1</v>
      </c>
      <c r="E4818" s="1" t="s">
        <v>741</v>
      </c>
    </row>
    <row r="4819" spans="1:5" x14ac:dyDescent="0.3">
      <c r="A4819" s="1"/>
      <c r="B4819" s="1"/>
      <c r="C4819" s="1">
        <f t="shared" ca="1" si="150"/>
        <v>42</v>
      </c>
      <c r="D4819" s="1">
        <f t="shared" si="151"/>
        <v>1</v>
      </c>
      <c r="E4819" s="1" t="s">
        <v>741</v>
      </c>
    </row>
    <row r="4820" spans="1:5" x14ac:dyDescent="0.3">
      <c r="A4820" s="1"/>
      <c r="B4820" s="1"/>
      <c r="C4820" s="1">
        <f t="shared" ca="1" si="150"/>
        <v>109</v>
      </c>
      <c r="D4820" s="1">
        <f t="shared" si="151"/>
        <v>1</v>
      </c>
      <c r="E4820" s="1" t="s">
        <v>741</v>
      </c>
    </row>
    <row r="4821" spans="1:5" x14ac:dyDescent="0.3">
      <c r="A4821" s="1"/>
      <c r="B4821" s="1"/>
      <c r="C4821" s="1">
        <f t="shared" ca="1" si="150"/>
        <v>29</v>
      </c>
      <c r="D4821" s="1">
        <f t="shared" si="151"/>
        <v>1</v>
      </c>
      <c r="E4821" s="1" t="s">
        <v>741</v>
      </c>
    </row>
    <row r="4822" spans="1:5" x14ac:dyDescent="0.3">
      <c r="A4822" s="1"/>
      <c r="B4822" s="1"/>
      <c r="C4822" s="1">
        <f t="shared" ca="1" si="150"/>
        <v>105</v>
      </c>
      <c r="D4822" s="1">
        <f t="shared" si="151"/>
        <v>1</v>
      </c>
      <c r="E4822" s="1" t="s">
        <v>741</v>
      </c>
    </row>
    <row r="4823" spans="1:5" x14ac:dyDescent="0.3">
      <c r="A4823" s="1"/>
      <c r="B4823" s="1"/>
      <c r="C4823" s="1">
        <f t="shared" ca="1" si="150"/>
        <v>23</v>
      </c>
      <c r="D4823" s="1">
        <f t="shared" si="151"/>
        <v>1</v>
      </c>
      <c r="E4823" s="1" t="s">
        <v>741</v>
      </c>
    </row>
    <row r="4824" spans="1:5" x14ac:dyDescent="0.3">
      <c r="A4824" s="1"/>
      <c r="B4824" s="1"/>
      <c r="C4824" s="1">
        <f t="shared" ca="1" si="150"/>
        <v>121</v>
      </c>
      <c r="D4824" s="1">
        <f t="shared" si="151"/>
        <v>1</v>
      </c>
      <c r="E4824" s="1" t="s">
        <v>741</v>
      </c>
    </row>
    <row r="4825" spans="1:5" x14ac:dyDescent="0.3">
      <c r="A4825" s="1"/>
      <c r="B4825" s="1"/>
      <c r="C4825" s="1">
        <f t="shared" ca="1" si="150"/>
        <v>77</v>
      </c>
      <c r="D4825" s="1">
        <f t="shared" si="151"/>
        <v>1</v>
      </c>
      <c r="E4825" s="1" t="s">
        <v>741</v>
      </c>
    </row>
    <row r="4826" spans="1:5" x14ac:dyDescent="0.3">
      <c r="A4826" s="1"/>
      <c r="B4826" s="1"/>
      <c r="C4826" s="1">
        <f t="shared" ca="1" si="150"/>
        <v>138</v>
      </c>
      <c r="D4826" s="1">
        <f t="shared" si="151"/>
        <v>1</v>
      </c>
      <c r="E4826" s="1" t="s">
        <v>741</v>
      </c>
    </row>
    <row r="4827" spans="1:5" x14ac:dyDescent="0.3">
      <c r="A4827" s="1"/>
      <c r="B4827" s="1"/>
      <c r="C4827" s="1">
        <f t="shared" ca="1" si="150"/>
        <v>131</v>
      </c>
      <c r="D4827" s="1">
        <f t="shared" si="151"/>
        <v>1</v>
      </c>
      <c r="E4827" s="1" t="s">
        <v>741</v>
      </c>
    </row>
    <row r="4828" spans="1:5" x14ac:dyDescent="0.3">
      <c r="A4828" s="1"/>
      <c r="B4828" s="1"/>
      <c r="C4828" s="1">
        <f t="shared" ca="1" si="150"/>
        <v>132</v>
      </c>
      <c r="D4828" s="1">
        <f t="shared" si="151"/>
        <v>1</v>
      </c>
      <c r="E4828" s="1" t="s">
        <v>741</v>
      </c>
    </row>
    <row r="4829" spans="1:5" x14ac:dyDescent="0.3">
      <c r="A4829" s="1"/>
      <c r="B4829" s="1"/>
      <c r="C4829" s="1">
        <f t="shared" ca="1" si="150"/>
        <v>96</v>
      </c>
      <c r="D4829" s="1">
        <f t="shared" si="151"/>
        <v>1</v>
      </c>
      <c r="E4829" s="1" t="s">
        <v>741</v>
      </c>
    </row>
    <row r="4830" spans="1:5" x14ac:dyDescent="0.3">
      <c r="A4830" s="1"/>
      <c r="B4830" s="1"/>
      <c r="C4830" s="1">
        <f t="shared" ca="1" si="150"/>
        <v>87</v>
      </c>
      <c r="D4830" s="1">
        <f t="shared" si="151"/>
        <v>1</v>
      </c>
      <c r="E4830" s="1" t="s">
        <v>741</v>
      </c>
    </row>
    <row r="4831" spans="1:5" x14ac:dyDescent="0.3">
      <c r="A4831" s="1"/>
      <c r="B4831" s="1"/>
      <c r="C4831" s="1">
        <f t="shared" ca="1" si="150"/>
        <v>26</v>
      </c>
      <c r="D4831" s="1">
        <f t="shared" si="151"/>
        <v>1</v>
      </c>
      <c r="E4831" s="1" t="s">
        <v>741</v>
      </c>
    </row>
    <row r="4832" spans="1:5" x14ac:dyDescent="0.3">
      <c r="A4832" s="1"/>
      <c r="B4832" s="1"/>
      <c r="C4832" s="1">
        <f t="shared" ca="1" si="150"/>
        <v>81</v>
      </c>
      <c r="D4832" s="1">
        <f t="shared" si="151"/>
        <v>1</v>
      </c>
      <c r="E4832" s="1" t="s">
        <v>741</v>
      </c>
    </row>
    <row r="4833" spans="1:5" x14ac:dyDescent="0.3">
      <c r="A4833" s="1"/>
      <c r="B4833" s="1"/>
      <c r="C4833" s="1">
        <f t="shared" ca="1" si="150"/>
        <v>32</v>
      </c>
      <c r="D4833" s="1">
        <f t="shared" si="151"/>
        <v>1</v>
      </c>
      <c r="E4833" s="1" t="s">
        <v>741</v>
      </c>
    </row>
    <row r="4834" spans="1:5" x14ac:dyDescent="0.3">
      <c r="A4834" s="1"/>
      <c r="B4834" s="1"/>
      <c r="C4834" s="1">
        <f t="shared" ca="1" si="150"/>
        <v>63</v>
      </c>
      <c r="D4834" s="1">
        <f t="shared" si="151"/>
        <v>1</v>
      </c>
      <c r="E4834" s="1" t="s">
        <v>741</v>
      </c>
    </row>
    <row r="4835" spans="1:5" x14ac:dyDescent="0.3">
      <c r="A4835" s="1"/>
      <c r="B4835" s="1"/>
      <c r="C4835" s="1">
        <f t="shared" ca="1" si="150"/>
        <v>47</v>
      </c>
      <c r="D4835" s="1">
        <f t="shared" si="151"/>
        <v>1</v>
      </c>
      <c r="E4835" s="1" t="s">
        <v>741</v>
      </c>
    </row>
    <row r="4836" spans="1:5" x14ac:dyDescent="0.3">
      <c r="A4836" s="1"/>
      <c r="B4836" s="1"/>
      <c r="C4836" s="1">
        <f t="shared" ca="1" si="150"/>
        <v>61</v>
      </c>
      <c r="D4836" s="1">
        <f t="shared" si="151"/>
        <v>1</v>
      </c>
      <c r="E4836" s="1" t="s">
        <v>741</v>
      </c>
    </row>
    <row r="4837" spans="1:5" x14ac:dyDescent="0.3">
      <c r="A4837" s="1"/>
      <c r="B4837" s="1"/>
      <c r="C4837" s="1">
        <f t="shared" ca="1" si="150"/>
        <v>32</v>
      </c>
      <c r="D4837" s="1">
        <f t="shared" si="151"/>
        <v>1</v>
      </c>
      <c r="E4837" s="1" t="s">
        <v>741</v>
      </c>
    </row>
    <row r="4838" spans="1:5" x14ac:dyDescent="0.3">
      <c r="A4838" s="1"/>
      <c r="B4838" s="1"/>
      <c r="C4838" s="1">
        <f t="shared" ca="1" si="150"/>
        <v>111</v>
      </c>
      <c r="D4838" s="1">
        <f t="shared" si="151"/>
        <v>1</v>
      </c>
      <c r="E4838" s="1" t="s">
        <v>741</v>
      </c>
    </row>
    <row r="4839" spans="1:5" x14ac:dyDescent="0.3">
      <c r="A4839" s="1"/>
      <c r="B4839" s="1"/>
      <c r="C4839" s="1">
        <f t="shared" ca="1" si="150"/>
        <v>142</v>
      </c>
      <c r="D4839" s="1">
        <f t="shared" si="151"/>
        <v>1</v>
      </c>
      <c r="E4839" s="1" t="s">
        <v>741</v>
      </c>
    </row>
    <row r="4840" spans="1:5" x14ac:dyDescent="0.3">
      <c r="A4840" s="1"/>
      <c r="B4840" s="1"/>
      <c r="C4840" s="1">
        <f t="shared" ca="1" si="150"/>
        <v>64</v>
      </c>
      <c r="D4840" s="1">
        <f t="shared" si="151"/>
        <v>1</v>
      </c>
      <c r="E4840" s="1" t="s">
        <v>741</v>
      </c>
    </row>
    <row r="4841" spans="1:5" x14ac:dyDescent="0.3">
      <c r="A4841" s="1"/>
      <c r="B4841" s="1"/>
      <c r="C4841" s="1">
        <f t="shared" ca="1" si="150"/>
        <v>130</v>
      </c>
      <c r="D4841" s="1">
        <f t="shared" si="151"/>
        <v>1</v>
      </c>
      <c r="E4841" s="1" t="s">
        <v>741</v>
      </c>
    </row>
    <row r="4842" spans="1:5" x14ac:dyDescent="0.3">
      <c r="A4842" s="1"/>
      <c r="B4842" s="1"/>
      <c r="C4842" s="1">
        <f t="shared" ca="1" si="150"/>
        <v>25</v>
      </c>
      <c r="D4842" s="1">
        <f t="shared" si="151"/>
        <v>1</v>
      </c>
      <c r="E4842" s="1" t="s">
        <v>741</v>
      </c>
    </row>
    <row r="4843" spans="1:5" x14ac:dyDescent="0.3">
      <c r="A4843" s="1"/>
      <c r="B4843" s="1"/>
      <c r="C4843" s="1">
        <f t="shared" ca="1" si="150"/>
        <v>159</v>
      </c>
      <c r="D4843" s="1">
        <f t="shared" si="151"/>
        <v>1</v>
      </c>
      <c r="E4843" s="1" t="s">
        <v>741</v>
      </c>
    </row>
    <row r="4844" spans="1:5" x14ac:dyDescent="0.3">
      <c r="A4844" s="1"/>
      <c r="B4844" s="1"/>
      <c r="C4844" s="1">
        <f t="shared" ca="1" si="150"/>
        <v>26</v>
      </c>
      <c r="D4844" s="1">
        <f t="shared" si="151"/>
        <v>1</v>
      </c>
      <c r="E4844" s="1" t="s">
        <v>741</v>
      </c>
    </row>
    <row r="4845" spans="1:5" x14ac:dyDescent="0.3">
      <c r="A4845" s="1"/>
      <c r="B4845" s="1"/>
      <c r="C4845" s="1">
        <f t="shared" ca="1" si="150"/>
        <v>28</v>
      </c>
      <c r="D4845" s="1">
        <f t="shared" si="151"/>
        <v>1</v>
      </c>
      <c r="E4845" s="1" t="s">
        <v>741</v>
      </c>
    </row>
    <row r="4846" spans="1:5" x14ac:dyDescent="0.3">
      <c r="A4846" s="1"/>
      <c r="B4846" s="1"/>
      <c r="C4846" s="1">
        <f t="shared" ca="1" si="150"/>
        <v>119</v>
      </c>
      <c r="D4846" s="1">
        <f t="shared" si="151"/>
        <v>1</v>
      </c>
      <c r="E4846" s="1" t="s">
        <v>741</v>
      </c>
    </row>
    <row r="4847" spans="1:5" x14ac:dyDescent="0.3">
      <c r="A4847" s="1"/>
      <c r="B4847" s="1"/>
      <c r="C4847" s="1">
        <f t="shared" ca="1" si="150"/>
        <v>113</v>
      </c>
      <c r="D4847" s="1">
        <f t="shared" si="151"/>
        <v>1</v>
      </c>
      <c r="E4847" s="1" t="s">
        <v>741</v>
      </c>
    </row>
    <row r="4848" spans="1:5" x14ac:dyDescent="0.3">
      <c r="A4848" s="1"/>
      <c r="B4848" s="1"/>
      <c r="C4848" s="1">
        <f t="shared" ca="1" si="150"/>
        <v>22</v>
      </c>
      <c r="D4848" s="1">
        <f t="shared" si="151"/>
        <v>1</v>
      </c>
      <c r="E4848" s="1" t="s">
        <v>741</v>
      </c>
    </row>
    <row r="4849" spans="1:5" x14ac:dyDescent="0.3">
      <c r="A4849" s="1"/>
      <c r="B4849" s="1"/>
      <c r="C4849" s="1">
        <f t="shared" ca="1" si="150"/>
        <v>134</v>
      </c>
      <c r="D4849" s="1">
        <f t="shared" si="151"/>
        <v>1</v>
      </c>
      <c r="E4849" s="1" t="s">
        <v>741</v>
      </c>
    </row>
    <row r="4850" spans="1:5" x14ac:dyDescent="0.3">
      <c r="A4850" s="1"/>
      <c r="B4850" s="1"/>
      <c r="C4850" s="1">
        <f t="shared" ca="1" si="150"/>
        <v>26</v>
      </c>
      <c r="D4850" s="1">
        <f t="shared" si="151"/>
        <v>1</v>
      </c>
      <c r="E4850" s="1" t="s">
        <v>741</v>
      </c>
    </row>
    <row r="4851" spans="1:5" x14ac:dyDescent="0.3">
      <c r="A4851" s="1"/>
      <c r="B4851" s="1"/>
      <c r="C4851" s="1">
        <f t="shared" ca="1" si="150"/>
        <v>143</v>
      </c>
      <c r="D4851" s="1">
        <f t="shared" si="151"/>
        <v>1</v>
      </c>
      <c r="E4851" s="1" t="s">
        <v>741</v>
      </c>
    </row>
    <row r="4852" spans="1:5" x14ac:dyDescent="0.3">
      <c r="A4852" s="1"/>
      <c r="B4852" s="1"/>
      <c r="C4852" s="1">
        <f t="shared" ca="1" si="150"/>
        <v>18</v>
      </c>
      <c r="D4852" s="1">
        <f t="shared" si="151"/>
        <v>1</v>
      </c>
      <c r="E4852" s="1" t="s">
        <v>741</v>
      </c>
    </row>
    <row r="4853" spans="1:5" x14ac:dyDescent="0.3">
      <c r="A4853" s="1"/>
      <c r="B4853" s="1"/>
      <c r="C4853" s="1">
        <f t="shared" ca="1" si="150"/>
        <v>142</v>
      </c>
      <c r="D4853" s="1">
        <f t="shared" si="151"/>
        <v>1</v>
      </c>
      <c r="E4853" s="1" t="s">
        <v>741</v>
      </c>
    </row>
    <row r="4854" spans="1:5" x14ac:dyDescent="0.3">
      <c r="A4854" s="1"/>
      <c r="B4854" s="1"/>
      <c r="C4854" s="1">
        <f t="shared" ca="1" si="150"/>
        <v>14</v>
      </c>
      <c r="D4854" s="1">
        <f t="shared" si="151"/>
        <v>1</v>
      </c>
      <c r="E4854" s="1" t="s">
        <v>741</v>
      </c>
    </row>
    <row r="4855" spans="1:5" x14ac:dyDescent="0.3">
      <c r="A4855" s="1"/>
      <c r="B4855" s="1"/>
      <c r="C4855" s="1">
        <f t="shared" ca="1" si="150"/>
        <v>8</v>
      </c>
      <c r="D4855" s="1">
        <f t="shared" si="151"/>
        <v>1</v>
      </c>
      <c r="E4855" s="1" t="s">
        <v>741</v>
      </c>
    </row>
    <row r="4856" spans="1:5" x14ac:dyDescent="0.3">
      <c r="A4856" s="1"/>
      <c r="B4856" s="1"/>
      <c r="C4856" s="1">
        <f t="shared" ca="1" si="150"/>
        <v>159</v>
      </c>
      <c r="D4856" s="1">
        <f t="shared" si="151"/>
        <v>1</v>
      </c>
      <c r="E4856" s="1" t="s">
        <v>741</v>
      </c>
    </row>
    <row r="4857" spans="1:5" x14ac:dyDescent="0.3">
      <c r="A4857" s="1"/>
      <c r="B4857" s="1"/>
      <c r="C4857" s="1">
        <f t="shared" ca="1" si="150"/>
        <v>9</v>
      </c>
      <c r="D4857" s="1">
        <f t="shared" si="151"/>
        <v>1</v>
      </c>
      <c r="E4857" s="1" t="s">
        <v>741</v>
      </c>
    </row>
    <row r="4858" spans="1:5" x14ac:dyDescent="0.3">
      <c r="A4858" s="1"/>
      <c r="B4858" s="1"/>
      <c r="C4858" s="1">
        <f t="shared" ca="1" si="150"/>
        <v>167</v>
      </c>
      <c r="D4858" s="1">
        <f t="shared" si="151"/>
        <v>1</v>
      </c>
      <c r="E4858" s="1" t="s">
        <v>741</v>
      </c>
    </row>
    <row r="4859" spans="1:5" x14ac:dyDescent="0.3">
      <c r="A4859" s="1"/>
      <c r="B4859" s="1"/>
      <c r="C4859" s="1">
        <f t="shared" ca="1" si="150"/>
        <v>168</v>
      </c>
      <c r="D4859" s="1">
        <f t="shared" si="151"/>
        <v>1</v>
      </c>
      <c r="E4859" s="1" t="s">
        <v>741</v>
      </c>
    </row>
    <row r="4860" spans="1:5" x14ac:dyDescent="0.3">
      <c r="A4860" s="1"/>
      <c r="B4860" s="1"/>
      <c r="C4860" s="1">
        <f t="shared" ca="1" si="150"/>
        <v>124</v>
      </c>
      <c r="D4860" s="1">
        <f t="shared" si="151"/>
        <v>1</v>
      </c>
      <c r="E4860" s="1" t="s">
        <v>741</v>
      </c>
    </row>
    <row r="4861" spans="1:5" x14ac:dyDescent="0.3">
      <c r="A4861" s="1"/>
      <c r="B4861" s="1"/>
      <c r="C4861" s="1">
        <f t="shared" ca="1" si="150"/>
        <v>72</v>
      </c>
      <c r="D4861" s="1">
        <f t="shared" si="151"/>
        <v>1</v>
      </c>
      <c r="E4861" s="1" t="s">
        <v>741</v>
      </c>
    </row>
    <row r="4862" spans="1:5" x14ac:dyDescent="0.3">
      <c r="A4862" s="1"/>
      <c r="B4862" s="1"/>
      <c r="C4862" s="1">
        <f t="shared" ca="1" si="150"/>
        <v>41</v>
      </c>
      <c r="D4862" s="1">
        <f t="shared" si="151"/>
        <v>1</v>
      </c>
      <c r="E4862" s="1" t="s">
        <v>741</v>
      </c>
    </row>
    <row r="4863" spans="1:5" x14ac:dyDescent="0.3">
      <c r="A4863" s="1"/>
      <c r="B4863" s="1"/>
      <c r="C4863" s="1">
        <f t="shared" ca="1" si="150"/>
        <v>55</v>
      </c>
      <c r="D4863" s="1">
        <f t="shared" si="151"/>
        <v>1</v>
      </c>
      <c r="E4863" s="1" t="s">
        <v>741</v>
      </c>
    </row>
    <row r="4864" spans="1:5" x14ac:dyDescent="0.3">
      <c r="A4864" s="1"/>
      <c r="B4864" s="1"/>
      <c r="C4864" s="1">
        <f t="shared" ca="1" si="150"/>
        <v>8</v>
      </c>
      <c r="D4864" s="1">
        <f t="shared" si="151"/>
        <v>1</v>
      </c>
      <c r="E4864" s="1" t="s">
        <v>741</v>
      </c>
    </row>
    <row r="4865" spans="1:5" x14ac:dyDescent="0.3">
      <c r="A4865" s="1"/>
      <c r="B4865" s="1"/>
      <c r="C4865" s="1">
        <f t="shared" ca="1" si="150"/>
        <v>141</v>
      </c>
      <c r="D4865" s="1">
        <f t="shared" si="151"/>
        <v>1</v>
      </c>
      <c r="E4865" s="1" t="s">
        <v>741</v>
      </c>
    </row>
    <row r="4866" spans="1:5" x14ac:dyDescent="0.3">
      <c r="A4866" s="1"/>
      <c r="B4866" s="1"/>
      <c r="C4866" s="1">
        <f t="shared" ca="1" si="150"/>
        <v>154</v>
      </c>
      <c r="D4866" s="1">
        <f t="shared" si="151"/>
        <v>1</v>
      </c>
      <c r="E4866" s="1" t="s">
        <v>741</v>
      </c>
    </row>
    <row r="4867" spans="1:5" x14ac:dyDescent="0.3">
      <c r="A4867" s="1"/>
      <c r="B4867" s="1"/>
      <c r="C4867" s="1">
        <f t="shared" ref="C4867:C4930" ca="1" si="152">RANDBETWEEN(1,177)</f>
        <v>73</v>
      </c>
      <c r="D4867" s="1">
        <f t="shared" ref="D4867:D4930" si="153">IF(OR(E4867="S",E4867="s"),1,0)</f>
        <v>1</v>
      </c>
      <c r="E4867" s="1" t="s">
        <v>741</v>
      </c>
    </row>
    <row r="4868" spans="1:5" x14ac:dyDescent="0.3">
      <c r="A4868" s="1"/>
      <c r="B4868" s="1"/>
      <c r="C4868" s="1">
        <f t="shared" ca="1" si="152"/>
        <v>53</v>
      </c>
      <c r="D4868" s="1">
        <f t="shared" si="153"/>
        <v>1</v>
      </c>
      <c r="E4868" s="1" t="s">
        <v>741</v>
      </c>
    </row>
    <row r="4869" spans="1:5" x14ac:dyDescent="0.3">
      <c r="A4869" s="1"/>
      <c r="B4869" s="1"/>
      <c r="C4869" s="1">
        <f t="shared" ca="1" si="152"/>
        <v>86</v>
      </c>
      <c r="D4869" s="1">
        <f t="shared" si="153"/>
        <v>1</v>
      </c>
      <c r="E4869" s="1" t="s">
        <v>741</v>
      </c>
    </row>
    <row r="4870" spans="1:5" x14ac:dyDescent="0.3">
      <c r="A4870" s="1"/>
      <c r="B4870" s="1"/>
      <c r="C4870" s="1">
        <f t="shared" ca="1" si="152"/>
        <v>122</v>
      </c>
      <c r="D4870" s="1">
        <f t="shared" si="153"/>
        <v>1</v>
      </c>
      <c r="E4870" s="1" t="s">
        <v>741</v>
      </c>
    </row>
    <row r="4871" spans="1:5" x14ac:dyDescent="0.3">
      <c r="A4871" s="1"/>
      <c r="B4871" s="1"/>
      <c r="C4871" s="1">
        <f t="shared" ca="1" si="152"/>
        <v>149</v>
      </c>
      <c r="D4871" s="1">
        <f t="shared" si="153"/>
        <v>1</v>
      </c>
      <c r="E4871" s="1" t="s">
        <v>741</v>
      </c>
    </row>
    <row r="4872" spans="1:5" x14ac:dyDescent="0.3">
      <c r="A4872" s="1"/>
      <c r="B4872" s="1"/>
      <c r="C4872" s="1">
        <f t="shared" ca="1" si="152"/>
        <v>4</v>
      </c>
      <c r="D4872" s="1">
        <f t="shared" si="153"/>
        <v>1</v>
      </c>
      <c r="E4872" s="1" t="s">
        <v>741</v>
      </c>
    </row>
    <row r="4873" spans="1:5" x14ac:dyDescent="0.3">
      <c r="A4873" s="1"/>
      <c r="B4873" s="1"/>
      <c r="C4873" s="1">
        <f t="shared" ca="1" si="152"/>
        <v>154</v>
      </c>
      <c r="D4873" s="1">
        <f t="shared" si="153"/>
        <v>1</v>
      </c>
      <c r="E4873" s="1" t="s">
        <v>741</v>
      </c>
    </row>
    <row r="4874" spans="1:5" x14ac:dyDescent="0.3">
      <c r="A4874" s="1"/>
      <c r="B4874" s="1"/>
      <c r="C4874" s="1">
        <f t="shared" ca="1" si="152"/>
        <v>77</v>
      </c>
      <c r="D4874" s="1">
        <f t="shared" si="153"/>
        <v>1</v>
      </c>
      <c r="E4874" s="1" t="s">
        <v>741</v>
      </c>
    </row>
    <row r="4875" spans="1:5" x14ac:dyDescent="0.3">
      <c r="A4875" s="1"/>
      <c r="B4875" s="1"/>
      <c r="C4875" s="1">
        <f t="shared" ca="1" si="152"/>
        <v>51</v>
      </c>
      <c r="D4875" s="1">
        <f t="shared" si="153"/>
        <v>1</v>
      </c>
      <c r="E4875" s="1" t="s">
        <v>741</v>
      </c>
    </row>
    <row r="4876" spans="1:5" x14ac:dyDescent="0.3">
      <c r="A4876" s="1"/>
      <c r="B4876" s="1"/>
      <c r="C4876" s="1">
        <f t="shared" ca="1" si="152"/>
        <v>157</v>
      </c>
      <c r="D4876" s="1">
        <f t="shared" si="153"/>
        <v>1</v>
      </c>
      <c r="E4876" s="1" t="s">
        <v>741</v>
      </c>
    </row>
    <row r="4877" spans="1:5" x14ac:dyDescent="0.3">
      <c r="A4877" s="1"/>
      <c r="B4877" s="1"/>
      <c r="C4877" s="1">
        <f t="shared" ca="1" si="152"/>
        <v>92</v>
      </c>
      <c r="D4877" s="1">
        <f t="shared" si="153"/>
        <v>1</v>
      </c>
      <c r="E4877" s="1" t="s">
        <v>741</v>
      </c>
    </row>
    <row r="4878" spans="1:5" x14ac:dyDescent="0.3">
      <c r="A4878" s="1"/>
      <c r="B4878" s="1"/>
      <c r="C4878" s="1">
        <f t="shared" ca="1" si="152"/>
        <v>14</v>
      </c>
      <c r="D4878" s="1">
        <f t="shared" si="153"/>
        <v>1</v>
      </c>
      <c r="E4878" s="1" t="s">
        <v>741</v>
      </c>
    </row>
    <row r="4879" spans="1:5" x14ac:dyDescent="0.3">
      <c r="A4879" s="1"/>
      <c r="B4879" s="1"/>
      <c r="C4879" s="1">
        <f t="shared" ca="1" si="152"/>
        <v>32</v>
      </c>
      <c r="D4879" s="1">
        <f t="shared" si="153"/>
        <v>1</v>
      </c>
      <c r="E4879" s="1" t="s">
        <v>741</v>
      </c>
    </row>
    <row r="4880" spans="1:5" x14ac:dyDescent="0.3">
      <c r="A4880" s="1"/>
      <c r="B4880" s="1"/>
      <c r="C4880" s="1">
        <f t="shared" ca="1" si="152"/>
        <v>99</v>
      </c>
      <c r="D4880" s="1">
        <f t="shared" si="153"/>
        <v>1</v>
      </c>
      <c r="E4880" s="1" t="s">
        <v>741</v>
      </c>
    </row>
    <row r="4881" spans="1:5" x14ac:dyDescent="0.3">
      <c r="A4881" s="1"/>
      <c r="B4881" s="1"/>
      <c r="C4881" s="1">
        <f t="shared" ca="1" si="152"/>
        <v>117</v>
      </c>
      <c r="D4881" s="1">
        <f t="shared" si="153"/>
        <v>1</v>
      </c>
      <c r="E4881" s="1" t="s">
        <v>741</v>
      </c>
    </row>
    <row r="4882" spans="1:5" x14ac:dyDescent="0.3">
      <c r="A4882" s="1"/>
      <c r="B4882" s="1"/>
      <c r="C4882" s="1">
        <f t="shared" ca="1" si="152"/>
        <v>26</v>
      </c>
      <c r="D4882" s="1">
        <f t="shared" si="153"/>
        <v>1</v>
      </c>
      <c r="E4882" s="1" t="s">
        <v>741</v>
      </c>
    </row>
    <row r="4883" spans="1:5" x14ac:dyDescent="0.3">
      <c r="A4883" s="1"/>
      <c r="B4883" s="1"/>
      <c r="C4883" s="1">
        <f t="shared" ca="1" si="152"/>
        <v>157</v>
      </c>
      <c r="D4883" s="1">
        <f t="shared" si="153"/>
        <v>1</v>
      </c>
      <c r="E4883" s="1" t="s">
        <v>741</v>
      </c>
    </row>
    <row r="4884" spans="1:5" x14ac:dyDescent="0.3">
      <c r="A4884" s="1"/>
      <c r="B4884" s="1"/>
      <c r="C4884" s="1">
        <f t="shared" ca="1" si="152"/>
        <v>60</v>
      </c>
      <c r="D4884" s="1">
        <f t="shared" si="153"/>
        <v>1</v>
      </c>
      <c r="E4884" s="1" t="s">
        <v>741</v>
      </c>
    </row>
    <row r="4885" spans="1:5" x14ac:dyDescent="0.3">
      <c r="A4885" s="1"/>
      <c r="B4885" s="1"/>
      <c r="C4885" s="1">
        <f t="shared" ca="1" si="152"/>
        <v>102</v>
      </c>
      <c r="D4885" s="1">
        <f t="shared" si="153"/>
        <v>1</v>
      </c>
      <c r="E4885" s="1" t="s">
        <v>741</v>
      </c>
    </row>
    <row r="4886" spans="1:5" x14ac:dyDescent="0.3">
      <c r="A4886" s="1"/>
      <c r="B4886" s="1"/>
      <c r="C4886" s="1">
        <f t="shared" ca="1" si="152"/>
        <v>98</v>
      </c>
      <c r="D4886" s="1">
        <f t="shared" si="153"/>
        <v>1</v>
      </c>
      <c r="E4886" s="1" t="s">
        <v>741</v>
      </c>
    </row>
    <row r="4887" spans="1:5" x14ac:dyDescent="0.3">
      <c r="A4887" s="1"/>
      <c r="B4887" s="1"/>
      <c r="C4887" s="1">
        <f t="shared" ca="1" si="152"/>
        <v>167</v>
      </c>
      <c r="D4887" s="1">
        <f t="shared" si="153"/>
        <v>1</v>
      </c>
      <c r="E4887" s="1" t="s">
        <v>741</v>
      </c>
    </row>
    <row r="4888" spans="1:5" x14ac:dyDescent="0.3">
      <c r="A4888" s="1"/>
      <c r="B4888" s="1"/>
      <c r="C4888" s="1">
        <f t="shared" ca="1" si="152"/>
        <v>19</v>
      </c>
      <c r="D4888" s="1">
        <f t="shared" si="153"/>
        <v>1</v>
      </c>
      <c r="E4888" s="1" t="s">
        <v>741</v>
      </c>
    </row>
    <row r="4889" spans="1:5" x14ac:dyDescent="0.3">
      <c r="A4889" s="1"/>
      <c r="B4889" s="1"/>
      <c r="C4889" s="1">
        <f t="shared" ca="1" si="152"/>
        <v>80</v>
      </c>
      <c r="D4889" s="1">
        <f t="shared" si="153"/>
        <v>1</v>
      </c>
      <c r="E4889" s="1" t="s">
        <v>741</v>
      </c>
    </row>
    <row r="4890" spans="1:5" x14ac:dyDescent="0.3">
      <c r="A4890" s="1"/>
      <c r="B4890" s="1"/>
      <c r="C4890" s="1">
        <f t="shared" ca="1" si="152"/>
        <v>114</v>
      </c>
      <c r="D4890" s="1">
        <f t="shared" si="153"/>
        <v>1</v>
      </c>
      <c r="E4890" s="1" t="s">
        <v>741</v>
      </c>
    </row>
    <row r="4891" spans="1:5" x14ac:dyDescent="0.3">
      <c r="A4891" s="1"/>
      <c r="B4891" s="1"/>
      <c r="C4891" s="1">
        <f t="shared" ca="1" si="152"/>
        <v>120</v>
      </c>
      <c r="D4891" s="1">
        <f t="shared" si="153"/>
        <v>1</v>
      </c>
      <c r="E4891" s="1" t="s">
        <v>741</v>
      </c>
    </row>
    <row r="4892" spans="1:5" x14ac:dyDescent="0.3">
      <c r="A4892" s="1"/>
      <c r="B4892" s="1"/>
      <c r="C4892" s="1">
        <f t="shared" ca="1" si="152"/>
        <v>14</v>
      </c>
      <c r="D4892" s="1">
        <f t="shared" si="153"/>
        <v>1</v>
      </c>
      <c r="E4892" s="1" t="s">
        <v>741</v>
      </c>
    </row>
    <row r="4893" spans="1:5" x14ac:dyDescent="0.3">
      <c r="A4893" s="1"/>
      <c r="B4893" s="1"/>
      <c r="C4893" s="1">
        <f t="shared" ca="1" si="152"/>
        <v>145</v>
      </c>
      <c r="D4893" s="1">
        <f t="shared" si="153"/>
        <v>1</v>
      </c>
      <c r="E4893" s="1" t="s">
        <v>741</v>
      </c>
    </row>
    <row r="4894" spans="1:5" x14ac:dyDescent="0.3">
      <c r="A4894" s="1"/>
      <c r="B4894" s="1"/>
      <c r="C4894" s="1">
        <f t="shared" ca="1" si="152"/>
        <v>17</v>
      </c>
      <c r="D4894" s="1">
        <f t="shared" si="153"/>
        <v>1</v>
      </c>
      <c r="E4894" s="1" t="s">
        <v>741</v>
      </c>
    </row>
    <row r="4895" spans="1:5" x14ac:dyDescent="0.3">
      <c r="A4895" s="1"/>
      <c r="B4895" s="1"/>
      <c r="C4895" s="1">
        <f t="shared" ca="1" si="152"/>
        <v>74</v>
      </c>
      <c r="D4895" s="1">
        <f t="shared" si="153"/>
        <v>1</v>
      </c>
      <c r="E4895" s="1" t="s">
        <v>741</v>
      </c>
    </row>
    <row r="4896" spans="1:5" x14ac:dyDescent="0.3">
      <c r="A4896" s="1"/>
      <c r="B4896" s="1"/>
      <c r="C4896" s="1">
        <f t="shared" ca="1" si="152"/>
        <v>112</v>
      </c>
      <c r="D4896" s="1">
        <f t="shared" si="153"/>
        <v>1</v>
      </c>
      <c r="E4896" s="1" t="s">
        <v>741</v>
      </c>
    </row>
    <row r="4897" spans="1:5" x14ac:dyDescent="0.3">
      <c r="A4897" s="1"/>
      <c r="B4897" s="1"/>
      <c r="C4897" s="1">
        <f t="shared" ca="1" si="152"/>
        <v>72</v>
      </c>
      <c r="D4897" s="1">
        <f t="shared" si="153"/>
        <v>1</v>
      </c>
      <c r="E4897" s="1" t="s">
        <v>741</v>
      </c>
    </row>
    <row r="4898" spans="1:5" x14ac:dyDescent="0.3">
      <c r="A4898" s="1"/>
      <c r="B4898" s="1"/>
      <c r="C4898" s="1">
        <f t="shared" ca="1" si="152"/>
        <v>29</v>
      </c>
      <c r="D4898" s="1">
        <f t="shared" si="153"/>
        <v>1</v>
      </c>
      <c r="E4898" s="1" t="s">
        <v>741</v>
      </c>
    </row>
    <row r="4899" spans="1:5" x14ac:dyDescent="0.3">
      <c r="A4899" s="1"/>
      <c r="B4899" s="1"/>
      <c r="C4899" s="1">
        <f t="shared" ca="1" si="152"/>
        <v>60</v>
      </c>
      <c r="D4899" s="1">
        <f t="shared" si="153"/>
        <v>1</v>
      </c>
      <c r="E4899" s="1" t="s">
        <v>741</v>
      </c>
    </row>
    <row r="4900" spans="1:5" x14ac:dyDescent="0.3">
      <c r="A4900" s="1"/>
      <c r="B4900" s="1"/>
      <c r="C4900" s="1">
        <f t="shared" ca="1" si="152"/>
        <v>19</v>
      </c>
      <c r="D4900" s="1">
        <f t="shared" si="153"/>
        <v>1</v>
      </c>
      <c r="E4900" s="1" t="s">
        <v>741</v>
      </c>
    </row>
    <row r="4901" spans="1:5" x14ac:dyDescent="0.3">
      <c r="A4901" s="1"/>
      <c r="B4901" s="1"/>
      <c r="C4901" s="1">
        <f t="shared" ca="1" si="152"/>
        <v>13</v>
      </c>
      <c r="D4901" s="1">
        <f t="shared" si="153"/>
        <v>1</v>
      </c>
      <c r="E4901" s="1" t="s">
        <v>741</v>
      </c>
    </row>
    <row r="4902" spans="1:5" x14ac:dyDescent="0.3">
      <c r="A4902" s="1"/>
      <c r="B4902" s="1"/>
      <c r="C4902" s="1">
        <f t="shared" ca="1" si="152"/>
        <v>25</v>
      </c>
      <c r="D4902" s="1">
        <f t="shared" si="153"/>
        <v>1</v>
      </c>
      <c r="E4902" s="1" t="s">
        <v>741</v>
      </c>
    </row>
    <row r="4903" spans="1:5" x14ac:dyDescent="0.3">
      <c r="A4903" s="1"/>
      <c r="B4903" s="1"/>
      <c r="C4903" s="1">
        <f t="shared" ca="1" si="152"/>
        <v>154</v>
      </c>
      <c r="D4903" s="1">
        <f t="shared" si="153"/>
        <v>1</v>
      </c>
      <c r="E4903" s="1" t="s">
        <v>741</v>
      </c>
    </row>
    <row r="4904" spans="1:5" x14ac:dyDescent="0.3">
      <c r="A4904" s="1"/>
      <c r="B4904" s="1"/>
      <c r="C4904" s="1">
        <f t="shared" ca="1" si="152"/>
        <v>107</v>
      </c>
      <c r="D4904" s="1">
        <f t="shared" si="153"/>
        <v>1</v>
      </c>
      <c r="E4904" s="1" t="s">
        <v>741</v>
      </c>
    </row>
    <row r="4905" spans="1:5" x14ac:dyDescent="0.3">
      <c r="A4905" s="1"/>
      <c r="B4905" s="1"/>
      <c r="C4905" s="1">
        <f t="shared" ca="1" si="152"/>
        <v>104</v>
      </c>
      <c r="D4905" s="1">
        <f t="shared" si="153"/>
        <v>1</v>
      </c>
      <c r="E4905" s="1" t="s">
        <v>741</v>
      </c>
    </row>
    <row r="4906" spans="1:5" x14ac:dyDescent="0.3">
      <c r="A4906" s="1"/>
      <c r="B4906" s="1"/>
      <c r="C4906" s="1">
        <f t="shared" ca="1" si="152"/>
        <v>111</v>
      </c>
      <c r="D4906" s="1">
        <f t="shared" si="153"/>
        <v>1</v>
      </c>
      <c r="E4906" s="1" t="s">
        <v>741</v>
      </c>
    </row>
    <row r="4907" spans="1:5" x14ac:dyDescent="0.3">
      <c r="A4907" s="1"/>
      <c r="B4907" s="1"/>
      <c r="C4907" s="1">
        <f t="shared" ca="1" si="152"/>
        <v>3</v>
      </c>
      <c r="D4907" s="1">
        <f t="shared" si="153"/>
        <v>1</v>
      </c>
      <c r="E4907" s="1" t="s">
        <v>741</v>
      </c>
    </row>
    <row r="4908" spans="1:5" x14ac:dyDescent="0.3">
      <c r="A4908" s="1"/>
      <c r="B4908" s="1"/>
      <c r="C4908" s="1">
        <f t="shared" ca="1" si="152"/>
        <v>30</v>
      </c>
      <c r="D4908" s="1">
        <f t="shared" si="153"/>
        <v>1</v>
      </c>
      <c r="E4908" s="1" t="s">
        <v>741</v>
      </c>
    </row>
    <row r="4909" spans="1:5" x14ac:dyDescent="0.3">
      <c r="A4909" s="1"/>
      <c r="B4909" s="1"/>
      <c r="C4909" s="1">
        <f t="shared" ca="1" si="152"/>
        <v>157</v>
      </c>
      <c r="D4909" s="1">
        <f t="shared" si="153"/>
        <v>1</v>
      </c>
      <c r="E4909" s="1" t="s">
        <v>741</v>
      </c>
    </row>
    <row r="4910" spans="1:5" x14ac:dyDescent="0.3">
      <c r="A4910" s="1"/>
      <c r="B4910" s="1"/>
      <c r="C4910" s="1">
        <f t="shared" ca="1" si="152"/>
        <v>154</v>
      </c>
      <c r="D4910" s="1">
        <f t="shared" si="153"/>
        <v>1</v>
      </c>
      <c r="E4910" s="1" t="s">
        <v>741</v>
      </c>
    </row>
    <row r="4911" spans="1:5" x14ac:dyDescent="0.3">
      <c r="A4911" s="1"/>
      <c r="B4911" s="1"/>
      <c r="C4911" s="1">
        <f t="shared" ca="1" si="152"/>
        <v>160</v>
      </c>
      <c r="D4911" s="1">
        <f t="shared" si="153"/>
        <v>1</v>
      </c>
      <c r="E4911" s="1" t="s">
        <v>741</v>
      </c>
    </row>
    <row r="4912" spans="1:5" x14ac:dyDescent="0.3">
      <c r="A4912" s="1"/>
      <c r="B4912" s="1"/>
      <c r="C4912" s="1">
        <f t="shared" ca="1" si="152"/>
        <v>51</v>
      </c>
      <c r="D4912" s="1">
        <f t="shared" si="153"/>
        <v>1</v>
      </c>
      <c r="E4912" s="1" t="s">
        <v>741</v>
      </c>
    </row>
    <row r="4913" spans="1:5" x14ac:dyDescent="0.3">
      <c r="A4913" s="1"/>
      <c r="B4913" s="1"/>
      <c r="C4913" s="1">
        <f t="shared" ca="1" si="152"/>
        <v>74</v>
      </c>
      <c r="D4913" s="1">
        <f t="shared" si="153"/>
        <v>1</v>
      </c>
      <c r="E4913" s="1" t="s">
        <v>741</v>
      </c>
    </row>
    <row r="4914" spans="1:5" x14ac:dyDescent="0.3">
      <c r="A4914" s="1"/>
      <c r="B4914" s="1"/>
      <c r="C4914" s="1">
        <f t="shared" ca="1" si="152"/>
        <v>163</v>
      </c>
      <c r="D4914" s="1">
        <f t="shared" si="153"/>
        <v>1</v>
      </c>
      <c r="E4914" s="1" t="s">
        <v>741</v>
      </c>
    </row>
    <row r="4915" spans="1:5" x14ac:dyDescent="0.3">
      <c r="A4915" s="1"/>
      <c r="B4915" s="1"/>
      <c r="C4915" s="1">
        <f t="shared" ca="1" si="152"/>
        <v>57</v>
      </c>
      <c r="D4915" s="1">
        <f t="shared" si="153"/>
        <v>1</v>
      </c>
      <c r="E4915" s="1" t="s">
        <v>741</v>
      </c>
    </row>
    <row r="4916" spans="1:5" x14ac:dyDescent="0.3">
      <c r="A4916" s="1"/>
      <c r="B4916" s="1"/>
      <c r="C4916" s="1">
        <f t="shared" ca="1" si="152"/>
        <v>66</v>
      </c>
      <c r="D4916" s="1">
        <f t="shared" si="153"/>
        <v>1</v>
      </c>
      <c r="E4916" s="1" t="s">
        <v>741</v>
      </c>
    </row>
    <row r="4917" spans="1:5" x14ac:dyDescent="0.3">
      <c r="A4917" s="1"/>
      <c r="B4917" s="1"/>
      <c r="C4917" s="1">
        <f t="shared" ca="1" si="152"/>
        <v>123</v>
      </c>
      <c r="D4917" s="1">
        <f t="shared" si="153"/>
        <v>1</v>
      </c>
      <c r="E4917" s="1" t="s">
        <v>741</v>
      </c>
    </row>
    <row r="4918" spans="1:5" x14ac:dyDescent="0.3">
      <c r="A4918" s="1"/>
      <c r="B4918" s="1"/>
      <c r="C4918" s="1">
        <f t="shared" ca="1" si="152"/>
        <v>23</v>
      </c>
      <c r="D4918" s="1">
        <f t="shared" si="153"/>
        <v>1</v>
      </c>
      <c r="E4918" s="1" t="s">
        <v>741</v>
      </c>
    </row>
    <row r="4919" spans="1:5" x14ac:dyDescent="0.3">
      <c r="A4919" s="1"/>
      <c r="B4919" s="1"/>
      <c r="C4919" s="1">
        <f t="shared" ca="1" si="152"/>
        <v>15</v>
      </c>
      <c r="D4919" s="1">
        <f t="shared" si="153"/>
        <v>1</v>
      </c>
      <c r="E4919" s="1" t="s">
        <v>741</v>
      </c>
    </row>
    <row r="4920" spans="1:5" x14ac:dyDescent="0.3">
      <c r="A4920" s="1"/>
      <c r="B4920" s="1"/>
      <c r="C4920" s="1">
        <f t="shared" ca="1" si="152"/>
        <v>161</v>
      </c>
      <c r="D4920" s="1">
        <f t="shared" si="153"/>
        <v>1</v>
      </c>
      <c r="E4920" s="1" t="s">
        <v>741</v>
      </c>
    </row>
    <row r="4921" spans="1:5" x14ac:dyDescent="0.3">
      <c r="A4921" s="1"/>
      <c r="B4921" s="1"/>
      <c r="C4921" s="1">
        <f t="shared" ca="1" si="152"/>
        <v>71</v>
      </c>
      <c r="D4921" s="1">
        <f t="shared" si="153"/>
        <v>1</v>
      </c>
      <c r="E4921" s="1" t="s">
        <v>741</v>
      </c>
    </row>
    <row r="4922" spans="1:5" x14ac:dyDescent="0.3">
      <c r="A4922" s="1"/>
      <c r="B4922" s="1"/>
      <c r="C4922" s="1">
        <f t="shared" ca="1" si="152"/>
        <v>32</v>
      </c>
      <c r="D4922" s="1">
        <f t="shared" si="153"/>
        <v>1</v>
      </c>
      <c r="E4922" s="1" t="s">
        <v>741</v>
      </c>
    </row>
    <row r="4923" spans="1:5" x14ac:dyDescent="0.3">
      <c r="A4923" s="1"/>
      <c r="B4923" s="1"/>
      <c r="C4923" s="1">
        <f t="shared" ca="1" si="152"/>
        <v>153</v>
      </c>
      <c r="D4923" s="1">
        <f t="shared" si="153"/>
        <v>1</v>
      </c>
      <c r="E4923" s="1" t="s">
        <v>741</v>
      </c>
    </row>
    <row r="4924" spans="1:5" x14ac:dyDescent="0.3">
      <c r="A4924" s="1"/>
      <c r="B4924" s="1"/>
      <c r="C4924" s="1">
        <f t="shared" ca="1" si="152"/>
        <v>142</v>
      </c>
      <c r="D4924" s="1">
        <f t="shared" si="153"/>
        <v>1</v>
      </c>
      <c r="E4924" s="1" t="s">
        <v>741</v>
      </c>
    </row>
    <row r="4925" spans="1:5" x14ac:dyDescent="0.3">
      <c r="A4925" s="1"/>
      <c r="B4925" s="1"/>
      <c r="C4925" s="1">
        <f t="shared" ca="1" si="152"/>
        <v>65</v>
      </c>
      <c r="D4925" s="1">
        <f t="shared" si="153"/>
        <v>1</v>
      </c>
      <c r="E4925" s="1" t="s">
        <v>741</v>
      </c>
    </row>
    <row r="4926" spans="1:5" x14ac:dyDescent="0.3">
      <c r="A4926" s="1"/>
      <c r="B4926" s="1"/>
      <c r="C4926" s="1">
        <f t="shared" ca="1" si="152"/>
        <v>38</v>
      </c>
      <c r="D4926" s="1">
        <f t="shared" si="153"/>
        <v>1</v>
      </c>
      <c r="E4926" s="1" t="s">
        <v>741</v>
      </c>
    </row>
    <row r="4927" spans="1:5" x14ac:dyDescent="0.3">
      <c r="A4927" s="1"/>
      <c r="B4927" s="1"/>
      <c r="C4927" s="1">
        <f t="shared" ca="1" si="152"/>
        <v>16</v>
      </c>
      <c r="D4927" s="1">
        <f t="shared" si="153"/>
        <v>1</v>
      </c>
      <c r="E4927" s="1" t="s">
        <v>741</v>
      </c>
    </row>
    <row r="4928" spans="1:5" x14ac:dyDescent="0.3">
      <c r="A4928" s="1"/>
      <c r="B4928" s="1"/>
      <c r="C4928" s="1">
        <f t="shared" ca="1" si="152"/>
        <v>32</v>
      </c>
      <c r="D4928" s="1">
        <f t="shared" si="153"/>
        <v>1</v>
      </c>
      <c r="E4928" s="1" t="s">
        <v>741</v>
      </c>
    </row>
    <row r="4929" spans="1:5" x14ac:dyDescent="0.3">
      <c r="A4929" s="1"/>
      <c r="B4929" s="1"/>
      <c r="C4929" s="1">
        <f t="shared" ca="1" si="152"/>
        <v>49</v>
      </c>
      <c r="D4929" s="1">
        <f t="shared" si="153"/>
        <v>1</v>
      </c>
      <c r="E4929" s="1" t="s">
        <v>741</v>
      </c>
    </row>
    <row r="4930" spans="1:5" x14ac:dyDescent="0.3">
      <c r="A4930" s="1"/>
      <c r="B4930" s="1"/>
      <c r="C4930" s="1">
        <f t="shared" ca="1" si="152"/>
        <v>12</v>
      </c>
      <c r="D4930" s="1">
        <f t="shared" si="153"/>
        <v>1</v>
      </c>
      <c r="E4930" s="1" t="s">
        <v>741</v>
      </c>
    </row>
    <row r="4931" spans="1:5" x14ac:dyDescent="0.3">
      <c r="A4931" s="1"/>
      <c r="B4931" s="1"/>
      <c r="C4931" s="1">
        <f t="shared" ref="C4931:C4994" ca="1" si="154">RANDBETWEEN(1,177)</f>
        <v>150</v>
      </c>
      <c r="D4931" s="1">
        <f t="shared" ref="D4931:D4994" si="155">IF(OR(E4931="S",E4931="s"),1,0)</f>
        <v>1</v>
      </c>
      <c r="E4931" s="1" t="s">
        <v>741</v>
      </c>
    </row>
    <row r="4932" spans="1:5" x14ac:dyDescent="0.3">
      <c r="A4932" s="1"/>
      <c r="B4932" s="1"/>
      <c r="C4932" s="1">
        <f t="shared" ca="1" si="154"/>
        <v>120</v>
      </c>
      <c r="D4932" s="1">
        <f t="shared" si="155"/>
        <v>1</v>
      </c>
      <c r="E4932" s="1" t="s">
        <v>741</v>
      </c>
    </row>
    <row r="4933" spans="1:5" x14ac:dyDescent="0.3">
      <c r="A4933" s="1"/>
      <c r="B4933" s="1"/>
      <c r="C4933" s="1">
        <f t="shared" ca="1" si="154"/>
        <v>170</v>
      </c>
      <c r="D4933" s="1">
        <f t="shared" si="155"/>
        <v>1</v>
      </c>
      <c r="E4933" s="1" t="s">
        <v>741</v>
      </c>
    </row>
    <row r="4934" spans="1:5" x14ac:dyDescent="0.3">
      <c r="A4934" s="1"/>
      <c r="B4934" s="1"/>
      <c r="C4934" s="1">
        <f t="shared" ca="1" si="154"/>
        <v>57</v>
      </c>
      <c r="D4934" s="1">
        <f t="shared" si="155"/>
        <v>1</v>
      </c>
      <c r="E4934" s="1" t="s">
        <v>741</v>
      </c>
    </row>
    <row r="4935" spans="1:5" x14ac:dyDescent="0.3">
      <c r="A4935" s="1"/>
      <c r="B4935" s="1"/>
      <c r="C4935" s="1">
        <f t="shared" ca="1" si="154"/>
        <v>54</v>
      </c>
      <c r="D4935" s="1">
        <f t="shared" si="155"/>
        <v>1</v>
      </c>
      <c r="E4935" s="1" t="s">
        <v>741</v>
      </c>
    </row>
    <row r="4936" spans="1:5" x14ac:dyDescent="0.3">
      <c r="A4936" s="1"/>
      <c r="B4936" s="1"/>
      <c r="C4936" s="1">
        <f t="shared" ca="1" si="154"/>
        <v>141</v>
      </c>
      <c r="D4936" s="1">
        <f t="shared" si="155"/>
        <v>1</v>
      </c>
      <c r="E4936" s="1" t="s">
        <v>741</v>
      </c>
    </row>
    <row r="4937" spans="1:5" x14ac:dyDescent="0.3">
      <c r="A4937" s="1"/>
      <c r="B4937" s="1"/>
      <c r="C4937" s="1">
        <f t="shared" ca="1" si="154"/>
        <v>79</v>
      </c>
      <c r="D4937" s="1">
        <f t="shared" si="155"/>
        <v>1</v>
      </c>
      <c r="E4937" s="1" t="s">
        <v>741</v>
      </c>
    </row>
    <row r="4938" spans="1:5" x14ac:dyDescent="0.3">
      <c r="A4938" s="1"/>
      <c r="B4938" s="1"/>
      <c r="C4938" s="1">
        <f t="shared" ca="1" si="154"/>
        <v>71</v>
      </c>
      <c r="D4938" s="1">
        <f t="shared" si="155"/>
        <v>1</v>
      </c>
      <c r="E4938" s="1" t="s">
        <v>741</v>
      </c>
    </row>
    <row r="4939" spans="1:5" x14ac:dyDescent="0.3">
      <c r="A4939" s="1"/>
      <c r="B4939" s="1"/>
      <c r="C4939" s="1">
        <f t="shared" ca="1" si="154"/>
        <v>37</v>
      </c>
      <c r="D4939" s="1">
        <f t="shared" si="155"/>
        <v>1</v>
      </c>
      <c r="E4939" s="1" t="s">
        <v>741</v>
      </c>
    </row>
    <row r="4940" spans="1:5" x14ac:dyDescent="0.3">
      <c r="A4940" s="1"/>
      <c r="B4940" s="1"/>
      <c r="C4940" s="1">
        <f t="shared" ca="1" si="154"/>
        <v>97</v>
      </c>
      <c r="D4940" s="1">
        <f t="shared" si="155"/>
        <v>1</v>
      </c>
      <c r="E4940" s="1" t="s">
        <v>741</v>
      </c>
    </row>
    <row r="4941" spans="1:5" x14ac:dyDescent="0.3">
      <c r="A4941" s="1"/>
      <c r="B4941" s="1"/>
      <c r="C4941" s="1">
        <f t="shared" ca="1" si="154"/>
        <v>14</v>
      </c>
      <c r="D4941" s="1">
        <f t="shared" si="155"/>
        <v>1</v>
      </c>
      <c r="E4941" s="1" t="s">
        <v>741</v>
      </c>
    </row>
    <row r="4942" spans="1:5" x14ac:dyDescent="0.3">
      <c r="A4942" s="1"/>
      <c r="B4942" s="1"/>
      <c r="C4942" s="1">
        <f t="shared" ca="1" si="154"/>
        <v>123</v>
      </c>
      <c r="D4942" s="1">
        <f t="shared" si="155"/>
        <v>1</v>
      </c>
      <c r="E4942" s="1" t="s">
        <v>741</v>
      </c>
    </row>
    <row r="4943" spans="1:5" x14ac:dyDescent="0.3">
      <c r="A4943" s="1"/>
      <c r="B4943" s="1"/>
      <c r="C4943" s="1">
        <f t="shared" ca="1" si="154"/>
        <v>169</v>
      </c>
      <c r="D4943" s="1">
        <f t="shared" si="155"/>
        <v>1</v>
      </c>
      <c r="E4943" s="1" t="s">
        <v>741</v>
      </c>
    </row>
    <row r="4944" spans="1:5" x14ac:dyDescent="0.3">
      <c r="A4944" s="1"/>
      <c r="B4944" s="1"/>
      <c r="C4944" s="1">
        <f t="shared" ca="1" si="154"/>
        <v>23</v>
      </c>
      <c r="D4944" s="1">
        <f t="shared" si="155"/>
        <v>1</v>
      </c>
      <c r="E4944" s="1" t="s">
        <v>741</v>
      </c>
    </row>
    <row r="4945" spans="1:5" x14ac:dyDescent="0.3">
      <c r="A4945" s="1"/>
      <c r="B4945" s="1"/>
      <c r="C4945" s="1">
        <f t="shared" ca="1" si="154"/>
        <v>106</v>
      </c>
      <c r="D4945" s="1">
        <f t="shared" si="155"/>
        <v>1</v>
      </c>
      <c r="E4945" s="1" t="s">
        <v>741</v>
      </c>
    </row>
    <row r="4946" spans="1:5" x14ac:dyDescent="0.3">
      <c r="A4946" s="1"/>
      <c r="B4946" s="1"/>
      <c r="C4946" s="1">
        <f t="shared" ca="1" si="154"/>
        <v>33</v>
      </c>
      <c r="D4946" s="1">
        <f t="shared" si="155"/>
        <v>1</v>
      </c>
      <c r="E4946" s="1" t="s">
        <v>741</v>
      </c>
    </row>
    <row r="4947" spans="1:5" x14ac:dyDescent="0.3">
      <c r="A4947" s="1"/>
      <c r="B4947" s="1"/>
      <c r="C4947" s="1">
        <f t="shared" ca="1" si="154"/>
        <v>71</v>
      </c>
      <c r="D4947" s="1">
        <f t="shared" si="155"/>
        <v>1</v>
      </c>
      <c r="E4947" s="1" t="s">
        <v>741</v>
      </c>
    </row>
    <row r="4948" spans="1:5" x14ac:dyDescent="0.3">
      <c r="A4948" s="1"/>
      <c r="B4948" s="1"/>
      <c r="C4948" s="1">
        <f t="shared" ca="1" si="154"/>
        <v>33</v>
      </c>
      <c r="D4948" s="1">
        <f t="shared" si="155"/>
        <v>1</v>
      </c>
      <c r="E4948" s="1" t="s">
        <v>741</v>
      </c>
    </row>
    <row r="4949" spans="1:5" x14ac:dyDescent="0.3">
      <c r="A4949" s="1"/>
      <c r="B4949" s="1"/>
      <c r="C4949" s="1">
        <f t="shared" ca="1" si="154"/>
        <v>165</v>
      </c>
      <c r="D4949" s="1">
        <f t="shared" si="155"/>
        <v>1</v>
      </c>
      <c r="E4949" s="1" t="s">
        <v>741</v>
      </c>
    </row>
    <row r="4950" spans="1:5" x14ac:dyDescent="0.3">
      <c r="A4950" s="1"/>
      <c r="B4950" s="1"/>
      <c r="C4950" s="1">
        <f t="shared" ca="1" si="154"/>
        <v>43</v>
      </c>
      <c r="D4950" s="1">
        <f t="shared" si="155"/>
        <v>1</v>
      </c>
      <c r="E4950" s="1" t="s">
        <v>741</v>
      </c>
    </row>
    <row r="4951" spans="1:5" x14ac:dyDescent="0.3">
      <c r="A4951" s="1"/>
      <c r="B4951" s="1"/>
      <c r="C4951" s="1">
        <f t="shared" ca="1" si="154"/>
        <v>162</v>
      </c>
      <c r="D4951" s="1">
        <f t="shared" si="155"/>
        <v>1</v>
      </c>
      <c r="E4951" s="1" t="s">
        <v>741</v>
      </c>
    </row>
    <row r="4952" spans="1:5" x14ac:dyDescent="0.3">
      <c r="A4952" s="1"/>
      <c r="B4952" s="1"/>
      <c r="C4952" s="1">
        <f t="shared" ca="1" si="154"/>
        <v>86</v>
      </c>
      <c r="D4952" s="1">
        <f t="shared" si="155"/>
        <v>1</v>
      </c>
      <c r="E4952" s="1" t="s">
        <v>741</v>
      </c>
    </row>
    <row r="4953" spans="1:5" x14ac:dyDescent="0.3">
      <c r="A4953" s="1"/>
      <c r="B4953" s="1"/>
      <c r="C4953" s="1">
        <f t="shared" ca="1" si="154"/>
        <v>118</v>
      </c>
      <c r="D4953" s="1">
        <f t="shared" si="155"/>
        <v>1</v>
      </c>
      <c r="E4953" s="1" t="s">
        <v>741</v>
      </c>
    </row>
    <row r="4954" spans="1:5" x14ac:dyDescent="0.3">
      <c r="A4954" s="1"/>
      <c r="B4954" s="1"/>
      <c r="C4954" s="1">
        <f t="shared" ca="1" si="154"/>
        <v>18</v>
      </c>
      <c r="D4954" s="1">
        <f t="shared" si="155"/>
        <v>1</v>
      </c>
      <c r="E4954" s="1" t="s">
        <v>741</v>
      </c>
    </row>
    <row r="4955" spans="1:5" x14ac:dyDescent="0.3">
      <c r="A4955" s="1"/>
      <c r="B4955" s="1"/>
      <c r="C4955" s="1">
        <f t="shared" ca="1" si="154"/>
        <v>4</v>
      </c>
      <c r="D4955" s="1">
        <f t="shared" si="155"/>
        <v>1</v>
      </c>
      <c r="E4955" s="1" t="s">
        <v>741</v>
      </c>
    </row>
    <row r="4956" spans="1:5" x14ac:dyDescent="0.3">
      <c r="A4956" s="1"/>
      <c r="B4956" s="1"/>
      <c r="C4956" s="1">
        <f t="shared" ca="1" si="154"/>
        <v>154</v>
      </c>
      <c r="D4956" s="1">
        <f t="shared" si="155"/>
        <v>1</v>
      </c>
      <c r="E4956" s="1" t="s">
        <v>741</v>
      </c>
    </row>
    <row r="4957" spans="1:5" x14ac:dyDescent="0.3">
      <c r="A4957" s="1"/>
      <c r="B4957" s="1"/>
      <c r="C4957" s="1">
        <f t="shared" ca="1" si="154"/>
        <v>60</v>
      </c>
      <c r="D4957" s="1">
        <f t="shared" si="155"/>
        <v>1</v>
      </c>
      <c r="E4957" s="1" t="s">
        <v>741</v>
      </c>
    </row>
    <row r="4958" spans="1:5" x14ac:dyDescent="0.3">
      <c r="A4958" s="1"/>
      <c r="B4958" s="1"/>
      <c r="C4958" s="1">
        <f t="shared" ca="1" si="154"/>
        <v>142</v>
      </c>
      <c r="D4958" s="1">
        <f t="shared" si="155"/>
        <v>1</v>
      </c>
      <c r="E4958" s="1" t="s">
        <v>741</v>
      </c>
    </row>
    <row r="4959" spans="1:5" x14ac:dyDescent="0.3">
      <c r="A4959" s="1"/>
      <c r="B4959" s="1"/>
      <c r="C4959" s="1">
        <f t="shared" ca="1" si="154"/>
        <v>177</v>
      </c>
      <c r="D4959" s="1">
        <f t="shared" si="155"/>
        <v>1</v>
      </c>
      <c r="E4959" s="1" t="s">
        <v>741</v>
      </c>
    </row>
    <row r="4960" spans="1:5" x14ac:dyDescent="0.3">
      <c r="A4960" s="1"/>
      <c r="B4960" s="1"/>
      <c r="C4960" s="1">
        <f t="shared" ca="1" si="154"/>
        <v>85</v>
      </c>
      <c r="D4960" s="1">
        <f t="shared" si="155"/>
        <v>1</v>
      </c>
      <c r="E4960" s="1" t="s">
        <v>741</v>
      </c>
    </row>
    <row r="4961" spans="1:5" x14ac:dyDescent="0.3">
      <c r="A4961" s="1"/>
      <c r="B4961" s="1"/>
      <c r="C4961" s="1">
        <f t="shared" ca="1" si="154"/>
        <v>153</v>
      </c>
      <c r="D4961" s="1">
        <f t="shared" si="155"/>
        <v>1</v>
      </c>
      <c r="E4961" s="1" t="s">
        <v>741</v>
      </c>
    </row>
    <row r="4962" spans="1:5" x14ac:dyDescent="0.3">
      <c r="A4962" s="1"/>
      <c r="B4962" s="1"/>
      <c r="C4962" s="1">
        <f t="shared" ca="1" si="154"/>
        <v>45</v>
      </c>
      <c r="D4962" s="1">
        <f t="shared" si="155"/>
        <v>1</v>
      </c>
      <c r="E4962" s="1" t="s">
        <v>741</v>
      </c>
    </row>
    <row r="4963" spans="1:5" x14ac:dyDescent="0.3">
      <c r="A4963" s="1"/>
      <c r="B4963" s="1"/>
      <c r="C4963" s="1">
        <f t="shared" ca="1" si="154"/>
        <v>124</v>
      </c>
      <c r="D4963" s="1">
        <f t="shared" si="155"/>
        <v>1</v>
      </c>
      <c r="E4963" s="1" t="s">
        <v>741</v>
      </c>
    </row>
    <row r="4964" spans="1:5" x14ac:dyDescent="0.3">
      <c r="A4964" s="1"/>
      <c r="B4964" s="1"/>
      <c r="C4964" s="1">
        <f t="shared" ca="1" si="154"/>
        <v>12</v>
      </c>
      <c r="D4964" s="1">
        <f t="shared" si="155"/>
        <v>1</v>
      </c>
      <c r="E4964" s="1" t="s">
        <v>741</v>
      </c>
    </row>
    <row r="4965" spans="1:5" x14ac:dyDescent="0.3">
      <c r="A4965" s="1"/>
      <c r="B4965" s="1"/>
      <c r="C4965" s="1">
        <f t="shared" ca="1" si="154"/>
        <v>28</v>
      </c>
      <c r="D4965" s="1">
        <f t="shared" si="155"/>
        <v>1</v>
      </c>
      <c r="E4965" s="1" t="s">
        <v>741</v>
      </c>
    </row>
    <row r="4966" spans="1:5" x14ac:dyDescent="0.3">
      <c r="A4966" s="1"/>
      <c r="B4966" s="1"/>
      <c r="C4966" s="1">
        <f t="shared" ca="1" si="154"/>
        <v>66</v>
      </c>
      <c r="D4966" s="1">
        <f t="shared" si="155"/>
        <v>1</v>
      </c>
      <c r="E4966" s="1" t="s">
        <v>741</v>
      </c>
    </row>
    <row r="4967" spans="1:5" x14ac:dyDescent="0.3">
      <c r="A4967" s="1"/>
      <c r="B4967" s="1"/>
      <c r="C4967" s="1">
        <f t="shared" ca="1" si="154"/>
        <v>152</v>
      </c>
      <c r="D4967" s="1">
        <f t="shared" si="155"/>
        <v>1</v>
      </c>
      <c r="E4967" s="1" t="s">
        <v>741</v>
      </c>
    </row>
    <row r="4968" spans="1:5" x14ac:dyDescent="0.3">
      <c r="A4968" s="1"/>
      <c r="B4968" s="1"/>
      <c r="C4968" s="1">
        <f t="shared" ca="1" si="154"/>
        <v>65</v>
      </c>
      <c r="D4968" s="1">
        <f t="shared" si="155"/>
        <v>1</v>
      </c>
      <c r="E4968" s="1" t="s">
        <v>741</v>
      </c>
    </row>
    <row r="4969" spans="1:5" x14ac:dyDescent="0.3">
      <c r="A4969" s="1"/>
      <c r="B4969" s="1"/>
      <c r="C4969" s="1">
        <f t="shared" ca="1" si="154"/>
        <v>67</v>
      </c>
      <c r="D4969" s="1">
        <f t="shared" si="155"/>
        <v>1</v>
      </c>
      <c r="E4969" s="1" t="s">
        <v>741</v>
      </c>
    </row>
    <row r="4970" spans="1:5" x14ac:dyDescent="0.3">
      <c r="A4970" s="1"/>
      <c r="B4970" s="1"/>
      <c r="C4970" s="1">
        <f t="shared" ca="1" si="154"/>
        <v>7</v>
      </c>
      <c r="D4970" s="1">
        <f t="shared" si="155"/>
        <v>1</v>
      </c>
      <c r="E4970" s="1" t="s">
        <v>741</v>
      </c>
    </row>
    <row r="4971" spans="1:5" x14ac:dyDescent="0.3">
      <c r="A4971" s="1"/>
      <c r="B4971" s="1"/>
      <c r="C4971" s="1">
        <f t="shared" ca="1" si="154"/>
        <v>66</v>
      </c>
      <c r="D4971" s="1">
        <f t="shared" si="155"/>
        <v>1</v>
      </c>
      <c r="E4971" s="1" t="s">
        <v>741</v>
      </c>
    </row>
    <row r="4972" spans="1:5" x14ac:dyDescent="0.3">
      <c r="A4972" s="1"/>
      <c r="B4972" s="1"/>
      <c r="C4972" s="1">
        <f t="shared" ca="1" si="154"/>
        <v>120</v>
      </c>
      <c r="D4972" s="1">
        <f t="shared" si="155"/>
        <v>1</v>
      </c>
      <c r="E4972" s="1" t="s">
        <v>741</v>
      </c>
    </row>
    <row r="4973" spans="1:5" x14ac:dyDescent="0.3">
      <c r="A4973" s="1"/>
      <c r="B4973" s="1"/>
      <c r="C4973" s="1">
        <f t="shared" ca="1" si="154"/>
        <v>122</v>
      </c>
      <c r="D4973" s="1">
        <f t="shared" si="155"/>
        <v>1</v>
      </c>
      <c r="E4973" s="1" t="s">
        <v>741</v>
      </c>
    </row>
    <row r="4974" spans="1:5" x14ac:dyDescent="0.3">
      <c r="A4974" s="1"/>
      <c r="B4974" s="1"/>
      <c r="C4974" s="1">
        <f t="shared" ca="1" si="154"/>
        <v>77</v>
      </c>
      <c r="D4974" s="1">
        <f t="shared" si="155"/>
        <v>1</v>
      </c>
      <c r="E4974" s="1" t="s">
        <v>741</v>
      </c>
    </row>
    <row r="4975" spans="1:5" x14ac:dyDescent="0.3">
      <c r="A4975" s="1"/>
      <c r="B4975" s="1"/>
      <c r="C4975" s="1">
        <f t="shared" ca="1" si="154"/>
        <v>170</v>
      </c>
      <c r="D4975" s="1">
        <f t="shared" si="155"/>
        <v>1</v>
      </c>
      <c r="E4975" s="1" t="s">
        <v>741</v>
      </c>
    </row>
    <row r="4976" spans="1:5" x14ac:dyDescent="0.3">
      <c r="A4976" s="1"/>
      <c r="B4976" s="1"/>
      <c r="C4976" s="1">
        <f t="shared" ca="1" si="154"/>
        <v>64</v>
      </c>
      <c r="D4976" s="1">
        <f t="shared" si="155"/>
        <v>1</v>
      </c>
      <c r="E4976" s="1" t="s">
        <v>741</v>
      </c>
    </row>
    <row r="4977" spans="1:5" x14ac:dyDescent="0.3">
      <c r="A4977" s="1"/>
      <c r="B4977" s="1"/>
      <c r="C4977" s="1">
        <f t="shared" ca="1" si="154"/>
        <v>84</v>
      </c>
      <c r="D4977" s="1">
        <f t="shared" si="155"/>
        <v>1</v>
      </c>
      <c r="E4977" s="1" t="s">
        <v>741</v>
      </c>
    </row>
    <row r="4978" spans="1:5" x14ac:dyDescent="0.3">
      <c r="A4978" s="1"/>
      <c r="B4978" s="1"/>
      <c r="C4978" s="1">
        <f t="shared" ca="1" si="154"/>
        <v>49</v>
      </c>
      <c r="D4978" s="1">
        <f t="shared" si="155"/>
        <v>1</v>
      </c>
      <c r="E4978" s="1" t="s">
        <v>741</v>
      </c>
    </row>
    <row r="4979" spans="1:5" x14ac:dyDescent="0.3">
      <c r="A4979" s="1"/>
      <c r="B4979" s="1"/>
      <c r="C4979" s="1">
        <f t="shared" ca="1" si="154"/>
        <v>150</v>
      </c>
      <c r="D4979" s="1">
        <f t="shared" si="155"/>
        <v>1</v>
      </c>
      <c r="E4979" s="1" t="s">
        <v>741</v>
      </c>
    </row>
    <row r="4980" spans="1:5" x14ac:dyDescent="0.3">
      <c r="A4980" s="1"/>
      <c r="B4980" s="1"/>
      <c r="C4980" s="1">
        <f t="shared" ca="1" si="154"/>
        <v>48</v>
      </c>
      <c r="D4980" s="1">
        <f t="shared" si="155"/>
        <v>1</v>
      </c>
      <c r="E4980" s="1" t="s">
        <v>741</v>
      </c>
    </row>
    <row r="4981" spans="1:5" x14ac:dyDescent="0.3">
      <c r="A4981" s="1"/>
      <c r="B4981" s="1"/>
      <c r="C4981" s="1">
        <f t="shared" ca="1" si="154"/>
        <v>152</v>
      </c>
      <c r="D4981" s="1">
        <f t="shared" si="155"/>
        <v>1</v>
      </c>
      <c r="E4981" s="1" t="s">
        <v>741</v>
      </c>
    </row>
    <row r="4982" spans="1:5" x14ac:dyDescent="0.3">
      <c r="A4982" s="1"/>
      <c r="B4982" s="1"/>
      <c r="C4982" s="1">
        <f t="shared" ca="1" si="154"/>
        <v>124</v>
      </c>
      <c r="D4982" s="1">
        <f t="shared" si="155"/>
        <v>1</v>
      </c>
      <c r="E4982" s="1" t="s">
        <v>741</v>
      </c>
    </row>
    <row r="4983" spans="1:5" x14ac:dyDescent="0.3">
      <c r="A4983" s="1"/>
      <c r="B4983" s="1"/>
      <c r="C4983" s="1">
        <f t="shared" ca="1" si="154"/>
        <v>50</v>
      </c>
      <c r="D4983" s="1">
        <f t="shared" si="155"/>
        <v>1</v>
      </c>
      <c r="E4983" s="1" t="s">
        <v>741</v>
      </c>
    </row>
    <row r="4984" spans="1:5" x14ac:dyDescent="0.3">
      <c r="A4984" s="1"/>
      <c r="B4984" s="1"/>
      <c r="C4984" s="1">
        <f t="shared" ca="1" si="154"/>
        <v>108</v>
      </c>
      <c r="D4984" s="1">
        <f t="shared" si="155"/>
        <v>1</v>
      </c>
      <c r="E4984" s="1" t="s">
        <v>741</v>
      </c>
    </row>
    <row r="4985" spans="1:5" x14ac:dyDescent="0.3">
      <c r="A4985" s="1"/>
      <c r="B4985" s="1"/>
      <c r="C4985" s="1">
        <f t="shared" ca="1" si="154"/>
        <v>28</v>
      </c>
      <c r="D4985" s="1">
        <f t="shared" si="155"/>
        <v>1</v>
      </c>
      <c r="E4985" s="1" t="s">
        <v>741</v>
      </c>
    </row>
    <row r="4986" spans="1:5" x14ac:dyDescent="0.3">
      <c r="A4986" s="1"/>
      <c r="B4986" s="1"/>
      <c r="C4986" s="1">
        <f t="shared" ca="1" si="154"/>
        <v>10</v>
      </c>
      <c r="D4986" s="1">
        <f t="shared" si="155"/>
        <v>1</v>
      </c>
      <c r="E4986" s="1" t="s">
        <v>741</v>
      </c>
    </row>
    <row r="4987" spans="1:5" x14ac:dyDescent="0.3">
      <c r="A4987" s="1"/>
      <c r="B4987" s="1"/>
      <c r="C4987" s="1">
        <f t="shared" ca="1" si="154"/>
        <v>47</v>
      </c>
      <c r="D4987" s="1">
        <f t="shared" si="155"/>
        <v>1</v>
      </c>
      <c r="E4987" s="1" t="s">
        <v>741</v>
      </c>
    </row>
    <row r="4988" spans="1:5" x14ac:dyDescent="0.3">
      <c r="A4988" s="1"/>
      <c r="B4988" s="1"/>
      <c r="C4988" s="1">
        <f t="shared" ca="1" si="154"/>
        <v>118</v>
      </c>
      <c r="D4988" s="1">
        <f t="shared" si="155"/>
        <v>1</v>
      </c>
      <c r="E4988" s="1" t="s">
        <v>741</v>
      </c>
    </row>
    <row r="4989" spans="1:5" x14ac:dyDescent="0.3">
      <c r="A4989" s="1"/>
      <c r="B4989" s="1"/>
      <c r="C4989" s="1">
        <f t="shared" ca="1" si="154"/>
        <v>93</v>
      </c>
      <c r="D4989" s="1">
        <f t="shared" si="155"/>
        <v>1</v>
      </c>
      <c r="E4989" s="1" t="s">
        <v>741</v>
      </c>
    </row>
    <row r="4990" spans="1:5" x14ac:dyDescent="0.3">
      <c r="A4990" s="1"/>
      <c r="B4990" s="1"/>
      <c r="C4990" s="1">
        <f t="shared" ca="1" si="154"/>
        <v>113</v>
      </c>
      <c r="D4990" s="1">
        <f t="shared" si="155"/>
        <v>1</v>
      </c>
      <c r="E4990" s="1" t="s">
        <v>741</v>
      </c>
    </row>
    <row r="4991" spans="1:5" x14ac:dyDescent="0.3">
      <c r="A4991" s="1"/>
      <c r="B4991" s="1"/>
      <c r="C4991" s="1">
        <f t="shared" ca="1" si="154"/>
        <v>165</v>
      </c>
      <c r="D4991" s="1">
        <f t="shared" si="155"/>
        <v>1</v>
      </c>
      <c r="E4991" s="1" t="s">
        <v>741</v>
      </c>
    </row>
    <row r="4992" spans="1:5" x14ac:dyDescent="0.3">
      <c r="A4992" s="1"/>
      <c r="B4992" s="1"/>
      <c r="C4992" s="1">
        <f t="shared" ca="1" si="154"/>
        <v>142</v>
      </c>
      <c r="D4992" s="1">
        <f t="shared" si="155"/>
        <v>1</v>
      </c>
      <c r="E4992" s="1" t="s">
        <v>741</v>
      </c>
    </row>
    <row r="4993" spans="1:5" x14ac:dyDescent="0.3">
      <c r="A4993" s="1"/>
      <c r="B4993" s="1"/>
      <c r="C4993" s="1">
        <f t="shared" ca="1" si="154"/>
        <v>105</v>
      </c>
      <c r="D4993" s="1">
        <f t="shared" si="155"/>
        <v>1</v>
      </c>
      <c r="E4993" s="1" t="s">
        <v>741</v>
      </c>
    </row>
    <row r="4994" spans="1:5" x14ac:dyDescent="0.3">
      <c r="A4994" s="1"/>
      <c r="B4994" s="1"/>
      <c r="C4994" s="1">
        <f t="shared" ca="1" si="154"/>
        <v>107</v>
      </c>
      <c r="D4994" s="1">
        <f t="shared" si="155"/>
        <v>1</v>
      </c>
      <c r="E4994" s="1" t="s">
        <v>741</v>
      </c>
    </row>
    <row r="4995" spans="1:5" x14ac:dyDescent="0.3">
      <c r="A4995" s="1"/>
      <c r="B4995" s="1"/>
      <c r="C4995" s="1">
        <f t="shared" ref="C4995:C5058" ca="1" si="156">RANDBETWEEN(1,177)</f>
        <v>4</v>
      </c>
      <c r="D4995" s="1">
        <f t="shared" ref="D4995:D5058" si="157">IF(OR(E4995="S",E4995="s"),1,0)</f>
        <v>1</v>
      </c>
      <c r="E4995" s="1" t="s">
        <v>741</v>
      </c>
    </row>
    <row r="4996" spans="1:5" x14ac:dyDescent="0.3">
      <c r="A4996" s="1"/>
      <c r="B4996" s="1"/>
      <c r="C4996" s="1">
        <f t="shared" ca="1" si="156"/>
        <v>70</v>
      </c>
      <c r="D4996" s="1">
        <f t="shared" si="157"/>
        <v>1</v>
      </c>
      <c r="E4996" s="1" t="s">
        <v>741</v>
      </c>
    </row>
    <row r="4997" spans="1:5" x14ac:dyDescent="0.3">
      <c r="A4997" s="1"/>
      <c r="B4997" s="1"/>
      <c r="C4997" s="1">
        <f t="shared" ca="1" si="156"/>
        <v>28</v>
      </c>
      <c r="D4997" s="1">
        <f t="shared" si="157"/>
        <v>1</v>
      </c>
      <c r="E4997" s="1" t="s">
        <v>741</v>
      </c>
    </row>
    <row r="4998" spans="1:5" x14ac:dyDescent="0.3">
      <c r="A4998" s="1"/>
      <c r="B4998" s="1"/>
      <c r="C4998" s="1">
        <f t="shared" ca="1" si="156"/>
        <v>116</v>
      </c>
      <c r="D4998" s="1">
        <f t="shared" si="157"/>
        <v>1</v>
      </c>
      <c r="E4998" s="1" t="s">
        <v>741</v>
      </c>
    </row>
    <row r="4999" spans="1:5" x14ac:dyDescent="0.3">
      <c r="A4999" s="1"/>
      <c r="B4999" s="1"/>
      <c r="C4999" s="1">
        <f t="shared" ca="1" si="156"/>
        <v>6</v>
      </c>
      <c r="D4999" s="1">
        <f t="shared" si="157"/>
        <v>1</v>
      </c>
      <c r="E4999" s="1" t="s">
        <v>741</v>
      </c>
    </row>
    <row r="5000" spans="1:5" x14ac:dyDescent="0.3">
      <c r="A5000" s="1"/>
      <c r="B5000" s="1"/>
      <c r="C5000" s="1">
        <f t="shared" ca="1" si="156"/>
        <v>15</v>
      </c>
      <c r="D5000" s="1">
        <f t="shared" si="157"/>
        <v>1</v>
      </c>
      <c r="E5000" s="1" t="s">
        <v>741</v>
      </c>
    </row>
    <row r="5001" spans="1:5" x14ac:dyDescent="0.3">
      <c r="A5001" s="1"/>
      <c r="B5001" s="1"/>
      <c r="C5001" s="1">
        <f t="shared" ca="1" si="156"/>
        <v>93</v>
      </c>
      <c r="D5001" s="1">
        <f t="shared" si="157"/>
        <v>1</v>
      </c>
      <c r="E5001" s="1" t="s">
        <v>741</v>
      </c>
    </row>
    <row r="5002" spans="1:5" x14ac:dyDescent="0.3">
      <c r="A5002" s="1"/>
      <c r="B5002" s="1"/>
      <c r="C5002" s="1">
        <f t="shared" ca="1" si="156"/>
        <v>130</v>
      </c>
      <c r="D5002" s="1">
        <f t="shared" si="157"/>
        <v>1</v>
      </c>
      <c r="E5002" s="1" t="s">
        <v>741</v>
      </c>
    </row>
    <row r="5003" spans="1:5" x14ac:dyDescent="0.3">
      <c r="A5003" s="1"/>
      <c r="B5003" s="1"/>
      <c r="C5003" s="1">
        <f t="shared" ca="1" si="156"/>
        <v>142</v>
      </c>
      <c r="D5003" s="1">
        <f t="shared" si="157"/>
        <v>1</v>
      </c>
      <c r="E5003" s="1" t="s">
        <v>741</v>
      </c>
    </row>
    <row r="5004" spans="1:5" x14ac:dyDescent="0.3">
      <c r="A5004" s="1"/>
      <c r="B5004" s="1"/>
      <c r="C5004" s="1">
        <f t="shared" ca="1" si="156"/>
        <v>52</v>
      </c>
      <c r="D5004" s="1">
        <f t="shared" si="157"/>
        <v>1</v>
      </c>
      <c r="E5004" s="1" t="s">
        <v>741</v>
      </c>
    </row>
    <row r="5005" spans="1:5" x14ac:dyDescent="0.3">
      <c r="A5005" s="1"/>
      <c r="B5005" s="1"/>
      <c r="C5005" s="1">
        <f t="shared" ca="1" si="156"/>
        <v>11</v>
      </c>
      <c r="D5005" s="1">
        <f t="shared" si="157"/>
        <v>1</v>
      </c>
      <c r="E5005" s="1" t="s">
        <v>741</v>
      </c>
    </row>
    <row r="5006" spans="1:5" x14ac:dyDescent="0.3">
      <c r="A5006" s="1"/>
      <c r="B5006" s="1"/>
      <c r="C5006" s="1">
        <f t="shared" ca="1" si="156"/>
        <v>91</v>
      </c>
      <c r="D5006" s="1">
        <f t="shared" si="157"/>
        <v>1</v>
      </c>
      <c r="E5006" s="1" t="s">
        <v>741</v>
      </c>
    </row>
    <row r="5007" spans="1:5" x14ac:dyDescent="0.3">
      <c r="A5007" s="1"/>
      <c r="B5007" s="1"/>
      <c r="C5007" s="1">
        <f t="shared" ca="1" si="156"/>
        <v>119</v>
      </c>
      <c r="D5007" s="1">
        <f t="shared" si="157"/>
        <v>1</v>
      </c>
      <c r="E5007" s="1" t="s">
        <v>741</v>
      </c>
    </row>
    <row r="5008" spans="1:5" x14ac:dyDescent="0.3">
      <c r="A5008" s="1"/>
      <c r="B5008" s="1"/>
      <c r="C5008" s="1">
        <f t="shared" ca="1" si="156"/>
        <v>5</v>
      </c>
      <c r="D5008" s="1">
        <f t="shared" si="157"/>
        <v>1</v>
      </c>
      <c r="E5008" s="1" t="s">
        <v>741</v>
      </c>
    </row>
    <row r="5009" spans="1:5" x14ac:dyDescent="0.3">
      <c r="A5009" s="1"/>
      <c r="B5009" s="1"/>
      <c r="C5009" s="1">
        <f t="shared" ca="1" si="156"/>
        <v>123</v>
      </c>
      <c r="D5009" s="1">
        <f t="shared" si="157"/>
        <v>1</v>
      </c>
      <c r="E5009" s="1" t="s">
        <v>741</v>
      </c>
    </row>
    <row r="5010" spans="1:5" x14ac:dyDescent="0.3">
      <c r="A5010" s="1"/>
      <c r="B5010" s="1"/>
      <c r="C5010" s="1">
        <f t="shared" ca="1" si="156"/>
        <v>12</v>
      </c>
      <c r="D5010" s="1">
        <f t="shared" si="157"/>
        <v>1</v>
      </c>
      <c r="E5010" s="1" t="s">
        <v>741</v>
      </c>
    </row>
    <row r="5011" spans="1:5" x14ac:dyDescent="0.3">
      <c r="A5011" s="1"/>
      <c r="B5011" s="1"/>
      <c r="C5011" s="1">
        <f t="shared" ca="1" si="156"/>
        <v>171</v>
      </c>
      <c r="D5011" s="1">
        <f t="shared" si="157"/>
        <v>1</v>
      </c>
      <c r="E5011" s="1" t="s">
        <v>741</v>
      </c>
    </row>
    <row r="5012" spans="1:5" x14ac:dyDescent="0.3">
      <c r="A5012" s="1"/>
      <c r="B5012" s="1"/>
      <c r="C5012" s="1">
        <f t="shared" ca="1" si="156"/>
        <v>32</v>
      </c>
      <c r="D5012" s="1">
        <f t="shared" si="157"/>
        <v>1</v>
      </c>
      <c r="E5012" s="1" t="s">
        <v>741</v>
      </c>
    </row>
    <row r="5013" spans="1:5" x14ac:dyDescent="0.3">
      <c r="A5013" s="1"/>
      <c r="B5013" s="1"/>
      <c r="C5013" s="1">
        <f t="shared" ca="1" si="156"/>
        <v>119</v>
      </c>
      <c r="D5013" s="1">
        <f t="shared" si="157"/>
        <v>1</v>
      </c>
      <c r="E5013" s="1" t="s">
        <v>741</v>
      </c>
    </row>
    <row r="5014" spans="1:5" x14ac:dyDescent="0.3">
      <c r="A5014" s="1"/>
      <c r="B5014" s="1"/>
      <c r="C5014" s="1">
        <f t="shared" ca="1" si="156"/>
        <v>164</v>
      </c>
      <c r="D5014" s="1">
        <f t="shared" si="157"/>
        <v>1</v>
      </c>
      <c r="E5014" s="1" t="s">
        <v>741</v>
      </c>
    </row>
    <row r="5015" spans="1:5" x14ac:dyDescent="0.3">
      <c r="A5015" s="1"/>
      <c r="B5015" s="1"/>
      <c r="C5015" s="1">
        <f t="shared" ca="1" si="156"/>
        <v>47</v>
      </c>
      <c r="D5015" s="1">
        <f t="shared" si="157"/>
        <v>1</v>
      </c>
      <c r="E5015" s="1" t="s">
        <v>741</v>
      </c>
    </row>
    <row r="5016" spans="1:5" x14ac:dyDescent="0.3">
      <c r="A5016" s="1"/>
      <c r="B5016" s="1"/>
      <c r="C5016" s="1">
        <f t="shared" ca="1" si="156"/>
        <v>166</v>
      </c>
      <c r="D5016" s="1">
        <f t="shared" si="157"/>
        <v>1</v>
      </c>
      <c r="E5016" s="1" t="s">
        <v>741</v>
      </c>
    </row>
    <row r="5017" spans="1:5" x14ac:dyDescent="0.3">
      <c r="A5017" s="1"/>
      <c r="B5017" s="1"/>
      <c r="C5017" s="1">
        <f t="shared" ca="1" si="156"/>
        <v>120</v>
      </c>
      <c r="D5017" s="1">
        <f t="shared" si="157"/>
        <v>1</v>
      </c>
      <c r="E5017" s="1" t="s">
        <v>741</v>
      </c>
    </row>
    <row r="5018" spans="1:5" x14ac:dyDescent="0.3">
      <c r="A5018" s="1"/>
      <c r="B5018" s="1"/>
      <c r="C5018" s="1">
        <f t="shared" ca="1" si="156"/>
        <v>153</v>
      </c>
      <c r="D5018" s="1">
        <f t="shared" si="157"/>
        <v>1</v>
      </c>
      <c r="E5018" s="1" t="s">
        <v>741</v>
      </c>
    </row>
    <row r="5019" spans="1:5" x14ac:dyDescent="0.3">
      <c r="A5019" s="1"/>
      <c r="B5019" s="1"/>
      <c r="C5019" s="1">
        <f t="shared" ca="1" si="156"/>
        <v>77</v>
      </c>
      <c r="D5019" s="1">
        <f t="shared" si="157"/>
        <v>1</v>
      </c>
      <c r="E5019" s="1" t="s">
        <v>741</v>
      </c>
    </row>
    <row r="5020" spans="1:5" x14ac:dyDescent="0.3">
      <c r="A5020" s="1"/>
      <c r="B5020" s="1"/>
      <c r="C5020" s="1">
        <f t="shared" ca="1" si="156"/>
        <v>126</v>
      </c>
      <c r="D5020" s="1">
        <f t="shared" si="157"/>
        <v>1</v>
      </c>
      <c r="E5020" s="1" t="s">
        <v>741</v>
      </c>
    </row>
    <row r="5021" spans="1:5" x14ac:dyDescent="0.3">
      <c r="A5021" s="1"/>
      <c r="B5021" s="1"/>
      <c r="C5021" s="1">
        <f t="shared" ca="1" si="156"/>
        <v>25</v>
      </c>
      <c r="D5021" s="1">
        <f t="shared" si="157"/>
        <v>1</v>
      </c>
      <c r="E5021" s="1" t="s">
        <v>741</v>
      </c>
    </row>
    <row r="5022" spans="1:5" x14ac:dyDescent="0.3">
      <c r="A5022" s="1"/>
      <c r="B5022" s="1"/>
      <c r="C5022" s="1">
        <f t="shared" ca="1" si="156"/>
        <v>36</v>
      </c>
      <c r="D5022" s="1">
        <f t="shared" si="157"/>
        <v>1</v>
      </c>
      <c r="E5022" s="1" t="s">
        <v>741</v>
      </c>
    </row>
    <row r="5023" spans="1:5" x14ac:dyDescent="0.3">
      <c r="A5023" s="1"/>
      <c r="B5023" s="1"/>
      <c r="C5023" s="1">
        <f t="shared" ca="1" si="156"/>
        <v>62</v>
      </c>
      <c r="D5023" s="1">
        <f t="shared" si="157"/>
        <v>1</v>
      </c>
      <c r="E5023" s="1" t="s">
        <v>741</v>
      </c>
    </row>
    <row r="5024" spans="1:5" x14ac:dyDescent="0.3">
      <c r="A5024" s="1"/>
      <c r="B5024" s="1"/>
      <c r="C5024" s="1">
        <f t="shared" ca="1" si="156"/>
        <v>135</v>
      </c>
      <c r="D5024" s="1">
        <f t="shared" si="157"/>
        <v>1</v>
      </c>
      <c r="E5024" s="1" t="s">
        <v>741</v>
      </c>
    </row>
    <row r="5025" spans="1:5" x14ac:dyDescent="0.3">
      <c r="A5025" s="1"/>
      <c r="B5025" s="1"/>
      <c r="C5025" s="1">
        <f t="shared" ca="1" si="156"/>
        <v>21</v>
      </c>
      <c r="D5025" s="1">
        <f t="shared" si="157"/>
        <v>1</v>
      </c>
      <c r="E5025" s="1" t="s">
        <v>741</v>
      </c>
    </row>
    <row r="5026" spans="1:5" x14ac:dyDescent="0.3">
      <c r="A5026" s="1"/>
      <c r="B5026" s="1"/>
      <c r="C5026" s="1">
        <f t="shared" ca="1" si="156"/>
        <v>135</v>
      </c>
      <c r="D5026" s="1">
        <f t="shared" si="157"/>
        <v>1</v>
      </c>
      <c r="E5026" s="1" t="s">
        <v>741</v>
      </c>
    </row>
    <row r="5027" spans="1:5" x14ac:dyDescent="0.3">
      <c r="A5027" s="1"/>
      <c r="B5027" s="1"/>
      <c r="C5027" s="1">
        <f t="shared" ca="1" si="156"/>
        <v>109</v>
      </c>
      <c r="D5027" s="1">
        <f t="shared" si="157"/>
        <v>1</v>
      </c>
      <c r="E5027" s="1" t="s">
        <v>741</v>
      </c>
    </row>
    <row r="5028" spans="1:5" x14ac:dyDescent="0.3">
      <c r="A5028" s="1"/>
      <c r="B5028" s="1"/>
      <c r="C5028" s="1">
        <f t="shared" ca="1" si="156"/>
        <v>9</v>
      </c>
      <c r="D5028" s="1">
        <f t="shared" si="157"/>
        <v>1</v>
      </c>
      <c r="E5028" s="1" t="s">
        <v>741</v>
      </c>
    </row>
    <row r="5029" spans="1:5" x14ac:dyDescent="0.3">
      <c r="A5029" s="1"/>
      <c r="B5029" s="1"/>
      <c r="C5029" s="1">
        <f t="shared" ca="1" si="156"/>
        <v>13</v>
      </c>
      <c r="D5029" s="1">
        <f t="shared" si="157"/>
        <v>1</v>
      </c>
      <c r="E5029" s="1" t="s">
        <v>741</v>
      </c>
    </row>
    <row r="5030" spans="1:5" x14ac:dyDescent="0.3">
      <c r="A5030" s="1"/>
      <c r="B5030" s="1"/>
      <c r="C5030" s="1">
        <f t="shared" ca="1" si="156"/>
        <v>146</v>
      </c>
      <c r="D5030" s="1">
        <f t="shared" si="157"/>
        <v>1</v>
      </c>
      <c r="E5030" s="1" t="s">
        <v>741</v>
      </c>
    </row>
    <row r="5031" spans="1:5" x14ac:dyDescent="0.3">
      <c r="A5031" s="1"/>
      <c r="B5031" s="1"/>
      <c r="C5031" s="1">
        <f t="shared" ca="1" si="156"/>
        <v>99</v>
      </c>
      <c r="D5031" s="1">
        <f t="shared" si="157"/>
        <v>1</v>
      </c>
      <c r="E5031" s="1" t="s">
        <v>741</v>
      </c>
    </row>
    <row r="5032" spans="1:5" x14ac:dyDescent="0.3">
      <c r="A5032" s="1"/>
      <c r="B5032" s="1"/>
      <c r="C5032" s="1">
        <f t="shared" ca="1" si="156"/>
        <v>15</v>
      </c>
      <c r="D5032" s="1">
        <f t="shared" si="157"/>
        <v>1</v>
      </c>
      <c r="E5032" s="1" t="s">
        <v>741</v>
      </c>
    </row>
    <row r="5033" spans="1:5" x14ac:dyDescent="0.3">
      <c r="A5033" s="1"/>
      <c r="B5033" s="1"/>
      <c r="C5033" s="1">
        <f t="shared" ca="1" si="156"/>
        <v>101</v>
      </c>
      <c r="D5033" s="1">
        <f t="shared" si="157"/>
        <v>1</v>
      </c>
      <c r="E5033" s="1" t="s">
        <v>741</v>
      </c>
    </row>
    <row r="5034" spans="1:5" x14ac:dyDescent="0.3">
      <c r="A5034" s="1"/>
      <c r="B5034" s="1"/>
      <c r="C5034" s="1">
        <f t="shared" ca="1" si="156"/>
        <v>57</v>
      </c>
      <c r="D5034" s="1">
        <f t="shared" si="157"/>
        <v>1</v>
      </c>
      <c r="E5034" s="1" t="s">
        <v>741</v>
      </c>
    </row>
    <row r="5035" spans="1:5" x14ac:dyDescent="0.3">
      <c r="A5035" s="1"/>
      <c r="B5035" s="1"/>
      <c r="C5035" s="1">
        <f t="shared" ca="1" si="156"/>
        <v>97</v>
      </c>
      <c r="D5035" s="1">
        <f t="shared" si="157"/>
        <v>1</v>
      </c>
      <c r="E5035" s="1" t="s">
        <v>741</v>
      </c>
    </row>
    <row r="5036" spans="1:5" x14ac:dyDescent="0.3">
      <c r="A5036" s="1"/>
      <c r="B5036" s="1"/>
      <c r="C5036" s="1">
        <f t="shared" ca="1" si="156"/>
        <v>159</v>
      </c>
      <c r="D5036" s="1">
        <f t="shared" si="157"/>
        <v>1</v>
      </c>
      <c r="E5036" s="1" t="s">
        <v>741</v>
      </c>
    </row>
    <row r="5037" spans="1:5" x14ac:dyDescent="0.3">
      <c r="A5037" s="1"/>
      <c r="B5037" s="1"/>
      <c r="C5037" s="1">
        <f t="shared" ca="1" si="156"/>
        <v>116</v>
      </c>
      <c r="D5037" s="1">
        <f t="shared" si="157"/>
        <v>1</v>
      </c>
      <c r="E5037" s="1" t="s">
        <v>741</v>
      </c>
    </row>
    <row r="5038" spans="1:5" x14ac:dyDescent="0.3">
      <c r="A5038" s="1"/>
      <c r="B5038" s="1"/>
      <c r="C5038" s="1">
        <f t="shared" ca="1" si="156"/>
        <v>131</v>
      </c>
      <c r="D5038" s="1">
        <f t="shared" si="157"/>
        <v>1</v>
      </c>
      <c r="E5038" s="1" t="s">
        <v>741</v>
      </c>
    </row>
    <row r="5039" spans="1:5" x14ac:dyDescent="0.3">
      <c r="A5039" s="1"/>
      <c r="B5039" s="1"/>
      <c r="C5039" s="1">
        <f t="shared" ca="1" si="156"/>
        <v>159</v>
      </c>
      <c r="D5039" s="1">
        <f t="shared" si="157"/>
        <v>1</v>
      </c>
      <c r="E5039" s="1" t="s">
        <v>741</v>
      </c>
    </row>
    <row r="5040" spans="1:5" x14ac:dyDescent="0.3">
      <c r="A5040" s="1"/>
      <c r="B5040" s="1"/>
      <c r="C5040" s="1">
        <f t="shared" ca="1" si="156"/>
        <v>157</v>
      </c>
      <c r="D5040" s="1">
        <f t="shared" si="157"/>
        <v>1</v>
      </c>
      <c r="E5040" s="1" t="s">
        <v>741</v>
      </c>
    </row>
    <row r="5041" spans="1:5" x14ac:dyDescent="0.3">
      <c r="A5041" s="1"/>
      <c r="B5041" s="1"/>
      <c r="C5041" s="1">
        <f t="shared" ca="1" si="156"/>
        <v>20</v>
      </c>
      <c r="D5041" s="1">
        <f t="shared" si="157"/>
        <v>1</v>
      </c>
      <c r="E5041" s="1" t="s">
        <v>741</v>
      </c>
    </row>
    <row r="5042" spans="1:5" x14ac:dyDescent="0.3">
      <c r="A5042" s="1"/>
      <c r="B5042" s="1"/>
      <c r="C5042" s="1">
        <f t="shared" ca="1" si="156"/>
        <v>115</v>
      </c>
      <c r="D5042" s="1">
        <f t="shared" si="157"/>
        <v>1</v>
      </c>
      <c r="E5042" s="1" t="s">
        <v>741</v>
      </c>
    </row>
    <row r="5043" spans="1:5" x14ac:dyDescent="0.3">
      <c r="A5043" s="1"/>
      <c r="B5043" s="1"/>
      <c r="C5043" s="1">
        <f t="shared" ca="1" si="156"/>
        <v>136</v>
      </c>
      <c r="D5043" s="1">
        <f t="shared" si="157"/>
        <v>1</v>
      </c>
      <c r="E5043" s="1" t="s">
        <v>741</v>
      </c>
    </row>
    <row r="5044" spans="1:5" x14ac:dyDescent="0.3">
      <c r="A5044" s="1"/>
      <c r="B5044" s="1"/>
      <c r="C5044" s="1">
        <f t="shared" ca="1" si="156"/>
        <v>120</v>
      </c>
      <c r="D5044" s="1">
        <f t="shared" si="157"/>
        <v>1</v>
      </c>
      <c r="E5044" s="1" t="s">
        <v>741</v>
      </c>
    </row>
    <row r="5045" spans="1:5" x14ac:dyDescent="0.3">
      <c r="A5045" s="1"/>
      <c r="B5045" s="1"/>
      <c r="C5045" s="1">
        <f t="shared" ca="1" si="156"/>
        <v>29</v>
      </c>
      <c r="D5045" s="1">
        <f t="shared" si="157"/>
        <v>1</v>
      </c>
      <c r="E5045" s="1" t="s">
        <v>741</v>
      </c>
    </row>
    <row r="5046" spans="1:5" x14ac:dyDescent="0.3">
      <c r="A5046" s="1"/>
      <c r="B5046" s="1"/>
      <c r="C5046" s="1">
        <f t="shared" ca="1" si="156"/>
        <v>35</v>
      </c>
      <c r="D5046" s="1">
        <f t="shared" si="157"/>
        <v>1</v>
      </c>
      <c r="E5046" s="1" t="s">
        <v>741</v>
      </c>
    </row>
    <row r="5047" spans="1:5" x14ac:dyDescent="0.3">
      <c r="A5047" s="1"/>
      <c r="B5047" s="1"/>
      <c r="C5047" s="1">
        <f t="shared" ca="1" si="156"/>
        <v>35</v>
      </c>
      <c r="D5047" s="1">
        <f t="shared" si="157"/>
        <v>1</v>
      </c>
      <c r="E5047" s="1" t="s">
        <v>741</v>
      </c>
    </row>
    <row r="5048" spans="1:5" x14ac:dyDescent="0.3">
      <c r="A5048" s="1"/>
      <c r="B5048" s="1"/>
      <c r="C5048" s="1">
        <f t="shared" ca="1" si="156"/>
        <v>161</v>
      </c>
      <c r="D5048" s="1">
        <f t="shared" si="157"/>
        <v>1</v>
      </c>
      <c r="E5048" s="1" t="s">
        <v>741</v>
      </c>
    </row>
    <row r="5049" spans="1:5" x14ac:dyDescent="0.3">
      <c r="A5049" s="1"/>
      <c r="B5049" s="1"/>
      <c r="C5049" s="1">
        <f t="shared" ca="1" si="156"/>
        <v>131</v>
      </c>
      <c r="D5049" s="1">
        <f t="shared" si="157"/>
        <v>1</v>
      </c>
      <c r="E5049" s="1" t="s">
        <v>741</v>
      </c>
    </row>
    <row r="5050" spans="1:5" x14ac:dyDescent="0.3">
      <c r="A5050" s="1"/>
      <c r="B5050" s="1"/>
      <c r="C5050" s="1">
        <f t="shared" ca="1" si="156"/>
        <v>107</v>
      </c>
      <c r="D5050" s="1">
        <f t="shared" si="157"/>
        <v>1</v>
      </c>
      <c r="E5050" s="1" t="s">
        <v>741</v>
      </c>
    </row>
    <row r="5051" spans="1:5" x14ac:dyDescent="0.3">
      <c r="A5051" s="1"/>
      <c r="B5051" s="1"/>
      <c r="C5051" s="1">
        <f t="shared" ca="1" si="156"/>
        <v>166</v>
      </c>
      <c r="D5051" s="1">
        <f t="shared" si="157"/>
        <v>1</v>
      </c>
      <c r="E5051" s="1" t="s">
        <v>741</v>
      </c>
    </row>
    <row r="5052" spans="1:5" x14ac:dyDescent="0.3">
      <c r="A5052" s="1"/>
      <c r="B5052" s="1"/>
      <c r="C5052" s="1">
        <f t="shared" ca="1" si="156"/>
        <v>139</v>
      </c>
      <c r="D5052" s="1">
        <f t="shared" si="157"/>
        <v>1</v>
      </c>
      <c r="E5052" s="1" t="s">
        <v>741</v>
      </c>
    </row>
    <row r="5053" spans="1:5" x14ac:dyDescent="0.3">
      <c r="A5053" s="1"/>
      <c r="B5053" s="1"/>
      <c r="C5053" s="1">
        <f t="shared" ca="1" si="156"/>
        <v>9</v>
      </c>
      <c r="D5053" s="1">
        <f t="shared" si="157"/>
        <v>1</v>
      </c>
      <c r="E5053" s="1" t="s">
        <v>741</v>
      </c>
    </row>
    <row r="5054" spans="1:5" x14ac:dyDescent="0.3">
      <c r="A5054" s="1"/>
      <c r="B5054" s="1"/>
      <c r="C5054" s="1">
        <f t="shared" ca="1" si="156"/>
        <v>86</v>
      </c>
      <c r="D5054" s="1">
        <f t="shared" si="157"/>
        <v>1</v>
      </c>
      <c r="E5054" s="1" t="s">
        <v>741</v>
      </c>
    </row>
    <row r="5055" spans="1:5" x14ac:dyDescent="0.3">
      <c r="A5055" s="1"/>
      <c r="B5055" s="1"/>
      <c r="C5055" s="1">
        <f t="shared" ca="1" si="156"/>
        <v>174</v>
      </c>
      <c r="D5055" s="1">
        <f t="shared" si="157"/>
        <v>1</v>
      </c>
      <c r="E5055" s="1" t="s">
        <v>741</v>
      </c>
    </row>
    <row r="5056" spans="1:5" x14ac:dyDescent="0.3">
      <c r="A5056" s="1"/>
      <c r="B5056" s="1"/>
      <c r="C5056" s="1">
        <f t="shared" ca="1" si="156"/>
        <v>47</v>
      </c>
      <c r="D5056" s="1">
        <f t="shared" si="157"/>
        <v>1</v>
      </c>
      <c r="E5056" s="1" t="s">
        <v>741</v>
      </c>
    </row>
    <row r="5057" spans="1:5" x14ac:dyDescent="0.3">
      <c r="A5057" s="1"/>
      <c r="B5057" s="1"/>
      <c r="C5057" s="1">
        <f t="shared" ca="1" si="156"/>
        <v>7</v>
      </c>
      <c r="D5057" s="1">
        <f t="shared" si="157"/>
        <v>1</v>
      </c>
      <c r="E5057" s="1" t="s">
        <v>741</v>
      </c>
    </row>
    <row r="5058" spans="1:5" x14ac:dyDescent="0.3">
      <c r="A5058" s="1"/>
      <c r="B5058" s="1"/>
      <c r="C5058" s="1">
        <f t="shared" ca="1" si="156"/>
        <v>67</v>
      </c>
      <c r="D5058" s="1">
        <f t="shared" si="157"/>
        <v>1</v>
      </c>
      <c r="E5058" s="1" t="s">
        <v>741</v>
      </c>
    </row>
    <row r="5059" spans="1:5" x14ac:dyDescent="0.3">
      <c r="A5059" s="1"/>
      <c r="B5059" s="1"/>
      <c r="C5059" s="1">
        <f t="shared" ref="C5059:C5122" ca="1" si="158">RANDBETWEEN(1,177)</f>
        <v>116</v>
      </c>
      <c r="D5059" s="1">
        <f t="shared" ref="D5059:D5122" si="159">IF(OR(E5059="S",E5059="s"),1,0)</f>
        <v>1</v>
      </c>
      <c r="E5059" s="1" t="s">
        <v>741</v>
      </c>
    </row>
    <row r="5060" spans="1:5" x14ac:dyDescent="0.3">
      <c r="A5060" s="1"/>
      <c r="B5060" s="1"/>
      <c r="C5060" s="1">
        <f t="shared" ca="1" si="158"/>
        <v>89</v>
      </c>
      <c r="D5060" s="1">
        <f t="shared" si="159"/>
        <v>1</v>
      </c>
      <c r="E5060" s="1" t="s">
        <v>741</v>
      </c>
    </row>
    <row r="5061" spans="1:5" x14ac:dyDescent="0.3">
      <c r="A5061" s="1"/>
      <c r="B5061" s="1"/>
      <c r="C5061" s="1">
        <f t="shared" ca="1" si="158"/>
        <v>56</v>
      </c>
      <c r="D5061" s="1">
        <f t="shared" si="159"/>
        <v>1</v>
      </c>
      <c r="E5061" s="1" t="s">
        <v>741</v>
      </c>
    </row>
    <row r="5062" spans="1:5" x14ac:dyDescent="0.3">
      <c r="A5062" s="1"/>
      <c r="B5062" s="1"/>
      <c r="C5062" s="1">
        <f t="shared" ca="1" si="158"/>
        <v>170</v>
      </c>
      <c r="D5062" s="1">
        <f t="shared" si="159"/>
        <v>1</v>
      </c>
      <c r="E5062" s="1" t="s">
        <v>741</v>
      </c>
    </row>
    <row r="5063" spans="1:5" x14ac:dyDescent="0.3">
      <c r="A5063" s="1"/>
      <c r="B5063" s="1"/>
      <c r="C5063" s="1">
        <f t="shared" ca="1" si="158"/>
        <v>129</v>
      </c>
      <c r="D5063" s="1">
        <f t="shared" si="159"/>
        <v>1</v>
      </c>
      <c r="E5063" s="1" t="s">
        <v>741</v>
      </c>
    </row>
    <row r="5064" spans="1:5" x14ac:dyDescent="0.3">
      <c r="A5064" s="1"/>
      <c r="B5064" s="1"/>
      <c r="C5064" s="1">
        <f t="shared" ca="1" si="158"/>
        <v>84</v>
      </c>
      <c r="D5064" s="1">
        <f t="shared" si="159"/>
        <v>1</v>
      </c>
      <c r="E5064" s="1" t="s">
        <v>741</v>
      </c>
    </row>
    <row r="5065" spans="1:5" x14ac:dyDescent="0.3">
      <c r="A5065" s="1"/>
      <c r="B5065" s="1"/>
      <c r="C5065" s="1">
        <f t="shared" ca="1" si="158"/>
        <v>16</v>
      </c>
      <c r="D5065" s="1">
        <f t="shared" si="159"/>
        <v>1</v>
      </c>
      <c r="E5065" s="1" t="s">
        <v>741</v>
      </c>
    </row>
    <row r="5066" spans="1:5" x14ac:dyDescent="0.3">
      <c r="A5066" s="1"/>
      <c r="B5066" s="1"/>
      <c r="C5066" s="1">
        <f t="shared" ca="1" si="158"/>
        <v>70</v>
      </c>
      <c r="D5066" s="1">
        <f t="shared" si="159"/>
        <v>1</v>
      </c>
      <c r="E5066" s="1" t="s">
        <v>741</v>
      </c>
    </row>
    <row r="5067" spans="1:5" x14ac:dyDescent="0.3">
      <c r="A5067" s="1"/>
      <c r="B5067" s="1"/>
      <c r="C5067" s="1">
        <f t="shared" ca="1" si="158"/>
        <v>163</v>
      </c>
      <c r="D5067" s="1">
        <f t="shared" si="159"/>
        <v>1</v>
      </c>
      <c r="E5067" s="1" t="s">
        <v>741</v>
      </c>
    </row>
    <row r="5068" spans="1:5" x14ac:dyDescent="0.3">
      <c r="A5068" s="1"/>
      <c r="B5068" s="1"/>
      <c r="C5068" s="1">
        <f t="shared" ca="1" si="158"/>
        <v>140</v>
      </c>
      <c r="D5068" s="1">
        <f t="shared" si="159"/>
        <v>1</v>
      </c>
      <c r="E5068" s="1" t="s">
        <v>741</v>
      </c>
    </row>
    <row r="5069" spans="1:5" x14ac:dyDescent="0.3">
      <c r="A5069" s="1"/>
      <c r="B5069" s="1"/>
      <c r="C5069" s="1">
        <f t="shared" ca="1" si="158"/>
        <v>31</v>
      </c>
      <c r="D5069" s="1">
        <f t="shared" si="159"/>
        <v>1</v>
      </c>
      <c r="E5069" s="1" t="s">
        <v>741</v>
      </c>
    </row>
    <row r="5070" spans="1:5" x14ac:dyDescent="0.3">
      <c r="A5070" s="1"/>
      <c r="B5070" s="1"/>
      <c r="C5070" s="1">
        <f t="shared" ca="1" si="158"/>
        <v>105</v>
      </c>
      <c r="D5070" s="1">
        <f t="shared" si="159"/>
        <v>1</v>
      </c>
      <c r="E5070" s="1" t="s">
        <v>741</v>
      </c>
    </row>
    <row r="5071" spans="1:5" x14ac:dyDescent="0.3">
      <c r="A5071" s="1"/>
      <c r="B5071" s="1"/>
      <c r="C5071" s="1">
        <f t="shared" ca="1" si="158"/>
        <v>51</v>
      </c>
      <c r="D5071" s="1">
        <f t="shared" si="159"/>
        <v>1</v>
      </c>
      <c r="E5071" s="1" t="s">
        <v>741</v>
      </c>
    </row>
    <row r="5072" spans="1:5" x14ac:dyDescent="0.3">
      <c r="A5072" s="1"/>
      <c r="B5072" s="1"/>
      <c r="C5072" s="1">
        <f t="shared" ca="1" si="158"/>
        <v>139</v>
      </c>
      <c r="D5072" s="1">
        <f t="shared" si="159"/>
        <v>1</v>
      </c>
      <c r="E5072" s="1" t="s">
        <v>741</v>
      </c>
    </row>
    <row r="5073" spans="1:5" x14ac:dyDescent="0.3">
      <c r="A5073" s="1"/>
      <c r="B5073" s="1"/>
      <c r="C5073" s="1">
        <f t="shared" ca="1" si="158"/>
        <v>105</v>
      </c>
      <c r="D5073" s="1">
        <f t="shared" si="159"/>
        <v>1</v>
      </c>
      <c r="E5073" s="1" t="s">
        <v>741</v>
      </c>
    </row>
    <row r="5074" spans="1:5" x14ac:dyDescent="0.3">
      <c r="A5074" s="1"/>
      <c r="B5074" s="1"/>
      <c r="C5074" s="1">
        <f t="shared" ca="1" si="158"/>
        <v>165</v>
      </c>
      <c r="D5074" s="1">
        <f t="shared" si="159"/>
        <v>1</v>
      </c>
      <c r="E5074" s="1" t="s">
        <v>741</v>
      </c>
    </row>
    <row r="5075" spans="1:5" x14ac:dyDescent="0.3">
      <c r="A5075" s="1"/>
      <c r="B5075" s="1"/>
      <c r="C5075" s="1">
        <f t="shared" ca="1" si="158"/>
        <v>28</v>
      </c>
      <c r="D5075" s="1">
        <f t="shared" si="159"/>
        <v>1</v>
      </c>
      <c r="E5075" s="1" t="s">
        <v>741</v>
      </c>
    </row>
    <row r="5076" spans="1:5" x14ac:dyDescent="0.3">
      <c r="A5076" s="1"/>
      <c r="B5076" s="1"/>
      <c r="C5076" s="1">
        <f t="shared" ca="1" si="158"/>
        <v>162</v>
      </c>
      <c r="D5076" s="1">
        <f t="shared" si="159"/>
        <v>1</v>
      </c>
      <c r="E5076" s="1" t="s">
        <v>741</v>
      </c>
    </row>
    <row r="5077" spans="1:5" x14ac:dyDescent="0.3">
      <c r="A5077" s="1"/>
      <c r="B5077" s="1"/>
      <c r="C5077" s="1">
        <f t="shared" ca="1" si="158"/>
        <v>125</v>
      </c>
      <c r="D5077" s="1">
        <f t="shared" si="159"/>
        <v>1</v>
      </c>
      <c r="E5077" s="1" t="s">
        <v>741</v>
      </c>
    </row>
    <row r="5078" spans="1:5" x14ac:dyDescent="0.3">
      <c r="A5078" s="1"/>
      <c r="B5078" s="1"/>
      <c r="C5078" s="1">
        <f t="shared" ca="1" si="158"/>
        <v>57</v>
      </c>
      <c r="D5078" s="1">
        <f t="shared" si="159"/>
        <v>1</v>
      </c>
      <c r="E5078" s="1" t="s">
        <v>741</v>
      </c>
    </row>
    <row r="5079" spans="1:5" x14ac:dyDescent="0.3">
      <c r="A5079" s="1"/>
      <c r="B5079" s="1"/>
      <c r="C5079" s="1">
        <f t="shared" ca="1" si="158"/>
        <v>155</v>
      </c>
      <c r="D5079" s="1">
        <f t="shared" si="159"/>
        <v>1</v>
      </c>
      <c r="E5079" s="1" t="s">
        <v>741</v>
      </c>
    </row>
    <row r="5080" spans="1:5" x14ac:dyDescent="0.3">
      <c r="A5080" s="1"/>
      <c r="B5080" s="1"/>
      <c r="C5080" s="1">
        <f t="shared" ca="1" si="158"/>
        <v>155</v>
      </c>
      <c r="D5080" s="1">
        <f t="shared" si="159"/>
        <v>1</v>
      </c>
      <c r="E5080" s="1" t="s">
        <v>741</v>
      </c>
    </row>
    <row r="5081" spans="1:5" x14ac:dyDescent="0.3">
      <c r="A5081" s="1"/>
      <c r="B5081" s="1"/>
      <c r="C5081" s="1">
        <f t="shared" ca="1" si="158"/>
        <v>2</v>
      </c>
      <c r="D5081" s="1">
        <f t="shared" si="159"/>
        <v>1</v>
      </c>
      <c r="E5081" s="1" t="s">
        <v>741</v>
      </c>
    </row>
    <row r="5082" spans="1:5" x14ac:dyDescent="0.3">
      <c r="A5082" s="1"/>
      <c r="B5082" s="1"/>
      <c r="C5082" s="1">
        <f t="shared" ca="1" si="158"/>
        <v>120</v>
      </c>
      <c r="D5082" s="1">
        <f t="shared" si="159"/>
        <v>1</v>
      </c>
      <c r="E5082" s="1" t="s">
        <v>741</v>
      </c>
    </row>
    <row r="5083" spans="1:5" x14ac:dyDescent="0.3">
      <c r="A5083" s="1"/>
      <c r="B5083" s="1"/>
      <c r="C5083" s="1">
        <f t="shared" ca="1" si="158"/>
        <v>136</v>
      </c>
      <c r="D5083" s="1">
        <f t="shared" si="159"/>
        <v>1</v>
      </c>
      <c r="E5083" s="1" t="s">
        <v>741</v>
      </c>
    </row>
    <row r="5084" spans="1:5" x14ac:dyDescent="0.3">
      <c r="A5084" s="1"/>
      <c r="B5084" s="1"/>
      <c r="C5084" s="1">
        <f t="shared" ca="1" si="158"/>
        <v>162</v>
      </c>
      <c r="D5084" s="1">
        <f t="shared" si="159"/>
        <v>1</v>
      </c>
      <c r="E5084" s="1" t="s">
        <v>741</v>
      </c>
    </row>
    <row r="5085" spans="1:5" x14ac:dyDescent="0.3">
      <c r="A5085" s="1"/>
      <c r="B5085" s="1"/>
      <c r="C5085" s="1">
        <f t="shared" ca="1" si="158"/>
        <v>67</v>
      </c>
      <c r="D5085" s="1">
        <f t="shared" si="159"/>
        <v>1</v>
      </c>
      <c r="E5085" s="1" t="s">
        <v>741</v>
      </c>
    </row>
    <row r="5086" spans="1:5" x14ac:dyDescent="0.3">
      <c r="A5086" s="1"/>
      <c r="B5086" s="1"/>
      <c r="C5086" s="1">
        <f t="shared" ca="1" si="158"/>
        <v>11</v>
      </c>
      <c r="D5086" s="1">
        <f t="shared" si="159"/>
        <v>1</v>
      </c>
      <c r="E5086" s="1" t="s">
        <v>741</v>
      </c>
    </row>
    <row r="5087" spans="1:5" x14ac:dyDescent="0.3">
      <c r="A5087" s="1"/>
      <c r="B5087" s="1"/>
      <c r="C5087" s="1">
        <f t="shared" ca="1" si="158"/>
        <v>18</v>
      </c>
      <c r="D5087" s="1">
        <f t="shared" si="159"/>
        <v>1</v>
      </c>
      <c r="E5087" s="1" t="s">
        <v>741</v>
      </c>
    </row>
    <row r="5088" spans="1:5" x14ac:dyDescent="0.3">
      <c r="A5088" s="1"/>
      <c r="B5088" s="1"/>
      <c r="C5088" s="1">
        <f t="shared" ca="1" si="158"/>
        <v>100</v>
      </c>
      <c r="D5088" s="1">
        <f t="shared" si="159"/>
        <v>1</v>
      </c>
      <c r="E5088" s="1" t="s">
        <v>741</v>
      </c>
    </row>
    <row r="5089" spans="1:5" x14ac:dyDescent="0.3">
      <c r="A5089" s="1"/>
      <c r="B5089" s="1"/>
      <c r="C5089" s="1">
        <f t="shared" ca="1" si="158"/>
        <v>5</v>
      </c>
      <c r="D5089" s="1">
        <f t="shared" si="159"/>
        <v>1</v>
      </c>
      <c r="E5089" s="1" t="s">
        <v>741</v>
      </c>
    </row>
    <row r="5090" spans="1:5" x14ac:dyDescent="0.3">
      <c r="A5090" s="1"/>
      <c r="B5090" s="1"/>
      <c r="C5090" s="1">
        <f t="shared" ca="1" si="158"/>
        <v>135</v>
      </c>
      <c r="D5090" s="1">
        <f t="shared" si="159"/>
        <v>1</v>
      </c>
      <c r="E5090" s="1" t="s">
        <v>741</v>
      </c>
    </row>
    <row r="5091" spans="1:5" x14ac:dyDescent="0.3">
      <c r="A5091" s="1"/>
      <c r="B5091" s="1"/>
      <c r="C5091" s="1">
        <f t="shared" ca="1" si="158"/>
        <v>165</v>
      </c>
      <c r="D5091" s="1">
        <f t="shared" si="159"/>
        <v>1</v>
      </c>
      <c r="E5091" s="1" t="s">
        <v>741</v>
      </c>
    </row>
    <row r="5092" spans="1:5" x14ac:dyDescent="0.3">
      <c r="A5092" s="1"/>
      <c r="B5092" s="1"/>
      <c r="C5092" s="1">
        <f t="shared" ca="1" si="158"/>
        <v>95</v>
      </c>
      <c r="D5092" s="1">
        <f t="shared" si="159"/>
        <v>1</v>
      </c>
      <c r="E5092" s="1" t="s">
        <v>741</v>
      </c>
    </row>
    <row r="5093" spans="1:5" x14ac:dyDescent="0.3">
      <c r="A5093" s="1"/>
      <c r="B5093" s="1"/>
      <c r="C5093" s="1">
        <f t="shared" ca="1" si="158"/>
        <v>3</v>
      </c>
      <c r="D5093" s="1">
        <f t="shared" si="159"/>
        <v>1</v>
      </c>
      <c r="E5093" s="1" t="s">
        <v>741</v>
      </c>
    </row>
    <row r="5094" spans="1:5" x14ac:dyDescent="0.3">
      <c r="A5094" s="1"/>
      <c r="B5094" s="1"/>
      <c r="C5094" s="1">
        <f t="shared" ca="1" si="158"/>
        <v>54</v>
      </c>
      <c r="D5094" s="1">
        <f t="shared" si="159"/>
        <v>1</v>
      </c>
      <c r="E5094" s="1" t="s">
        <v>741</v>
      </c>
    </row>
    <row r="5095" spans="1:5" x14ac:dyDescent="0.3">
      <c r="A5095" s="1"/>
      <c r="B5095" s="1"/>
      <c r="C5095" s="1">
        <f t="shared" ca="1" si="158"/>
        <v>84</v>
      </c>
      <c r="D5095" s="1">
        <f t="shared" si="159"/>
        <v>1</v>
      </c>
      <c r="E5095" s="1" t="s">
        <v>741</v>
      </c>
    </row>
    <row r="5096" spans="1:5" x14ac:dyDescent="0.3">
      <c r="A5096" s="1"/>
      <c r="B5096" s="1"/>
      <c r="C5096" s="1">
        <f t="shared" ca="1" si="158"/>
        <v>114</v>
      </c>
      <c r="D5096" s="1">
        <f t="shared" si="159"/>
        <v>1</v>
      </c>
      <c r="E5096" s="1" t="s">
        <v>741</v>
      </c>
    </row>
    <row r="5097" spans="1:5" x14ac:dyDescent="0.3">
      <c r="A5097" s="1"/>
      <c r="B5097" s="1"/>
      <c r="C5097" s="1">
        <f t="shared" ca="1" si="158"/>
        <v>127</v>
      </c>
      <c r="D5097" s="1">
        <f t="shared" si="159"/>
        <v>1</v>
      </c>
      <c r="E5097" s="1" t="s">
        <v>741</v>
      </c>
    </row>
    <row r="5098" spans="1:5" x14ac:dyDescent="0.3">
      <c r="A5098" s="1"/>
      <c r="B5098" s="1"/>
      <c r="C5098" s="1">
        <f t="shared" ca="1" si="158"/>
        <v>98</v>
      </c>
      <c r="D5098" s="1">
        <f t="shared" si="159"/>
        <v>1</v>
      </c>
      <c r="E5098" s="1" t="s">
        <v>741</v>
      </c>
    </row>
    <row r="5099" spans="1:5" x14ac:dyDescent="0.3">
      <c r="A5099" s="1"/>
      <c r="B5099" s="1"/>
      <c r="C5099" s="1">
        <f t="shared" ca="1" si="158"/>
        <v>95</v>
      </c>
      <c r="D5099" s="1">
        <f t="shared" si="159"/>
        <v>1</v>
      </c>
      <c r="E5099" s="1" t="s">
        <v>741</v>
      </c>
    </row>
    <row r="5100" spans="1:5" x14ac:dyDescent="0.3">
      <c r="A5100" s="1"/>
      <c r="B5100" s="1"/>
      <c r="C5100" s="1">
        <f t="shared" ca="1" si="158"/>
        <v>21</v>
      </c>
      <c r="D5100" s="1">
        <f t="shared" si="159"/>
        <v>1</v>
      </c>
      <c r="E5100" s="1" t="s">
        <v>741</v>
      </c>
    </row>
    <row r="5101" spans="1:5" x14ac:dyDescent="0.3">
      <c r="A5101" s="1"/>
      <c r="B5101" s="1"/>
      <c r="C5101" s="1">
        <f t="shared" ca="1" si="158"/>
        <v>104</v>
      </c>
      <c r="D5101" s="1">
        <f t="shared" si="159"/>
        <v>1</v>
      </c>
      <c r="E5101" s="1" t="s">
        <v>741</v>
      </c>
    </row>
    <row r="5102" spans="1:5" x14ac:dyDescent="0.3">
      <c r="A5102" s="1"/>
      <c r="B5102" s="1"/>
      <c r="C5102" s="1">
        <f t="shared" ca="1" si="158"/>
        <v>24</v>
      </c>
      <c r="D5102" s="1">
        <f t="shared" si="159"/>
        <v>1</v>
      </c>
      <c r="E5102" s="1" t="s">
        <v>741</v>
      </c>
    </row>
    <row r="5103" spans="1:5" x14ac:dyDescent="0.3">
      <c r="A5103" s="1"/>
      <c r="B5103" s="1"/>
      <c r="C5103" s="1">
        <f t="shared" ca="1" si="158"/>
        <v>26</v>
      </c>
      <c r="D5103" s="1">
        <f t="shared" si="159"/>
        <v>1</v>
      </c>
      <c r="E5103" s="1" t="s">
        <v>741</v>
      </c>
    </row>
    <row r="5104" spans="1:5" x14ac:dyDescent="0.3">
      <c r="A5104" s="1"/>
      <c r="B5104" s="1"/>
      <c r="C5104" s="1">
        <f t="shared" ca="1" si="158"/>
        <v>32</v>
      </c>
      <c r="D5104" s="1">
        <f t="shared" si="159"/>
        <v>1</v>
      </c>
      <c r="E5104" s="1" t="s">
        <v>741</v>
      </c>
    </row>
    <row r="5105" spans="1:5" x14ac:dyDescent="0.3">
      <c r="A5105" s="1"/>
      <c r="B5105" s="1"/>
      <c r="C5105" s="1">
        <f t="shared" ca="1" si="158"/>
        <v>34</v>
      </c>
      <c r="D5105" s="1">
        <f t="shared" si="159"/>
        <v>1</v>
      </c>
      <c r="E5105" s="1" t="s">
        <v>741</v>
      </c>
    </row>
    <row r="5106" spans="1:5" x14ac:dyDescent="0.3">
      <c r="A5106" s="1"/>
      <c r="B5106" s="1"/>
      <c r="C5106" s="1">
        <f t="shared" ca="1" si="158"/>
        <v>74</v>
      </c>
      <c r="D5106" s="1">
        <f t="shared" si="159"/>
        <v>1</v>
      </c>
      <c r="E5106" s="1" t="s">
        <v>741</v>
      </c>
    </row>
    <row r="5107" spans="1:5" x14ac:dyDescent="0.3">
      <c r="A5107" s="1"/>
      <c r="B5107" s="1"/>
      <c r="C5107" s="1">
        <f t="shared" ca="1" si="158"/>
        <v>46</v>
      </c>
      <c r="D5107" s="1">
        <f t="shared" si="159"/>
        <v>1</v>
      </c>
      <c r="E5107" s="1" t="s">
        <v>741</v>
      </c>
    </row>
    <row r="5108" spans="1:5" x14ac:dyDescent="0.3">
      <c r="A5108" s="1"/>
      <c r="B5108" s="1"/>
      <c r="C5108" s="1">
        <f t="shared" ca="1" si="158"/>
        <v>164</v>
      </c>
      <c r="D5108" s="1">
        <f t="shared" si="159"/>
        <v>1</v>
      </c>
      <c r="E5108" s="1" t="s">
        <v>741</v>
      </c>
    </row>
    <row r="5109" spans="1:5" x14ac:dyDescent="0.3">
      <c r="A5109" s="1"/>
      <c r="B5109" s="1"/>
      <c r="C5109" s="1">
        <f t="shared" ca="1" si="158"/>
        <v>100</v>
      </c>
      <c r="D5109" s="1">
        <f t="shared" si="159"/>
        <v>1</v>
      </c>
      <c r="E5109" s="1" t="s">
        <v>741</v>
      </c>
    </row>
    <row r="5110" spans="1:5" x14ac:dyDescent="0.3">
      <c r="A5110" s="1"/>
      <c r="B5110" s="1"/>
      <c r="C5110" s="1">
        <f t="shared" ca="1" si="158"/>
        <v>2</v>
      </c>
      <c r="D5110" s="1">
        <f t="shared" si="159"/>
        <v>1</v>
      </c>
      <c r="E5110" s="1" t="s">
        <v>741</v>
      </c>
    </row>
    <row r="5111" spans="1:5" x14ac:dyDescent="0.3">
      <c r="A5111" s="1"/>
      <c r="B5111" s="1"/>
      <c r="C5111" s="1">
        <f t="shared" ca="1" si="158"/>
        <v>104</v>
      </c>
      <c r="D5111" s="1">
        <f t="shared" si="159"/>
        <v>1</v>
      </c>
      <c r="E5111" s="1" t="s">
        <v>741</v>
      </c>
    </row>
    <row r="5112" spans="1:5" x14ac:dyDescent="0.3">
      <c r="A5112" s="1"/>
      <c r="B5112" s="1"/>
      <c r="C5112" s="1">
        <f t="shared" ca="1" si="158"/>
        <v>154</v>
      </c>
      <c r="D5112" s="1">
        <f t="shared" si="159"/>
        <v>1</v>
      </c>
      <c r="E5112" s="1" t="s">
        <v>741</v>
      </c>
    </row>
    <row r="5113" spans="1:5" x14ac:dyDescent="0.3">
      <c r="A5113" s="1"/>
      <c r="B5113" s="1"/>
      <c r="C5113" s="1">
        <f t="shared" ca="1" si="158"/>
        <v>41</v>
      </c>
      <c r="D5113" s="1">
        <f t="shared" si="159"/>
        <v>1</v>
      </c>
      <c r="E5113" s="1" t="s">
        <v>741</v>
      </c>
    </row>
    <row r="5114" spans="1:5" x14ac:dyDescent="0.3">
      <c r="A5114" s="1"/>
      <c r="B5114" s="1"/>
      <c r="C5114" s="1">
        <f t="shared" ca="1" si="158"/>
        <v>121</v>
      </c>
      <c r="D5114" s="1">
        <f t="shared" si="159"/>
        <v>1</v>
      </c>
      <c r="E5114" s="1" t="s">
        <v>741</v>
      </c>
    </row>
    <row r="5115" spans="1:5" x14ac:dyDescent="0.3">
      <c r="A5115" s="1"/>
      <c r="B5115" s="1"/>
      <c r="C5115" s="1">
        <f t="shared" ca="1" si="158"/>
        <v>75</v>
      </c>
      <c r="D5115" s="1">
        <f t="shared" si="159"/>
        <v>1</v>
      </c>
      <c r="E5115" s="1" t="s">
        <v>741</v>
      </c>
    </row>
    <row r="5116" spans="1:5" x14ac:dyDescent="0.3">
      <c r="A5116" s="1"/>
      <c r="B5116" s="1"/>
      <c r="C5116" s="1">
        <f t="shared" ca="1" si="158"/>
        <v>139</v>
      </c>
      <c r="D5116" s="1">
        <f t="shared" si="159"/>
        <v>1</v>
      </c>
      <c r="E5116" s="1" t="s">
        <v>741</v>
      </c>
    </row>
    <row r="5117" spans="1:5" x14ac:dyDescent="0.3">
      <c r="A5117" s="1"/>
      <c r="B5117" s="1"/>
      <c r="C5117" s="1">
        <f t="shared" ca="1" si="158"/>
        <v>123</v>
      </c>
      <c r="D5117" s="1">
        <f t="shared" si="159"/>
        <v>1</v>
      </c>
      <c r="E5117" s="1" t="s">
        <v>741</v>
      </c>
    </row>
    <row r="5118" spans="1:5" x14ac:dyDescent="0.3">
      <c r="A5118" s="1"/>
      <c r="B5118" s="1"/>
      <c r="C5118" s="1">
        <f t="shared" ca="1" si="158"/>
        <v>31</v>
      </c>
      <c r="D5118" s="1">
        <f t="shared" si="159"/>
        <v>1</v>
      </c>
      <c r="E5118" s="1" t="s">
        <v>741</v>
      </c>
    </row>
    <row r="5119" spans="1:5" x14ac:dyDescent="0.3">
      <c r="A5119" s="1"/>
      <c r="B5119" s="1"/>
      <c r="C5119" s="1">
        <f t="shared" ca="1" si="158"/>
        <v>42</v>
      </c>
      <c r="D5119" s="1">
        <f t="shared" si="159"/>
        <v>1</v>
      </c>
      <c r="E5119" s="1" t="s">
        <v>741</v>
      </c>
    </row>
    <row r="5120" spans="1:5" x14ac:dyDescent="0.3">
      <c r="A5120" s="1"/>
      <c r="B5120" s="1"/>
      <c r="C5120" s="1">
        <f t="shared" ca="1" si="158"/>
        <v>23</v>
      </c>
      <c r="D5120" s="1">
        <f t="shared" si="159"/>
        <v>1</v>
      </c>
      <c r="E5120" s="1" t="s">
        <v>741</v>
      </c>
    </row>
    <row r="5121" spans="1:5" x14ac:dyDescent="0.3">
      <c r="A5121" s="1"/>
      <c r="B5121" s="1"/>
      <c r="C5121" s="1">
        <f t="shared" ca="1" si="158"/>
        <v>17</v>
      </c>
      <c r="D5121" s="1">
        <f t="shared" si="159"/>
        <v>1</v>
      </c>
      <c r="E5121" s="1" t="s">
        <v>741</v>
      </c>
    </row>
    <row r="5122" spans="1:5" x14ac:dyDescent="0.3">
      <c r="A5122" s="1"/>
      <c r="B5122" s="1"/>
      <c r="C5122" s="1">
        <f t="shared" ca="1" si="158"/>
        <v>27</v>
      </c>
      <c r="D5122" s="1">
        <f t="shared" si="159"/>
        <v>1</v>
      </c>
      <c r="E5122" s="1" t="s">
        <v>741</v>
      </c>
    </row>
    <row r="5123" spans="1:5" x14ac:dyDescent="0.3">
      <c r="A5123" s="1"/>
      <c r="B5123" s="1"/>
      <c r="C5123" s="1">
        <f t="shared" ref="C5123:C5186" ca="1" si="160">RANDBETWEEN(1,177)</f>
        <v>134</v>
      </c>
      <c r="D5123" s="1">
        <f t="shared" ref="D5123:D5186" si="161">IF(OR(E5123="S",E5123="s"),1,0)</f>
        <v>1</v>
      </c>
      <c r="E5123" s="1" t="s">
        <v>741</v>
      </c>
    </row>
    <row r="5124" spans="1:5" x14ac:dyDescent="0.3">
      <c r="A5124" s="1"/>
      <c r="B5124" s="1"/>
      <c r="C5124" s="1">
        <f t="shared" ca="1" si="160"/>
        <v>111</v>
      </c>
      <c r="D5124" s="1">
        <f t="shared" si="161"/>
        <v>1</v>
      </c>
      <c r="E5124" s="1" t="s">
        <v>741</v>
      </c>
    </row>
    <row r="5125" spans="1:5" x14ac:dyDescent="0.3">
      <c r="A5125" s="1"/>
      <c r="B5125" s="1"/>
      <c r="C5125" s="1">
        <f t="shared" ca="1" si="160"/>
        <v>73</v>
      </c>
      <c r="D5125" s="1">
        <f t="shared" si="161"/>
        <v>1</v>
      </c>
      <c r="E5125" s="1" t="s">
        <v>741</v>
      </c>
    </row>
    <row r="5126" spans="1:5" x14ac:dyDescent="0.3">
      <c r="A5126" s="1"/>
      <c r="B5126" s="1"/>
      <c r="C5126" s="1">
        <f t="shared" ca="1" si="160"/>
        <v>86</v>
      </c>
      <c r="D5126" s="1">
        <f t="shared" si="161"/>
        <v>1</v>
      </c>
      <c r="E5126" s="1" t="s">
        <v>741</v>
      </c>
    </row>
    <row r="5127" spans="1:5" x14ac:dyDescent="0.3">
      <c r="A5127" s="1"/>
      <c r="B5127" s="1"/>
      <c r="C5127" s="1">
        <f t="shared" ca="1" si="160"/>
        <v>56</v>
      </c>
      <c r="D5127" s="1">
        <f t="shared" si="161"/>
        <v>1</v>
      </c>
      <c r="E5127" s="1" t="s">
        <v>741</v>
      </c>
    </row>
    <row r="5128" spans="1:5" x14ac:dyDescent="0.3">
      <c r="A5128" s="1"/>
      <c r="B5128" s="1"/>
      <c r="C5128" s="1">
        <f t="shared" ca="1" si="160"/>
        <v>38</v>
      </c>
      <c r="D5128" s="1">
        <f t="shared" si="161"/>
        <v>1</v>
      </c>
      <c r="E5128" s="1" t="s">
        <v>741</v>
      </c>
    </row>
    <row r="5129" spans="1:5" x14ac:dyDescent="0.3">
      <c r="A5129" s="1"/>
      <c r="B5129" s="1"/>
      <c r="C5129" s="1">
        <f t="shared" ca="1" si="160"/>
        <v>46</v>
      </c>
      <c r="D5129" s="1">
        <f t="shared" si="161"/>
        <v>1</v>
      </c>
      <c r="E5129" s="1" t="s">
        <v>741</v>
      </c>
    </row>
    <row r="5130" spans="1:5" x14ac:dyDescent="0.3">
      <c r="A5130" s="1"/>
      <c r="B5130" s="1"/>
      <c r="C5130" s="1">
        <f t="shared" ca="1" si="160"/>
        <v>96</v>
      </c>
      <c r="D5130" s="1">
        <f t="shared" si="161"/>
        <v>1</v>
      </c>
      <c r="E5130" s="1" t="s">
        <v>741</v>
      </c>
    </row>
    <row r="5131" spans="1:5" x14ac:dyDescent="0.3">
      <c r="A5131" s="1"/>
      <c r="B5131" s="1"/>
      <c r="C5131" s="1">
        <f t="shared" ca="1" si="160"/>
        <v>75</v>
      </c>
      <c r="D5131" s="1">
        <f t="shared" si="161"/>
        <v>1</v>
      </c>
      <c r="E5131" s="1" t="s">
        <v>741</v>
      </c>
    </row>
    <row r="5132" spans="1:5" x14ac:dyDescent="0.3">
      <c r="A5132" s="1"/>
      <c r="B5132" s="1"/>
      <c r="C5132" s="1">
        <f t="shared" ca="1" si="160"/>
        <v>24</v>
      </c>
      <c r="D5132" s="1">
        <f t="shared" si="161"/>
        <v>1</v>
      </c>
      <c r="E5132" s="1" t="s">
        <v>741</v>
      </c>
    </row>
    <row r="5133" spans="1:5" x14ac:dyDescent="0.3">
      <c r="A5133" s="1"/>
      <c r="B5133" s="1"/>
      <c r="C5133" s="1">
        <f t="shared" ca="1" si="160"/>
        <v>140</v>
      </c>
      <c r="D5133" s="1">
        <f t="shared" si="161"/>
        <v>1</v>
      </c>
      <c r="E5133" s="1" t="s">
        <v>741</v>
      </c>
    </row>
    <row r="5134" spans="1:5" x14ac:dyDescent="0.3">
      <c r="A5134" s="1"/>
      <c r="B5134" s="1"/>
      <c r="C5134" s="1">
        <f t="shared" ca="1" si="160"/>
        <v>103</v>
      </c>
      <c r="D5134" s="1">
        <f t="shared" si="161"/>
        <v>1</v>
      </c>
      <c r="E5134" s="1" t="s">
        <v>741</v>
      </c>
    </row>
    <row r="5135" spans="1:5" x14ac:dyDescent="0.3">
      <c r="A5135" s="1"/>
      <c r="B5135" s="1"/>
      <c r="C5135" s="1">
        <f t="shared" ca="1" si="160"/>
        <v>163</v>
      </c>
      <c r="D5135" s="1">
        <f t="shared" si="161"/>
        <v>1</v>
      </c>
      <c r="E5135" s="1" t="s">
        <v>741</v>
      </c>
    </row>
    <row r="5136" spans="1:5" x14ac:dyDescent="0.3">
      <c r="A5136" s="1"/>
      <c r="B5136" s="1"/>
      <c r="C5136" s="1">
        <f t="shared" ca="1" si="160"/>
        <v>14</v>
      </c>
      <c r="D5136" s="1">
        <f t="shared" si="161"/>
        <v>1</v>
      </c>
      <c r="E5136" s="1" t="s">
        <v>741</v>
      </c>
    </row>
    <row r="5137" spans="1:5" x14ac:dyDescent="0.3">
      <c r="A5137" s="1"/>
      <c r="B5137" s="1"/>
      <c r="C5137" s="1">
        <f t="shared" ca="1" si="160"/>
        <v>80</v>
      </c>
      <c r="D5137" s="1">
        <f t="shared" si="161"/>
        <v>1</v>
      </c>
      <c r="E5137" s="1" t="s">
        <v>741</v>
      </c>
    </row>
    <row r="5138" spans="1:5" x14ac:dyDescent="0.3">
      <c r="A5138" s="1"/>
      <c r="B5138" s="1"/>
      <c r="C5138" s="1">
        <f t="shared" ca="1" si="160"/>
        <v>19</v>
      </c>
      <c r="D5138" s="1">
        <f t="shared" si="161"/>
        <v>1</v>
      </c>
      <c r="E5138" s="1" t="s">
        <v>741</v>
      </c>
    </row>
    <row r="5139" spans="1:5" x14ac:dyDescent="0.3">
      <c r="A5139" s="1"/>
      <c r="B5139" s="1"/>
      <c r="C5139" s="1">
        <f t="shared" ca="1" si="160"/>
        <v>83</v>
      </c>
      <c r="D5139" s="1">
        <f t="shared" si="161"/>
        <v>1</v>
      </c>
      <c r="E5139" s="1" t="s">
        <v>741</v>
      </c>
    </row>
    <row r="5140" spans="1:5" x14ac:dyDescent="0.3">
      <c r="A5140" s="1"/>
      <c r="B5140" s="1"/>
      <c r="C5140" s="1">
        <f t="shared" ca="1" si="160"/>
        <v>137</v>
      </c>
      <c r="D5140" s="1">
        <f t="shared" si="161"/>
        <v>1</v>
      </c>
      <c r="E5140" s="1" t="s">
        <v>741</v>
      </c>
    </row>
    <row r="5141" spans="1:5" x14ac:dyDescent="0.3">
      <c r="A5141" s="1"/>
      <c r="B5141" s="1"/>
      <c r="C5141" s="1">
        <f t="shared" ca="1" si="160"/>
        <v>164</v>
      </c>
      <c r="D5141" s="1">
        <f t="shared" si="161"/>
        <v>1</v>
      </c>
      <c r="E5141" s="1" t="s">
        <v>741</v>
      </c>
    </row>
    <row r="5142" spans="1:5" x14ac:dyDescent="0.3">
      <c r="A5142" s="1"/>
      <c r="B5142" s="1"/>
      <c r="C5142" s="1">
        <f t="shared" ca="1" si="160"/>
        <v>118</v>
      </c>
      <c r="D5142" s="1">
        <f t="shared" si="161"/>
        <v>1</v>
      </c>
      <c r="E5142" s="1" t="s">
        <v>741</v>
      </c>
    </row>
    <row r="5143" spans="1:5" x14ac:dyDescent="0.3">
      <c r="A5143" s="1"/>
      <c r="B5143" s="1"/>
      <c r="C5143" s="1">
        <f t="shared" ca="1" si="160"/>
        <v>26</v>
      </c>
      <c r="D5143" s="1">
        <f t="shared" si="161"/>
        <v>1</v>
      </c>
      <c r="E5143" s="1" t="s">
        <v>741</v>
      </c>
    </row>
    <row r="5144" spans="1:5" x14ac:dyDescent="0.3">
      <c r="A5144" s="1"/>
      <c r="B5144" s="1"/>
      <c r="C5144" s="1">
        <f t="shared" ca="1" si="160"/>
        <v>74</v>
      </c>
      <c r="D5144" s="1">
        <f t="shared" si="161"/>
        <v>1</v>
      </c>
      <c r="E5144" s="1" t="s">
        <v>741</v>
      </c>
    </row>
    <row r="5145" spans="1:5" x14ac:dyDescent="0.3">
      <c r="A5145" s="1"/>
      <c r="B5145" s="1"/>
      <c r="C5145" s="1">
        <f t="shared" ca="1" si="160"/>
        <v>93</v>
      </c>
      <c r="D5145" s="1">
        <f t="shared" si="161"/>
        <v>1</v>
      </c>
      <c r="E5145" s="1" t="s">
        <v>741</v>
      </c>
    </row>
    <row r="5146" spans="1:5" x14ac:dyDescent="0.3">
      <c r="A5146" s="1"/>
      <c r="B5146" s="1"/>
      <c r="C5146" s="1">
        <f t="shared" ca="1" si="160"/>
        <v>83</v>
      </c>
      <c r="D5146" s="1">
        <f t="shared" si="161"/>
        <v>1</v>
      </c>
      <c r="E5146" s="1" t="s">
        <v>741</v>
      </c>
    </row>
    <row r="5147" spans="1:5" x14ac:dyDescent="0.3">
      <c r="A5147" s="1"/>
      <c r="B5147" s="1"/>
      <c r="C5147" s="1">
        <f t="shared" ca="1" si="160"/>
        <v>55</v>
      </c>
      <c r="D5147" s="1">
        <f t="shared" si="161"/>
        <v>1</v>
      </c>
      <c r="E5147" s="1" t="s">
        <v>741</v>
      </c>
    </row>
    <row r="5148" spans="1:5" x14ac:dyDescent="0.3">
      <c r="A5148" s="1"/>
      <c r="B5148" s="1"/>
      <c r="C5148" s="1">
        <f t="shared" ca="1" si="160"/>
        <v>85</v>
      </c>
      <c r="D5148" s="1">
        <f t="shared" si="161"/>
        <v>1</v>
      </c>
      <c r="E5148" s="1" t="s">
        <v>741</v>
      </c>
    </row>
    <row r="5149" spans="1:5" x14ac:dyDescent="0.3">
      <c r="A5149" s="1"/>
      <c r="B5149" s="1"/>
      <c r="C5149" s="1">
        <f t="shared" ca="1" si="160"/>
        <v>20</v>
      </c>
      <c r="D5149" s="1">
        <f t="shared" si="161"/>
        <v>1</v>
      </c>
      <c r="E5149" s="1" t="s">
        <v>741</v>
      </c>
    </row>
    <row r="5150" spans="1:5" x14ac:dyDescent="0.3">
      <c r="A5150" s="1"/>
      <c r="B5150" s="1"/>
      <c r="C5150" s="1">
        <f t="shared" ca="1" si="160"/>
        <v>88</v>
      </c>
      <c r="D5150" s="1">
        <f t="shared" si="161"/>
        <v>1</v>
      </c>
      <c r="E5150" s="1" t="s">
        <v>741</v>
      </c>
    </row>
    <row r="5151" spans="1:5" x14ac:dyDescent="0.3">
      <c r="A5151" s="1"/>
      <c r="B5151" s="1"/>
      <c r="C5151" s="1">
        <f t="shared" ca="1" si="160"/>
        <v>85</v>
      </c>
      <c r="D5151" s="1">
        <f t="shared" si="161"/>
        <v>1</v>
      </c>
      <c r="E5151" s="1" t="s">
        <v>741</v>
      </c>
    </row>
    <row r="5152" spans="1:5" x14ac:dyDescent="0.3">
      <c r="A5152" s="1"/>
      <c r="B5152" s="1"/>
      <c r="C5152" s="1">
        <f t="shared" ca="1" si="160"/>
        <v>110</v>
      </c>
      <c r="D5152" s="1">
        <f t="shared" si="161"/>
        <v>1</v>
      </c>
      <c r="E5152" s="1" t="s">
        <v>741</v>
      </c>
    </row>
    <row r="5153" spans="1:5" x14ac:dyDescent="0.3">
      <c r="A5153" s="1"/>
      <c r="B5153" s="1"/>
      <c r="C5153" s="1">
        <f t="shared" ca="1" si="160"/>
        <v>78</v>
      </c>
      <c r="D5153" s="1">
        <f t="shared" si="161"/>
        <v>1</v>
      </c>
      <c r="E5153" s="1" t="s">
        <v>741</v>
      </c>
    </row>
    <row r="5154" spans="1:5" x14ac:dyDescent="0.3">
      <c r="A5154" s="1"/>
      <c r="B5154" s="1"/>
      <c r="C5154" s="1">
        <f t="shared" ca="1" si="160"/>
        <v>171</v>
      </c>
      <c r="D5154" s="1">
        <f t="shared" si="161"/>
        <v>1</v>
      </c>
      <c r="E5154" s="1" t="s">
        <v>741</v>
      </c>
    </row>
    <row r="5155" spans="1:5" x14ac:dyDescent="0.3">
      <c r="A5155" s="1"/>
      <c r="B5155" s="1"/>
      <c r="C5155" s="1">
        <f t="shared" ca="1" si="160"/>
        <v>140</v>
      </c>
      <c r="D5155" s="1">
        <f t="shared" si="161"/>
        <v>1</v>
      </c>
      <c r="E5155" s="1" t="s">
        <v>741</v>
      </c>
    </row>
    <row r="5156" spans="1:5" x14ac:dyDescent="0.3">
      <c r="A5156" s="1"/>
      <c r="B5156" s="1"/>
      <c r="C5156" s="1">
        <f t="shared" ca="1" si="160"/>
        <v>118</v>
      </c>
      <c r="D5156" s="1">
        <f t="shared" si="161"/>
        <v>1</v>
      </c>
      <c r="E5156" s="1" t="s">
        <v>741</v>
      </c>
    </row>
    <row r="5157" spans="1:5" x14ac:dyDescent="0.3">
      <c r="A5157" s="1"/>
      <c r="B5157" s="1"/>
      <c r="C5157" s="1">
        <f t="shared" ca="1" si="160"/>
        <v>82</v>
      </c>
      <c r="D5157" s="1">
        <f t="shared" si="161"/>
        <v>1</v>
      </c>
      <c r="E5157" s="1" t="s">
        <v>741</v>
      </c>
    </row>
    <row r="5158" spans="1:5" x14ac:dyDescent="0.3">
      <c r="A5158" s="1"/>
      <c r="B5158" s="1"/>
      <c r="C5158" s="1">
        <f t="shared" ca="1" si="160"/>
        <v>149</v>
      </c>
      <c r="D5158" s="1">
        <f t="shared" si="161"/>
        <v>1</v>
      </c>
      <c r="E5158" s="1" t="s">
        <v>741</v>
      </c>
    </row>
    <row r="5159" spans="1:5" x14ac:dyDescent="0.3">
      <c r="A5159" s="1"/>
      <c r="B5159" s="1"/>
      <c r="C5159" s="1">
        <f t="shared" ca="1" si="160"/>
        <v>18</v>
      </c>
      <c r="D5159" s="1">
        <f t="shared" si="161"/>
        <v>1</v>
      </c>
      <c r="E5159" s="1" t="s">
        <v>741</v>
      </c>
    </row>
    <row r="5160" spans="1:5" x14ac:dyDescent="0.3">
      <c r="A5160" s="1"/>
      <c r="B5160" s="1"/>
      <c r="C5160" s="1">
        <f t="shared" ca="1" si="160"/>
        <v>37</v>
      </c>
      <c r="D5160" s="1">
        <f t="shared" si="161"/>
        <v>1</v>
      </c>
      <c r="E5160" s="1" t="s">
        <v>741</v>
      </c>
    </row>
    <row r="5161" spans="1:5" x14ac:dyDescent="0.3">
      <c r="A5161" s="1"/>
      <c r="B5161" s="1"/>
      <c r="C5161" s="1">
        <f t="shared" ca="1" si="160"/>
        <v>174</v>
      </c>
      <c r="D5161" s="1">
        <f t="shared" si="161"/>
        <v>1</v>
      </c>
      <c r="E5161" s="1" t="s">
        <v>741</v>
      </c>
    </row>
    <row r="5162" spans="1:5" x14ac:dyDescent="0.3">
      <c r="A5162" s="1"/>
      <c r="B5162" s="1"/>
      <c r="C5162" s="1">
        <f t="shared" ca="1" si="160"/>
        <v>142</v>
      </c>
      <c r="D5162" s="1">
        <f t="shared" si="161"/>
        <v>1</v>
      </c>
      <c r="E5162" s="1" t="s">
        <v>741</v>
      </c>
    </row>
    <row r="5163" spans="1:5" x14ac:dyDescent="0.3">
      <c r="A5163" s="1"/>
      <c r="B5163" s="1"/>
      <c r="C5163" s="1">
        <f t="shared" ca="1" si="160"/>
        <v>109</v>
      </c>
      <c r="D5163" s="1">
        <f t="shared" si="161"/>
        <v>1</v>
      </c>
      <c r="E5163" s="1" t="s">
        <v>741</v>
      </c>
    </row>
    <row r="5164" spans="1:5" x14ac:dyDescent="0.3">
      <c r="A5164" s="1"/>
      <c r="B5164" s="1"/>
      <c r="C5164" s="1">
        <f t="shared" ca="1" si="160"/>
        <v>69</v>
      </c>
      <c r="D5164" s="1">
        <f t="shared" si="161"/>
        <v>1</v>
      </c>
      <c r="E5164" s="1" t="s">
        <v>741</v>
      </c>
    </row>
    <row r="5165" spans="1:5" x14ac:dyDescent="0.3">
      <c r="A5165" s="1"/>
      <c r="B5165" s="1"/>
      <c r="C5165" s="1">
        <f t="shared" ca="1" si="160"/>
        <v>2</v>
      </c>
      <c r="D5165" s="1">
        <f t="shared" si="161"/>
        <v>1</v>
      </c>
      <c r="E5165" s="1" t="s">
        <v>741</v>
      </c>
    </row>
    <row r="5166" spans="1:5" x14ac:dyDescent="0.3">
      <c r="A5166" s="1"/>
      <c r="B5166" s="1"/>
      <c r="C5166" s="1">
        <f t="shared" ca="1" si="160"/>
        <v>9</v>
      </c>
      <c r="D5166" s="1">
        <f t="shared" si="161"/>
        <v>1</v>
      </c>
      <c r="E5166" s="1" t="s">
        <v>741</v>
      </c>
    </row>
    <row r="5167" spans="1:5" x14ac:dyDescent="0.3">
      <c r="A5167" s="1"/>
      <c r="B5167" s="1"/>
      <c r="C5167" s="1">
        <f t="shared" ca="1" si="160"/>
        <v>176</v>
      </c>
      <c r="D5167" s="1">
        <f t="shared" si="161"/>
        <v>1</v>
      </c>
      <c r="E5167" s="1" t="s">
        <v>741</v>
      </c>
    </row>
    <row r="5168" spans="1:5" x14ac:dyDescent="0.3">
      <c r="A5168" s="1"/>
      <c r="B5168" s="1"/>
      <c r="C5168" s="1">
        <f t="shared" ca="1" si="160"/>
        <v>51</v>
      </c>
      <c r="D5168" s="1">
        <f t="shared" si="161"/>
        <v>1</v>
      </c>
      <c r="E5168" s="1" t="s">
        <v>741</v>
      </c>
    </row>
    <row r="5169" spans="1:5" x14ac:dyDescent="0.3">
      <c r="A5169" s="1"/>
      <c r="B5169" s="1"/>
      <c r="C5169" s="1">
        <f t="shared" ca="1" si="160"/>
        <v>173</v>
      </c>
      <c r="D5169" s="1">
        <f t="shared" si="161"/>
        <v>1</v>
      </c>
      <c r="E5169" s="1" t="s">
        <v>741</v>
      </c>
    </row>
    <row r="5170" spans="1:5" x14ac:dyDescent="0.3">
      <c r="A5170" s="1"/>
      <c r="B5170" s="1"/>
      <c r="C5170" s="1">
        <f t="shared" ca="1" si="160"/>
        <v>169</v>
      </c>
      <c r="D5170" s="1">
        <f t="shared" si="161"/>
        <v>1</v>
      </c>
      <c r="E5170" s="1" t="s">
        <v>741</v>
      </c>
    </row>
    <row r="5171" spans="1:5" x14ac:dyDescent="0.3">
      <c r="A5171" s="1"/>
      <c r="B5171" s="1"/>
      <c r="C5171" s="1">
        <f t="shared" ca="1" si="160"/>
        <v>120</v>
      </c>
      <c r="D5171" s="1">
        <f t="shared" si="161"/>
        <v>1</v>
      </c>
      <c r="E5171" s="1" t="s">
        <v>741</v>
      </c>
    </row>
    <row r="5172" spans="1:5" x14ac:dyDescent="0.3">
      <c r="A5172" s="1"/>
      <c r="B5172" s="1"/>
      <c r="C5172" s="1">
        <f t="shared" ca="1" si="160"/>
        <v>123</v>
      </c>
      <c r="D5172" s="1">
        <f t="shared" si="161"/>
        <v>1</v>
      </c>
      <c r="E5172" s="1" t="s">
        <v>741</v>
      </c>
    </row>
    <row r="5173" spans="1:5" x14ac:dyDescent="0.3">
      <c r="A5173" s="1"/>
      <c r="B5173" s="1"/>
      <c r="C5173" s="1">
        <f t="shared" ca="1" si="160"/>
        <v>95</v>
      </c>
      <c r="D5173" s="1">
        <f t="shared" si="161"/>
        <v>1</v>
      </c>
      <c r="E5173" s="1" t="s">
        <v>741</v>
      </c>
    </row>
    <row r="5174" spans="1:5" x14ac:dyDescent="0.3">
      <c r="A5174" s="1"/>
      <c r="B5174" s="1"/>
      <c r="C5174" s="1">
        <f t="shared" ca="1" si="160"/>
        <v>130</v>
      </c>
      <c r="D5174" s="1">
        <f t="shared" si="161"/>
        <v>1</v>
      </c>
      <c r="E5174" s="1" t="s">
        <v>741</v>
      </c>
    </row>
    <row r="5175" spans="1:5" x14ac:dyDescent="0.3">
      <c r="A5175" s="1"/>
      <c r="B5175" s="1"/>
      <c r="C5175" s="1">
        <f t="shared" ca="1" si="160"/>
        <v>99</v>
      </c>
      <c r="D5175" s="1">
        <f t="shared" si="161"/>
        <v>1</v>
      </c>
      <c r="E5175" s="1" t="s">
        <v>741</v>
      </c>
    </row>
    <row r="5176" spans="1:5" x14ac:dyDescent="0.3">
      <c r="A5176" s="1"/>
      <c r="B5176" s="1"/>
      <c r="C5176" s="1">
        <f t="shared" ca="1" si="160"/>
        <v>166</v>
      </c>
      <c r="D5176" s="1">
        <f t="shared" si="161"/>
        <v>1</v>
      </c>
      <c r="E5176" s="1" t="s">
        <v>741</v>
      </c>
    </row>
    <row r="5177" spans="1:5" x14ac:dyDescent="0.3">
      <c r="A5177" s="1"/>
      <c r="B5177" s="1"/>
      <c r="C5177" s="1">
        <f t="shared" ca="1" si="160"/>
        <v>103</v>
      </c>
      <c r="D5177" s="1">
        <f t="shared" si="161"/>
        <v>1</v>
      </c>
      <c r="E5177" s="1" t="s">
        <v>741</v>
      </c>
    </row>
    <row r="5178" spans="1:5" x14ac:dyDescent="0.3">
      <c r="A5178" s="1"/>
      <c r="B5178" s="1"/>
      <c r="C5178" s="1">
        <f t="shared" ca="1" si="160"/>
        <v>70</v>
      </c>
      <c r="D5178" s="1">
        <f t="shared" si="161"/>
        <v>1</v>
      </c>
      <c r="E5178" s="1" t="s">
        <v>741</v>
      </c>
    </row>
    <row r="5179" spans="1:5" x14ac:dyDescent="0.3">
      <c r="A5179" s="1"/>
      <c r="B5179" s="1"/>
      <c r="C5179" s="1">
        <f t="shared" ca="1" si="160"/>
        <v>59</v>
      </c>
      <c r="D5179" s="1">
        <f t="shared" si="161"/>
        <v>1</v>
      </c>
      <c r="E5179" s="1" t="s">
        <v>741</v>
      </c>
    </row>
    <row r="5180" spans="1:5" x14ac:dyDescent="0.3">
      <c r="A5180" s="1"/>
      <c r="B5180" s="1"/>
      <c r="C5180" s="1">
        <f t="shared" ca="1" si="160"/>
        <v>80</v>
      </c>
      <c r="D5180" s="1">
        <f t="shared" si="161"/>
        <v>1</v>
      </c>
      <c r="E5180" s="1" t="s">
        <v>741</v>
      </c>
    </row>
    <row r="5181" spans="1:5" x14ac:dyDescent="0.3">
      <c r="A5181" s="1"/>
      <c r="B5181" s="1"/>
      <c r="C5181" s="1">
        <f t="shared" ca="1" si="160"/>
        <v>72</v>
      </c>
      <c r="D5181" s="1">
        <f t="shared" si="161"/>
        <v>1</v>
      </c>
      <c r="E5181" s="1" t="s">
        <v>741</v>
      </c>
    </row>
    <row r="5182" spans="1:5" x14ac:dyDescent="0.3">
      <c r="A5182" s="1"/>
      <c r="B5182" s="1"/>
      <c r="C5182" s="1">
        <f t="shared" ca="1" si="160"/>
        <v>97</v>
      </c>
      <c r="D5182" s="1">
        <f t="shared" si="161"/>
        <v>1</v>
      </c>
      <c r="E5182" s="1" t="s">
        <v>741</v>
      </c>
    </row>
    <row r="5183" spans="1:5" x14ac:dyDescent="0.3">
      <c r="A5183" s="1"/>
      <c r="B5183" s="1"/>
      <c r="C5183" s="1">
        <f t="shared" ca="1" si="160"/>
        <v>176</v>
      </c>
      <c r="D5183" s="1">
        <f t="shared" si="161"/>
        <v>1</v>
      </c>
      <c r="E5183" s="1" t="s">
        <v>741</v>
      </c>
    </row>
    <row r="5184" spans="1:5" x14ac:dyDescent="0.3">
      <c r="A5184" s="1"/>
      <c r="B5184" s="1"/>
      <c r="C5184" s="1">
        <f t="shared" ca="1" si="160"/>
        <v>69</v>
      </c>
      <c r="D5184" s="1">
        <f t="shared" si="161"/>
        <v>1</v>
      </c>
      <c r="E5184" s="1" t="s">
        <v>741</v>
      </c>
    </row>
    <row r="5185" spans="1:5" x14ac:dyDescent="0.3">
      <c r="A5185" s="1"/>
      <c r="B5185" s="1"/>
      <c r="C5185" s="1">
        <f t="shared" ca="1" si="160"/>
        <v>28</v>
      </c>
      <c r="D5185" s="1">
        <f t="shared" si="161"/>
        <v>1</v>
      </c>
      <c r="E5185" s="1" t="s">
        <v>741</v>
      </c>
    </row>
    <row r="5186" spans="1:5" x14ac:dyDescent="0.3">
      <c r="A5186" s="1"/>
      <c r="B5186" s="1"/>
      <c r="C5186" s="1">
        <f t="shared" ca="1" si="160"/>
        <v>127</v>
      </c>
      <c r="D5186" s="1">
        <f t="shared" si="161"/>
        <v>1</v>
      </c>
      <c r="E5186" s="1" t="s">
        <v>741</v>
      </c>
    </row>
    <row r="5187" spans="1:5" x14ac:dyDescent="0.3">
      <c r="A5187" s="1"/>
      <c r="B5187" s="1"/>
      <c r="C5187" s="1">
        <f t="shared" ref="C5187:C5250" ca="1" si="162">RANDBETWEEN(1,177)</f>
        <v>120</v>
      </c>
      <c r="D5187" s="1">
        <f t="shared" ref="D5187:D5250" si="163">IF(OR(E5187="S",E5187="s"),1,0)</f>
        <v>1</v>
      </c>
      <c r="E5187" s="1" t="s">
        <v>741</v>
      </c>
    </row>
    <row r="5188" spans="1:5" x14ac:dyDescent="0.3">
      <c r="A5188" s="1"/>
      <c r="B5188" s="1"/>
      <c r="C5188" s="1">
        <f t="shared" ca="1" si="162"/>
        <v>48</v>
      </c>
      <c r="D5188" s="1">
        <f t="shared" si="163"/>
        <v>1</v>
      </c>
      <c r="E5188" s="1" t="s">
        <v>741</v>
      </c>
    </row>
    <row r="5189" spans="1:5" x14ac:dyDescent="0.3">
      <c r="A5189" s="1"/>
      <c r="B5189" s="1"/>
      <c r="C5189" s="1">
        <f t="shared" ca="1" si="162"/>
        <v>121</v>
      </c>
      <c r="D5189" s="1">
        <f t="shared" si="163"/>
        <v>1</v>
      </c>
      <c r="E5189" s="1" t="s">
        <v>741</v>
      </c>
    </row>
    <row r="5190" spans="1:5" x14ac:dyDescent="0.3">
      <c r="A5190" s="1"/>
      <c r="B5190" s="1"/>
      <c r="C5190" s="1">
        <f t="shared" ca="1" si="162"/>
        <v>108</v>
      </c>
      <c r="D5190" s="1">
        <f t="shared" si="163"/>
        <v>1</v>
      </c>
      <c r="E5190" s="1" t="s">
        <v>741</v>
      </c>
    </row>
    <row r="5191" spans="1:5" x14ac:dyDescent="0.3">
      <c r="A5191" s="1"/>
      <c r="B5191" s="1"/>
      <c r="C5191" s="1">
        <f t="shared" ca="1" si="162"/>
        <v>2</v>
      </c>
      <c r="D5191" s="1">
        <f t="shared" si="163"/>
        <v>1</v>
      </c>
      <c r="E5191" s="1" t="s">
        <v>741</v>
      </c>
    </row>
    <row r="5192" spans="1:5" x14ac:dyDescent="0.3">
      <c r="A5192" s="1"/>
      <c r="B5192" s="1"/>
      <c r="C5192" s="1">
        <f t="shared" ca="1" si="162"/>
        <v>163</v>
      </c>
      <c r="D5192" s="1">
        <f t="shared" si="163"/>
        <v>1</v>
      </c>
      <c r="E5192" s="1" t="s">
        <v>741</v>
      </c>
    </row>
    <row r="5193" spans="1:5" x14ac:dyDescent="0.3">
      <c r="A5193" s="1"/>
      <c r="B5193" s="1"/>
      <c r="C5193" s="1">
        <f t="shared" ca="1" si="162"/>
        <v>37</v>
      </c>
      <c r="D5193" s="1">
        <f t="shared" si="163"/>
        <v>1</v>
      </c>
      <c r="E5193" s="1" t="s">
        <v>741</v>
      </c>
    </row>
    <row r="5194" spans="1:5" x14ac:dyDescent="0.3">
      <c r="A5194" s="1"/>
      <c r="B5194" s="1"/>
      <c r="C5194" s="1">
        <f t="shared" ca="1" si="162"/>
        <v>163</v>
      </c>
      <c r="D5194" s="1">
        <f t="shared" si="163"/>
        <v>1</v>
      </c>
      <c r="E5194" s="1" t="s">
        <v>741</v>
      </c>
    </row>
    <row r="5195" spans="1:5" x14ac:dyDescent="0.3">
      <c r="A5195" s="1"/>
      <c r="B5195" s="1"/>
      <c r="C5195" s="1">
        <f t="shared" ca="1" si="162"/>
        <v>118</v>
      </c>
      <c r="D5195" s="1">
        <f t="shared" si="163"/>
        <v>1</v>
      </c>
      <c r="E5195" s="1" t="s">
        <v>741</v>
      </c>
    </row>
    <row r="5196" spans="1:5" x14ac:dyDescent="0.3">
      <c r="A5196" s="1"/>
      <c r="B5196" s="1"/>
      <c r="C5196" s="1">
        <f t="shared" ca="1" si="162"/>
        <v>22</v>
      </c>
      <c r="D5196" s="1">
        <f t="shared" si="163"/>
        <v>1</v>
      </c>
      <c r="E5196" s="1" t="s">
        <v>741</v>
      </c>
    </row>
    <row r="5197" spans="1:5" x14ac:dyDescent="0.3">
      <c r="A5197" s="1"/>
      <c r="B5197" s="1"/>
      <c r="C5197" s="1">
        <f t="shared" ca="1" si="162"/>
        <v>170</v>
      </c>
      <c r="D5197" s="1">
        <f t="shared" si="163"/>
        <v>1</v>
      </c>
      <c r="E5197" s="1" t="s">
        <v>741</v>
      </c>
    </row>
    <row r="5198" spans="1:5" x14ac:dyDescent="0.3">
      <c r="A5198" s="1"/>
      <c r="B5198" s="1"/>
      <c r="C5198" s="1">
        <f t="shared" ca="1" si="162"/>
        <v>44</v>
      </c>
      <c r="D5198" s="1">
        <f t="shared" si="163"/>
        <v>1</v>
      </c>
      <c r="E5198" s="1" t="s">
        <v>741</v>
      </c>
    </row>
    <row r="5199" spans="1:5" x14ac:dyDescent="0.3">
      <c r="A5199" s="1"/>
      <c r="B5199" s="1"/>
      <c r="C5199" s="1">
        <f t="shared" ca="1" si="162"/>
        <v>79</v>
      </c>
      <c r="D5199" s="1">
        <f t="shared" si="163"/>
        <v>1</v>
      </c>
      <c r="E5199" s="1" t="s">
        <v>741</v>
      </c>
    </row>
    <row r="5200" spans="1:5" x14ac:dyDescent="0.3">
      <c r="A5200" s="1"/>
      <c r="B5200" s="1"/>
      <c r="C5200" s="1">
        <f t="shared" ca="1" si="162"/>
        <v>84</v>
      </c>
      <c r="D5200" s="1">
        <f t="shared" si="163"/>
        <v>1</v>
      </c>
      <c r="E5200" s="1" t="s">
        <v>741</v>
      </c>
    </row>
    <row r="5201" spans="1:5" x14ac:dyDescent="0.3">
      <c r="A5201" s="1"/>
      <c r="B5201" s="1"/>
      <c r="C5201" s="1">
        <f t="shared" ca="1" si="162"/>
        <v>169</v>
      </c>
      <c r="D5201" s="1">
        <f t="shared" si="163"/>
        <v>1</v>
      </c>
      <c r="E5201" s="1" t="s">
        <v>741</v>
      </c>
    </row>
    <row r="5202" spans="1:5" x14ac:dyDescent="0.3">
      <c r="A5202" s="1"/>
      <c r="B5202" s="1"/>
      <c r="C5202" s="1">
        <f t="shared" ca="1" si="162"/>
        <v>103</v>
      </c>
      <c r="D5202" s="1">
        <f t="shared" si="163"/>
        <v>1</v>
      </c>
      <c r="E5202" s="1" t="s">
        <v>741</v>
      </c>
    </row>
    <row r="5203" spans="1:5" x14ac:dyDescent="0.3">
      <c r="A5203" s="1"/>
      <c r="B5203" s="1"/>
      <c r="C5203" s="1">
        <f t="shared" ca="1" si="162"/>
        <v>139</v>
      </c>
      <c r="D5203" s="1">
        <f t="shared" si="163"/>
        <v>1</v>
      </c>
      <c r="E5203" s="1" t="s">
        <v>741</v>
      </c>
    </row>
    <row r="5204" spans="1:5" x14ac:dyDescent="0.3">
      <c r="A5204" s="1"/>
      <c r="B5204" s="1"/>
      <c r="C5204" s="1">
        <f t="shared" ca="1" si="162"/>
        <v>4</v>
      </c>
      <c r="D5204" s="1">
        <f t="shared" si="163"/>
        <v>1</v>
      </c>
      <c r="E5204" s="1" t="s">
        <v>741</v>
      </c>
    </row>
    <row r="5205" spans="1:5" x14ac:dyDescent="0.3">
      <c r="A5205" s="1"/>
      <c r="B5205" s="1"/>
      <c r="C5205" s="1">
        <f t="shared" ca="1" si="162"/>
        <v>58</v>
      </c>
      <c r="D5205" s="1">
        <f t="shared" si="163"/>
        <v>1</v>
      </c>
      <c r="E5205" s="1" t="s">
        <v>741</v>
      </c>
    </row>
    <row r="5206" spans="1:5" x14ac:dyDescent="0.3">
      <c r="A5206" s="1"/>
      <c r="B5206" s="1"/>
      <c r="C5206" s="1">
        <f t="shared" ca="1" si="162"/>
        <v>168</v>
      </c>
      <c r="D5206" s="1">
        <f t="shared" si="163"/>
        <v>1</v>
      </c>
      <c r="E5206" s="1" t="s">
        <v>741</v>
      </c>
    </row>
    <row r="5207" spans="1:5" x14ac:dyDescent="0.3">
      <c r="A5207" s="1"/>
      <c r="B5207" s="1"/>
      <c r="C5207" s="1">
        <f t="shared" ca="1" si="162"/>
        <v>137</v>
      </c>
      <c r="D5207" s="1">
        <f t="shared" si="163"/>
        <v>1</v>
      </c>
      <c r="E5207" s="1" t="s">
        <v>741</v>
      </c>
    </row>
    <row r="5208" spans="1:5" x14ac:dyDescent="0.3">
      <c r="A5208" s="1"/>
      <c r="B5208" s="1"/>
      <c r="C5208" s="1">
        <f t="shared" ca="1" si="162"/>
        <v>44</v>
      </c>
      <c r="D5208" s="1">
        <f t="shared" si="163"/>
        <v>1</v>
      </c>
      <c r="E5208" s="1" t="s">
        <v>741</v>
      </c>
    </row>
    <row r="5209" spans="1:5" x14ac:dyDescent="0.3">
      <c r="A5209" s="1"/>
      <c r="B5209" s="1"/>
      <c r="C5209" s="1">
        <f t="shared" ca="1" si="162"/>
        <v>49</v>
      </c>
      <c r="D5209" s="1">
        <f t="shared" si="163"/>
        <v>1</v>
      </c>
      <c r="E5209" s="1" t="s">
        <v>741</v>
      </c>
    </row>
    <row r="5210" spans="1:5" x14ac:dyDescent="0.3">
      <c r="A5210" s="1"/>
      <c r="B5210" s="1"/>
      <c r="C5210" s="1">
        <f t="shared" ca="1" si="162"/>
        <v>14</v>
      </c>
      <c r="D5210" s="1">
        <f t="shared" si="163"/>
        <v>1</v>
      </c>
      <c r="E5210" s="1" t="s">
        <v>741</v>
      </c>
    </row>
    <row r="5211" spans="1:5" x14ac:dyDescent="0.3">
      <c r="A5211" s="1"/>
      <c r="B5211" s="1"/>
      <c r="C5211" s="1">
        <f t="shared" ca="1" si="162"/>
        <v>81</v>
      </c>
      <c r="D5211" s="1">
        <f t="shared" si="163"/>
        <v>1</v>
      </c>
      <c r="E5211" s="1" t="s">
        <v>741</v>
      </c>
    </row>
    <row r="5212" spans="1:5" x14ac:dyDescent="0.3">
      <c r="A5212" s="1"/>
      <c r="B5212" s="1"/>
      <c r="C5212" s="1">
        <f t="shared" ca="1" si="162"/>
        <v>139</v>
      </c>
      <c r="D5212" s="1">
        <f t="shared" si="163"/>
        <v>1</v>
      </c>
      <c r="E5212" s="1" t="s">
        <v>741</v>
      </c>
    </row>
    <row r="5213" spans="1:5" x14ac:dyDescent="0.3">
      <c r="A5213" s="1"/>
      <c r="B5213" s="1"/>
      <c r="C5213" s="1">
        <f t="shared" ca="1" si="162"/>
        <v>89</v>
      </c>
      <c r="D5213" s="1">
        <f t="shared" si="163"/>
        <v>1</v>
      </c>
      <c r="E5213" s="1" t="s">
        <v>741</v>
      </c>
    </row>
    <row r="5214" spans="1:5" x14ac:dyDescent="0.3">
      <c r="A5214" s="1"/>
      <c r="B5214" s="1"/>
      <c r="C5214" s="1">
        <f t="shared" ca="1" si="162"/>
        <v>174</v>
      </c>
      <c r="D5214" s="1">
        <f t="shared" si="163"/>
        <v>1</v>
      </c>
      <c r="E5214" s="1" t="s">
        <v>741</v>
      </c>
    </row>
    <row r="5215" spans="1:5" x14ac:dyDescent="0.3">
      <c r="A5215" s="1"/>
      <c r="B5215" s="1"/>
      <c r="C5215" s="1">
        <f t="shared" ca="1" si="162"/>
        <v>163</v>
      </c>
      <c r="D5215" s="1">
        <f t="shared" si="163"/>
        <v>1</v>
      </c>
      <c r="E5215" s="1" t="s">
        <v>741</v>
      </c>
    </row>
    <row r="5216" spans="1:5" x14ac:dyDescent="0.3">
      <c r="A5216" s="1"/>
      <c r="B5216" s="1"/>
      <c r="C5216" s="1">
        <f t="shared" ca="1" si="162"/>
        <v>16</v>
      </c>
      <c r="D5216" s="1">
        <f t="shared" si="163"/>
        <v>1</v>
      </c>
      <c r="E5216" s="1" t="s">
        <v>741</v>
      </c>
    </row>
    <row r="5217" spans="1:5" x14ac:dyDescent="0.3">
      <c r="A5217" s="1"/>
      <c r="B5217" s="1"/>
      <c r="C5217" s="1">
        <f t="shared" ca="1" si="162"/>
        <v>147</v>
      </c>
      <c r="D5217" s="1">
        <f t="shared" si="163"/>
        <v>1</v>
      </c>
      <c r="E5217" s="1" t="s">
        <v>741</v>
      </c>
    </row>
    <row r="5218" spans="1:5" x14ac:dyDescent="0.3">
      <c r="A5218" s="1"/>
      <c r="B5218" s="1"/>
      <c r="C5218" s="1">
        <f t="shared" ca="1" si="162"/>
        <v>165</v>
      </c>
      <c r="D5218" s="1">
        <f t="shared" si="163"/>
        <v>1</v>
      </c>
      <c r="E5218" s="1" t="s">
        <v>741</v>
      </c>
    </row>
    <row r="5219" spans="1:5" x14ac:dyDescent="0.3">
      <c r="A5219" s="1"/>
      <c r="B5219" s="1"/>
      <c r="C5219" s="1">
        <f t="shared" ca="1" si="162"/>
        <v>134</v>
      </c>
      <c r="D5219" s="1">
        <f t="shared" si="163"/>
        <v>1</v>
      </c>
      <c r="E5219" s="1" t="s">
        <v>741</v>
      </c>
    </row>
    <row r="5220" spans="1:5" x14ac:dyDescent="0.3">
      <c r="A5220" s="1"/>
      <c r="B5220" s="1"/>
      <c r="C5220" s="1">
        <f t="shared" ca="1" si="162"/>
        <v>98</v>
      </c>
      <c r="D5220" s="1">
        <f t="shared" si="163"/>
        <v>1</v>
      </c>
      <c r="E5220" s="1" t="s">
        <v>741</v>
      </c>
    </row>
    <row r="5221" spans="1:5" x14ac:dyDescent="0.3">
      <c r="A5221" s="1"/>
      <c r="B5221" s="1"/>
      <c r="C5221" s="1">
        <f t="shared" ca="1" si="162"/>
        <v>50</v>
      </c>
      <c r="D5221" s="1">
        <f t="shared" si="163"/>
        <v>1</v>
      </c>
      <c r="E5221" s="1" t="s">
        <v>741</v>
      </c>
    </row>
    <row r="5222" spans="1:5" x14ac:dyDescent="0.3">
      <c r="A5222" s="1"/>
      <c r="B5222" s="1"/>
      <c r="C5222" s="1">
        <f t="shared" ca="1" si="162"/>
        <v>46</v>
      </c>
      <c r="D5222" s="1">
        <f t="shared" si="163"/>
        <v>1</v>
      </c>
      <c r="E5222" s="1" t="s">
        <v>741</v>
      </c>
    </row>
    <row r="5223" spans="1:5" x14ac:dyDescent="0.3">
      <c r="A5223" s="1"/>
      <c r="B5223" s="1"/>
      <c r="C5223" s="1">
        <f t="shared" ca="1" si="162"/>
        <v>10</v>
      </c>
      <c r="D5223" s="1">
        <f t="shared" si="163"/>
        <v>1</v>
      </c>
      <c r="E5223" s="1" t="s">
        <v>741</v>
      </c>
    </row>
    <row r="5224" spans="1:5" x14ac:dyDescent="0.3">
      <c r="A5224" s="1"/>
      <c r="B5224" s="1"/>
      <c r="C5224" s="1">
        <f t="shared" ca="1" si="162"/>
        <v>151</v>
      </c>
      <c r="D5224" s="1">
        <f t="shared" si="163"/>
        <v>1</v>
      </c>
      <c r="E5224" s="1" t="s">
        <v>741</v>
      </c>
    </row>
    <row r="5225" spans="1:5" x14ac:dyDescent="0.3">
      <c r="A5225" s="1"/>
      <c r="B5225" s="1"/>
      <c r="C5225" s="1">
        <f t="shared" ca="1" si="162"/>
        <v>89</v>
      </c>
      <c r="D5225" s="1">
        <f t="shared" si="163"/>
        <v>1</v>
      </c>
      <c r="E5225" s="1" t="s">
        <v>741</v>
      </c>
    </row>
    <row r="5226" spans="1:5" x14ac:dyDescent="0.3">
      <c r="A5226" s="1"/>
      <c r="B5226" s="1"/>
      <c r="C5226" s="1">
        <f t="shared" ca="1" si="162"/>
        <v>78</v>
      </c>
      <c r="D5226" s="1">
        <f t="shared" si="163"/>
        <v>1</v>
      </c>
      <c r="E5226" s="1" t="s">
        <v>741</v>
      </c>
    </row>
    <row r="5227" spans="1:5" x14ac:dyDescent="0.3">
      <c r="A5227" s="1"/>
      <c r="B5227" s="1"/>
      <c r="C5227" s="1">
        <f t="shared" ca="1" si="162"/>
        <v>118</v>
      </c>
      <c r="D5227" s="1">
        <f t="shared" si="163"/>
        <v>1</v>
      </c>
      <c r="E5227" s="1" t="s">
        <v>741</v>
      </c>
    </row>
    <row r="5228" spans="1:5" x14ac:dyDescent="0.3">
      <c r="A5228" s="1"/>
      <c r="B5228" s="1"/>
      <c r="C5228" s="1">
        <f t="shared" ca="1" si="162"/>
        <v>142</v>
      </c>
      <c r="D5228" s="1">
        <f t="shared" si="163"/>
        <v>1</v>
      </c>
      <c r="E5228" s="1" t="s">
        <v>741</v>
      </c>
    </row>
    <row r="5229" spans="1:5" x14ac:dyDescent="0.3">
      <c r="A5229" s="1"/>
      <c r="B5229" s="1"/>
      <c r="C5229" s="1">
        <f t="shared" ca="1" si="162"/>
        <v>73</v>
      </c>
      <c r="D5229" s="1">
        <f t="shared" si="163"/>
        <v>1</v>
      </c>
      <c r="E5229" s="1" t="s">
        <v>741</v>
      </c>
    </row>
    <row r="5230" spans="1:5" x14ac:dyDescent="0.3">
      <c r="A5230" s="1"/>
      <c r="B5230" s="1"/>
      <c r="C5230" s="1">
        <f t="shared" ca="1" si="162"/>
        <v>144</v>
      </c>
      <c r="D5230" s="1">
        <f t="shared" si="163"/>
        <v>1</v>
      </c>
      <c r="E5230" s="1" t="s">
        <v>741</v>
      </c>
    </row>
    <row r="5231" spans="1:5" x14ac:dyDescent="0.3">
      <c r="A5231" s="1"/>
      <c r="B5231" s="1"/>
      <c r="C5231" s="1">
        <f t="shared" ca="1" si="162"/>
        <v>156</v>
      </c>
      <c r="D5231" s="1">
        <f t="shared" si="163"/>
        <v>1</v>
      </c>
      <c r="E5231" s="1" t="s">
        <v>741</v>
      </c>
    </row>
    <row r="5232" spans="1:5" x14ac:dyDescent="0.3">
      <c r="A5232" s="1"/>
      <c r="B5232" s="1"/>
      <c r="C5232" s="1">
        <f t="shared" ca="1" si="162"/>
        <v>63</v>
      </c>
      <c r="D5232" s="1">
        <f t="shared" si="163"/>
        <v>1</v>
      </c>
      <c r="E5232" s="1" t="s">
        <v>741</v>
      </c>
    </row>
    <row r="5233" spans="1:5" x14ac:dyDescent="0.3">
      <c r="A5233" s="1"/>
      <c r="B5233" s="1"/>
      <c r="C5233" s="1">
        <f t="shared" ca="1" si="162"/>
        <v>136</v>
      </c>
      <c r="D5233" s="1">
        <f t="shared" si="163"/>
        <v>1</v>
      </c>
      <c r="E5233" s="1" t="s">
        <v>741</v>
      </c>
    </row>
    <row r="5234" spans="1:5" x14ac:dyDescent="0.3">
      <c r="A5234" s="1"/>
      <c r="B5234" s="1"/>
      <c r="C5234" s="1">
        <f t="shared" ca="1" si="162"/>
        <v>80</v>
      </c>
      <c r="D5234" s="1">
        <f t="shared" si="163"/>
        <v>1</v>
      </c>
      <c r="E5234" s="1" t="s">
        <v>741</v>
      </c>
    </row>
    <row r="5235" spans="1:5" x14ac:dyDescent="0.3">
      <c r="A5235" s="1"/>
      <c r="B5235" s="1"/>
      <c r="C5235" s="1">
        <f t="shared" ca="1" si="162"/>
        <v>44</v>
      </c>
      <c r="D5235" s="1">
        <f t="shared" si="163"/>
        <v>1</v>
      </c>
      <c r="E5235" s="1" t="s">
        <v>741</v>
      </c>
    </row>
    <row r="5236" spans="1:5" x14ac:dyDescent="0.3">
      <c r="A5236" s="1"/>
      <c r="B5236" s="1"/>
      <c r="C5236" s="1">
        <f t="shared" ca="1" si="162"/>
        <v>163</v>
      </c>
      <c r="D5236" s="1">
        <f t="shared" si="163"/>
        <v>1</v>
      </c>
      <c r="E5236" s="1" t="s">
        <v>741</v>
      </c>
    </row>
    <row r="5237" spans="1:5" x14ac:dyDescent="0.3">
      <c r="A5237" s="1"/>
      <c r="B5237" s="1"/>
      <c r="C5237" s="1">
        <f t="shared" ca="1" si="162"/>
        <v>27</v>
      </c>
      <c r="D5237" s="1">
        <f t="shared" si="163"/>
        <v>1</v>
      </c>
      <c r="E5237" s="1" t="s">
        <v>741</v>
      </c>
    </row>
    <row r="5238" spans="1:5" x14ac:dyDescent="0.3">
      <c r="A5238" s="1"/>
      <c r="B5238" s="1"/>
      <c r="C5238" s="1">
        <f t="shared" ca="1" si="162"/>
        <v>159</v>
      </c>
      <c r="D5238" s="1">
        <f t="shared" si="163"/>
        <v>1</v>
      </c>
      <c r="E5238" s="1" t="s">
        <v>741</v>
      </c>
    </row>
    <row r="5239" spans="1:5" x14ac:dyDescent="0.3">
      <c r="A5239" s="1"/>
      <c r="B5239" s="1"/>
      <c r="C5239" s="1">
        <f t="shared" ca="1" si="162"/>
        <v>172</v>
      </c>
      <c r="D5239" s="1">
        <f t="shared" si="163"/>
        <v>1</v>
      </c>
      <c r="E5239" s="1" t="s">
        <v>741</v>
      </c>
    </row>
    <row r="5240" spans="1:5" x14ac:dyDescent="0.3">
      <c r="A5240" s="1"/>
      <c r="B5240" s="1"/>
      <c r="C5240" s="1">
        <f t="shared" ca="1" si="162"/>
        <v>45</v>
      </c>
      <c r="D5240" s="1">
        <f t="shared" si="163"/>
        <v>1</v>
      </c>
      <c r="E5240" s="1" t="s">
        <v>741</v>
      </c>
    </row>
    <row r="5241" spans="1:5" x14ac:dyDescent="0.3">
      <c r="A5241" s="1"/>
      <c r="B5241" s="1"/>
      <c r="C5241" s="1">
        <f t="shared" ca="1" si="162"/>
        <v>24</v>
      </c>
      <c r="D5241" s="1">
        <f t="shared" si="163"/>
        <v>1</v>
      </c>
      <c r="E5241" s="1" t="s">
        <v>741</v>
      </c>
    </row>
    <row r="5242" spans="1:5" x14ac:dyDescent="0.3">
      <c r="A5242" s="1"/>
      <c r="B5242" s="1"/>
      <c r="C5242" s="1">
        <f t="shared" ca="1" si="162"/>
        <v>44</v>
      </c>
      <c r="D5242" s="1">
        <f t="shared" si="163"/>
        <v>1</v>
      </c>
      <c r="E5242" s="1" t="s">
        <v>741</v>
      </c>
    </row>
    <row r="5243" spans="1:5" x14ac:dyDescent="0.3">
      <c r="A5243" s="1"/>
      <c r="B5243" s="1"/>
      <c r="C5243" s="1">
        <f t="shared" ca="1" si="162"/>
        <v>142</v>
      </c>
      <c r="D5243" s="1">
        <f t="shared" si="163"/>
        <v>1</v>
      </c>
      <c r="E5243" s="1" t="s">
        <v>741</v>
      </c>
    </row>
    <row r="5244" spans="1:5" x14ac:dyDescent="0.3">
      <c r="A5244" s="1"/>
      <c r="B5244" s="1"/>
      <c r="C5244" s="1">
        <f t="shared" ca="1" si="162"/>
        <v>123</v>
      </c>
      <c r="D5244" s="1">
        <f t="shared" si="163"/>
        <v>1</v>
      </c>
      <c r="E5244" s="1" t="s">
        <v>741</v>
      </c>
    </row>
    <row r="5245" spans="1:5" x14ac:dyDescent="0.3">
      <c r="A5245" s="1"/>
      <c r="B5245" s="1"/>
      <c r="C5245" s="1">
        <f t="shared" ca="1" si="162"/>
        <v>56</v>
      </c>
      <c r="D5245" s="1">
        <f t="shared" si="163"/>
        <v>1</v>
      </c>
      <c r="E5245" s="1" t="s">
        <v>741</v>
      </c>
    </row>
    <row r="5246" spans="1:5" x14ac:dyDescent="0.3">
      <c r="A5246" s="1"/>
      <c r="B5246" s="1"/>
      <c r="C5246" s="1">
        <f t="shared" ca="1" si="162"/>
        <v>175</v>
      </c>
      <c r="D5246" s="1">
        <f t="shared" si="163"/>
        <v>1</v>
      </c>
      <c r="E5246" s="1" t="s">
        <v>741</v>
      </c>
    </row>
    <row r="5247" spans="1:5" x14ac:dyDescent="0.3">
      <c r="A5247" s="1"/>
      <c r="B5247" s="1"/>
      <c r="C5247" s="1">
        <f t="shared" ca="1" si="162"/>
        <v>5</v>
      </c>
      <c r="D5247" s="1">
        <f t="shared" si="163"/>
        <v>1</v>
      </c>
      <c r="E5247" s="1" t="s">
        <v>741</v>
      </c>
    </row>
    <row r="5248" spans="1:5" x14ac:dyDescent="0.3">
      <c r="A5248" s="1"/>
      <c r="B5248" s="1"/>
      <c r="C5248" s="1">
        <f t="shared" ca="1" si="162"/>
        <v>72</v>
      </c>
      <c r="D5248" s="1">
        <f t="shared" si="163"/>
        <v>1</v>
      </c>
      <c r="E5248" s="1" t="s">
        <v>741</v>
      </c>
    </row>
    <row r="5249" spans="1:5" x14ac:dyDescent="0.3">
      <c r="A5249" s="1"/>
      <c r="B5249" s="1"/>
      <c r="C5249" s="1">
        <f t="shared" ca="1" si="162"/>
        <v>163</v>
      </c>
      <c r="D5249" s="1">
        <f t="shared" si="163"/>
        <v>1</v>
      </c>
      <c r="E5249" s="1" t="s">
        <v>741</v>
      </c>
    </row>
    <row r="5250" spans="1:5" x14ac:dyDescent="0.3">
      <c r="A5250" s="1"/>
      <c r="B5250" s="1"/>
      <c r="C5250" s="1">
        <f t="shared" ca="1" si="162"/>
        <v>16</v>
      </c>
      <c r="D5250" s="1">
        <f t="shared" si="163"/>
        <v>1</v>
      </c>
      <c r="E5250" s="1" t="s">
        <v>741</v>
      </c>
    </row>
    <row r="5251" spans="1:5" x14ac:dyDescent="0.3">
      <c r="A5251" s="1"/>
      <c r="B5251" s="1"/>
      <c r="C5251" s="1">
        <f t="shared" ref="C5251:C5314" ca="1" si="164">RANDBETWEEN(1,177)</f>
        <v>27</v>
      </c>
      <c r="D5251" s="1">
        <f t="shared" ref="D5251:D5314" si="165">IF(OR(E5251="S",E5251="s"),1,0)</f>
        <v>1</v>
      </c>
      <c r="E5251" s="1" t="s">
        <v>741</v>
      </c>
    </row>
    <row r="5252" spans="1:5" x14ac:dyDescent="0.3">
      <c r="A5252" s="1"/>
      <c r="B5252" s="1"/>
      <c r="C5252" s="1">
        <f t="shared" ca="1" si="164"/>
        <v>13</v>
      </c>
      <c r="D5252" s="1">
        <f t="shared" si="165"/>
        <v>1</v>
      </c>
      <c r="E5252" s="1" t="s">
        <v>741</v>
      </c>
    </row>
    <row r="5253" spans="1:5" x14ac:dyDescent="0.3">
      <c r="A5253" s="1"/>
      <c r="B5253" s="1"/>
      <c r="C5253" s="1">
        <f t="shared" ca="1" si="164"/>
        <v>2</v>
      </c>
      <c r="D5253" s="1">
        <f t="shared" si="165"/>
        <v>1</v>
      </c>
      <c r="E5253" s="1" t="s">
        <v>741</v>
      </c>
    </row>
    <row r="5254" spans="1:5" x14ac:dyDescent="0.3">
      <c r="A5254" s="1"/>
      <c r="B5254" s="1"/>
      <c r="C5254" s="1">
        <f t="shared" ca="1" si="164"/>
        <v>61</v>
      </c>
      <c r="D5254" s="1">
        <f t="shared" si="165"/>
        <v>1</v>
      </c>
      <c r="E5254" s="1" t="s">
        <v>741</v>
      </c>
    </row>
    <row r="5255" spans="1:5" x14ac:dyDescent="0.3">
      <c r="A5255" s="1"/>
      <c r="B5255" s="1"/>
      <c r="C5255" s="1">
        <f t="shared" ca="1" si="164"/>
        <v>97</v>
      </c>
      <c r="D5255" s="1">
        <f t="shared" si="165"/>
        <v>1</v>
      </c>
      <c r="E5255" s="1" t="s">
        <v>741</v>
      </c>
    </row>
    <row r="5256" spans="1:5" x14ac:dyDescent="0.3">
      <c r="A5256" s="1"/>
      <c r="B5256" s="1"/>
      <c r="C5256" s="1">
        <f t="shared" ca="1" si="164"/>
        <v>46</v>
      </c>
      <c r="D5256" s="1">
        <f t="shared" si="165"/>
        <v>1</v>
      </c>
      <c r="E5256" s="1" t="s">
        <v>741</v>
      </c>
    </row>
    <row r="5257" spans="1:5" x14ac:dyDescent="0.3">
      <c r="A5257" s="1"/>
      <c r="B5257" s="1"/>
      <c r="C5257" s="1">
        <f t="shared" ca="1" si="164"/>
        <v>63</v>
      </c>
      <c r="D5257" s="1">
        <f t="shared" si="165"/>
        <v>1</v>
      </c>
      <c r="E5257" s="1" t="s">
        <v>741</v>
      </c>
    </row>
    <row r="5258" spans="1:5" x14ac:dyDescent="0.3">
      <c r="A5258" s="1"/>
      <c r="B5258" s="1"/>
      <c r="C5258" s="1">
        <f t="shared" ca="1" si="164"/>
        <v>94</v>
      </c>
      <c r="D5258" s="1">
        <f t="shared" si="165"/>
        <v>1</v>
      </c>
      <c r="E5258" s="1" t="s">
        <v>741</v>
      </c>
    </row>
    <row r="5259" spans="1:5" x14ac:dyDescent="0.3">
      <c r="A5259" s="1"/>
      <c r="B5259" s="1"/>
      <c r="C5259" s="1">
        <f t="shared" ca="1" si="164"/>
        <v>111</v>
      </c>
      <c r="D5259" s="1">
        <f t="shared" si="165"/>
        <v>1</v>
      </c>
      <c r="E5259" s="1" t="s">
        <v>741</v>
      </c>
    </row>
    <row r="5260" spans="1:5" x14ac:dyDescent="0.3">
      <c r="A5260" s="1"/>
      <c r="B5260" s="1"/>
      <c r="C5260" s="1">
        <f t="shared" ca="1" si="164"/>
        <v>153</v>
      </c>
      <c r="D5260" s="1">
        <f t="shared" si="165"/>
        <v>1</v>
      </c>
      <c r="E5260" s="1" t="s">
        <v>741</v>
      </c>
    </row>
    <row r="5261" spans="1:5" x14ac:dyDescent="0.3">
      <c r="A5261" s="1"/>
      <c r="B5261" s="1"/>
      <c r="C5261" s="1">
        <f t="shared" ca="1" si="164"/>
        <v>84</v>
      </c>
      <c r="D5261" s="1">
        <f t="shared" si="165"/>
        <v>1</v>
      </c>
      <c r="E5261" s="1" t="s">
        <v>741</v>
      </c>
    </row>
    <row r="5262" spans="1:5" x14ac:dyDescent="0.3">
      <c r="A5262" s="1"/>
      <c r="B5262" s="1"/>
      <c r="C5262" s="1">
        <f t="shared" ca="1" si="164"/>
        <v>36</v>
      </c>
      <c r="D5262" s="1">
        <f t="shared" si="165"/>
        <v>1</v>
      </c>
      <c r="E5262" s="1" t="s">
        <v>741</v>
      </c>
    </row>
    <row r="5263" spans="1:5" x14ac:dyDescent="0.3">
      <c r="A5263" s="1"/>
      <c r="B5263" s="1"/>
      <c r="C5263" s="1">
        <f t="shared" ca="1" si="164"/>
        <v>158</v>
      </c>
      <c r="D5263" s="1">
        <f t="shared" si="165"/>
        <v>1</v>
      </c>
      <c r="E5263" s="1" t="s">
        <v>741</v>
      </c>
    </row>
    <row r="5264" spans="1:5" x14ac:dyDescent="0.3">
      <c r="A5264" s="1"/>
      <c r="B5264" s="1"/>
      <c r="C5264" s="1">
        <f t="shared" ca="1" si="164"/>
        <v>114</v>
      </c>
      <c r="D5264" s="1">
        <f t="shared" si="165"/>
        <v>1</v>
      </c>
      <c r="E5264" s="1" t="s">
        <v>741</v>
      </c>
    </row>
    <row r="5265" spans="1:5" x14ac:dyDescent="0.3">
      <c r="A5265" s="1"/>
      <c r="B5265" s="1"/>
      <c r="C5265" s="1">
        <f t="shared" ca="1" si="164"/>
        <v>65</v>
      </c>
      <c r="D5265" s="1">
        <f t="shared" si="165"/>
        <v>1</v>
      </c>
      <c r="E5265" s="1" t="s">
        <v>741</v>
      </c>
    </row>
    <row r="5266" spans="1:5" x14ac:dyDescent="0.3">
      <c r="A5266" s="1"/>
      <c r="B5266" s="1"/>
      <c r="C5266" s="1">
        <f t="shared" ca="1" si="164"/>
        <v>114</v>
      </c>
      <c r="D5266" s="1">
        <f t="shared" si="165"/>
        <v>1</v>
      </c>
      <c r="E5266" s="1" t="s">
        <v>741</v>
      </c>
    </row>
    <row r="5267" spans="1:5" x14ac:dyDescent="0.3">
      <c r="A5267" s="1"/>
      <c r="B5267" s="1"/>
      <c r="C5267" s="1">
        <f t="shared" ca="1" si="164"/>
        <v>164</v>
      </c>
      <c r="D5267" s="1">
        <f t="shared" si="165"/>
        <v>1</v>
      </c>
      <c r="E5267" s="1" t="s">
        <v>741</v>
      </c>
    </row>
    <row r="5268" spans="1:5" x14ac:dyDescent="0.3">
      <c r="A5268" s="1"/>
      <c r="B5268" s="1"/>
      <c r="C5268" s="1">
        <f t="shared" ca="1" si="164"/>
        <v>176</v>
      </c>
      <c r="D5268" s="1">
        <f t="shared" si="165"/>
        <v>1</v>
      </c>
      <c r="E5268" s="1" t="s">
        <v>741</v>
      </c>
    </row>
    <row r="5269" spans="1:5" x14ac:dyDescent="0.3">
      <c r="A5269" s="1"/>
      <c r="B5269" s="1"/>
      <c r="C5269" s="1">
        <f t="shared" ca="1" si="164"/>
        <v>29</v>
      </c>
      <c r="D5269" s="1">
        <f t="shared" si="165"/>
        <v>1</v>
      </c>
      <c r="E5269" s="1" t="s">
        <v>741</v>
      </c>
    </row>
    <row r="5270" spans="1:5" x14ac:dyDescent="0.3">
      <c r="A5270" s="1"/>
      <c r="B5270" s="1"/>
      <c r="C5270" s="1">
        <f t="shared" ca="1" si="164"/>
        <v>99</v>
      </c>
      <c r="D5270" s="1">
        <f t="shared" si="165"/>
        <v>1</v>
      </c>
      <c r="E5270" s="1" t="s">
        <v>741</v>
      </c>
    </row>
    <row r="5271" spans="1:5" x14ac:dyDescent="0.3">
      <c r="A5271" s="1"/>
      <c r="B5271" s="1"/>
      <c r="C5271" s="1">
        <f t="shared" ca="1" si="164"/>
        <v>141</v>
      </c>
      <c r="D5271" s="1">
        <f t="shared" si="165"/>
        <v>1</v>
      </c>
      <c r="E5271" s="1" t="s">
        <v>741</v>
      </c>
    </row>
    <row r="5272" spans="1:5" x14ac:dyDescent="0.3">
      <c r="A5272" s="1"/>
      <c r="B5272" s="1"/>
      <c r="C5272" s="1">
        <f t="shared" ca="1" si="164"/>
        <v>49</v>
      </c>
      <c r="D5272" s="1">
        <f t="shared" si="165"/>
        <v>1</v>
      </c>
      <c r="E5272" s="1" t="s">
        <v>741</v>
      </c>
    </row>
    <row r="5273" spans="1:5" x14ac:dyDescent="0.3">
      <c r="A5273" s="1"/>
      <c r="B5273" s="1"/>
      <c r="C5273" s="1">
        <f t="shared" ca="1" si="164"/>
        <v>143</v>
      </c>
      <c r="D5273" s="1">
        <f t="shared" si="165"/>
        <v>1</v>
      </c>
      <c r="E5273" s="1" t="s">
        <v>741</v>
      </c>
    </row>
    <row r="5274" spans="1:5" x14ac:dyDescent="0.3">
      <c r="A5274" s="1"/>
      <c r="B5274" s="1"/>
      <c r="C5274" s="1">
        <f t="shared" ca="1" si="164"/>
        <v>109</v>
      </c>
      <c r="D5274" s="1">
        <f t="shared" si="165"/>
        <v>1</v>
      </c>
      <c r="E5274" s="1" t="s">
        <v>741</v>
      </c>
    </row>
    <row r="5275" spans="1:5" x14ac:dyDescent="0.3">
      <c r="A5275" s="1"/>
      <c r="B5275" s="1"/>
      <c r="C5275" s="1">
        <f t="shared" ca="1" si="164"/>
        <v>75</v>
      </c>
      <c r="D5275" s="1">
        <f t="shared" si="165"/>
        <v>1</v>
      </c>
      <c r="E5275" s="1" t="s">
        <v>741</v>
      </c>
    </row>
    <row r="5276" spans="1:5" x14ac:dyDescent="0.3">
      <c r="A5276" s="1"/>
      <c r="B5276" s="1"/>
      <c r="C5276" s="1">
        <f t="shared" ca="1" si="164"/>
        <v>76</v>
      </c>
      <c r="D5276" s="1">
        <f t="shared" si="165"/>
        <v>1</v>
      </c>
      <c r="E5276" s="1" t="s">
        <v>741</v>
      </c>
    </row>
    <row r="5277" spans="1:5" x14ac:dyDescent="0.3">
      <c r="A5277" s="1"/>
      <c r="B5277" s="1"/>
      <c r="C5277" s="1">
        <f t="shared" ca="1" si="164"/>
        <v>30</v>
      </c>
      <c r="D5277" s="1">
        <f t="shared" si="165"/>
        <v>1</v>
      </c>
      <c r="E5277" s="1" t="s">
        <v>741</v>
      </c>
    </row>
    <row r="5278" spans="1:5" x14ac:dyDescent="0.3">
      <c r="A5278" s="1"/>
      <c r="B5278" s="1"/>
      <c r="C5278" s="1">
        <f t="shared" ca="1" si="164"/>
        <v>46</v>
      </c>
      <c r="D5278" s="1">
        <f t="shared" si="165"/>
        <v>1</v>
      </c>
      <c r="E5278" s="1" t="s">
        <v>741</v>
      </c>
    </row>
    <row r="5279" spans="1:5" x14ac:dyDescent="0.3">
      <c r="A5279" s="1"/>
      <c r="B5279" s="1"/>
      <c r="C5279" s="1">
        <f t="shared" ca="1" si="164"/>
        <v>47</v>
      </c>
      <c r="D5279" s="1">
        <f t="shared" si="165"/>
        <v>1</v>
      </c>
      <c r="E5279" s="1" t="s">
        <v>741</v>
      </c>
    </row>
    <row r="5280" spans="1:5" x14ac:dyDescent="0.3">
      <c r="A5280" s="1"/>
      <c r="B5280" s="1"/>
      <c r="C5280" s="1">
        <f t="shared" ca="1" si="164"/>
        <v>28</v>
      </c>
      <c r="D5280" s="1">
        <f t="shared" si="165"/>
        <v>1</v>
      </c>
      <c r="E5280" s="1" t="s">
        <v>741</v>
      </c>
    </row>
    <row r="5281" spans="1:5" x14ac:dyDescent="0.3">
      <c r="A5281" s="1"/>
      <c r="B5281" s="1"/>
      <c r="C5281" s="1">
        <f t="shared" ca="1" si="164"/>
        <v>78</v>
      </c>
      <c r="D5281" s="1">
        <f t="shared" si="165"/>
        <v>1</v>
      </c>
      <c r="E5281" s="1" t="s">
        <v>741</v>
      </c>
    </row>
    <row r="5282" spans="1:5" x14ac:dyDescent="0.3">
      <c r="A5282" s="1"/>
      <c r="B5282" s="1"/>
      <c r="C5282" s="1">
        <f t="shared" ca="1" si="164"/>
        <v>102</v>
      </c>
      <c r="D5282" s="1">
        <f t="shared" si="165"/>
        <v>1</v>
      </c>
      <c r="E5282" s="1" t="s">
        <v>741</v>
      </c>
    </row>
    <row r="5283" spans="1:5" x14ac:dyDescent="0.3">
      <c r="A5283" s="1"/>
      <c r="B5283" s="1"/>
      <c r="C5283" s="1">
        <f t="shared" ca="1" si="164"/>
        <v>18</v>
      </c>
      <c r="D5283" s="1">
        <f t="shared" si="165"/>
        <v>1</v>
      </c>
      <c r="E5283" s="1" t="s">
        <v>741</v>
      </c>
    </row>
    <row r="5284" spans="1:5" x14ac:dyDescent="0.3">
      <c r="A5284" s="1"/>
      <c r="B5284" s="1"/>
      <c r="C5284" s="1">
        <f t="shared" ca="1" si="164"/>
        <v>152</v>
      </c>
      <c r="D5284" s="1">
        <f t="shared" si="165"/>
        <v>1</v>
      </c>
      <c r="E5284" s="1" t="s">
        <v>741</v>
      </c>
    </row>
    <row r="5285" spans="1:5" x14ac:dyDescent="0.3">
      <c r="A5285" s="1"/>
      <c r="B5285" s="1"/>
      <c r="C5285" s="1">
        <f t="shared" ca="1" si="164"/>
        <v>54</v>
      </c>
      <c r="D5285" s="1">
        <f t="shared" si="165"/>
        <v>1</v>
      </c>
      <c r="E5285" s="1" t="s">
        <v>741</v>
      </c>
    </row>
    <row r="5286" spans="1:5" x14ac:dyDescent="0.3">
      <c r="A5286" s="1"/>
      <c r="B5286" s="1"/>
      <c r="C5286" s="1">
        <f t="shared" ca="1" si="164"/>
        <v>148</v>
      </c>
      <c r="D5286" s="1">
        <f t="shared" si="165"/>
        <v>1</v>
      </c>
      <c r="E5286" s="1" t="s">
        <v>741</v>
      </c>
    </row>
    <row r="5287" spans="1:5" x14ac:dyDescent="0.3">
      <c r="A5287" s="1"/>
      <c r="B5287" s="1"/>
      <c r="C5287" s="1">
        <f t="shared" ca="1" si="164"/>
        <v>71</v>
      </c>
      <c r="D5287" s="1">
        <f t="shared" si="165"/>
        <v>1</v>
      </c>
      <c r="E5287" s="1" t="s">
        <v>741</v>
      </c>
    </row>
    <row r="5288" spans="1:5" x14ac:dyDescent="0.3">
      <c r="A5288" s="1"/>
      <c r="B5288" s="1"/>
      <c r="C5288" s="1">
        <f t="shared" ca="1" si="164"/>
        <v>17</v>
      </c>
      <c r="D5288" s="1">
        <f t="shared" si="165"/>
        <v>1</v>
      </c>
      <c r="E5288" s="1" t="s">
        <v>741</v>
      </c>
    </row>
    <row r="5289" spans="1:5" x14ac:dyDescent="0.3">
      <c r="A5289" s="1"/>
      <c r="B5289" s="1"/>
      <c r="C5289" s="1">
        <f t="shared" ca="1" si="164"/>
        <v>3</v>
      </c>
      <c r="D5289" s="1">
        <f t="shared" si="165"/>
        <v>1</v>
      </c>
      <c r="E5289" s="1" t="s">
        <v>741</v>
      </c>
    </row>
    <row r="5290" spans="1:5" x14ac:dyDescent="0.3">
      <c r="A5290" s="1"/>
      <c r="B5290" s="1"/>
      <c r="C5290" s="1">
        <f t="shared" ca="1" si="164"/>
        <v>109</v>
      </c>
      <c r="D5290" s="1">
        <f t="shared" si="165"/>
        <v>1</v>
      </c>
      <c r="E5290" s="1" t="s">
        <v>741</v>
      </c>
    </row>
    <row r="5291" spans="1:5" x14ac:dyDescent="0.3">
      <c r="A5291" s="1"/>
      <c r="B5291" s="1"/>
      <c r="C5291" s="1">
        <f t="shared" ca="1" si="164"/>
        <v>53</v>
      </c>
      <c r="D5291" s="1">
        <f t="shared" si="165"/>
        <v>1</v>
      </c>
      <c r="E5291" s="1" t="s">
        <v>741</v>
      </c>
    </row>
    <row r="5292" spans="1:5" x14ac:dyDescent="0.3">
      <c r="A5292" s="1"/>
      <c r="B5292" s="1"/>
      <c r="C5292" s="1">
        <f t="shared" ca="1" si="164"/>
        <v>5</v>
      </c>
      <c r="D5292" s="1">
        <f t="shared" si="165"/>
        <v>1</v>
      </c>
      <c r="E5292" s="1" t="s">
        <v>741</v>
      </c>
    </row>
    <row r="5293" spans="1:5" x14ac:dyDescent="0.3">
      <c r="A5293" s="1"/>
      <c r="B5293" s="1"/>
      <c r="C5293" s="1">
        <f t="shared" ca="1" si="164"/>
        <v>3</v>
      </c>
      <c r="D5293" s="1">
        <f t="shared" si="165"/>
        <v>1</v>
      </c>
      <c r="E5293" s="1" t="s">
        <v>741</v>
      </c>
    </row>
    <row r="5294" spans="1:5" x14ac:dyDescent="0.3">
      <c r="A5294" s="1"/>
      <c r="B5294" s="1"/>
      <c r="C5294" s="1">
        <f t="shared" ca="1" si="164"/>
        <v>57</v>
      </c>
      <c r="D5294" s="1">
        <f t="shared" si="165"/>
        <v>1</v>
      </c>
      <c r="E5294" s="1" t="s">
        <v>741</v>
      </c>
    </row>
    <row r="5295" spans="1:5" x14ac:dyDescent="0.3">
      <c r="A5295" s="1"/>
      <c r="B5295" s="1"/>
      <c r="C5295" s="1">
        <f t="shared" ca="1" si="164"/>
        <v>60</v>
      </c>
      <c r="D5295" s="1">
        <f t="shared" si="165"/>
        <v>1</v>
      </c>
      <c r="E5295" s="1" t="s">
        <v>741</v>
      </c>
    </row>
    <row r="5296" spans="1:5" x14ac:dyDescent="0.3">
      <c r="A5296" s="1"/>
      <c r="B5296" s="1"/>
      <c r="C5296" s="1">
        <f t="shared" ca="1" si="164"/>
        <v>89</v>
      </c>
      <c r="D5296" s="1">
        <f t="shared" si="165"/>
        <v>1</v>
      </c>
      <c r="E5296" s="1" t="s">
        <v>741</v>
      </c>
    </row>
    <row r="5297" spans="1:5" x14ac:dyDescent="0.3">
      <c r="A5297" s="1"/>
      <c r="B5297" s="1"/>
      <c r="C5297" s="1">
        <f t="shared" ca="1" si="164"/>
        <v>41</v>
      </c>
      <c r="D5297" s="1">
        <f t="shared" si="165"/>
        <v>1</v>
      </c>
      <c r="E5297" s="1" t="s">
        <v>741</v>
      </c>
    </row>
    <row r="5298" spans="1:5" x14ac:dyDescent="0.3">
      <c r="A5298" s="1"/>
      <c r="B5298" s="1"/>
      <c r="C5298" s="1">
        <f t="shared" ca="1" si="164"/>
        <v>68</v>
      </c>
      <c r="D5298" s="1">
        <f t="shared" si="165"/>
        <v>1</v>
      </c>
      <c r="E5298" s="1" t="s">
        <v>741</v>
      </c>
    </row>
    <row r="5299" spans="1:5" x14ac:dyDescent="0.3">
      <c r="A5299" s="1"/>
      <c r="B5299" s="1"/>
      <c r="C5299" s="1">
        <f t="shared" ca="1" si="164"/>
        <v>9</v>
      </c>
      <c r="D5299" s="1">
        <f t="shared" si="165"/>
        <v>1</v>
      </c>
      <c r="E5299" s="1" t="s">
        <v>741</v>
      </c>
    </row>
    <row r="5300" spans="1:5" x14ac:dyDescent="0.3">
      <c r="A5300" s="1"/>
      <c r="B5300" s="1"/>
      <c r="C5300" s="1">
        <f t="shared" ca="1" si="164"/>
        <v>89</v>
      </c>
      <c r="D5300" s="1">
        <f t="shared" si="165"/>
        <v>1</v>
      </c>
      <c r="E5300" s="1" t="s">
        <v>741</v>
      </c>
    </row>
    <row r="5301" spans="1:5" x14ac:dyDescent="0.3">
      <c r="A5301" s="1"/>
      <c r="B5301" s="1"/>
      <c r="C5301" s="1">
        <f t="shared" ca="1" si="164"/>
        <v>87</v>
      </c>
      <c r="D5301" s="1">
        <f t="shared" si="165"/>
        <v>1</v>
      </c>
      <c r="E5301" s="1" t="s">
        <v>741</v>
      </c>
    </row>
    <row r="5302" spans="1:5" x14ac:dyDescent="0.3">
      <c r="A5302" s="1"/>
      <c r="B5302" s="1"/>
      <c r="C5302" s="1">
        <f t="shared" ca="1" si="164"/>
        <v>154</v>
      </c>
      <c r="D5302" s="1">
        <f t="shared" si="165"/>
        <v>1</v>
      </c>
      <c r="E5302" s="1" t="s">
        <v>741</v>
      </c>
    </row>
    <row r="5303" spans="1:5" x14ac:dyDescent="0.3">
      <c r="A5303" s="1"/>
      <c r="B5303" s="1"/>
      <c r="C5303" s="1">
        <f t="shared" ca="1" si="164"/>
        <v>58</v>
      </c>
      <c r="D5303" s="1">
        <f t="shared" si="165"/>
        <v>1</v>
      </c>
      <c r="E5303" s="1" t="s">
        <v>741</v>
      </c>
    </row>
    <row r="5304" spans="1:5" x14ac:dyDescent="0.3">
      <c r="A5304" s="1"/>
      <c r="B5304" s="1"/>
      <c r="C5304" s="1">
        <f t="shared" ca="1" si="164"/>
        <v>27</v>
      </c>
      <c r="D5304" s="1">
        <f t="shared" si="165"/>
        <v>1</v>
      </c>
      <c r="E5304" s="1" t="s">
        <v>741</v>
      </c>
    </row>
    <row r="5305" spans="1:5" x14ac:dyDescent="0.3">
      <c r="A5305" s="1"/>
      <c r="B5305" s="1"/>
      <c r="C5305" s="1">
        <f t="shared" ca="1" si="164"/>
        <v>153</v>
      </c>
      <c r="D5305" s="1">
        <f t="shared" si="165"/>
        <v>1</v>
      </c>
      <c r="E5305" s="1" t="s">
        <v>741</v>
      </c>
    </row>
    <row r="5306" spans="1:5" x14ac:dyDescent="0.3">
      <c r="A5306" s="1"/>
      <c r="B5306" s="1"/>
      <c r="C5306" s="1">
        <f t="shared" ca="1" si="164"/>
        <v>114</v>
      </c>
      <c r="D5306" s="1">
        <f t="shared" si="165"/>
        <v>1</v>
      </c>
      <c r="E5306" s="1" t="s">
        <v>741</v>
      </c>
    </row>
    <row r="5307" spans="1:5" x14ac:dyDescent="0.3">
      <c r="A5307" s="1"/>
      <c r="B5307" s="1"/>
      <c r="C5307" s="1">
        <f t="shared" ca="1" si="164"/>
        <v>29</v>
      </c>
      <c r="D5307" s="1">
        <f t="shared" si="165"/>
        <v>1</v>
      </c>
      <c r="E5307" s="1" t="s">
        <v>741</v>
      </c>
    </row>
    <row r="5308" spans="1:5" x14ac:dyDescent="0.3">
      <c r="A5308" s="1"/>
      <c r="B5308" s="1"/>
      <c r="C5308" s="1">
        <f t="shared" ca="1" si="164"/>
        <v>99</v>
      </c>
      <c r="D5308" s="1">
        <f t="shared" si="165"/>
        <v>1</v>
      </c>
      <c r="E5308" s="1" t="s">
        <v>741</v>
      </c>
    </row>
    <row r="5309" spans="1:5" x14ac:dyDescent="0.3">
      <c r="A5309" s="1"/>
      <c r="B5309" s="1"/>
      <c r="C5309" s="1">
        <f t="shared" ca="1" si="164"/>
        <v>159</v>
      </c>
      <c r="D5309" s="1">
        <f t="shared" si="165"/>
        <v>1</v>
      </c>
      <c r="E5309" s="1" t="s">
        <v>741</v>
      </c>
    </row>
    <row r="5310" spans="1:5" x14ac:dyDescent="0.3">
      <c r="A5310" s="1"/>
      <c r="B5310" s="1"/>
      <c r="C5310" s="1">
        <f t="shared" ca="1" si="164"/>
        <v>27</v>
      </c>
      <c r="D5310" s="1">
        <f t="shared" si="165"/>
        <v>1</v>
      </c>
      <c r="E5310" s="1" t="s">
        <v>741</v>
      </c>
    </row>
    <row r="5311" spans="1:5" x14ac:dyDescent="0.3">
      <c r="A5311" s="1"/>
      <c r="B5311" s="1"/>
      <c r="C5311" s="1">
        <f t="shared" ca="1" si="164"/>
        <v>125</v>
      </c>
      <c r="D5311" s="1">
        <f t="shared" si="165"/>
        <v>1</v>
      </c>
      <c r="E5311" s="1" t="s">
        <v>741</v>
      </c>
    </row>
    <row r="5312" spans="1:5" x14ac:dyDescent="0.3">
      <c r="A5312" s="1"/>
      <c r="B5312" s="1"/>
      <c r="C5312" s="1">
        <f t="shared" ca="1" si="164"/>
        <v>152</v>
      </c>
      <c r="D5312" s="1">
        <f t="shared" si="165"/>
        <v>1</v>
      </c>
      <c r="E5312" s="1" t="s">
        <v>741</v>
      </c>
    </row>
    <row r="5313" spans="1:5" x14ac:dyDescent="0.3">
      <c r="A5313" s="1"/>
      <c r="B5313" s="1"/>
      <c r="C5313" s="1">
        <f t="shared" ca="1" si="164"/>
        <v>109</v>
      </c>
      <c r="D5313" s="1">
        <f t="shared" si="165"/>
        <v>1</v>
      </c>
      <c r="E5313" s="1" t="s">
        <v>741</v>
      </c>
    </row>
    <row r="5314" spans="1:5" x14ac:dyDescent="0.3">
      <c r="A5314" s="1"/>
      <c r="B5314" s="1"/>
      <c r="C5314" s="1">
        <f t="shared" ca="1" si="164"/>
        <v>9</v>
      </c>
      <c r="D5314" s="1">
        <f t="shared" si="165"/>
        <v>1</v>
      </c>
      <c r="E5314" s="1" t="s">
        <v>741</v>
      </c>
    </row>
    <row r="5315" spans="1:5" x14ac:dyDescent="0.3">
      <c r="A5315" s="1"/>
      <c r="B5315" s="1"/>
      <c r="C5315" s="1">
        <f t="shared" ref="C5315:C5378" ca="1" si="166">RANDBETWEEN(1,177)</f>
        <v>111</v>
      </c>
      <c r="D5315" s="1">
        <f t="shared" ref="D5315:D5378" si="167">IF(OR(E5315="S",E5315="s"),1,0)</f>
        <v>1</v>
      </c>
      <c r="E5315" s="1" t="s">
        <v>741</v>
      </c>
    </row>
    <row r="5316" spans="1:5" x14ac:dyDescent="0.3">
      <c r="A5316" s="1"/>
      <c r="B5316" s="1"/>
      <c r="C5316" s="1">
        <f t="shared" ca="1" si="166"/>
        <v>43</v>
      </c>
      <c r="D5316" s="1">
        <f t="shared" si="167"/>
        <v>1</v>
      </c>
      <c r="E5316" s="1" t="s">
        <v>741</v>
      </c>
    </row>
    <row r="5317" spans="1:5" x14ac:dyDescent="0.3">
      <c r="A5317" s="1"/>
      <c r="B5317" s="1"/>
      <c r="C5317" s="1">
        <f t="shared" ca="1" si="166"/>
        <v>107</v>
      </c>
      <c r="D5317" s="1">
        <f t="shared" si="167"/>
        <v>1</v>
      </c>
      <c r="E5317" s="1" t="s">
        <v>741</v>
      </c>
    </row>
    <row r="5318" spans="1:5" x14ac:dyDescent="0.3">
      <c r="A5318" s="1"/>
      <c r="B5318" s="1"/>
      <c r="C5318" s="1">
        <f t="shared" ca="1" si="166"/>
        <v>73</v>
      </c>
      <c r="D5318" s="1">
        <f t="shared" si="167"/>
        <v>1</v>
      </c>
      <c r="E5318" s="1" t="s">
        <v>741</v>
      </c>
    </row>
    <row r="5319" spans="1:5" x14ac:dyDescent="0.3">
      <c r="A5319" s="1"/>
      <c r="B5319" s="1"/>
      <c r="C5319" s="1">
        <f t="shared" ca="1" si="166"/>
        <v>24</v>
      </c>
      <c r="D5319" s="1">
        <f t="shared" si="167"/>
        <v>1</v>
      </c>
      <c r="E5319" s="1" t="s">
        <v>741</v>
      </c>
    </row>
    <row r="5320" spans="1:5" x14ac:dyDescent="0.3">
      <c r="A5320" s="1"/>
      <c r="B5320" s="1"/>
      <c r="C5320" s="1">
        <f t="shared" ca="1" si="166"/>
        <v>153</v>
      </c>
      <c r="D5320" s="1">
        <f t="shared" si="167"/>
        <v>1</v>
      </c>
      <c r="E5320" s="1" t="s">
        <v>741</v>
      </c>
    </row>
    <row r="5321" spans="1:5" x14ac:dyDescent="0.3">
      <c r="A5321" s="1"/>
      <c r="B5321" s="1"/>
      <c r="C5321" s="1">
        <f t="shared" ca="1" si="166"/>
        <v>64</v>
      </c>
      <c r="D5321" s="1">
        <f t="shared" si="167"/>
        <v>1</v>
      </c>
      <c r="E5321" s="1" t="s">
        <v>741</v>
      </c>
    </row>
    <row r="5322" spans="1:5" x14ac:dyDescent="0.3">
      <c r="A5322" s="1"/>
      <c r="B5322" s="1"/>
      <c r="C5322" s="1">
        <f t="shared" ca="1" si="166"/>
        <v>158</v>
      </c>
      <c r="D5322" s="1">
        <f t="shared" si="167"/>
        <v>1</v>
      </c>
      <c r="E5322" s="1" t="s">
        <v>741</v>
      </c>
    </row>
    <row r="5323" spans="1:5" x14ac:dyDescent="0.3">
      <c r="A5323" s="1"/>
      <c r="B5323" s="1"/>
      <c r="C5323" s="1">
        <f t="shared" ca="1" si="166"/>
        <v>111</v>
      </c>
      <c r="D5323" s="1">
        <f t="shared" si="167"/>
        <v>1</v>
      </c>
      <c r="E5323" s="1" t="s">
        <v>741</v>
      </c>
    </row>
    <row r="5324" spans="1:5" x14ac:dyDescent="0.3">
      <c r="A5324" s="1"/>
      <c r="B5324" s="1"/>
      <c r="C5324" s="1">
        <f t="shared" ca="1" si="166"/>
        <v>104</v>
      </c>
      <c r="D5324" s="1">
        <f t="shared" si="167"/>
        <v>1</v>
      </c>
      <c r="E5324" s="1" t="s">
        <v>741</v>
      </c>
    </row>
    <row r="5325" spans="1:5" x14ac:dyDescent="0.3">
      <c r="A5325" s="1"/>
      <c r="B5325" s="1"/>
      <c r="C5325" s="1">
        <f t="shared" ca="1" si="166"/>
        <v>90</v>
      </c>
      <c r="D5325" s="1">
        <f t="shared" si="167"/>
        <v>1</v>
      </c>
      <c r="E5325" s="1" t="s">
        <v>741</v>
      </c>
    </row>
    <row r="5326" spans="1:5" x14ac:dyDescent="0.3">
      <c r="A5326" s="1"/>
      <c r="B5326" s="1"/>
      <c r="C5326" s="1">
        <f t="shared" ca="1" si="166"/>
        <v>71</v>
      </c>
      <c r="D5326" s="1">
        <f t="shared" si="167"/>
        <v>1</v>
      </c>
      <c r="E5326" s="1" t="s">
        <v>741</v>
      </c>
    </row>
    <row r="5327" spans="1:5" x14ac:dyDescent="0.3">
      <c r="A5327" s="1"/>
      <c r="B5327" s="1"/>
      <c r="C5327" s="1">
        <f t="shared" ca="1" si="166"/>
        <v>84</v>
      </c>
      <c r="D5327" s="1">
        <f t="shared" si="167"/>
        <v>1</v>
      </c>
      <c r="E5327" s="1" t="s">
        <v>741</v>
      </c>
    </row>
    <row r="5328" spans="1:5" x14ac:dyDescent="0.3">
      <c r="A5328" s="1"/>
      <c r="B5328" s="1"/>
      <c r="C5328" s="1">
        <f t="shared" ca="1" si="166"/>
        <v>28</v>
      </c>
      <c r="D5328" s="1">
        <f t="shared" si="167"/>
        <v>1</v>
      </c>
      <c r="E5328" s="1" t="s">
        <v>741</v>
      </c>
    </row>
    <row r="5329" spans="1:5" x14ac:dyDescent="0.3">
      <c r="A5329" s="1"/>
      <c r="B5329" s="1"/>
      <c r="C5329" s="1">
        <f t="shared" ca="1" si="166"/>
        <v>149</v>
      </c>
      <c r="D5329" s="1">
        <f t="shared" si="167"/>
        <v>1</v>
      </c>
      <c r="E5329" s="1" t="s">
        <v>741</v>
      </c>
    </row>
    <row r="5330" spans="1:5" x14ac:dyDescent="0.3">
      <c r="A5330" s="1"/>
      <c r="B5330" s="1"/>
      <c r="C5330" s="1">
        <f t="shared" ca="1" si="166"/>
        <v>98</v>
      </c>
      <c r="D5330" s="1">
        <f t="shared" si="167"/>
        <v>1</v>
      </c>
      <c r="E5330" s="1" t="s">
        <v>741</v>
      </c>
    </row>
    <row r="5331" spans="1:5" x14ac:dyDescent="0.3">
      <c r="A5331" s="1"/>
      <c r="B5331" s="1"/>
      <c r="C5331" s="1">
        <f t="shared" ca="1" si="166"/>
        <v>171</v>
      </c>
      <c r="D5331" s="1">
        <f t="shared" si="167"/>
        <v>1</v>
      </c>
      <c r="E5331" s="1" t="s">
        <v>741</v>
      </c>
    </row>
    <row r="5332" spans="1:5" x14ac:dyDescent="0.3">
      <c r="A5332" s="1"/>
      <c r="B5332" s="1"/>
      <c r="C5332" s="1">
        <f t="shared" ca="1" si="166"/>
        <v>159</v>
      </c>
      <c r="D5332" s="1">
        <f t="shared" si="167"/>
        <v>1</v>
      </c>
      <c r="E5332" s="1" t="s">
        <v>741</v>
      </c>
    </row>
    <row r="5333" spans="1:5" x14ac:dyDescent="0.3">
      <c r="A5333" s="1"/>
      <c r="B5333" s="1"/>
      <c r="C5333" s="1">
        <f t="shared" ca="1" si="166"/>
        <v>106</v>
      </c>
      <c r="D5333" s="1">
        <f t="shared" si="167"/>
        <v>1</v>
      </c>
      <c r="E5333" s="1" t="s">
        <v>741</v>
      </c>
    </row>
    <row r="5334" spans="1:5" x14ac:dyDescent="0.3">
      <c r="A5334" s="1"/>
      <c r="B5334" s="1"/>
      <c r="C5334" s="1">
        <f t="shared" ca="1" si="166"/>
        <v>20</v>
      </c>
      <c r="D5334" s="1">
        <f t="shared" si="167"/>
        <v>1</v>
      </c>
      <c r="E5334" s="1" t="s">
        <v>741</v>
      </c>
    </row>
    <row r="5335" spans="1:5" x14ac:dyDescent="0.3">
      <c r="A5335" s="1"/>
      <c r="B5335" s="1"/>
      <c r="C5335" s="1">
        <f t="shared" ca="1" si="166"/>
        <v>53</v>
      </c>
      <c r="D5335" s="1">
        <f t="shared" si="167"/>
        <v>1</v>
      </c>
      <c r="E5335" s="1" t="s">
        <v>741</v>
      </c>
    </row>
    <row r="5336" spans="1:5" x14ac:dyDescent="0.3">
      <c r="A5336" s="1"/>
      <c r="B5336" s="1"/>
      <c r="C5336" s="1">
        <f t="shared" ca="1" si="166"/>
        <v>132</v>
      </c>
      <c r="D5336" s="1">
        <f t="shared" si="167"/>
        <v>1</v>
      </c>
      <c r="E5336" s="1" t="s">
        <v>741</v>
      </c>
    </row>
    <row r="5337" spans="1:5" x14ac:dyDescent="0.3">
      <c r="A5337" s="1"/>
      <c r="B5337" s="1"/>
      <c r="C5337" s="1">
        <f t="shared" ca="1" si="166"/>
        <v>34</v>
      </c>
      <c r="D5337" s="1">
        <f t="shared" si="167"/>
        <v>1</v>
      </c>
      <c r="E5337" s="1" t="s">
        <v>741</v>
      </c>
    </row>
    <row r="5338" spans="1:5" x14ac:dyDescent="0.3">
      <c r="A5338" s="1"/>
      <c r="B5338" s="1"/>
      <c r="C5338" s="1">
        <f t="shared" ca="1" si="166"/>
        <v>147</v>
      </c>
      <c r="D5338" s="1">
        <f t="shared" si="167"/>
        <v>1</v>
      </c>
      <c r="E5338" s="1" t="s">
        <v>741</v>
      </c>
    </row>
    <row r="5339" spans="1:5" x14ac:dyDescent="0.3">
      <c r="A5339" s="1"/>
      <c r="B5339" s="1"/>
      <c r="C5339" s="1">
        <f t="shared" ca="1" si="166"/>
        <v>137</v>
      </c>
      <c r="D5339" s="1">
        <f t="shared" si="167"/>
        <v>1</v>
      </c>
      <c r="E5339" s="1" t="s">
        <v>741</v>
      </c>
    </row>
    <row r="5340" spans="1:5" x14ac:dyDescent="0.3">
      <c r="A5340" s="1"/>
      <c r="B5340" s="1"/>
      <c r="C5340" s="1">
        <f t="shared" ca="1" si="166"/>
        <v>32</v>
      </c>
      <c r="D5340" s="1">
        <f t="shared" si="167"/>
        <v>1</v>
      </c>
      <c r="E5340" s="1" t="s">
        <v>741</v>
      </c>
    </row>
    <row r="5341" spans="1:5" x14ac:dyDescent="0.3">
      <c r="A5341" s="1"/>
      <c r="B5341" s="1"/>
      <c r="C5341" s="1">
        <f t="shared" ca="1" si="166"/>
        <v>85</v>
      </c>
      <c r="D5341" s="1">
        <f t="shared" si="167"/>
        <v>1</v>
      </c>
      <c r="E5341" s="1" t="s">
        <v>741</v>
      </c>
    </row>
    <row r="5342" spans="1:5" x14ac:dyDescent="0.3">
      <c r="A5342" s="1"/>
      <c r="B5342" s="1"/>
      <c r="C5342" s="1">
        <f t="shared" ca="1" si="166"/>
        <v>174</v>
      </c>
      <c r="D5342" s="1">
        <f t="shared" si="167"/>
        <v>1</v>
      </c>
      <c r="E5342" s="1" t="s">
        <v>741</v>
      </c>
    </row>
    <row r="5343" spans="1:5" x14ac:dyDescent="0.3">
      <c r="A5343" s="1"/>
      <c r="B5343" s="1"/>
      <c r="C5343" s="1">
        <f t="shared" ca="1" si="166"/>
        <v>33</v>
      </c>
      <c r="D5343" s="1">
        <f t="shared" si="167"/>
        <v>1</v>
      </c>
      <c r="E5343" s="1" t="s">
        <v>741</v>
      </c>
    </row>
    <row r="5344" spans="1:5" x14ac:dyDescent="0.3">
      <c r="A5344" s="1"/>
      <c r="B5344" s="1"/>
      <c r="C5344" s="1">
        <f t="shared" ca="1" si="166"/>
        <v>44</v>
      </c>
      <c r="D5344" s="1">
        <f t="shared" si="167"/>
        <v>1</v>
      </c>
      <c r="E5344" s="1" t="s">
        <v>741</v>
      </c>
    </row>
    <row r="5345" spans="1:5" x14ac:dyDescent="0.3">
      <c r="A5345" s="1"/>
      <c r="B5345" s="1"/>
      <c r="C5345" s="1">
        <f t="shared" ca="1" si="166"/>
        <v>103</v>
      </c>
      <c r="D5345" s="1">
        <f t="shared" si="167"/>
        <v>1</v>
      </c>
      <c r="E5345" s="1" t="s">
        <v>741</v>
      </c>
    </row>
    <row r="5346" spans="1:5" x14ac:dyDescent="0.3">
      <c r="A5346" s="1"/>
      <c r="B5346" s="1"/>
      <c r="C5346" s="1">
        <f t="shared" ca="1" si="166"/>
        <v>85</v>
      </c>
      <c r="D5346" s="1">
        <f t="shared" si="167"/>
        <v>1</v>
      </c>
      <c r="E5346" s="1" t="s">
        <v>741</v>
      </c>
    </row>
    <row r="5347" spans="1:5" x14ac:dyDescent="0.3">
      <c r="A5347" s="1"/>
      <c r="B5347" s="1"/>
      <c r="C5347" s="1">
        <f t="shared" ca="1" si="166"/>
        <v>23</v>
      </c>
      <c r="D5347" s="1">
        <f t="shared" si="167"/>
        <v>1</v>
      </c>
      <c r="E5347" s="1" t="s">
        <v>741</v>
      </c>
    </row>
    <row r="5348" spans="1:5" x14ac:dyDescent="0.3">
      <c r="A5348" s="1"/>
      <c r="B5348" s="1"/>
      <c r="C5348" s="1">
        <f t="shared" ca="1" si="166"/>
        <v>126</v>
      </c>
      <c r="D5348" s="1">
        <f t="shared" si="167"/>
        <v>1</v>
      </c>
      <c r="E5348" s="1" t="s">
        <v>741</v>
      </c>
    </row>
    <row r="5349" spans="1:5" x14ac:dyDescent="0.3">
      <c r="A5349" s="1"/>
      <c r="B5349" s="1"/>
      <c r="C5349" s="1">
        <f t="shared" ca="1" si="166"/>
        <v>90</v>
      </c>
      <c r="D5349" s="1">
        <f t="shared" si="167"/>
        <v>1</v>
      </c>
      <c r="E5349" s="1" t="s">
        <v>741</v>
      </c>
    </row>
    <row r="5350" spans="1:5" x14ac:dyDescent="0.3">
      <c r="A5350" s="1"/>
      <c r="B5350" s="1"/>
      <c r="C5350" s="1">
        <f t="shared" ca="1" si="166"/>
        <v>110</v>
      </c>
      <c r="D5350" s="1">
        <f t="shared" si="167"/>
        <v>1</v>
      </c>
      <c r="E5350" s="1" t="s">
        <v>741</v>
      </c>
    </row>
    <row r="5351" spans="1:5" x14ac:dyDescent="0.3">
      <c r="A5351" s="1"/>
      <c r="B5351" s="1"/>
      <c r="C5351" s="1">
        <f t="shared" ca="1" si="166"/>
        <v>2</v>
      </c>
      <c r="D5351" s="1">
        <f t="shared" si="167"/>
        <v>1</v>
      </c>
      <c r="E5351" s="1" t="s">
        <v>741</v>
      </c>
    </row>
    <row r="5352" spans="1:5" x14ac:dyDescent="0.3">
      <c r="A5352" s="1"/>
      <c r="B5352" s="1"/>
      <c r="C5352" s="1">
        <f t="shared" ca="1" si="166"/>
        <v>124</v>
      </c>
      <c r="D5352" s="1">
        <f t="shared" si="167"/>
        <v>1</v>
      </c>
      <c r="E5352" s="1" t="s">
        <v>741</v>
      </c>
    </row>
    <row r="5353" spans="1:5" x14ac:dyDescent="0.3">
      <c r="A5353" s="1"/>
      <c r="B5353" s="1"/>
      <c r="C5353" s="1">
        <f t="shared" ca="1" si="166"/>
        <v>77</v>
      </c>
      <c r="D5353" s="1">
        <f t="shared" si="167"/>
        <v>1</v>
      </c>
      <c r="E5353" s="1" t="s">
        <v>741</v>
      </c>
    </row>
    <row r="5354" spans="1:5" x14ac:dyDescent="0.3">
      <c r="A5354" s="1"/>
      <c r="B5354" s="1"/>
      <c r="C5354" s="1">
        <f t="shared" ca="1" si="166"/>
        <v>29</v>
      </c>
      <c r="D5354" s="1">
        <f t="shared" si="167"/>
        <v>1</v>
      </c>
      <c r="E5354" s="1" t="s">
        <v>741</v>
      </c>
    </row>
    <row r="5355" spans="1:5" x14ac:dyDescent="0.3">
      <c r="A5355" s="1"/>
      <c r="B5355" s="1"/>
      <c r="C5355" s="1">
        <f t="shared" ca="1" si="166"/>
        <v>107</v>
      </c>
      <c r="D5355" s="1">
        <f t="shared" si="167"/>
        <v>1</v>
      </c>
      <c r="E5355" s="1" t="s">
        <v>741</v>
      </c>
    </row>
    <row r="5356" spans="1:5" x14ac:dyDescent="0.3">
      <c r="A5356" s="1"/>
      <c r="B5356" s="1"/>
      <c r="C5356" s="1">
        <f t="shared" ca="1" si="166"/>
        <v>60</v>
      </c>
      <c r="D5356" s="1">
        <f t="shared" si="167"/>
        <v>1</v>
      </c>
      <c r="E5356" s="1" t="s">
        <v>741</v>
      </c>
    </row>
    <row r="5357" spans="1:5" x14ac:dyDescent="0.3">
      <c r="A5357" s="1"/>
      <c r="B5357" s="1"/>
      <c r="C5357" s="1">
        <f t="shared" ca="1" si="166"/>
        <v>112</v>
      </c>
      <c r="D5357" s="1">
        <f t="shared" si="167"/>
        <v>1</v>
      </c>
      <c r="E5357" s="1" t="s">
        <v>741</v>
      </c>
    </row>
    <row r="5358" spans="1:5" x14ac:dyDescent="0.3">
      <c r="A5358" s="1"/>
      <c r="B5358" s="1"/>
      <c r="C5358" s="1">
        <f t="shared" ca="1" si="166"/>
        <v>27</v>
      </c>
      <c r="D5358" s="1">
        <f t="shared" si="167"/>
        <v>1</v>
      </c>
      <c r="E5358" s="1" t="s">
        <v>741</v>
      </c>
    </row>
    <row r="5359" spans="1:5" x14ac:dyDescent="0.3">
      <c r="A5359" s="1"/>
      <c r="B5359" s="1"/>
      <c r="C5359" s="1">
        <f t="shared" ca="1" si="166"/>
        <v>58</v>
      </c>
      <c r="D5359" s="1">
        <f t="shared" si="167"/>
        <v>1</v>
      </c>
      <c r="E5359" s="1" t="s">
        <v>741</v>
      </c>
    </row>
    <row r="5360" spans="1:5" x14ac:dyDescent="0.3">
      <c r="A5360" s="1"/>
      <c r="B5360" s="1"/>
      <c r="C5360" s="1">
        <f t="shared" ca="1" si="166"/>
        <v>155</v>
      </c>
      <c r="D5360" s="1">
        <f t="shared" si="167"/>
        <v>1</v>
      </c>
      <c r="E5360" s="1" t="s">
        <v>741</v>
      </c>
    </row>
    <row r="5361" spans="1:5" x14ac:dyDescent="0.3">
      <c r="A5361" s="1"/>
      <c r="B5361" s="1"/>
      <c r="C5361" s="1">
        <f t="shared" ca="1" si="166"/>
        <v>41</v>
      </c>
      <c r="D5361" s="1">
        <f t="shared" si="167"/>
        <v>1</v>
      </c>
      <c r="E5361" s="1" t="s">
        <v>741</v>
      </c>
    </row>
    <row r="5362" spans="1:5" x14ac:dyDescent="0.3">
      <c r="A5362" s="1"/>
      <c r="B5362" s="1"/>
      <c r="C5362" s="1">
        <f t="shared" ca="1" si="166"/>
        <v>146</v>
      </c>
      <c r="D5362" s="1">
        <f t="shared" si="167"/>
        <v>1</v>
      </c>
      <c r="E5362" s="1" t="s">
        <v>741</v>
      </c>
    </row>
    <row r="5363" spans="1:5" x14ac:dyDescent="0.3">
      <c r="A5363" s="1"/>
      <c r="B5363" s="1"/>
      <c r="C5363" s="1">
        <f t="shared" ca="1" si="166"/>
        <v>117</v>
      </c>
      <c r="D5363" s="1">
        <f t="shared" si="167"/>
        <v>1</v>
      </c>
      <c r="E5363" s="1" t="s">
        <v>741</v>
      </c>
    </row>
    <row r="5364" spans="1:5" x14ac:dyDescent="0.3">
      <c r="A5364" s="1"/>
      <c r="B5364" s="1"/>
      <c r="C5364" s="1">
        <f t="shared" ca="1" si="166"/>
        <v>39</v>
      </c>
      <c r="D5364" s="1">
        <f t="shared" si="167"/>
        <v>1</v>
      </c>
      <c r="E5364" s="1" t="s">
        <v>741</v>
      </c>
    </row>
    <row r="5365" spans="1:5" x14ac:dyDescent="0.3">
      <c r="A5365" s="1"/>
      <c r="B5365" s="1"/>
      <c r="C5365" s="1">
        <f t="shared" ca="1" si="166"/>
        <v>163</v>
      </c>
      <c r="D5365" s="1">
        <f t="shared" si="167"/>
        <v>1</v>
      </c>
      <c r="E5365" s="1" t="s">
        <v>741</v>
      </c>
    </row>
    <row r="5366" spans="1:5" x14ac:dyDescent="0.3">
      <c r="A5366" s="1"/>
      <c r="B5366" s="1"/>
      <c r="C5366" s="1">
        <f t="shared" ca="1" si="166"/>
        <v>120</v>
      </c>
      <c r="D5366" s="1">
        <f t="shared" si="167"/>
        <v>1</v>
      </c>
      <c r="E5366" s="1" t="s">
        <v>741</v>
      </c>
    </row>
    <row r="5367" spans="1:5" x14ac:dyDescent="0.3">
      <c r="A5367" s="1"/>
      <c r="B5367" s="1"/>
      <c r="C5367" s="1">
        <f t="shared" ca="1" si="166"/>
        <v>128</v>
      </c>
      <c r="D5367" s="1">
        <f t="shared" si="167"/>
        <v>1</v>
      </c>
      <c r="E5367" s="1" t="s">
        <v>741</v>
      </c>
    </row>
    <row r="5368" spans="1:5" x14ac:dyDescent="0.3">
      <c r="A5368" s="1"/>
      <c r="B5368" s="1"/>
      <c r="C5368" s="1">
        <f t="shared" ca="1" si="166"/>
        <v>166</v>
      </c>
      <c r="D5368" s="1">
        <f t="shared" si="167"/>
        <v>1</v>
      </c>
      <c r="E5368" s="1" t="s">
        <v>741</v>
      </c>
    </row>
    <row r="5369" spans="1:5" x14ac:dyDescent="0.3">
      <c r="A5369" s="1"/>
      <c r="B5369" s="1"/>
      <c r="C5369" s="1">
        <f t="shared" ca="1" si="166"/>
        <v>55</v>
      </c>
      <c r="D5369" s="1">
        <f t="shared" si="167"/>
        <v>1</v>
      </c>
      <c r="E5369" s="1" t="s">
        <v>741</v>
      </c>
    </row>
    <row r="5370" spans="1:5" x14ac:dyDescent="0.3">
      <c r="A5370" s="1"/>
      <c r="B5370" s="1"/>
      <c r="C5370" s="1">
        <f t="shared" ca="1" si="166"/>
        <v>135</v>
      </c>
      <c r="D5370" s="1">
        <f t="shared" si="167"/>
        <v>1</v>
      </c>
      <c r="E5370" s="1" t="s">
        <v>741</v>
      </c>
    </row>
    <row r="5371" spans="1:5" x14ac:dyDescent="0.3">
      <c r="A5371" s="1"/>
      <c r="B5371" s="1"/>
      <c r="C5371" s="1">
        <f t="shared" ca="1" si="166"/>
        <v>7</v>
      </c>
      <c r="D5371" s="1">
        <f t="shared" si="167"/>
        <v>1</v>
      </c>
      <c r="E5371" s="1" t="s">
        <v>741</v>
      </c>
    </row>
    <row r="5372" spans="1:5" x14ac:dyDescent="0.3">
      <c r="A5372" s="1"/>
      <c r="B5372" s="1"/>
      <c r="C5372" s="1">
        <f t="shared" ca="1" si="166"/>
        <v>24</v>
      </c>
      <c r="D5372" s="1">
        <f t="shared" si="167"/>
        <v>1</v>
      </c>
      <c r="E5372" s="1" t="s">
        <v>741</v>
      </c>
    </row>
    <row r="5373" spans="1:5" x14ac:dyDescent="0.3">
      <c r="A5373" s="1"/>
      <c r="B5373" s="1"/>
      <c r="C5373" s="1">
        <f t="shared" ca="1" si="166"/>
        <v>99</v>
      </c>
      <c r="D5373" s="1">
        <f t="shared" si="167"/>
        <v>1</v>
      </c>
      <c r="E5373" s="1" t="s">
        <v>741</v>
      </c>
    </row>
    <row r="5374" spans="1:5" x14ac:dyDescent="0.3">
      <c r="A5374" s="1"/>
      <c r="B5374" s="1"/>
      <c r="C5374" s="1">
        <f t="shared" ca="1" si="166"/>
        <v>66</v>
      </c>
      <c r="D5374" s="1">
        <f t="shared" si="167"/>
        <v>1</v>
      </c>
      <c r="E5374" s="1" t="s">
        <v>741</v>
      </c>
    </row>
    <row r="5375" spans="1:5" x14ac:dyDescent="0.3">
      <c r="A5375" s="1"/>
      <c r="B5375" s="1"/>
      <c r="C5375" s="1">
        <f t="shared" ca="1" si="166"/>
        <v>58</v>
      </c>
      <c r="D5375" s="1">
        <f t="shared" si="167"/>
        <v>1</v>
      </c>
      <c r="E5375" s="1" t="s">
        <v>741</v>
      </c>
    </row>
    <row r="5376" spans="1:5" x14ac:dyDescent="0.3">
      <c r="A5376" s="1"/>
      <c r="B5376" s="1"/>
      <c r="C5376" s="1">
        <f t="shared" ca="1" si="166"/>
        <v>164</v>
      </c>
      <c r="D5376" s="1">
        <f t="shared" si="167"/>
        <v>1</v>
      </c>
      <c r="E5376" s="1" t="s">
        <v>741</v>
      </c>
    </row>
    <row r="5377" spans="1:5" x14ac:dyDescent="0.3">
      <c r="A5377" s="1"/>
      <c r="B5377" s="1"/>
      <c r="C5377" s="1">
        <f t="shared" ca="1" si="166"/>
        <v>1</v>
      </c>
      <c r="D5377" s="1">
        <f t="shared" si="167"/>
        <v>1</v>
      </c>
      <c r="E5377" s="1" t="s">
        <v>741</v>
      </c>
    </row>
    <row r="5378" spans="1:5" x14ac:dyDescent="0.3">
      <c r="A5378" s="1"/>
      <c r="B5378" s="1"/>
      <c r="C5378" s="1">
        <f t="shared" ca="1" si="166"/>
        <v>107</v>
      </c>
      <c r="D5378" s="1">
        <f t="shared" si="167"/>
        <v>1</v>
      </c>
      <c r="E5378" s="1" t="s">
        <v>741</v>
      </c>
    </row>
    <row r="5379" spans="1:5" x14ac:dyDescent="0.3">
      <c r="A5379" s="1"/>
      <c r="B5379" s="1"/>
      <c r="C5379" s="1">
        <f t="shared" ref="C5379:C5442" ca="1" si="168">RANDBETWEEN(1,177)</f>
        <v>65</v>
      </c>
      <c r="D5379" s="1">
        <f t="shared" ref="D5379:D5442" si="169">IF(OR(E5379="S",E5379="s"),1,0)</f>
        <v>1</v>
      </c>
      <c r="E5379" s="1" t="s">
        <v>741</v>
      </c>
    </row>
    <row r="5380" spans="1:5" x14ac:dyDescent="0.3">
      <c r="A5380" s="1"/>
      <c r="B5380" s="1"/>
      <c r="C5380" s="1">
        <f t="shared" ca="1" si="168"/>
        <v>104</v>
      </c>
      <c r="D5380" s="1">
        <f t="shared" si="169"/>
        <v>1</v>
      </c>
      <c r="E5380" s="1" t="s">
        <v>741</v>
      </c>
    </row>
    <row r="5381" spans="1:5" x14ac:dyDescent="0.3">
      <c r="A5381" s="1"/>
      <c r="B5381" s="1"/>
      <c r="C5381" s="1">
        <f t="shared" ca="1" si="168"/>
        <v>90</v>
      </c>
      <c r="D5381" s="1">
        <f t="shared" si="169"/>
        <v>1</v>
      </c>
      <c r="E5381" s="1" t="s">
        <v>741</v>
      </c>
    </row>
    <row r="5382" spans="1:5" x14ac:dyDescent="0.3">
      <c r="A5382" s="1"/>
      <c r="B5382" s="1"/>
      <c r="C5382" s="1">
        <f t="shared" ca="1" si="168"/>
        <v>166</v>
      </c>
      <c r="D5382" s="1">
        <f t="shared" si="169"/>
        <v>1</v>
      </c>
      <c r="E5382" s="1" t="s">
        <v>741</v>
      </c>
    </row>
    <row r="5383" spans="1:5" x14ac:dyDescent="0.3">
      <c r="A5383" s="1"/>
      <c r="B5383" s="1"/>
      <c r="C5383" s="1">
        <f t="shared" ca="1" si="168"/>
        <v>148</v>
      </c>
      <c r="D5383" s="1">
        <f t="shared" si="169"/>
        <v>1</v>
      </c>
      <c r="E5383" s="1" t="s">
        <v>741</v>
      </c>
    </row>
    <row r="5384" spans="1:5" x14ac:dyDescent="0.3">
      <c r="A5384" s="1"/>
      <c r="B5384" s="1"/>
      <c r="C5384" s="1">
        <f t="shared" ca="1" si="168"/>
        <v>111</v>
      </c>
      <c r="D5384" s="1">
        <f t="shared" si="169"/>
        <v>1</v>
      </c>
      <c r="E5384" s="1" t="s">
        <v>741</v>
      </c>
    </row>
    <row r="5385" spans="1:5" x14ac:dyDescent="0.3">
      <c r="A5385" s="1"/>
      <c r="B5385" s="1"/>
      <c r="C5385" s="1">
        <f t="shared" ca="1" si="168"/>
        <v>65</v>
      </c>
      <c r="D5385" s="1">
        <f t="shared" si="169"/>
        <v>1</v>
      </c>
      <c r="E5385" s="1" t="s">
        <v>741</v>
      </c>
    </row>
    <row r="5386" spans="1:5" x14ac:dyDescent="0.3">
      <c r="A5386" s="1"/>
      <c r="B5386" s="1"/>
      <c r="C5386" s="1">
        <f t="shared" ca="1" si="168"/>
        <v>75</v>
      </c>
      <c r="D5386" s="1">
        <f t="shared" si="169"/>
        <v>1</v>
      </c>
      <c r="E5386" s="1" t="s">
        <v>741</v>
      </c>
    </row>
    <row r="5387" spans="1:5" x14ac:dyDescent="0.3">
      <c r="A5387" s="1"/>
      <c r="B5387" s="1"/>
      <c r="C5387" s="1">
        <f t="shared" ca="1" si="168"/>
        <v>29</v>
      </c>
      <c r="D5387" s="1">
        <f t="shared" si="169"/>
        <v>1</v>
      </c>
      <c r="E5387" s="1" t="s">
        <v>741</v>
      </c>
    </row>
    <row r="5388" spans="1:5" x14ac:dyDescent="0.3">
      <c r="A5388" s="1"/>
      <c r="B5388" s="1"/>
      <c r="C5388" s="1">
        <f t="shared" ca="1" si="168"/>
        <v>166</v>
      </c>
      <c r="D5388" s="1">
        <f t="shared" si="169"/>
        <v>1</v>
      </c>
      <c r="E5388" s="1" t="s">
        <v>741</v>
      </c>
    </row>
    <row r="5389" spans="1:5" x14ac:dyDescent="0.3">
      <c r="A5389" s="1"/>
      <c r="B5389" s="1"/>
      <c r="C5389" s="1">
        <f t="shared" ca="1" si="168"/>
        <v>35</v>
      </c>
      <c r="D5389" s="1">
        <f t="shared" si="169"/>
        <v>1</v>
      </c>
      <c r="E5389" s="1" t="s">
        <v>741</v>
      </c>
    </row>
    <row r="5390" spans="1:5" x14ac:dyDescent="0.3">
      <c r="A5390" s="1"/>
      <c r="B5390" s="1"/>
      <c r="C5390" s="1">
        <f t="shared" ca="1" si="168"/>
        <v>140</v>
      </c>
      <c r="D5390" s="1">
        <f t="shared" si="169"/>
        <v>1</v>
      </c>
      <c r="E5390" s="1" t="s">
        <v>741</v>
      </c>
    </row>
    <row r="5391" spans="1:5" x14ac:dyDescent="0.3">
      <c r="A5391" s="1"/>
      <c r="B5391" s="1"/>
      <c r="C5391" s="1">
        <f t="shared" ca="1" si="168"/>
        <v>152</v>
      </c>
      <c r="D5391" s="1">
        <f t="shared" si="169"/>
        <v>1</v>
      </c>
      <c r="E5391" s="1" t="s">
        <v>741</v>
      </c>
    </row>
    <row r="5392" spans="1:5" x14ac:dyDescent="0.3">
      <c r="A5392" s="1"/>
      <c r="B5392" s="1"/>
      <c r="C5392" s="1">
        <f t="shared" ca="1" si="168"/>
        <v>99</v>
      </c>
      <c r="D5392" s="1">
        <f t="shared" si="169"/>
        <v>1</v>
      </c>
      <c r="E5392" s="1" t="s">
        <v>741</v>
      </c>
    </row>
    <row r="5393" spans="1:5" x14ac:dyDescent="0.3">
      <c r="A5393" s="1"/>
      <c r="B5393" s="1"/>
      <c r="C5393" s="1">
        <f t="shared" ca="1" si="168"/>
        <v>81</v>
      </c>
      <c r="D5393" s="1">
        <f t="shared" si="169"/>
        <v>1</v>
      </c>
      <c r="E5393" s="1" t="s">
        <v>741</v>
      </c>
    </row>
    <row r="5394" spans="1:5" x14ac:dyDescent="0.3">
      <c r="A5394" s="1"/>
      <c r="B5394" s="1"/>
      <c r="C5394" s="1">
        <f t="shared" ca="1" si="168"/>
        <v>61</v>
      </c>
      <c r="D5394" s="1">
        <f t="shared" si="169"/>
        <v>1</v>
      </c>
      <c r="E5394" s="1" t="s">
        <v>741</v>
      </c>
    </row>
    <row r="5395" spans="1:5" x14ac:dyDescent="0.3">
      <c r="A5395" s="1"/>
      <c r="B5395" s="1"/>
      <c r="C5395" s="1">
        <f t="shared" ca="1" si="168"/>
        <v>63</v>
      </c>
      <c r="D5395" s="1">
        <f t="shared" si="169"/>
        <v>1</v>
      </c>
      <c r="E5395" s="1" t="s">
        <v>741</v>
      </c>
    </row>
    <row r="5396" spans="1:5" x14ac:dyDescent="0.3">
      <c r="A5396" s="1"/>
      <c r="B5396" s="1"/>
      <c r="C5396" s="1">
        <f t="shared" ca="1" si="168"/>
        <v>156</v>
      </c>
      <c r="D5396" s="1">
        <f t="shared" si="169"/>
        <v>1</v>
      </c>
      <c r="E5396" s="1" t="s">
        <v>741</v>
      </c>
    </row>
    <row r="5397" spans="1:5" x14ac:dyDescent="0.3">
      <c r="A5397" s="1"/>
      <c r="B5397" s="1"/>
      <c r="C5397" s="1">
        <f t="shared" ca="1" si="168"/>
        <v>156</v>
      </c>
      <c r="D5397" s="1">
        <f t="shared" si="169"/>
        <v>1</v>
      </c>
      <c r="E5397" s="1" t="s">
        <v>741</v>
      </c>
    </row>
    <row r="5398" spans="1:5" x14ac:dyDescent="0.3">
      <c r="A5398" s="1"/>
      <c r="B5398" s="1"/>
      <c r="C5398" s="1">
        <f t="shared" ca="1" si="168"/>
        <v>109</v>
      </c>
      <c r="D5398" s="1">
        <f t="shared" si="169"/>
        <v>1</v>
      </c>
      <c r="E5398" s="1" t="s">
        <v>741</v>
      </c>
    </row>
    <row r="5399" spans="1:5" x14ac:dyDescent="0.3">
      <c r="A5399" s="1"/>
      <c r="B5399" s="1"/>
      <c r="C5399" s="1">
        <f t="shared" ca="1" si="168"/>
        <v>149</v>
      </c>
      <c r="D5399" s="1">
        <f t="shared" si="169"/>
        <v>1</v>
      </c>
      <c r="E5399" s="1" t="s">
        <v>741</v>
      </c>
    </row>
    <row r="5400" spans="1:5" x14ac:dyDescent="0.3">
      <c r="A5400" s="1"/>
      <c r="B5400" s="1"/>
      <c r="C5400" s="1">
        <f t="shared" ca="1" si="168"/>
        <v>136</v>
      </c>
      <c r="D5400" s="1">
        <f t="shared" si="169"/>
        <v>1</v>
      </c>
      <c r="E5400" s="1" t="s">
        <v>741</v>
      </c>
    </row>
    <row r="5401" spans="1:5" x14ac:dyDescent="0.3">
      <c r="A5401" s="1"/>
      <c r="B5401" s="1"/>
      <c r="C5401" s="1">
        <f t="shared" ca="1" si="168"/>
        <v>165</v>
      </c>
      <c r="D5401" s="1">
        <f t="shared" si="169"/>
        <v>1</v>
      </c>
      <c r="E5401" s="1" t="s">
        <v>741</v>
      </c>
    </row>
    <row r="5402" spans="1:5" x14ac:dyDescent="0.3">
      <c r="A5402" s="1"/>
      <c r="B5402" s="1"/>
      <c r="C5402" s="1">
        <f t="shared" ca="1" si="168"/>
        <v>17</v>
      </c>
      <c r="D5402" s="1">
        <f t="shared" si="169"/>
        <v>1</v>
      </c>
      <c r="E5402" s="1" t="s">
        <v>741</v>
      </c>
    </row>
    <row r="5403" spans="1:5" x14ac:dyDescent="0.3">
      <c r="A5403" s="1"/>
      <c r="B5403" s="1"/>
      <c r="C5403" s="1">
        <f t="shared" ca="1" si="168"/>
        <v>79</v>
      </c>
      <c r="D5403" s="1">
        <f t="shared" si="169"/>
        <v>1</v>
      </c>
      <c r="E5403" s="1" t="s">
        <v>741</v>
      </c>
    </row>
    <row r="5404" spans="1:5" x14ac:dyDescent="0.3">
      <c r="A5404" s="1"/>
      <c r="B5404" s="1"/>
      <c r="C5404" s="1">
        <f t="shared" ca="1" si="168"/>
        <v>149</v>
      </c>
      <c r="D5404" s="1">
        <f t="shared" si="169"/>
        <v>1</v>
      </c>
      <c r="E5404" s="1" t="s">
        <v>741</v>
      </c>
    </row>
    <row r="5405" spans="1:5" x14ac:dyDescent="0.3">
      <c r="A5405" s="1"/>
      <c r="B5405" s="1"/>
      <c r="C5405" s="1">
        <f t="shared" ca="1" si="168"/>
        <v>100</v>
      </c>
      <c r="D5405" s="1">
        <f t="shared" si="169"/>
        <v>1</v>
      </c>
      <c r="E5405" s="1" t="s">
        <v>741</v>
      </c>
    </row>
    <row r="5406" spans="1:5" x14ac:dyDescent="0.3">
      <c r="A5406" s="1"/>
      <c r="B5406" s="1"/>
      <c r="C5406" s="1">
        <f t="shared" ca="1" si="168"/>
        <v>14</v>
      </c>
      <c r="D5406" s="1">
        <f t="shared" si="169"/>
        <v>1</v>
      </c>
      <c r="E5406" s="1" t="s">
        <v>741</v>
      </c>
    </row>
    <row r="5407" spans="1:5" x14ac:dyDescent="0.3">
      <c r="A5407" s="1"/>
      <c r="B5407" s="1"/>
      <c r="C5407" s="1">
        <f t="shared" ca="1" si="168"/>
        <v>81</v>
      </c>
      <c r="D5407" s="1">
        <f t="shared" si="169"/>
        <v>1</v>
      </c>
      <c r="E5407" s="1" t="s">
        <v>741</v>
      </c>
    </row>
    <row r="5408" spans="1:5" x14ac:dyDescent="0.3">
      <c r="A5408" s="1"/>
      <c r="B5408" s="1"/>
      <c r="C5408" s="1">
        <f t="shared" ca="1" si="168"/>
        <v>107</v>
      </c>
      <c r="D5408" s="1">
        <f t="shared" si="169"/>
        <v>1</v>
      </c>
      <c r="E5408" s="1" t="s">
        <v>741</v>
      </c>
    </row>
    <row r="5409" spans="1:5" x14ac:dyDescent="0.3">
      <c r="A5409" s="1"/>
      <c r="B5409" s="1"/>
      <c r="C5409" s="1">
        <f t="shared" ca="1" si="168"/>
        <v>84</v>
      </c>
      <c r="D5409" s="1">
        <f t="shared" si="169"/>
        <v>1</v>
      </c>
      <c r="E5409" s="1" t="s">
        <v>741</v>
      </c>
    </row>
    <row r="5410" spans="1:5" x14ac:dyDescent="0.3">
      <c r="A5410" s="1"/>
      <c r="B5410" s="1"/>
      <c r="C5410" s="1">
        <f t="shared" ca="1" si="168"/>
        <v>136</v>
      </c>
      <c r="D5410" s="1">
        <f t="shared" si="169"/>
        <v>1</v>
      </c>
      <c r="E5410" s="1" t="s">
        <v>741</v>
      </c>
    </row>
    <row r="5411" spans="1:5" x14ac:dyDescent="0.3">
      <c r="A5411" s="1"/>
      <c r="B5411" s="1"/>
      <c r="C5411" s="1">
        <f t="shared" ca="1" si="168"/>
        <v>17</v>
      </c>
      <c r="D5411" s="1">
        <f t="shared" si="169"/>
        <v>1</v>
      </c>
      <c r="E5411" s="1" t="s">
        <v>741</v>
      </c>
    </row>
    <row r="5412" spans="1:5" x14ac:dyDescent="0.3">
      <c r="A5412" s="1"/>
      <c r="B5412" s="1"/>
      <c r="C5412" s="1">
        <f t="shared" ca="1" si="168"/>
        <v>171</v>
      </c>
      <c r="D5412" s="1">
        <f t="shared" si="169"/>
        <v>1</v>
      </c>
      <c r="E5412" s="1" t="s">
        <v>741</v>
      </c>
    </row>
    <row r="5413" spans="1:5" x14ac:dyDescent="0.3">
      <c r="A5413" s="1"/>
      <c r="B5413" s="1"/>
      <c r="C5413" s="1">
        <f t="shared" ca="1" si="168"/>
        <v>96</v>
      </c>
      <c r="D5413" s="1">
        <f t="shared" si="169"/>
        <v>1</v>
      </c>
      <c r="E5413" s="1" t="s">
        <v>741</v>
      </c>
    </row>
    <row r="5414" spans="1:5" x14ac:dyDescent="0.3">
      <c r="A5414" s="1"/>
      <c r="B5414" s="1"/>
      <c r="C5414" s="1">
        <f t="shared" ca="1" si="168"/>
        <v>97</v>
      </c>
      <c r="D5414" s="1">
        <f t="shared" si="169"/>
        <v>1</v>
      </c>
      <c r="E5414" s="1" t="s">
        <v>741</v>
      </c>
    </row>
    <row r="5415" spans="1:5" x14ac:dyDescent="0.3">
      <c r="A5415" s="1"/>
      <c r="B5415" s="1"/>
      <c r="C5415" s="1">
        <f t="shared" ca="1" si="168"/>
        <v>174</v>
      </c>
      <c r="D5415" s="1">
        <f t="shared" si="169"/>
        <v>1</v>
      </c>
      <c r="E5415" s="1" t="s">
        <v>741</v>
      </c>
    </row>
    <row r="5416" spans="1:5" x14ac:dyDescent="0.3">
      <c r="A5416" s="1"/>
      <c r="B5416" s="1"/>
      <c r="C5416" s="1">
        <f t="shared" ca="1" si="168"/>
        <v>100</v>
      </c>
      <c r="D5416" s="1">
        <f t="shared" si="169"/>
        <v>1</v>
      </c>
      <c r="E5416" s="1" t="s">
        <v>741</v>
      </c>
    </row>
    <row r="5417" spans="1:5" x14ac:dyDescent="0.3">
      <c r="A5417" s="1"/>
      <c r="B5417" s="1"/>
      <c r="C5417" s="1">
        <f t="shared" ca="1" si="168"/>
        <v>23</v>
      </c>
      <c r="D5417" s="1">
        <f t="shared" si="169"/>
        <v>1</v>
      </c>
      <c r="E5417" s="1" t="s">
        <v>741</v>
      </c>
    </row>
    <row r="5418" spans="1:5" x14ac:dyDescent="0.3">
      <c r="A5418" s="1"/>
      <c r="B5418" s="1"/>
      <c r="C5418" s="1">
        <f t="shared" ca="1" si="168"/>
        <v>164</v>
      </c>
      <c r="D5418" s="1">
        <f t="shared" si="169"/>
        <v>1</v>
      </c>
      <c r="E5418" s="1" t="s">
        <v>741</v>
      </c>
    </row>
    <row r="5419" spans="1:5" x14ac:dyDescent="0.3">
      <c r="A5419" s="1"/>
      <c r="B5419" s="1"/>
      <c r="C5419" s="1">
        <f t="shared" ca="1" si="168"/>
        <v>151</v>
      </c>
      <c r="D5419" s="1">
        <f t="shared" si="169"/>
        <v>1</v>
      </c>
      <c r="E5419" s="1" t="s">
        <v>741</v>
      </c>
    </row>
    <row r="5420" spans="1:5" x14ac:dyDescent="0.3">
      <c r="A5420" s="1"/>
      <c r="B5420" s="1"/>
      <c r="C5420" s="1">
        <f t="shared" ca="1" si="168"/>
        <v>126</v>
      </c>
      <c r="D5420" s="1">
        <f t="shared" si="169"/>
        <v>1</v>
      </c>
      <c r="E5420" s="1" t="s">
        <v>741</v>
      </c>
    </row>
    <row r="5421" spans="1:5" x14ac:dyDescent="0.3">
      <c r="A5421" s="1"/>
      <c r="B5421" s="1"/>
      <c r="C5421" s="1">
        <f t="shared" ca="1" si="168"/>
        <v>97</v>
      </c>
      <c r="D5421" s="1">
        <f t="shared" si="169"/>
        <v>1</v>
      </c>
      <c r="E5421" s="1" t="s">
        <v>741</v>
      </c>
    </row>
    <row r="5422" spans="1:5" x14ac:dyDescent="0.3">
      <c r="A5422" s="1"/>
      <c r="B5422" s="1"/>
      <c r="C5422" s="1">
        <f t="shared" ca="1" si="168"/>
        <v>64</v>
      </c>
      <c r="D5422" s="1">
        <f t="shared" si="169"/>
        <v>1</v>
      </c>
      <c r="E5422" s="1" t="s">
        <v>741</v>
      </c>
    </row>
    <row r="5423" spans="1:5" x14ac:dyDescent="0.3">
      <c r="A5423" s="1"/>
      <c r="B5423" s="1"/>
      <c r="C5423" s="1">
        <f t="shared" ca="1" si="168"/>
        <v>118</v>
      </c>
      <c r="D5423" s="1">
        <f t="shared" si="169"/>
        <v>1</v>
      </c>
      <c r="E5423" s="1" t="s">
        <v>741</v>
      </c>
    </row>
    <row r="5424" spans="1:5" x14ac:dyDescent="0.3">
      <c r="A5424" s="1"/>
      <c r="B5424" s="1"/>
      <c r="C5424" s="1">
        <f t="shared" ca="1" si="168"/>
        <v>165</v>
      </c>
      <c r="D5424" s="1">
        <f t="shared" si="169"/>
        <v>1</v>
      </c>
      <c r="E5424" s="1" t="s">
        <v>741</v>
      </c>
    </row>
    <row r="5425" spans="1:5" x14ac:dyDescent="0.3">
      <c r="A5425" s="1"/>
      <c r="B5425" s="1"/>
      <c r="C5425" s="1">
        <f t="shared" ca="1" si="168"/>
        <v>107</v>
      </c>
      <c r="D5425" s="1">
        <f t="shared" si="169"/>
        <v>1</v>
      </c>
      <c r="E5425" s="1" t="s">
        <v>741</v>
      </c>
    </row>
    <row r="5426" spans="1:5" x14ac:dyDescent="0.3">
      <c r="A5426" s="1"/>
      <c r="B5426" s="1"/>
      <c r="C5426" s="1">
        <f t="shared" ca="1" si="168"/>
        <v>24</v>
      </c>
      <c r="D5426" s="1">
        <f t="shared" si="169"/>
        <v>1</v>
      </c>
      <c r="E5426" s="1" t="s">
        <v>741</v>
      </c>
    </row>
    <row r="5427" spans="1:5" x14ac:dyDescent="0.3">
      <c r="A5427" s="1"/>
      <c r="B5427" s="1"/>
      <c r="C5427" s="1">
        <f t="shared" ca="1" si="168"/>
        <v>115</v>
      </c>
      <c r="D5427" s="1">
        <f t="shared" si="169"/>
        <v>1</v>
      </c>
      <c r="E5427" s="1" t="s">
        <v>741</v>
      </c>
    </row>
    <row r="5428" spans="1:5" x14ac:dyDescent="0.3">
      <c r="A5428" s="1"/>
      <c r="B5428" s="1"/>
      <c r="C5428" s="1">
        <f t="shared" ca="1" si="168"/>
        <v>168</v>
      </c>
      <c r="D5428" s="1">
        <f t="shared" si="169"/>
        <v>1</v>
      </c>
      <c r="E5428" s="1" t="s">
        <v>741</v>
      </c>
    </row>
    <row r="5429" spans="1:5" x14ac:dyDescent="0.3">
      <c r="A5429" s="1"/>
      <c r="B5429" s="1"/>
      <c r="C5429" s="1">
        <f t="shared" ca="1" si="168"/>
        <v>158</v>
      </c>
      <c r="D5429" s="1">
        <f t="shared" si="169"/>
        <v>1</v>
      </c>
      <c r="E5429" s="1" t="s">
        <v>741</v>
      </c>
    </row>
    <row r="5430" spans="1:5" x14ac:dyDescent="0.3">
      <c r="A5430" s="1"/>
      <c r="B5430" s="1"/>
      <c r="C5430" s="1">
        <f t="shared" ca="1" si="168"/>
        <v>86</v>
      </c>
      <c r="D5430" s="1">
        <f t="shared" si="169"/>
        <v>1</v>
      </c>
      <c r="E5430" s="1" t="s">
        <v>741</v>
      </c>
    </row>
    <row r="5431" spans="1:5" x14ac:dyDescent="0.3">
      <c r="A5431" s="1"/>
      <c r="B5431" s="1"/>
      <c r="C5431" s="1">
        <f t="shared" ca="1" si="168"/>
        <v>145</v>
      </c>
      <c r="D5431" s="1">
        <f t="shared" si="169"/>
        <v>1</v>
      </c>
      <c r="E5431" s="1" t="s">
        <v>741</v>
      </c>
    </row>
    <row r="5432" spans="1:5" x14ac:dyDescent="0.3">
      <c r="A5432" s="1"/>
      <c r="B5432" s="1"/>
      <c r="C5432" s="1">
        <f t="shared" ca="1" si="168"/>
        <v>30</v>
      </c>
      <c r="D5432" s="1">
        <f t="shared" si="169"/>
        <v>1</v>
      </c>
      <c r="E5432" s="1" t="s">
        <v>741</v>
      </c>
    </row>
    <row r="5433" spans="1:5" x14ac:dyDescent="0.3">
      <c r="A5433" s="1"/>
      <c r="B5433" s="1"/>
      <c r="C5433" s="1">
        <f t="shared" ca="1" si="168"/>
        <v>88</v>
      </c>
      <c r="D5433" s="1">
        <f t="shared" si="169"/>
        <v>1</v>
      </c>
      <c r="E5433" s="1" t="s">
        <v>741</v>
      </c>
    </row>
    <row r="5434" spans="1:5" x14ac:dyDescent="0.3">
      <c r="A5434" s="1"/>
      <c r="B5434" s="1"/>
      <c r="C5434" s="1">
        <f t="shared" ca="1" si="168"/>
        <v>113</v>
      </c>
      <c r="D5434" s="1">
        <f t="shared" si="169"/>
        <v>1</v>
      </c>
      <c r="E5434" s="1" t="s">
        <v>741</v>
      </c>
    </row>
    <row r="5435" spans="1:5" x14ac:dyDescent="0.3">
      <c r="A5435" s="1"/>
      <c r="B5435" s="1"/>
      <c r="C5435" s="1">
        <f t="shared" ca="1" si="168"/>
        <v>135</v>
      </c>
      <c r="D5435" s="1">
        <f t="shared" si="169"/>
        <v>1</v>
      </c>
      <c r="E5435" s="1" t="s">
        <v>741</v>
      </c>
    </row>
    <row r="5436" spans="1:5" x14ac:dyDescent="0.3">
      <c r="A5436" s="1"/>
      <c r="B5436" s="1"/>
      <c r="C5436" s="1">
        <f t="shared" ca="1" si="168"/>
        <v>36</v>
      </c>
      <c r="D5436" s="1">
        <f t="shared" si="169"/>
        <v>1</v>
      </c>
      <c r="E5436" s="1" t="s">
        <v>741</v>
      </c>
    </row>
    <row r="5437" spans="1:5" x14ac:dyDescent="0.3">
      <c r="A5437" s="1"/>
      <c r="B5437" s="1"/>
      <c r="C5437" s="1">
        <f t="shared" ca="1" si="168"/>
        <v>166</v>
      </c>
      <c r="D5437" s="1">
        <f t="shared" si="169"/>
        <v>1</v>
      </c>
      <c r="E5437" s="1" t="s">
        <v>741</v>
      </c>
    </row>
    <row r="5438" spans="1:5" x14ac:dyDescent="0.3">
      <c r="A5438" s="1"/>
      <c r="B5438" s="1"/>
      <c r="C5438" s="1">
        <f t="shared" ca="1" si="168"/>
        <v>123</v>
      </c>
      <c r="D5438" s="1">
        <f t="shared" si="169"/>
        <v>1</v>
      </c>
      <c r="E5438" s="1" t="s">
        <v>741</v>
      </c>
    </row>
    <row r="5439" spans="1:5" x14ac:dyDescent="0.3">
      <c r="A5439" s="1"/>
      <c r="B5439" s="1"/>
      <c r="C5439" s="1">
        <f t="shared" ca="1" si="168"/>
        <v>119</v>
      </c>
      <c r="D5439" s="1">
        <f t="shared" si="169"/>
        <v>1</v>
      </c>
      <c r="E5439" s="1" t="s">
        <v>741</v>
      </c>
    </row>
    <row r="5440" spans="1:5" x14ac:dyDescent="0.3">
      <c r="A5440" s="1"/>
      <c r="B5440" s="1"/>
      <c r="C5440" s="1">
        <f t="shared" ca="1" si="168"/>
        <v>99</v>
      </c>
      <c r="D5440" s="1">
        <f t="shared" si="169"/>
        <v>1</v>
      </c>
      <c r="E5440" s="1" t="s">
        <v>741</v>
      </c>
    </row>
    <row r="5441" spans="1:5" x14ac:dyDescent="0.3">
      <c r="A5441" s="1"/>
      <c r="B5441" s="1"/>
      <c r="C5441" s="1">
        <f t="shared" ca="1" si="168"/>
        <v>13</v>
      </c>
      <c r="D5441" s="1">
        <f t="shared" si="169"/>
        <v>1</v>
      </c>
      <c r="E5441" s="1" t="s">
        <v>741</v>
      </c>
    </row>
    <row r="5442" spans="1:5" x14ac:dyDescent="0.3">
      <c r="A5442" s="1"/>
      <c r="B5442" s="1"/>
      <c r="C5442" s="1">
        <f t="shared" ca="1" si="168"/>
        <v>172</v>
      </c>
      <c r="D5442" s="1">
        <f t="shared" si="169"/>
        <v>1</v>
      </c>
      <c r="E5442" s="1" t="s">
        <v>741</v>
      </c>
    </row>
    <row r="5443" spans="1:5" x14ac:dyDescent="0.3">
      <c r="A5443" s="1"/>
      <c r="B5443" s="1"/>
      <c r="C5443" s="1">
        <f t="shared" ref="C5443:C5506" ca="1" si="170">RANDBETWEEN(1,177)</f>
        <v>130</v>
      </c>
      <c r="D5443" s="1">
        <f t="shared" ref="D5443:D5506" si="171">IF(OR(E5443="S",E5443="s"),1,0)</f>
        <v>1</v>
      </c>
      <c r="E5443" s="1" t="s">
        <v>741</v>
      </c>
    </row>
    <row r="5444" spans="1:5" x14ac:dyDescent="0.3">
      <c r="A5444" s="1"/>
      <c r="B5444" s="1"/>
      <c r="C5444" s="1">
        <f t="shared" ca="1" si="170"/>
        <v>65</v>
      </c>
      <c r="D5444" s="1">
        <f t="shared" si="171"/>
        <v>1</v>
      </c>
      <c r="E5444" s="1" t="s">
        <v>741</v>
      </c>
    </row>
    <row r="5445" spans="1:5" x14ac:dyDescent="0.3">
      <c r="A5445" s="1"/>
      <c r="B5445" s="1"/>
      <c r="C5445" s="1">
        <f t="shared" ca="1" si="170"/>
        <v>106</v>
      </c>
      <c r="D5445" s="1">
        <f t="shared" si="171"/>
        <v>1</v>
      </c>
      <c r="E5445" s="1" t="s">
        <v>741</v>
      </c>
    </row>
    <row r="5446" spans="1:5" x14ac:dyDescent="0.3">
      <c r="A5446" s="1"/>
      <c r="B5446" s="1"/>
      <c r="C5446" s="1">
        <f t="shared" ca="1" si="170"/>
        <v>89</v>
      </c>
      <c r="D5446" s="1">
        <f t="shared" si="171"/>
        <v>1</v>
      </c>
      <c r="E5446" s="1" t="s">
        <v>741</v>
      </c>
    </row>
    <row r="5447" spans="1:5" x14ac:dyDescent="0.3">
      <c r="A5447" s="1"/>
      <c r="B5447" s="1"/>
      <c r="C5447" s="1">
        <f t="shared" ca="1" si="170"/>
        <v>152</v>
      </c>
      <c r="D5447" s="1">
        <f t="shared" si="171"/>
        <v>1</v>
      </c>
      <c r="E5447" s="1" t="s">
        <v>741</v>
      </c>
    </row>
    <row r="5448" spans="1:5" x14ac:dyDescent="0.3">
      <c r="A5448" s="1"/>
      <c r="B5448" s="1"/>
      <c r="C5448" s="1">
        <f t="shared" ca="1" si="170"/>
        <v>128</v>
      </c>
      <c r="D5448" s="1">
        <f t="shared" si="171"/>
        <v>1</v>
      </c>
      <c r="E5448" s="1" t="s">
        <v>741</v>
      </c>
    </row>
    <row r="5449" spans="1:5" x14ac:dyDescent="0.3">
      <c r="A5449" s="1"/>
      <c r="B5449" s="1"/>
      <c r="C5449" s="1">
        <f t="shared" ca="1" si="170"/>
        <v>132</v>
      </c>
      <c r="D5449" s="1">
        <f t="shared" si="171"/>
        <v>1</v>
      </c>
      <c r="E5449" s="1" t="s">
        <v>741</v>
      </c>
    </row>
    <row r="5450" spans="1:5" x14ac:dyDescent="0.3">
      <c r="A5450" s="1"/>
      <c r="B5450" s="1"/>
      <c r="C5450" s="1">
        <f t="shared" ca="1" si="170"/>
        <v>72</v>
      </c>
      <c r="D5450" s="1">
        <f t="shared" si="171"/>
        <v>1</v>
      </c>
      <c r="E5450" s="1" t="s">
        <v>741</v>
      </c>
    </row>
    <row r="5451" spans="1:5" x14ac:dyDescent="0.3">
      <c r="A5451" s="1"/>
      <c r="B5451" s="1"/>
      <c r="C5451" s="1">
        <f t="shared" ca="1" si="170"/>
        <v>72</v>
      </c>
      <c r="D5451" s="1">
        <f t="shared" si="171"/>
        <v>1</v>
      </c>
      <c r="E5451" s="1" t="s">
        <v>741</v>
      </c>
    </row>
    <row r="5452" spans="1:5" x14ac:dyDescent="0.3">
      <c r="A5452" s="1"/>
      <c r="B5452" s="1"/>
      <c r="C5452" s="1">
        <f t="shared" ca="1" si="170"/>
        <v>170</v>
      </c>
      <c r="D5452" s="1">
        <f t="shared" si="171"/>
        <v>1</v>
      </c>
      <c r="E5452" s="1" t="s">
        <v>741</v>
      </c>
    </row>
    <row r="5453" spans="1:5" x14ac:dyDescent="0.3">
      <c r="A5453" s="1"/>
      <c r="B5453" s="1"/>
      <c r="C5453" s="1">
        <f t="shared" ca="1" si="170"/>
        <v>118</v>
      </c>
      <c r="D5453" s="1">
        <f t="shared" si="171"/>
        <v>1</v>
      </c>
      <c r="E5453" s="1" t="s">
        <v>741</v>
      </c>
    </row>
    <row r="5454" spans="1:5" x14ac:dyDescent="0.3">
      <c r="A5454" s="1"/>
      <c r="B5454" s="1"/>
      <c r="C5454" s="1">
        <f t="shared" ca="1" si="170"/>
        <v>14</v>
      </c>
      <c r="D5454" s="1">
        <f t="shared" si="171"/>
        <v>1</v>
      </c>
      <c r="E5454" s="1" t="s">
        <v>741</v>
      </c>
    </row>
    <row r="5455" spans="1:5" x14ac:dyDescent="0.3">
      <c r="A5455" s="1"/>
      <c r="B5455" s="1"/>
      <c r="C5455" s="1">
        <f t="shared" ca="1" si="170"/>
        <v>172</v>
      </c>
      <c r="D5455" s="1">
        <f t="shared" si="171"/>
        <v>1</v>
      </c>
      <c r="E5455" s="1" t="s">
        <v>741</v>
      </c>
    </row>
    <row r="5456" spans="1:5" x14ac:dyDescent="0.3">
      <c r="A5456" s="1"/>
      <c r="B5456" s="1"/>
      <c r="C5456" s="1">
        <f t="shared" ca="1" si="170"/>
        <v>58</v>
      </c>
      <c r="D5456" s="1">
        <f t="shared" si="171"/>
        <v>1</v>
      </c>
      <c r="E5456" s="1" t="s">
        <v>741</v>
      </c>
    </row>
    <row r="5457" spans="1:5" x14ac:dyDescent="0.3">
      <c r="A5457" s="1"/>
      <c r="B5457" s="1"/>
      <c r="C5457" s="1">
        <f t="shared" ca="1" si="170"/>
        <v>159</v>
      </c>
      <c r="D5457" s="1">
        <f t="shared" si="171"/>
        <v>1</v>
      </c>
      <c r="E5457" s="1" t="s">
        <v>741</v>
      </c>
    </row>
    <row r="5458" spans="1:5" x14ac:dyDescent="0.3">
      <c r="A5458" s="1"/>
      <c r="B5458" s="1"/>
      <c r="C5458" s="1">
        <f t="shared" ca="1" si="170"/>
        <v>104</v>
      </c>
      <c r="D5458" s="1">
        <f t="shared" si="171"/>
        <v>1</v>
      </c>
      <c r="E5458" s="1" t="s">
        <v>741</v>
      </c>
    </row>
    <row r="5459" spans="1:5" x14ac:dyDescent="0.3">
      <c r="A5459" s="1"/>
      <c r="B5459" s="1"/>
      <c r="C5459" s="1">
        <f t="shared" ca="1" si="170"/>
        <v>23</v>
      </c>
      <c r="D5459" s="1">
        <f t="shared" si="171"/>
        <v>1</v>
      </c>
      <c r="E5459" s="1" t="s">
        <v>741</v>
      </c>
    </row>
    <row r="5460" spans="1:5" x14ac:dyDescent="0.3">
      <c r="A5460" s="1"/>
      <c r="B5460" s="1"/>
      <c r="C5460" s="1">
        <f t="shared" ca="1" si="170"/>
        <v>104</v>
      </c>
      <c r="D5460" s="1">
        <f t="shared" si="171"/>
        <v>1</v>
      </c>
      <c r="E5460" s="1" t="s">
        <v>741</v>
      </c>
    </row>
    <row r="5461" spans="1:5" x14ac:dyDescent="0.3">
      <c r="A5461" s="1"/>
      <c r="B5461" s="1"/>
      <c r="C5461" s="1">
        <f t="shared" ca="1" si="170"/>
        <v>103</v>
      </c>
      <c r="D5461" s="1">
        <f t="shared" si="171"/>
        <v>1</v>
      </c>
      <c r="E5461" s="1" t="s">
        <v>741</v>
      </c>
    </row>
    <row r="5462" spans="1:5" x14ac:dyDescent="0.3">
      <c r="A5462" s="1"/>
      <c r="B5462" s="1"/>
      <c r="C5462" s="1">
        <f t="shared" ca="1" si="170"/>
        <v>88</v>
      </c>
      <c r="D5462" s="1">
        <f t="shared" si="171"/>
        <v>1</v>
      </c>
      <c r="E5462" s="1" t="s">
        <v>741</v>
      </c>
    </row>
    <row r="5463" spans="1:5" x14ac:dyDescent="0.3">
      <c r="A5463" s="1"/>
      <c r="B5463" s="1"/>
      <c r="C5463" s="1">
        <f t="shared" ca="1" si="170"/>
        <v>118</v>
      </c>
      <c r="D5463" s="1">
        <f t="shared" si="171"/>
        <v>1</v>
      </c>
      <c r="E5463" s="1" t="s">
        <v>741</v>
      </c>
    </row>
    <row r="5464" spans="1:5" x14ac:dyDescent="0.3">
      <c r="A5464" s="1"/>
      <c r="B5464" s="1"/>
      <c r="C5464" s="1">
        <f t="shared" ca="1" si="170"/>
        <v>34</v>
      </c>
      <c r="D5464" s="1">
        <f t="shared" si="171"/>
        <v>1</v>
      </c>
      <c r="E5464" s="1" t="s">
        <v>741</v>
      </c>
    </row>
    <row r="5465" spans="1:5" x14ac:dyDescent="0.3">
      <c r="A5465" s="1"/>
      <c r="B5465" s="1"/>
      <c r="C5465" s="1">
        <f t="shared" ca="1" si="170"/>
        <v>72</v>
      </c>
      <c r="D5465" s="1">
        <f t="shared" si="171"/>
        <v>1</v>
      </c>
      <c r="E5465" s="1" t="s">
        <v>741</v>
      </c>
    </row>
    <row r="5466" spans="1:5" x14ac:dyDescent="0.3">
      <c r="A5466" s="1"/>
      <c r="B5466" s="1"/>
      <c r="C5466" s="1">
        <f t="shared" ca="1" si="170"/>
        <v>129</v>
      </c>
      <c r="D5466" s="1">
        <f t="shared" si="171"/>
        <v>1</v>
      </c>
      <c r="E5466" s="1" t="s">
        <v>741</v>
      </c>
    </row>
    <row r="5467" spans="1:5" x14ac:dyDescent="0.3">
      <c r="A5467" s="1"/>
      <c r="B5467" s="1"/>
      <c r="C5467" s="1">
        <f t="shared" ca="1" si="170"/>
        <v>73</v>
      </c>
      <c r="D5467" s="1">
        <f t="shared" si="171"/>
        <v>1</v>
      </c>
      <c r="E5467" s="1" t="s">
        <v>741</v>
      </c>
    </row>
    <row r="5468" spans="1:5" x14ac:dyDescent="0.3">
      <c r="A5468" s="1"/>
      <c r="B5468" s="1"/>
      <c r="C5468" s="1">
        <f t="shared" ca="1" si="170"/>
        <v>154</v>
      </c>
      <c r="D5468" s="1">
        <f t="shared" si="171"/>
        <v>1</v>
      </c>
      <c r="E5468" s="1" t="s">
        <v>741</v>
      </c>
    </row>
    <row r="5469" spans="1:5" x14ac:dyDescent="0.3">
      <c r="A5469" s="1"/>
      <c r="B5469" s="1"/>
      <c r="C5469" s="1">
        <f t="shared" ca="1" si="170"/>
        <v>87</v>
      </c>
      <c r="D5469" s="1">
        <f t="shared" si="171"/>
        <v>1</v>
      </c>
      <c r="E5469" s="1" t="s">
        <v>741</v>
      </c>
    </row>
    <row r="5470" spans="1:5" x14ac:dyDescent="0.3">
      <c r="A5470" s="1"/>
      <c r="B5470" s="1"/>
      <c r="C5470" s="1">
        <f t="shared" ca="1" si="170"/>
        <v>173</v>
      </c>
      <c r="D5470" s="1">
        <f t="shared" si="171"/>
        <v>1</v>
      </c>
      <c r="E5470" s="1" t="s">
        <v>741</v>
      </c>
    </row>
    <row r="5471" spans="1:5" x14ac:dyDescent="0.3">
      <c r="A5471" s="1"/>
      <c r="B5471" s="1"/>
      <c r="C5471" s="1">
        <f t="shared" ca="1" si="170"/>
        <v>2</v>
      </c>
      <c r="D5471" s="1">
        <f t="shared" si="171"/>
        <v>1</v>
      </c>
      <c r="E5471" s="1" t="s">
        <v>741</v>
      </c>
    </row>
    <row r="5472" spans="1:5" x14ac:dyDescent="0.3">
      <c r="A5472" s="1"/>
      <c r="B5472" s="1"/>
      <c r="C5472" s="1">
        <f t="shared" ca="1" si="170"/>
        <v>98</v>
      </c>
      <c r="D5472" s="1">
        <f t="shared" si="171"/>
        <v>1</v>
      </c>
      <c r="E5472" s="1" t="s">
        <v>741</v>
      </c>
    </row>
    <row r="5473" spans="1:5" x14ac:dyDescent="0.3">
      <c r="A5473" s="1"/>
      <c r="B5473" s="1"/>
      <c r="C5473" s="1">
        <f t="shared" ca="1" si="170"/>
        <v>154</v>
      </c>
      <c r="D5473" s="1">
        <f t="shared" si="171"/>
        <v>1</v>
      </c>
      <c r="E5473" s="1" t="s">
        <v>741</v>
      </c>
    </row>
    <row r="5474" spans="1:5" x14ac:dyDescent="0.3">
      <c r="A5474" s="1"/>
      <c r="B5474" s="1"/>
      <c r="C5474" s="1">
        <f t="shared" ca="1" si="170"/>
        <v>160</v>
      </c>
      <c r="D5474" s="1">
        <f t="shared" si="171"/>
        <v>1</v>
      </c>
      <c r="E5474" s="1" t="s">
        <v>741</v>
      </c>
    </row>
    <row r="5475" spans="1:5" x14ac:dyDescent="0.3">
      <c r="A5475" s="1"/>
      <c r="B5475" s="1"/>
      <c r="C5475" s="1">
        <f t="shared" ca="1" si="170"/>
        <v>4</v>
      </c>
      <c r="D5475" s="1">
        <f t="shared" si="171"/>
        <v>1</v>
      </c>
      <c r="E5475" s="1" t="s">
        <v>741</v>
      </c>
    </row>
    <row r="5476" spans="1:5" x14ac:dyDescent="0.3">
      <c r="A5476" s="1"/>
      <c r="B5476" s="1"/>
      <c r="C5476" s="1">
        <f t="shared" ca="1" si="170"/>
        <v>60</v>
      </c>
      <c r="D5476" s="1">
        <f t="shared" si="171"/>
        <v>1</v>
      </c>
      <c r="E5476" s="1" t="s">
        <v>741</v>
      </c>
    </row>
    <row r="5477" spans="1:5" x14ac:dyDescent="0.3">
      <c r="A5477" s="1"/>
      <c r="B5477" s="1"/>
      <c r="C5477" s="1">
        <f t="shared" ca="1" si="170"/>
        <v>18</v>
      </c>
      <c r="D5477" s="1">
        <f t="shared" si="171"/>
        <v>1</v>
      </c>
      <c r="E5477" s="1" t="s">
        <v>741</v>
      </c>
    </row>
    <row r="5478" spans="1:5" x14ac:dyDescent="0.3">
      <c r="A5478" s="1"/>
      <c r="B5478" s="1"/>
      <c r="C5478" s="1">
        <f t="shared" ca="1" si="170"/>
        <v>160</v>
      </c>
      <c r="D5478" s="1">
        <f t="shared" si="171"/>
        <v>1</v>
      </c>
      <c r="E5478" s="1" t="s">
        <v>741</v>
      </c>
    </row>
    <row r="5479" spans="1:5" x14ac:dyDescent="0.3">
      <c r="A5479" s="1"/>
      <c r="B5479" s="1"/>
      <c r="C5479" s="1">
        <f t="shared" ca="1" si="170"/>
        <v>162</v>
      </c>
      <c r="D5479" s="1">
        <f t="shared" si="171"/>
        <v>1</v>
      </c>
      <c r="E5479" s="1" t="s">
        <v>741</v>
      </c>
    </row>
    <row r="5480" spans="1:5" x14ac:dyDescent="0.3">
      <c r="A5480" s="1"/>
      <c r="B5480" s="1"/>
      <c r="C5480" s="1">
        <f t="shared" ca="1" si="170"/>
        <v>168</v>
      </c>
      <c r="D5480" s="1">
        <f t="shared" si="171"/>
        <v>1</v>
      </c>
      <c r="E5480" s="1" t="s">
        <v>741</v>
      </c>
    </row>
    <row r="5481" spans="1:5" x14ac:dyDescent="0.3">
      <c r="A5481" s="1"/>
      <c r="B5481" s="1"/>
      <c r="C5481" s="1">
        <f t="shared" ca="1" si="170"/>
        <v>136</v>
      </c>
      <c r="D5481" s="1">
        <f t="shared" si="171"/>
        <v>1</v>
      </c>
      <c r="E5481" s="1" t="s">
        <v>741</v>
      </c>
    </row>
    <row r="5482" spans="1:5" x14ac:dyDescent="0.3">
      <c r="A5482" s="1"/>
      <c r="B5482" s="1"/>
      <c r="C5482" s="1">
        <f t="shared" ca="1" si="170"/>
        <v>138</v>
      </c>
      <c r="D5482" s="1">
        <f t="shared" si="171"/>
        <v>1</v>
      </c>
      <c r="E5482" s="1" t="s">
        <v>741</v>
      </c>
    </row>
    <row r="5483" spans="1:5" x14ac:dyDescent="0.3">
      <c r="A5483" s="1"/>
      <c r="B5483" s="1"/>
      <c r="C5483" s="1">
        <f t="shared" ca="1" si="170"/>
        <v>71</v>
      </c>
      <c r="D5483" s="1">
        <f t="shared" si="171"/>
        <v>1</v>
      </c>
      <c r="E5483" s="1" t="s">
        <v>741</v>
      </c>
    </row>
    <row r="5484" spans="1:5" x14ac:dyDescent="0.3">
      <c r="A5484" s="1"/>
      <c r="B5484" s="1"/>
      <c r="C5484" s="1">
        <f t="shared" ca="1" si="170"/>
        <v>26</v>
      </c>
      <c r="D5484" s="1">
        <f t="shared" si="171"/>
        <v>1</v>
      </c>
      <c r="E5484" s="1" t="s">
        <v>741</v>
      </c>
    </row>
    <row r="5485" spans="1:5" x14ac:dyDescent="0.3">
      <c r="A5485" s="1"/>
      <c r="B5485" s="1"/>
      <c r="C5485" s="1">
        <f t="shared" ca="1" si="170"/>
        <v>66</v>
      </c>
      <c r="D5485" s="1">
        <f t="shared" si="171"/>
        <v>1</v>
      </c>
      <c r="E5485" s="1" t="s">
        <v>741</v>
      </c>
    </row>
    <row r="5486" spans="1:5" x14ac:dyDescent="0.3">
      <c r="A5486" s="1"/>
      <c r="B5486" s="1"/>
      <c r="C5486" s="1">
        <f t="shared" ca="1" si="170"/>
        <v>155</v>
      </c>
      <c r="D5486" s="1">
        <f t="shared" si="171"/>
        <v>1</v>
      </c>
      <c r="E5486" s="1" t="s">
        <v>741</v>
      </c>
    </row>
    <row r="5487" spans="1:5" x14ac:dyDescent="0.3">
      <c r="A5487" s="1"/>
      <c r="B5487" s="1"/>
      <c r="C5487" s="1">
        <f t="shared" ca="1" si="170"/>
        <v>27</v>
      </c>
      <c r="D5487" s="1">
        <f t="shared" si="171"/>
        <v>1</v>
      </c>
      <c r="E5487" s="1" t="s">
        <v>741</v>
      </c>
    </row>
    <row r="5488" spans="1:5" x14ac:dyDescent="0.3">
      <c r="A5488" s="1"/>
      <c r="B5488" s="1"/>
      <c r="C5488" s="1">
        <f t="shared" ca="1" si="170"/>
        <v>76</v>
      </c>
      <c r="D5488" s="1">
        <f t="shared" si="171"/>
        <v>1</v>
      </c>
      <c r="E5488" s="1" t="s">
        <v>741</v>
      </c>
    </row>
    <row r="5489" spans="1:5" x14ac:dyDescent="0.3">
      <c r="A5489" s="1"/>
      <c r="B5489" s="1"/>
      <c r="C5489" s="1">
        <f t="shared" ca="1" si="170"/>
        <v>48</v>
      </c>
      <c r="D5489" s="1">
        <f t="shared" si="171"/>
        <v>1</v>
      </c>
      <c r="E5489" s="1" t="s">
        <v>741</v>
      </c>
    </row>
    <row r="5490" spans="1:5" x14ac:dyDescent="0.3">
      <c r="A5490" s="1"/>
      <c r="B5490" s="1"/>
      <c r="C5490" s="1">
        <f t="shared" ca="1" si="170"/>
        <v>77</v>
      </c>
      <c r="D5490" s="1">
        <f t="shared" si="171"/>
        <v>1</v>
      </c>
      <c r="E5490" s="1" t="s">
        <v>741</v>
      </c>
    </row>
    <row r="5491" spans="1:5" x14ac:dyDescent="0.3">
      <c r="A5491" s="1"/>
      <c r="B5491" s="1"/>
      <c r="C5491" s="1">
        <f t="shared" ca="1" si="170"/>
        <v>99</v>
      </c>
      <c r="D5491" s="1">
        <f t="shared" si="171"/>
        <v>1</v>
      </c>
      <c r="E5491" s="1" t="s">
        <v>741</v>
      </c>
    </row>
    <row r="5492" spans="1:5" x14ac:dyDescent="0.3">
      <c r="A5492" s="1"/>
      <c r="B5492" s="1"/>
      <c r="C5492" s="1">
        <f t="shared" ca="1" si="170"/>
        <v>102</v>
      </c>
      <c r="D5492" s="1">
        <f t="shared" si="171"/>
        <v>1</v>
      </c>
      <c r="E5492" s="1" t="s">
        <v>741</v>
      </c>
    </row>
    <row r="5493" spans="1:5" x14ac:dyDescent="0.3">
      <c r="A5493" s="1"/>
      <c r="B5493" s="1"/>
      <c r="C5493" s="1">
        <f t="shared" ca="1" si="170"/>
        <v>127</v>
      </c>
      <c r="D5493" s="1">
        <f t="shared" si="171"/>
        <v>1</v>
      </c>
      <c r="E5493" s="1" t="s">
        <v>741</v>
      </c>
    </row>
    <row r="5494" spans="1:5" x14ac:dyDescent="0.3">
      <c r="A5494" s="1"/>
      <c r="B5494" s="1"/>
      <c r="C5494" s="1">
        <f t="shared" ca="1" si="170"/>
        <v>167</v>
      </c>
      <c r="D5494" s="1">
        <f t="shared" si="171"/>
        <v>1</v>
      </c>
      <c r="E5494" s="1" t="s">
        <v>741</v>
      </c>
    </row>
    <row r="5495" spans="1:5" x14ac:dyDescent="0.3">
      <c r="A5495" s="1"/>
      <c r="B5495" s="1"/>
      <c r="C5495" s="1">
        <f t="shared" ca="1" si="170"/>
        <v>120</v>
      </c>
      <c r="D5495" s="1">
        <f t="shared" si="171"/>
        <v>1</v>
      </c>
      <c r="E5495" s="1" t="s">
        <v>741</v>
      </c>
    </row>
    <row r="5496" spans="1:5" x14ac:dyDescent="0.3">
      <c r="A5496" s="1"/>
      <c r="B5496" s="1"/>
      <c r="C5496" s="1">
        <f t="shared" ca="1" si="170"/>
        <v>90</v>
      </c>
      <c r="D5496" s="1">
        <f t="shared" si="171"/>
        <v>1</v>
      </c>
      <c r="E5496" s="1" t="s">
        <v>741</v>
      </c>
    </row>
    <row r="5497" spans="1:5" x14ac:dyDescent="0.3">
      <c r="A5497" s="1"/>
      <c r="B5497" s="1"/>
      <c r="C5497" s="1">
        <f t="shared" ca="1" si="170"/>
        <v>134</v>
      </c>
      <c r="D5497" s="1">
        <f t="shared" si="171"/>
        <v>1</v>
      </c>
      <c r="E5497" s="1" t="s">
        <v>741</v>
      </c>
    </row>
    <row r="5498" spans="1:5" x14ac:dyDescent="0.3">
      <c r="A5498" s="1"/>
      <c r="B5498" s="1"/>
      <c r="C5498" s="1">
        <f t="shared" ca="1" si="170"/>
        <v>65</v>
      </c>
      <c r="D5498" s="1">
        <f t="shared" si="171"/>
        <v>1</v>
      </c>
      <c r="E5498" s="1" t="s">
        <v>741</v>
      </c>
    </row>
    <row r="5499" spans="1:5" x14ac:dyDescent="0.3">
      <c r="A5499" s="1"/>
      <c r="B5499" s="1"/>
      <c r="C5499" s="1">
        <f t="shared" ca="1" si="170"/>
        <v>172</v>
      </c>
      <c r="D5499" s="1">
        <f t="shared" si="171"/>
        <v>1</v>
      </c>
      <c r="E5499" s="1" t="s">
        <v>741</v>
      </c>
    </row>
    <row r="5500" spans="1:5" x14ac:dyDescent="0.3">
      <c r="A5500" s="1"/>
      <c r="B5500" s="1"/>
      <c r="C5500" s="1">
        <f t="shared" ca="1" si="170"/>
        <v>122</v>
      </c>
      <c r="D5500" s="1">
        <f t="shared" si="171"/>
        <v>1</v>
      </c>
      <c r="E5500" s="1" t="s">
        <v>741</v>
      </c>
    </row>
    <row r="5501" spans="1:5" x14ac:dyDescent="0.3">
      <c r="A5501" s="1"/>
      <c r="B5501" s="1"/>
      <c r="C5501" s="1">
        <f t="shared" ca="1" si="170"/>
        <v>9</v>
      </c>
      <c r="D5501" s="1">
        <f t="shared" si="171"/>
        <v>1</v>
      </c>
      <c r="E5501" s="1" t="s">
        <v>741</v>
      </c>
    </row>
    <row r="5502" spans="1:5" x14ac:dyDescent="0.3">
      <c r="A5502" s="1"/>
      <c r="B5502" s="1"/>
      <c r="C5502" s="1">
        <f t="shared" ca="1" si="170"/>
        <v>30</v>
      </c>
      <c r="D5502" s="1">
        <f t="shared" si="171"/>
        <v>1</v>
      </c>
      <c r="E5502" s="1" t="s">
        <v>741</v>
      </c>
    </row>
    <row r="5503" spans="1:5" x14ac:dyDescent="0.3">
      <c r="A5503" s="1"/>
      <c r="B5503" s="1"/>
      <c r="C5503" s="1">
        <f t="shared" ca="1" si="170"/>
        <v>163</v>
      </c>
      <c r="D5503" s="1">
        <f t="shared" si="171"/>
        <v>1</v>
      </c>
      <c r="E5503" s="1" t="s">
        <v>741</v>
      </c>
    </row>
    <row r="5504" spans="1:5" x14ac:dyDescent="0.3">
      <c r="A5504" s="1"/>
      <c r="B5504" s="1"/>
      <c r="C5504" s="1">
        <f t="shared" ca="1" si="170"/>
        <v>24</v>
      </c>
      <c r="D5504" s="1">
        <f t="shared" si="171"/>
        <v>1</v>
      </c>
      <c r="E5504" s="1" t="s">
        <v>741</v>
      </c>
    </row>
    <row r="5505" spans="1:5" x14ac:dyDescent="0.3">
      <c r="A5505" s="1"/>
      <c r="B5505" s="1"/>
      <c r="C5505" s="1">
        <f t="shared" ca="1" si="170"/>
        <v>97</v>
      </c>
      <c r="D5505" s="1">
        <f t="shared" si="171"/>
        <v>1</v>
      </c>
      <c r="E5505" s="1" t="s">
        <v>741</v>
      </c>
    </row>
    <row r="5506" spans="1:5" x14ac:dyDescent="0.3">
      <c r="A5506" s="1"/>
      <c r="B5506" s="1"/>
      <c r="C5506" s="1">
        <f t="shared" ca="1" si="170"/>
        <v>141</v>
      </c>
      <c r="D5506" s="1">
        <f t="shared" si="171"/>
        <v>1</v>
      </c>
      <c r="E5506" s="1" t="s">
        <v>741</v>
      </c>
    </row>
    <row r="5507" spans="1:5" x14ac:dyDescent="0.3">
      <c r="A5507" s="1"/>
      <c r="B5507" s="1"/>
      <c r="C5507" s="1">
        <f t="shared" ref="C5507:C5570" ca="1" si="172">RANDBETWEEN(1,177)</f>
        <v>37</v>
      </c>
      <c r="D5507" s="1">
        <f t="shared" ref="D5507:D5570" si="173">IF(OR(E5507="S",E5507="s"),1,0)</f>
        <v>1</v>
      </c>
      <c r="E5507" s="1" t="s">
        <v>741</v>
      </c>
    </row>
    <row r="5508" spans="1:5" x14ac:dyDescent="0.3">
      <c r="A5508" s="1"/>
      <c r="B5508" s="1"/>
      <c r="C5508" s="1">
        <f t="shared" ca="1" si="172"/>
        <v>176</v>
      </c>
      <c r="D5508" s="1">
        <f t="shared" si="173"/>
        <v>1</v>
      </c>
      <c r="E5508" s="1" t="s">
        <v>741</v>
      </c>
    </row>
    <row r="5509" spans="1:5" x14ac:dyDescent="0.3">
      <c r="A5509" s="1"/>
      <c r="B5509" s="1"/>
      <c r="C5509" s="1">
        <f t="shared" ca="1" si="172"/>
        <v>71</v>
      </c>
      <c r="D5509" s="1">
        <f t="shared" si="173"/>
        <v>1</v>
      </c>
      <c r="E5509" s="1" t="s">
        <v>741</v>
      </c>
    </row>
    <row r="5510" spans="1:5" x14ac:dyDescent="0.3">
      <c r="A5510" s="1"/>
      <c r="B5510" s="1"/>
      <c r="C5510" s="1">
        <f t="shared" ca="1" si="172"/>
        <v>133</v>
      </c>
      <c r="D5510" s="1">
        <f t="shared" si="173"/>
        <v>1</v>
      </c>
      <c r="E5510" s="1" t="s">
        <v>741</v>
      </c>
    </row>
    <row r="5511" spans="1:5" x14ac:dyDescent="0.3">
      <c r="A5511" s="1"/>
      <c r="B5511" s="1"/>
      <c r="C5511" s="1">
        <f t="shared" ca="1" si="172"/>
        <v>162</v>
      </c>
      <c r="D5511" s="1">
        <f t="shared" si="173"/>
        <v>1</v>
      </c>
      <c r="E5511" s="1" t="s">
        <v>741</v>
      </c>
    </row>
    <row r="5512" spans="1:5" x14ac:dyDescent="0.3">
      <c r="A5512" s="1"/>
      <c r="B5512" s="1"/>
      <c r="C5512" s="1">
        <f t="shared" ca="1" si="172"/>
        <v>101</v>
      </c>
      <c r="D5512" s="1">
        <f t="shared" si="173"/>
        <v>1</v>
      </c>
      <c r="E5512" s="1" t="s">
        <v>741</v>
      </c>
    </row>
    <row r="5513" spans="1:5" x14ac:dyDescent="0.3">
      <c r="A5513" s="1"/>
      <c r="B5513" s="1"/>
      <c r="C5513" s="1">
        <f t="shared" ca="1" si="172"/>
        <v>154</v>
      </c>
      <c r="D5513" s="1">
        <f t="shared" si="173"/>
        <v>1</v>
      </c>
      <c r="E5513" s="1" t="s">
        <v>741</v>
      </c>
    </row>
    <row r="5514" spans="1:5" x14ac:dyDescent="0.3">
      <c r="A5514" s="1"/>
      <c r="B5514" s="1"/>
      <c r="C5514" s="1">
        <f t="shared" ca="1" si="172"/>
        <v>48</v>
      </c>
      <c r="D5514" s="1">
        <f t="shared" si="173"/>
        <v>1</v>
      </c>
      <c r="E5514" s="1" t="s">
        <v>741</v>
      </c>
    </row>
    <row r="5515" spans="1:5" x14ac:dyDescent="0.3">
      <c r="A5515" s="1"/>
      <c r="B5515" s="1"/>
      <c r="C5515" s="1">
        <f t="shared" ca="1" si="172"/>
        <v>164</v>
      </c>
      <c r="D5515" s="1">
        <f t="shared" si="173"/>
        <v>1</v>
      </c>
      <c r="E5515" s="1" t="s">
        <v>741</v>
      </c>
    </row>
    <row r="5516" spans="1:5" x14ac:dyDescent="0.3">
      <c r="A5516" s="1"/>
      <c r="B5516" s="1"/>
      <c r="C5516" s="1">
        <f t="shared" ca="1" si="172"/>
        <v>37</v>
      </c>
      <c r="D5516" s="1">
        <f t="shared" si="173"/>
        <v>1</v>
      </c>
      <c r="E5516" s="1" t="s">
        <v>741</v>
      </c>
    </row>
    <row r="5517" spans="1:5" x14ac:dyDescent="0.3">
      <c r="A5517" s="1"/>
      <c r="B5517" s="1"/>
      <c r="C5517" s="1">
        <f t="shared" ca="1" si="172"/>
        <v>33</v>
      </c>
      <c r="D5517" s="1">
        <f t="shared" si="173"/>
        <v>1</v>
      </c>
      <c r="E5517" s="1" t="s">
        <v>741</v>
      </c>
    </row>
    <row r="5518" spans="1:5" x14ac:dyDescent="0.3">
      <c r="A5518" s="1"/>
      <c r="B5518" s="1"/>
      <c r="C5518" s="1">
        <f t="shared" ca="1" si="172"/>
        <v>152</v>
      </c>
      <c r="D5518" s="1">
        <f t="shared" si="173"/>
        <v>1</v>
      </c>
      <c r="E5518" s="1" t="s">
        <v>741</v>
      </c>
    </row>
    <row r="5519" spans="1:5" x14ac:dyDescent="0.3">
      <c r="A5519" s="1"/>
      <c r="B5519" s="1"/>
      <c r="C5519" s="1">
        <f t="shared" ca="1" si="172"/>
        <v>41</v>
      </c>
      <c r="D5519" s="1">
        <f t="shared" si="173"/>
        <v>1</v>
      </c>
      <c r="E5519" s="1" t="s">
        <v>741</v>
      </c>
    </row>
    <row r="5520" spans="1:5" x14ac:dyDescent="0.3">
      <c r="A5520" s="1"/>
      <c r="B5520" s="1"/>
      <c r="C5520" s="1">
        <f t="shared" ca="1" si="172"/>
        <v>119</v>
      </c>
      <c r="D5520" s="1">
        <f t="shared" si="173"/>
        <v>1</v>
      </c>
      <c r="E5520" s="1" t="s">
        <v>741</v>
      </c>
    </row>
    <row r="5521" spans="1:5" x14ac:dyDescent="0.3">
      <c r="A5521" s="1"/>
      <c r="B5521" s="1"/>
      <c r="C5521" s="1">
        <f t="shared" ca="1" si="172"/>
        <v>85</v>
      </c>
      <c r="D5521" s="1">
        <f t="shared" si="173"/>
        <v>1</v>
      </c>
      <c r="E5521" s="1" t="s">
        <v>741</v>
      </c>
    </row>
    <row r="5522" spans="1:5" x14ac:dyDescent="0.3">
      <c r="A5522" s="1"/>
      <c r="B5522" s="1"/>
      <c r="C5522" s="1">
        <f t="shared" ca="1" si="172"/>
        <v>151</v>
      </c>
      <c r="D5522" s="1">
        <f t="shared" si="173"/>
        <v>1</v>
      </c>
      <c r="E5522" s="1" t="s">
        <v>741</v>
      </c>
    </row>
    <row r="5523" spans="1:5" x14ac:dyDescent="0.3">
      <c r="A5523" s="1"/>
      <c r="B5523" s="1"/>
      <c r="C5523" s="1">
        <f t="shared" ca="1" si="172"/>
        <v>135</v>
      </c>
      <c r="D5523" s="1">
        <f t="shared" si="173"/>
        <v>1</v>
      </c>
      <c r="E5523" s="1" t="s">
        <v>741</v>
      </c>
    </row>
    <row r="5524" spans="1:5" x14ac:dyDescent="0.3">
      <c r="A5524" s="1"/>
      <c r="B5524" s="1"/>
      <c r="C5524" s="1">
        <f t="shared" ca="1" si="172"/>
        <v>155</v>
      </c>
      <c r="D5524" s="1">
        <f t="shared" si="173"/>
        <v>1</v>
      </c>
      <c r="E5524" s="1" t="s">
        <v>741</v>
      </c>
    </row>
    <row r="5525" spans="1:5" x14ac:dyDescent="0.3">
      <c r="A5525" s="1"/>
      <c r="B5525" s="1"/>
      <c r="C5525" s="1">
        <f t="shared" ca="1" si="172"/>
        <v>52</v>
      </c>
      <c r="D5525" s="1">
        <f t="shared" si="173"/>
        <v>1</v>
      </c>
      <c r="E5525" s="1" t="s">
        <v>741</v>
      </c>
    </row>
    <row r="5526" spans="1:5" x14ac:dyDescent="0.3">
      <c r="A5526" s="1"/>
      <c r="B5526" s="1"/>
      <c r="C5526" s="1">
        <f t="shared" ca="1" si="172"/>
        <v>138</v>
      </c>
      <c r="D5526" s="1">
        <f t="shared" si="173"/>
        <v>1</v>
      </c>
      <c r="E5526" s="1" t="s">
        <v>741</v>
      </c>
    </row>
    <row r="5527" spans="1:5" x14ac:dyDescent="0.3">
      <c r="A5527" s="1"/>
      <c r="B5527" s="1"/>
      <c r="C5527" s="1">
        <f t="shared" ca="1" si="172"/>
        <v>169</v>
      </c>
      <c r="D5527" s="1">
        <f t="shared" si="173"/>
        <v>1</v>
      </c>
      <c r="E5527" s="1" t="s">
        <v>741</v>
      </c>
    </row>
    <row r="5528" spans="1:5" x14ac:dyDescent="0.3">
      <c r="A5528" s="1"/>
      <c r="B5528" s="1"/>
      <c r="C5528" s="1">
        <f t="shared" ca="1" si="172"/>
        <v>116</v>
      </c>
      <c r="D5528" s="1">
        <f t="shared" si="173"/>
        <v>1</v>
      </c>
      <c r="E5528" s="1" t="s">
        <v>741</v>
      </c>
    </row>
    <row r="5529" spans="1:5" x14ac:dyDescent="0.3">
      <c r="A5529" s="1"/>
      <c r="B5529" s="1"/>
      <c r="C5529" s="1">
        <f t="shared" ca="1" si="172"/>
        <v>4</v>
      </c>
      <c r="D5529" s="1">
        <f t="shared" si="173"/>
        <v>1</v>
      </c>
      <c r="E5529" s="1" t="s">
        <v>741</v>
      </c>
    </row>
    <row r="5530" spans="1:5" x14ac:dyDescent="0.3">
      <c r="A5530" s="1"/>
      <c r="B5530" s="1"/>
      <c r="C5530" s="1">
        <f t="shared" ca="1" si="172"/>
        <v>169</v>
      </c>
      <c r="D5530" s="1">
        <f t="shared" si="173"/>
        <v>1</v>
      </c>
      <c r="E5530" s="1" t="s">
        <v>741</v>
      </c>
    </row>
    <row r="5531" spans="1:5" x14ac:dyDescent="0.3">
      <c r="A5531" s="1"/>
      <c r="B5531" s="1"/>
      <c r="C5531" s="1">
        <f t="shared" ca="1" si="172"/>
        <v>71</v>
      </c>
      <c r="D5531" s="1">
        <f t="shared" si="173"/>
        <v>1</v>
      </c>
      <c r="E5531" s="1" t="s">
        <v>741</v>
      </c>
    </row>
    <row r="5532" spans="1:5" x14ac:dyDescent="0.3">
      <c r="A5532" s="1"/>
      <c r="B5532" s="1"/>
      <c r="C5532" s="1">
        <f t="shared" ca="1" si="172"/>
        <v>11</v>
      </c>
      <c r="D5532" s="1">
        <f t="shared" si="173"/>
        <v>1</v>
      </c>
      <c r="E5532" s="1" t="s">
        <v>741</v>
      </c>
    </row>
    <row r="5533" spans="1:5" x14ac:dyDescent="0.3">
      <c r="A5533" s="1"/>
      <c r="B5533" s="1"/>
      <c r="C5533" s="1">
        <f t="shared" ca="1" si="172"/>
        <v>116</v>
      </c>
      <c r="D5533" s="1">
        <f t="shared" si="173"/>
        <v>1</v>
      </c>
      <c r="E5533" s="1" t="s">
        <v>741</v>
      </c>
    </row>
    <row r="5534" spans="1:5" x14ac:dyDescent="0.3">
      <c r="A5534" s="1"/>
      <c r="B5534" s="1"/>
      <c r="C5534" s="1">
        <f t="shared" ca="1" si="172"/>
        <v>105</v>
      </c>
      <c r="D5534" s="1">
        <f t="shared" si="173"/>
        <v>1</v>
      </c>
      <c r="E5534" s="1" t="s">
        <v>741</v>
      </c>
    </row>
    <row r="5535" spans="1:5" x14ac:dyDescent="0.3">
      <c r="A5535" s="1"/>
      <c r="B5535" s="1"/>
      <c r="C5535" s="1">
        <f t="shared" ca="1" si="172"/>
        <v>54</v>
      </c>
      <c r="D5535" s="1">
        <f t="shared" si="173"/>
        <v>1</v>
      </c>
      <c r="E5535" s="1" t="s">
        <v>741</v>
      </c>
    </row>
    <row r="5536" spans="1:5" x14ac:dyDescent="0.3">
      <c r="A5536" s="1"/>
      <c r="B5536" s="1"/>
      <c r="C5536" s="1">
        <f t="shared" ca="1" si="172"/>
        <v>23</v>
      </c>
      <c r="D5536" s="1">
        <f t="shared" si="173"/>
        <v>1</v>
      </c>
      <c r="E5536" s="1" t="s">
        <v>741</v>
      </c>
    </row>
    <row r="5537" spans="1:5" x14ac:dyDescent="0.3">
      <c r="A5537" s="1"/>
      <c r="B5537" s="1"/>
      <c r="C5537" s="1">
        <f t="shared" ca="1" si="172"/>
        <v>128</v>
      </c>
      <c r="D5537" s="1">
        <f t="shared" si="173"/>
        <v>1</v>
      </c>
      <c r="E5537" s="1" t="s">
        <v>741</v>
      </c>
    </row>
    <row r="5538" spans="1:5" x14ac:dyDescent="0.3">
      <c r="A5538" s="1"/>
      <c r="B5538" s="1"/>
      <c r="C5538" s="1">
        <f t="shared" ca="1" si="172"/>
        <v>127</v>
      </c>
      <c r="D5538" s="1">
        <f t="shared" si="173"/>
        <v>1</v>
      </c>
      <c r="E5538" s="1" t="s">
        <v>741</v>
      </c>
    </row>
    <row r="5539" spans="1:5" x14ac:dyDescent="0.3">
      <c r="A5539" s="1"/>
      <c r="B5539" s="1"/>
      <c r="C5539" s="1">
        <f t="shared" ca="1" si="172"/>
        <v>70</v>
      </c>
      <c r="D5539" s="1">
        <f t="shared" si="173"/>
        <v>1</v>
      </c>
      <c r="E5539" s="1" t="s">
        <v>741</v>
      </c>
    </row>
    <row r="5540" spans="1:5" x14ac:dyDescent="0.3">
      <c r="A5540" s="1"/>
      <c r="B5540" s="1"/>
      <c r="C5540" s="1">
        <f t="shared" ca="1" si="172"/>
        <v>65</v>
      </c>
      <c r="D5540" s="1">
        <f t="shared" si="173"/>
        <v>1</v>
      </c>
      <c r="E5540" s="1" t="s">
        <v>741</v>
      </c>
    </row>
    <row r="5541" spans="1:5" x14ac:dyDescent="0.3">
      <c r="A5541" s="1"/>
      <c r="B5541" s="1"/>
      <c r="C5541" s="1">
        <f t="shared" ca="1" si="172"/>
        <v>104</v>
      </c>
      <c r="D5541" s="1">
        <f t="shared" si="173"/>
        <v>1</v>
      </c>
      <c r="E5541" s="1" t="s">
        <v>741</v>
      </c>
    </row>
    <row r="5542" spans="1:5" x14ac:dyDescent="0.3">
      <c r="A5542" s="1"/>
      <c r="B5542" s="1"/>
      <c r="C5542" s="1">
        <f t="shared" ca="1" si="172"/>
        <v>94</v>
      </c>
      <c r="D5542" s="1">
        <f t="shared" si="173"/>
        <v>1</v>
      </c>
      <c r="E5542" s="1" t="s">
        <v>741</v>
      </c>
    </row>
    <row r="5543" spans="1:5" x14ac:dyDescent="0.3">
      <c r="A5543" s="1"/>
      <c r="B5543" s="1"/>
      <c r="C5543" s="1">
        <f t="shared" ca="1" si="172"/>
        <v>132</v>
      </c>
      <c r="D5543" s="1">
        <f t="shared" si="173"/>
        <v>1</v>
      </c>
      <c r="E5543" s="1" t="s">
        <v>741</v>
      </c>
    </row>
    <row r="5544" spans="1:5" x14ac:dyDescent="0.3">
      <c r="A5544" s="1"/>
      <c r="B5544" s="1"/>
      <c r="C5544" s="1">
        <f t="shared" ca="1" si="172"/>
        <v>158</v>
      </c>
      <c r="D5544" s="1">
        <f t="shared" si="173"/>
        <v>1</v>
      </c>
      <c r="E5544" s="1" t="s">
        <v>741</v>
      </c>
    </row>
    <row r="5545" spans="1:5" x14ac:dyDescent="0.3">
      <c r="A5545" s="1"/>
      <c r="B5545" s="1"/>
      <c r="C5545" s="1">
        <f t="shared" ca="1" si="172"/>
        <v>44</v>
      </c>
      <c r="D5545" s="1">
        <f t="shared" si="173"/>
        <v>1</v>
      </c>
      <c r="E5545" s="1" t="s">
        <v>741</v>
      </c>
    </row>
    <row r="5546" spans="1:5" x14ac:dyDescent="0.3">
      <c r="A5546" s="1"/>
      <c r="B5546" s="1"/>
      <c r="C5546" s="1">
        <f t="shared" ca="1" si="172"/>
        <v>51</v>
      </c>
      <c r="D5546" s="1">
        <f t="shared" si="173"/>
        <v>1</v>
      </c>
      <c r="E5546" s="1" t="s">
        <v>741</v>
      </c>
    </row>
    <row r="5547" spans="1:5" x14ac:dyDescent="0.3">
      <c r="A5547" s="1"/>
      <c r="B5547" s="1"/>
      <c r="C5547" s="1">
        <f t="shared" ca="1" si="172"/>
        <v>144</v>
      </c>
      <c r="D5547" s="1">
        <f t="shared" si="173"/>
        <v>1</v>
      </c>
      <c r="E5547" s="1" t="s">
        <v>741</v>
      </c>
    </row>
    <row r="5548" spans="1:5" x14ac:dyDescent="0.3">
      <c r="A5548" s="1"/>
      <c r="B5548" s="1"/>
      <c r="C5548" s="1">
        <f t="shared" ca="1" si="172"/>
        <v>6</v>
      </c>
      <c r="D5548" s="1">
        <f t="shared" si="173"/>
        <v>1</v>
      </c>
      <c r="E5548" s="1" t="s">
        <v>741</v>
      </c>
    </row>
    <row r="5549" spans="1:5" x14ac:dyDescent="0.3">
      <c r="A5549" s="1"/>
      <c r="B5549" s="1"/>
      <c r="C5549" s="1">
        <f t="shared" ca="1" si="172"/>
        <v>140</v>
      </c>
      <c r="D5549" s="1">
        <f t="shared" si="173"/>
        <v>1</v>
      </c>
      <c r="E5549" s="1" t="s">
        <v>741</v>
      </c>
    </row>
    <row r="5550" spans="1:5" x14ac:dyDescent="0.3">
      <c r="A5550" s="1"/>
      <c r="B5550" s="1"/>
      <c r="C5550" s="1">
        <f t="shared" ca="1" si="172"/>
        <v>140</v>
      </c>
      <c r="D5550" s="1">
        <f t="shared" si="173"/>
        <v>1</v>
      </c>
      <c r="E5550" s="1" t="s">
        <v>741</v>
      </c>
    </row>
    <row r="5551" spans="1:5" x14ac:dyDescent="0.3">
      <c r="A5551" s="1"/>
      <c r="B5551" s="1"/>
      <c r="C5551" s="1">
        <f t="shared" ca="1" si="172"/>
        <v>42</v>
      </c>
      <c r="D5551" s="1">
        <f t="shared" si="173"/>
        <v>1</v>
      </c>
      <c r="E5551" s="1" t="s">
        <v>741</v>
      </c>
    </row>
    <row r="5552" spans="1:5" x14ac:dyDescent="0.3">
      <c r="A5552" s="1"/>
      <c r="B5552" s="1"/>
      <c r="C5552" s="1">
        <f t="shared" ca="1" si="172"/>
        <v>11</v>
      </c>
      <c r="D5552" s="1">
        <f t="shared" si="173"/>
        <v>1</v>
      </c>
      <c r="E5552" s="1" t="s">
        <v>741</v>
      </c>
    </row>
    <row r="5553" spans="1:5" x14ac:dyDescent="0.3">
      <c r="A5553" s="1"/>
      <c r="B5553" s="1"/>
      <c r="C5553" s="1">
        <f t="shared" ca="1" si="172"/>
        <v>53</v>
      </c>
      <c r="D5553" s="1">
        <f t="shared" si="173"/>
        <v>1</v>
      </c>
      <c r="E5553" s="1" t="s">
        <v>741</v>
      </c>
    </row>
    <row r="5554" spans="1:5" x14ac:dyDescent="0.3">
      <c r="A5554" s="1"/>
      <c r="B5554" s="1"/>
      <c r="C5554" s="1">
        <f t="shared" ca="1" si="172"/>
        <v>112</v>
      </c>
      <c r="D5554" s="1">
        <f t="shared" si="173"/>
        <v>1</v>
      </c>
      <c r="E5554" s="1" t="s">
        <v>741</v>
      </c>
    </row>
    <row r="5555" spans="1:5" x14ac:dyDescent="0.3">
      <c r="A5555" s="1"/>
      <c r="B5555" s="1"/>
      <c r="C5555" s="1">
        <f t="shared" ca="1" si="172"/>
        <v>47</v>
      </c>
      <c r="D5555" s="1">
        <f t="shared" si="173"/>
        <v>1</v>
      </c>
      <c r="E5555" s="1" t="s">
        <v>741</v>
      </c>
    </row>
    <row r="5556" spans="1:5" x14ac:dyDescent="0.3">
      <c r="A5556" s="1"/>
      <c r="B5556" s="1"/>
      <c r="C5556" s="1">
        <f t="shared" ca="1" si="172"/>
        <v>115</v>
      </c>
      <c r="D5556" s="1">
        <f t="shared" si="173"/>
        <v>1</v>
      </c>
      <c r="E5556" s="1" t="s">
        <v>741</v>
      </c>
    </row>
    <row r="5557" spans="1:5" x14ac:dyDescent="0.3">
      <c r="A5557" s="1"/>
      <c r="B5557" s="1"/>
      <c r="C5557" s="1">
        <f t="shared" ca="1" si="172"/>
        <v>172</v>
      </c>
      <c r="D5557" s="1">
        <f t="shared" si="173"/>
        <v>1</v>
      </c>
      <c r="E5557" s="1" t="s">
        <v>741</v>
      </c>
    </row>
    <row r="5558" spans="1:5" x14ac:dyDescent="0.3">
      <c r="A5558" s="1"/>
      <c r="B5558" s="1"/>
      <c r="C5558" s="1">
        <f t="shared" ca="1" si="172"/>
        <v>1</v>
      </c>
      <c r="D5558" s="1">
        <f t="shared" si="173"/>
        <v>1</v>
      </c>
      <c r="E5558" s="1" t="s">
        <v>741</v>
      </c>
    </row>
    <row r="5559" spans="1:5" x14ac:dyDescent="0.3">
      <c r="A5559" s="1"/>
      <c r="B5559" s="1"/>
      <c r="C5559" s="1">
        <f t="shared" ca="1" si="172"/>
        <v>4</v>
      </c>
      <c r="D5559" s="1">
        <f t="shared" si="173"/>
        <v>1</v>
      </c>
      <c r="E5559" s="1" t="s">
        <v>741</v>
      </c>
    </row>
    <row r="5560" spans="1:5" x14ac:dyDescent="0.3">
      <c r="A5560" s="1"/>
      <c r="B5560" s="1"/>
      <c r="C5560" s="1">
        <f t="shared" ca="1" si="172"/>
        <v>45</v>
      </c>
      <c r="D5560" s="1">
        <f t="shared" si="173"/>
        <v>1</v>
      </c>
      <c r="E5560" s="1" t="s">
        <v>741</v>
      </c>
    </row>
    <row r="5561" spans="1:5" x14ac:dyDescent="0.3">
      <c r="A5561" s="1"/>
      <c r="B5561" s="1"/>
      <c r="C5561" s="1">
        <f t="shared" ca="1" si="172"/>
        <v>14</v>
      </c>
      <c r="D5561" s="1">
        <f t="shared" si="173"/>
        <v>1</v>
      </c>
      <c r="E5561" s="1" t="s">
        <v>741</v>
      </c>
    </row>
    <row r="5562" spans="1:5" x14ac:dyDescent="0.3">
      <c r="A5562" s="1"/>
      <c r="B5562" s="1"/>
      <c r="C5562" s="1">
        <f t="shared" ca="1" si="172"/>
        <v>120</v>
      </c>
      <c r="D5562" s="1">
        <f t="shared" si="173"/>
        <v>1</v>
      </c>
      <c r="E5562" s="1" t="s">
        <v>741</v>
      </c>
    </row>
    <row r="5563" spans="1:5" x14ac:dyDescent="0.3">
      <c r="A5563" s="1"/>
      <c r="B5563" s="1"/>
      <c r="C5563" s="1">
        <f t="shared" ca="1" si="172"/>
        <v>174</v>
      </c>
      <c r="D5563" s="1">
        <f t="shared" si="173"/>
        <v>1</v>
      </c>
      <c r="E5563" s="1" t="s">
        <v>741</v>
      </c>
    </row>
    <row r="5564" spans="1:5" x14ac:dyDescent="0.3">
      <c r="A5564" s="1"/>
      <c r="B5564" s="1"/>
      <c r="C5564" s="1">
        <f t="shared" ca="1" si="172"/>
        <v>102</v>
      </c>
      <c r="D5564" s="1">
        <f t="shared" si="173"/>
        <v>1</v>
      </c>
      <c r="E5564" s="1" t="s">
        <v>741</v>
      </c>
    </row>
    <row r="5565" spans="1:5" x14ac:dyDescent="0.3">
      <c r="A5565" s="1"/>
      <c r="B5565" s="1"/>
      <c r="C5565" s="1">
        <f t="shared" ca="1" si="172"/>
        <v>171</v>
      </c>
      <c r="D5565" s="1">
        <f t="shared" si="173"/>
        <v>1</v>
      </c>
      <c r="E5565" s="1" t="s">
        <v>741</v>
      </c>
    </row>
    <row r="5566" spans="1:5" x14ac:dyDescent="0.3">
      <c r="A5566" s="1"/>
      <c r="B5566" s="1"/>
      <c r="C5566" s="1">
        <f t="shared" ca="1" si="172"/>
        <v>130</v>
      </c>
      <c r="D5566" s="1">
        <f t="shared" si="173"/>
        <v>1</v>
      </c>
      <c r="E5566" s="1" t="s">
        <v>741</v>
      </c>
    </row>
    <row r="5567" spans="1:5" x14ac:dyDescent="0.3">
      <c r="A5567" s="1"/>
      <c r="B5567" s="1"/>
      <c r="C5567" s="1">
        <f t="shared" ca="1" si="172"/>
        <v>87</v>
      </c>
      <c r="D5567" s="1">
        <f t="shared" si="173"/>
        <v>1</v>
      </c>
      <c r="E5567" s="1" t="s">
        <v>741</v>
      </c>
    </row>
    <row r="5568" spans="1:5" x14ac:dyDescent="0.3">
      <c r="A5568" s="1"/>
      <c r="B5568" s="1"/>
      <c r="C5568" s="1">
        <f t="shared" ca="1" si="172"/>
        <v>43</v>
      </c>
      <c r="D5568" s="1">
        <f t="shared" si="173"/>
        <v>1</v>
      </c>
      <c r="E5568" s="1" t="s">
        <v>741</v>
      </c>
    </row>
    <row r="5569" spans="1:5" x14ac:dyDescent="0.3">
      <c r="A5569" s="1"/>
      <c r="B5569" s="1"/>
      <c r="C5569" s="1">
        <f t="shared" ca="1" si="172"/>
        <v>33</v>
      </c>
      <c r="D5569" s="1">
        <f t="shared" si="173"/>
        <v>1</v>
      </c>
      <c r="E5569" s="1" t="s">
        <v>741</v>
      </c>
    </row>
    <row r="5570" spans="1:5" x14ac:dyDescent="0.3">
      <c r="A5570" s="1"/>
      <c r="B5570" s="1"/>
      <c r="C5570" s="1">
        <f t="shared" ca="1" si="172"/>
        <v>28</v>
      </c>
      <c r="D5570" s="1">
        <f t="shared" si="173"/>
        <v>1</v>
      </c>
      <c r="E5570" s="1" t="s">
        <v>741</v>
      </c>
    </row>
    <row r="5571" spans="1:5" x14ac:dyDescent="0.3">
      <c r="A5571" s="1"/>
      <c r="B5571" s="1"/>
      <c r="C5571" s="1">
        <f t="shared" ref="C5571:C5634" ca="1" si="174">RANDBETWEEN(1,177)</f>
        <v>76</v>
      </c>
      <c r="D5571" s="1">
        <f t="shared" ref="D5571:D5634" si="175">IF(OR(E5571="S",E5571="s"),1,0)</f>
        <v>1</v>
      </c>
      <c r="E5571" s="1" t="s">
        <v>741</v>
      </c>
    </row>
    <row r="5572" spans="1:5" x14ac:dyDescent="0.3">
      <c r="A5572" s="1"/>
      <c r="B5572" s="1"/>
      <c r="C5572" s="1">
        <f t="shared" ca="1" si="174"/>
        <v>176</v>
      </c>
      <c r="D5572" s="1">
        <f t="shared" si="175"/>
        <v>1</v>
      </c>
      <c r="E5572" s="1" t="s">
        <v>741</v>
      </c>
    </row>
    <row r="5573" spans="1:5" x14ac:dyDescent="0.3">
      <c r="A5573" s="1"/>
      <c r="B5573" s="1"/>
      <c r="C5573" s="1">
        <f t="shared" ca="1" si="174"/>
        <v>26</v>
      </c>
      <c r="D5573" s="1">
        <f t="shared" si="175"/>
        <v>1</v>
      </c>
      <c r="E5573" s="1" t="s">
        <v>741</v>
      </c>
    </row>
    <row r="5574" spans="1:5" x14ac:dyDescent="0.3">
      <c r="A5574" s="1"/>
      <c r="B5574" s="1"/>
      <c r="C5574" s="1">
        <f t="shared" ca="1" si="174"/>
        <v>148</v>
      </c>
      <c r="D5574" s="1">
        <f t="shared" si="175"/>
        <v>1</v>
      </c>
      <c r="E5574" s="1" t="s">
        <v>741</v>
      </c>
    </row>
    <row r="5575" spans="1:5" x14ac:dyDescent="0.3">
      <c r="A5575" s="1"/>
      <c r="B5575" s="1"/>
      <c r="C5575" s="1">
        <f t="shared" ca="1" si="174"/>
        <v>10</v>
      </c>
      <c r="D5575" s="1">
        <f t="shared" si="175"/>
        <v>1</v>
      </c>
      <c r="E5575" s="1" t="s">
        <v>741</v>
      </c>
    </row>
    <row r="5576" spans="1:5" x14ac:dyDescent="0.3">
      <c r="A5576" s="1"/>
      <c r="B5576" s="1"/>
      <c r="C5576" s="1">
        <f t="shared" ca="1" si="174"/>
        <v>25</v>
      </c>
      <c r="D5576" s="1">
        <f t="shared" si="175"/>
        <v>1</v>
      </c>
      <c r="E5576" s="1" t="s">
        <v>741</v>
      </c>
    </row>
    <row r="5577" spans="1:5" x14ac:dyDescent="0.3">
      <c r="A5577" s="1"/>
      <c r="B5577" s="1"/>
      <c r="C5577" s="1">
        <f t="shared" ca="1" si="174"/>
        <v>123</v>
      </c>
      <c r="D5577" s="1">
        <f t="shared" si="175"/>
        <v>1</v>
      </c>
      <c r="E5577" s="1" t="s">
        <v>741</v>
      </c>
    </row>
    <row r="5578" spans="1:5" x14ac:dyDescent="0.3">
      <c r="A5578" s="1"/>
      <c r="B5578" s="1"/>
      <c r="C5578" s="1">
        <f t="shared" ca="1" si="174"/>
        <v>24</v>
      </c>
      <c r="D5578" s="1">
        <f t="shared" si="175"/>
        <v>1</v>
      </c>
      <c r="E5578" s="1" t="s">
        <v>741</v>
      </c>
    </row>
    <row r="5579" spans="1:5" x14ac:dyDescent="0.3">
      <c r="A5579" s="1"/>
      <c r="B5579" s="1"/>
      <c r="C5579" s="1">
        <f t="shared" ca="1" si="174"/>
        <v>73</v>
      </c>
      <c r="D5579" s="1">
        <f t="shared" si="175"/>
        <v>1</v>
      </c>
      <c r="E5579" s="1" t="s">
        <v>741</v>
      </c>
    </row>
    <row r="5580" spans="1:5" x14ac:dyDescent="0.3">
      <c r="A5580" s="1"/>
      <c r="B5580" s="1"/>
      <c r="C5580" s="1">
        <f t="shared" ca="1" si="174"/>
        <v>26</v>
      </c>
      <c r="D5580" s="1">
        <f t="shared" si="175"/>
        <v>1</v>
      </c>
      <c r="E5580" s="1" t="s">
        <v>741</v>
      </c>
    </row>
    <row r="5581" spans="1:5" x14ac:dyDescent="0.3">
      <c r="A5581" s="1"/>
      <c r="B5581" s="1"/>
      <c r="C5581" s="1">
        <f t="shared" ca="1" si="174"/>
        <v>109</v>
      </c>
      <c r="D5581" s="1">
        <f t="shared" si="175"/>
        <v>1</v>
      </c>
      <c r="E5581" s="1" t="s">
        <v>741</v>
      </c>
    </row>
    <row r="5582" spans="1:5" x14ac:dyDescent="0.3">
      <c r="A5582" s="1"/>
      <c r="B5582" s="1"/>
      <c r="C5582" s="1">
        <f t="shared" ca="1" si="174"/>
        <v>105</v>
      </c>
      <c r="D5582" s="1">
        <f t="shared" si="175"/>
        <v>1</v>
      </c>
      <c r="E5582" s="1" t="s">
        <v>741</v>
      </c>
    </row>
    <row r="5583" spans="1:5" x14ac:dyDescent="0.3">
      <c r="A5583" s="1"/>
      <c r="B5583" s="1"/>
      <c r="C5583" s="1">
        <f t="shared" ca="1" si="174"/>
        <v>102</v>
      </c>
      <c r="D5583" s="1">
        <f t="shared" si="175"/>
        <v>1</v>
      </c>
      <c r="E5583" s="1" t="s">
        <v>741</v>
      </c>
    </row>
    <row r="5584" spans="1:5" x14ac:dyDescent="0.3">
      <c r="A5584" s="1"/>
      <c r="B5584" s="1"/>
      <c r="C5584" s="1">
        <f t="shared" ca="1" si="174"/>
        <v>157</v>
      </c>
      <c r="D5584" s="1">
        <f t="shared" si="175"/>
        <v>1</v>
      </c>
      <c r="E5584" s="1" t="s">
        <v>741</v>
      </c>
    </row>
    <row r="5585" spans="1:5" x14ac:dyDescent="0.3">
      <c r="A5585" s="1"/>
      <c r="B5585" s="1"/>
      <c r="C5585" s="1">
        <f t="shared" ca="1" si="174"/>
        <v>130</v>
      </c>
      <c r="D5585" s="1">
        <f t="shared" si="175"/>
        <v>1</v>
      </c>
      <c r="E5585" s="1" t="s">
        <v>741</v>
      </c>
    </row>
    <row r="5586" spans="1:5" x14ac:dyDescent="0.3">
      <c r="A5586" s="1"/>
      <c r="B5586" s="1"/>
      <c r="C5586" s="1">
        <f t="shared" ca="1" si="174"/>
        <v>28</v>
      </c>
      <c r="D5586" s="1">
        <f t="shared" si="175"/>
        <v>1</v>
      </c>
      <c r="E5586" s="1" t="s">
        <v>741</v>
      </c>
    </row>
    <row r="5587" spans="1:5" x14ac:dyDescent="0.3">
      <c r="A5587" s="1"/>
      <c r="B5587" s="1"/>
      <c r="C5587" s="1">
        <f t="shared" ca="1" si="174"/>
        <v>47</v>
      </c>
      <c r="D5587" s="1">
        <f t="shared" si="175"/>
        <v>1</v>
      </c>
      <c r="E5587" s="1" t="s">
        <v>741</v>
      </c>
    </row>
    <row r="5588" spans="1:5" x14ac:dyDescent="0.3">
      <c r="A5588" s="1"/>
      <c r="B5588" s="1"/>
      <c r="C5588" s="1">
        <f t="shared" ca="1" si="174"/>
        <v>157</v>
      </c>
      <c r="D5588" s="1">
        <f t="shared" si="175"/>
        <v>1</v>
      </c>
      <c r="E5588" s="1" t="s">
        <v>741</v>
      </c>
    </row>
    <row r="5589" spans="1:5" x14ac:dyDescent="0.3">
      <c r="A5589" s="1"/>
      <c r="B5589" s="1"/>
      <c r="C5589" s="1">
        <f t="shared" ca="1" si="174"/>
        <v>36</v>
      </c>
      <c r="D5589" s="1">
        <f t="shared" si="175"/>
        <v>1</v>
      </c>
      <c r="E5589" s="1" t="s">
        <v>741</v>
      </c>
    </row>
    <row r="5590" spans="1:5" x14ac:dyDescent="0.3">
      <c r="A5590" s="1"/>
      <c r="B5590" s="1"/>
      <c r="C5590" s="1">
        <f t="shared" ca="1" si="174"/>
        <v>32</v>
      </c>
      <c r="D5590" s="1">
        <f t="shared" si="175"/>
        <v>1</v>
      </c>
      <c r="E5590" s="1" t="s">
        <v>741</v>
      </c>
    </row>
    <row r="5591" spans="1:5" x14ac:dyDescent="0.3">
      <c r="A5591" s="1"/>
      <c r="B5591" s="1"/>
      <c r="C5591" s="1">
        <f t="shared" ca="1" si="174"/>
        <v>70</v>
      </c>
      <c r="D5591" s="1">
        <f t="shared" si="175"/>
        <v>1</v>
      </c>
      <c r="E5591" s="1" t="s">
        <v>741</v>
      </c>
    </row>
    <row r="5592" spans="1:5" x14ac:dyDescent="0.3">
      <c r="A5592" s="1"/>
      <c r="B5592" s="1"/>
      <c r="C5592" s="1">
        <f t="shared" ca="1" si="174"/>
        <v>36</v>
      </c>
      <c r="D5592" s="1">
        <f t="shared" si="175"/>
        <v>1</v>
      </c>
      <c r="E5592" s="1" t="s">
        <v>741</v>
      </c>
    </row>
    <row r="5593" spans="1:5" x14ac:dyDescent="0.3">
      <c r="A5593" s="1"/>
      <c r="B5593" s="1"/>
      <c r="C5593" s="1">
        <f t="shared" ca="1" si="174"/>
        <v>27</v>
      </c>
      <c r="D5593" s="1">
        <f t="shared" si="175"/>
        <v>1</v>
      </c>
      <c r="E5593" s="1" t="s">
        <v>741</v>
      </c>
    </row>
    <row r="5594" spans="1:5" x14ac:dyDescent="0.3">
      <c r="A5594" s="1"/>
      <c r="B5594" s="1"/>
      <c r="C5594" s="1">
        <f t="shared" ca="1" si="174"/>
        <v>174</v>
      </c>
      <c r="D5594" s="1">
        <f t="shared" si="175"/>
        <v>1</v>
      </c>
      <c r="E5594" s="1" t="s">
        <v>741</v>
      </c>
    </row>
    <row r="5595" spans="1:5" x14ac:dyDescent="0.3">
      <c r="A5595" s="1"/>
      <c r="B5595" s="1"/>
      <c r="C5595" s="1">
        <f t="shared" ca="1" si="174"/>
        <v>16</v>
      </c>
      <c r="D5595" s="1">
        <f t="shared" si="175"/>
        <v>1</v>
      </c>
      <c r="E5595" s="1" t="s">
        <v>741</v>
      </c>
    </row>
    <row r="5596" spans="1:5" x14ac:dyDescent="0.3">
      <c r="A5596" s="1"/>
      <c r="B5596" s="1"/>
      <c r="C5596" s="1">
        <f t="shared" ca="1" si="174"/>
        <v>170</v>
      </c>
      <c r="D5596" s="1">
        <f t="shared" si="175"/>
        <v>1</v>
      </c>
      <c r="E5596" s="1" t="s">
        <v>741</v>
      </c>
    </row>
    <row r="5597" spans="1:5" x14ac:dyDescent="0.3">
      <c r="A5597" s="1"/>
      <c r="B5597" s="1"/>
      <c r="C5597" s="1">
        <f t="shared" ca="1" si="174"/>
        <v>37</v>
      </c>
      <c r="D5597" s="1">
        <f t="shared" si="175"/>
        <v>1</v>
      </c>
      <c r="E5597" s="1" t="s">
        <v>741</v>
      </c>
    </row>
    <row r="5598" spans="1:5" x14ac:dyDescent="0.3">
      <c r="A5598" s="1"/>
      <c r="B5598" s="1"/>
      <c r="C5598" s="1">
        <f t="shared" ca="1" si="174"/>
        <v>176</v>
      </c>
      <c r="D5598" s="1">
        <f t="shared" si="175"/>
        <v>1</v>
      </c>
      <c r="E5598" s="1" t="s">
        <v>741</v>
      </c>
    </row>
    <row r="5599" spans="1:5" x14ac:dyDescent="0.3">
      <c r="A5599" s="1"/>
      <c r="B5599" s="1"/>
      <c r="C5599" s="1">
        <f t="shared" ca="1" si="174"/>
        <v>166</v>
      </c>
      <c r="D5599" s="1">
        <f t="shared" si="175"/>
        <v>1</v>
      </c>
      <c r="E5599" s="1" t="s">
        <v>741</v>
      </c>
    </row>
    <row r="5600" spans="1:5" x14ac:dyDescent="0.3">
      <c r="A5600" s="1"/>
      <c r="B5600" s="1"/>
      <c r="C5600" s="1">
        <f t="shared" ca="1" si="174"/>
        <v>13</v>
      </c>
      <c r="D5600" s="1">
        <f t="shared" si="175"/>
        <v>1</v>
      </c>
      <c r="E5600" s="1" t="s">
        <v>741</v>
      </c>
    </row>
    <row r="5601" spans="1:5" x14ac:dyDescent="0.3">
      <c r="A5601" s="1"/>
      <c r="B5601" s="1"/>
      <c r="C5601" s="1">
        <f t="shared" ca="1" si="174"/>
        <v>83</v>
      </c>
      <c r="D5601" s="1">
        <f t="shared" si="175"/>
        <v>1</v>
      </c>
      <c r="E5601" s="1" t="s">
        <v>741</v>
      </c>
    </row>
    <row r="5602" spans="1:5" x14ac:dyDescent="0.3">
      <c r="A5602" s="1"/>
      <c r="B5602" s="1"/>
      <c r="C5602" s="1">
        <f t="shared" ca="1" si="174"/>
        <v>120</v>
      </c>
      <c r="D5602" s="1">
        <f t="shared" si="175"/>
        <v>1</v>
      </c>
      <c r="E5602" s="1" t="s">
        <v>741</v>
      </c>
    </row>
    <row r="5603" spans="1:5" x14ac:dyDescent="0.3">
      <c r="A5603" s="1"/>
      <c r="B5603" s="1"/>
      <c r="C5603" s="1">
        <f t="shared" ca="1" si="174"/>
        <v>153</v>
      </c>
      <c r="D5603" s="1">
        <f t="shared" si="175"/>
        <v>1</v>
      </c>
      <c r="E5603" s="1" t="s">
        <v>741</v>
      </c>
    </row>
    <row r="5604" spans="1:5" x14ac:dyDescent="0.3">
      <c r="A5604" s="1"/>
      <c r="B5604" s="1"/>
      <c r="C5604" s="1">
        <f t="shared" ca="1" si="174"/>
        <v>165</v>
      </c>
      <c r="D5604" s="1">
        <f t="shared" si="175"/>
        <v>1</v>
      </c>
      <c r="E5604" s="1" t="s">
        <v>741</v>
      </c>
    </row>
    <row r="5605" spans="1:5" x14ac:dyDescent="0.3">
      <c r="A5605" s="1"/>
      <c r="B5605" s="1"/>
      <c r="C5605" s="1">
        <f t="shared" ca="1" si="174"/>
        <v>121</v>
      </c>
      <c r="D5605" s="1">
        <f t="shared" si="175"/>
        <v>1</v>
      </c>
      <c r="E5605" s="1" t="s">
        <v>741</v>
      </c>
    </row>
    <row r="5606" spans="1:5" x14ac:dyDescent="0.3">
      <c r="A5606" s="1"/>
      <c r="B5606" s="1"/>
      <c r="C5606" s="1">
        <f t="shared" ca="1" si="174"/>
        <v>45</v>
      </c>
      <c r="D5606" s="1">
        <f t="shared" si="175"/>
        <v>1</v>
      </c>
      <c r="E5606" s="1" t="s">
        <v>741</v>
      </c>
    </row>
    <row r="5607" spans="1:5" x14ac:dyDescent="0.3">
      <c r="A5607" s="1"/>
      <c r="B5607" s="1"/>
      <c r="C5607" s="1">
        <f t="shared" ca="1" si="174"/>
        <v>154</v>
      </c>
      <c r="D5607" s="1">
        <f t="shared" si="175"/>
        <v>1</v>
      </c>
      <c r="E5607" s="1" t="s">
        <v>741</v>
      </c>
    </row>
    <row r="5608" spans="1:5" x14ac:dyDescent="0.3">
      <c r="A5608" s="1"/>
      <c r="B5608" s="1"/>
      <c r="C5608" s="1">
        <f t="shared" ca="1" si="174"/>
        <v>147</v>
      </c>
      <c r="D5608" s="1">
        <f t="shared" si="175"/>
        <v>1</v>
      </c>
      <c r="E5608" s="1" t="s">
        <v>741</v>
      </c>
    </row>
    <row r="5609" spans="1:5" x14ac:dyDescent="0.3">
      <c r="A5609" s="1"/>
      <c r="B5609" s="1"/>
      <c r="C5609" s="1">
        <f t="shared" ca="1" si="174"/>
        <v>165</v>
      </c>
      <c r="D5609" s="1">
        <f t="shared" si="175"/>
        <v>1</v>
      </c>
      <c r="E5609" s="1" t="s">
        <v>741</v>
      </c>
    </row>
    <row r="5610" spans="1:5" x14ac:dyDescent="0.3">
      <c r="A5610" s="1"/>
      <c r="B5610" s="1"/>
      <c r="C5610" s="1">
        <f t="shared" ca="1" si="174"/>
        <v>15</v>
      </c>
      <c r="D5610" s="1">
        <f t="shared" si="175"/>
        <v>1</v>
      </c>
      <c r="E5610" s="1" t="s">
        <v>741</v>
      </c>
    </row>
    <row r="5611" spans="1:5" x14ac:dyDescent="0.3">
      <c r="A5611" s="1"/>
      <c r="B5611" s="1"/>
      <c r="C5611" s="1">
        <f t="shared" ca="1" si="174"/>
        <v>72</v>
      </c>
      <c r="D5611" s="1">
        <f t="shared" si="175"/>
        <v>1</v>
      </c>
      <c r="E5611" s="1" t="s">
        <v>741</v>
      </c>
    </row>
    <row r="5612" spans="1:5" x14ac:dyDescent="0.3">
      <c r="A5612" s="1"/>
      <c r="B5612" s="1"/>
      <c r="C5612" s="1">
        <f t="shared" ca="1" si="174"/>
        <v>166</v>
      </c>
      <c r="D5612" s="1">
        <f t="shared" si="175"/>
        <v>1</v>
      </c>
      <c r="E5612" s="1" t="s">
        <v>741</v>
      </c>
    </row>
    <row r="5613" spans="1:5" x14ac:dyDescent="0.3">
      <c r="A5613" s="1"/>
      <c r="B5613" s="1"/>
      <c r="C5613" s="1">
        <f t="shared" ca="1" si="174"/>
        <v>119</v>
      </c>
      <c r="D5613" s="1">
        <f t="shared" si="175"/>
        <v>1</v>
      </c>
      <c r="E5613" s="1" t="s">
        <v>741</v>
      </c>
    </row>
    <row r="5614" spans="1:5" x14ac:dyDescent="0.3">
      <c r="A5614" s="1"/>
      <c r="B5614" s="1"/>
      <c r="C5614" s="1">
        <f t="shared" ca="1" si="174"/>
        <v>171</v>
      </c>
      <c r="D5614" s="1">
        <f t="shared" si="175"/>
        <v>1</v>
      </c>
      <c r="E5614" s="1" t="s">
        <v>741</v>
      </c>
    </row>
    <row r="5615" spans="1:5" x14ac:dyDescent="0.3">
      <c r="A5615" s="1"/>
      <c r="B5615" s="1"/>
      <c r="C5615" s="1">
        <f t="shared" ca="1" si="174"/>
        <v>143</v>
      </c>
      <c r="D5615" s="1">
        <f t="shared" si="175"/>
        <v>1</v>
      </c>
      <c r="E5615" s="1" t="s">
        <v>741</v>
      </c>
    </row>
    <row r="5616" spans="1:5" x14ac:dyDescent="0.3">
      <c r="A5616" s="1"/>
      <c r="B5616" s="1"/>
      <c r="C5616" s="1">
        <f t="shared" ca="1" si="174"/>
        <v>22</v>
      </c>
      <c r="D5616" s="1">
        <f t="shared" si="175"/>
        <v>1</v>
      </c>
      <c r="E5616" s="1" t="s">
        <v>741</v>
      </c>
    </row>
    <row r="5617" spans="1:5" x14ac:dyDescent="0.3">
      <c r="A5617" s="1"/>
      <c r="B5617" s="1"/>
      <c r="C5617" s="1">
        <f t="shared" ca="1" si="174"/>
        <v>107</v>
      </c>
      <c r="D5617" s="1">
        <f t="shared" si="175"/>
        <v>1</v>
      </c>
      <c r="E5617" s="1" t="s">
        <v>741</v>
      </c>
    </row>
    <row r="5618" spans="1:5" x14ac:dyDescent="0.3">
      <c r="A5618" s="1"/>
      <c r="B5618" s="1"/>
      <c r="C5618" s="1">
        <f t="shared" ca="1" si="174"/>
        <v>16</v>
      </c>
      <c r="D5618" s="1">
        <f t="shared" si="175"/>
        <v>1</v>
      </c>
      <c r="E5618" s="1" t="s">
        <v>741</v>
      </c>
    </row>
    <row r="5619" spans="1:5" x14ac:dyDescent="0.3">
      <c r="A5619" s="1"/>
      <c r="B5619" s="1"/>
      <c r="C5619" s="1">
        <f t="shared" ca="1" si="174"/>
        <v>168</v>
      </c>
      <c r="D5619" s="1">
        <f t="shared" si="175"/>
        <v>1</v>
      </c>
      <c r="E5619" s="1" t="s">
        <v>741</v>
      </c>
    </row>
    <row r="5620" spans="1:5" x14ac:dyDescent="0.3">
      <c r="A5620" s="1"/>
      <c r="B5620" s="1"/>
      <c r="C5620" s="1">
        <f t="shared" ca="1" si="174"/>
        <v>103</v>
      </c>
      <c r="D5620" s="1">
        <f t="shared" si="175"/>
        <v>1</v>
      </c>
      <c r="E5620" s="1" t="s">
        <v>741</v>
      </c>
    </row>
    <row r="5621" spans="1:5" x14ac:dyDescent="0.3">
      <c r="A5621" s="1"/>
      <c r="B5621" s="1"/>
      <c r="C5621" s="1">
        <f t="shared" ca="1" si="174"/>
        <v>34</v>
      </c>
      <c r="D5621" s="1">
        <f t="shared" si="175"/>
        <v>1</v>
      </c>
      <c r="E5621" s="1" t="s">
        <v>741</v>
      </c>
    </row>
    <row r="5622" spans="1:5" x14ac:dyDescent="0.3">
      <c r="A5622" s="1"/>
      <c r="B5622" s="1"/>
      <c r="C5622" s="1">
        <f t="shared" ca="1" si="174"/>
        <v>46</v>
      </c>
      <c r="D5622" s="1">
        <f t="shared" si="175"/>
        <v>1</v>
      </c>
      <c r="E5622" s="1" t="s">
        <v>741</v>
      </c>
    </row>
    <row r="5623" spans="1:5" x14ac:dyDescent="0.3">
      <c r="A5623" s="1"/>
      <c r="B5623" s="1"/>
      <c r="C5623" s="1">
        <f t="shared" ca="1" si="174"/>
        <v>113</v>
      </c>
      <c r="D5623" s="1">
        <f t="shared" si="175"/>
        <v>1</v>
      </c>
      <c r="E5623" s="1" t="s">
        <v>741</v>
      </c>
    </row>
    <row r="5624" spans="1:5" x14ac:dyDescent="0.3">
      <c r="A5624" s="1"/>
      <c r="B5624" s="1"/>
      <c r="C5624" s="1">
        <f t="shared" ca="1" si="174"/>
        <v>155</v>
      </c>
      <c r="D5624" s="1">
        <f t="shared" si="175"/>
        <v>1</v>
      </c>
      <c r="E5624" s="1" t="s">
        <v>741</v>
      </c>
    </row>
    <row r="5625" spans="1:5" x14ac:dyDescent="0.3">
      <c r="A5625" s="1"/>
      <c r="B5625" s="1"/>
      <c r="C5625" s="1">
        <f t="shared" ca="1" si="174"/>
        <v>88</v>
      </c>
      <c r="D5625" s="1">
        <f t="shared" si="175"/>
        <v>1</v>
      </c>
      <c r="E5625" s="1" t="s">
        <v>741</v>
      </c>
    </row>
    <row r="5626" spans="1:5" x14ac:dyDescent="0.3">
      <c r="A5626" s="1"/>
      <c r="B5626" s="1"/>
      <c r="C5626" s="1">
        <f t="shared" ca="1" si="174"/>
        <v>94</v>
      </c>
      <c r="D5626" s="1">
        <f t="shared" si="175"/>
        <v>1</v>
      </c>
      <c r="E5626" s="1" t="s">
        <v>741</v>
      </c>
    </row>
    <row r="5627" spans="1:5" x14ac:dyDescent="0.3">
      <c r="A5627" s="1"/>
      <c r="B5627" s="1"/>
      <c r="C5627" s="1">
        <f t="shared" ca="1" si="174"/>
        <v>42</v>
      </c>
      <c r="D5627" s="1">
        <f t="shared" si="175"/>
        <v>1</v>
      </c>
      <c r="E5627" s="1" t="s">
        <v>741</v>
      </c>
    </row>
    <row r="5628" spans="1:5" x14ac:dyDescent="0.3">
      <c r="A5628" s="1"/>
      <c r="B5628" s="1"/>
      <c r="C5628" s="1">
        <f t="shared" ca="1" si="174"/>
        <v>18</v>
      </c>
      <c r="D5628" s="1">
        <f t="shared" si="175"/>
        <v>1</v>
      </c>
      <c r="E5628" s="1" t="s">
        <v>741</v>
      </c>
    </row>
    <row r="5629" spans="1:5" x14ac:dyDescent="0.3">
      <c r="A5629" s="1"/>
      <c r="B5629" s="1"/>
      <c r="C5629" s="1">
        <f t="shared" ca="1" si="174"/>
        <v>74</v>
      </c>
      <c r="D5629" s="1">
        <f t="shared" si="175"/>
        <v>1</v>
      </c>
      <c r="E5629" s="1" t="s">
        <v>741</v>
      </c>
    </row>
    <row r="5630" spans="1:5" x14ac:dyDescent="0.3">
      <c r="A5630" s="1"/>
      <c r="B5630" s="1"/>
      <c r="C5630" s="1">
        <f t="shared" ca="1" si="174"/>
        <v>108</v>
      </c>
      <c r="D5630" s="1">
        <f t="shared" si="175"/>
        <v>1</v>
      </c>
      <c r="E5630" s="1" t="s">
        <v>741</v>
      </c>
    </row>
    <row r="5631" spans="1:5" x14ac:dyDescent="0.3">
      <c r="A5631" s="1"/>
      <c r="B5631" s="1"/>
      <c r="C5631" s="1">
        <f t="shared" ca="1" si="174"/>
        <v>51</v>
      </c>
      <c r="D5631" s="1">
        <f t="shared" si="175"/>
        <v>1</v>
      </c>
      <c r="E5631" s="1" t="s">
        <v>741</v>
      </c>
    </row>
    <row r="5632" spans="1:5" x14ac:dyDescent="0.3">
      <c r="A5632" s="1"/>
      <c r="B5632" s="1"/>
      <c r="C5632" s="1">
        <f t="shared" ca="1" si="174"/>
        <v>31</v>
      </c>
      <c r="D5632" s="1">
        <f t="shared" si="175"/>
        <v>1</v>
      </c>
      <c r="E5632" s="1" t="s">
        <v>741</v>
      </c>
    </row>
    <row r="5633" spans="1:5" x14ac:dyDescent="0.3">
      <c r="A5633" s="1"/>
      <c r="B5633" s="1"/>
      <c r="C5633" s="1">
        <f t="shared" ca="1" si="174"/>
        <v>173</v>
      </c>
      <c r="D5633" s="1">
        <f t="shared" si="175"/>
        <v>1</v>
      </c>
      <c r="E5633" s="1" t="s">
        <v>741</v>
      </c>
    </row>
    <row r="5634" spans="1:5" x14ac:dyDescent="0.3">
      <c r="A5634" s="1"/>
      <c r="B5634" s="1"/>
      <c r="C5634" s="1">
        <f t="shared" ca="1" si="174"/>
        <v>20</v>
      </c>
      <c r="D5634" s="1">
        <f t="shared" si="175"/>
        <v>1</v>
      </c>
      <c r="E5634" s="1" t="s">
        <v>741</v>
      </c>
    </row>
    <row r="5635" spans="1:5" x14ac:dyDescent="0.3">
      <c r="A5635" s="1"/>
      <c r="B5635" s="1"/>
      <c r="C5635" s="1">
        <f t="shared" ref="C5635:C5698" ca="1" si="176">RANDBETWEEN(1,177)</f>
        <v>90</v>
      </c>
      <c r="D5635" s="1">
        <f t="shared" ref="D5635:D5698" si="177">IF(OR(E5635="S",E5635="s"),1,0)</f>
        <v>1</v>
      </c>
      <c r="E5635" s="1" t="s">
        <v>741</v>
      </c>
    </row>
    <row r="5636" spans="1:5" x14ac:dyDescent="0.3">
      <c r="A5636" s="1"/>
      <c r="B5636" s="1"/>
      <c r="C5636" s="1">
        <f t="shared" ca="1" si="176"/>
        <v>41</v>
      </c>
      <c r="D5636" s="1">
        <f t="shared" si="177"/>
        <v>1</v>
      </c>
      <c r="E5636" s="1" t="s">
        <v>741</v>
      </c>
    </row>
    <row r="5637" spans="1:5" x14ac:dyDescent="0.3">
      <c r="A5637" s="1"/>
      <c r="B5637" s="1"/>
      <c r="C5637" s="1">
        <f t="shared" ca="1" si="176"/>
        <v>27</v>
      </c>
      <c r="D5637" s="1">
        <f t="shared" si="177"/>
        <v>1</v>
      </c>
      <c r="E5637" s="1" t="s">
        <v>741</v>
      </c>
    </row>
    <row r="5638" spans="1:5" x14ac:dyDescent="0.3">
      <c r="A5638" s="1"/>
      <c r="B5638" s="1"/>
      <c r="C5638" s="1">
        <f t="shared" ca="1" si="176"/>
        <v>14</v>
      </c>
      <c r="D5638" s="1">
        <f t="shared" si="177"/>
        <v>1</v>
      </c>
      <c r="E5638" s="1" t="s">
        <v>741</v>
      </c>
    </row>
    <row r="5639" spans="1:5" x14ac:dyDescent="0.3">
      <c r="A5639" s="1"/>
      <c r="B5639" s="1"/>
      <c r="C5639" s="1">
        <f t="shared" ca="1" si="176"/>
        <v>38</v>
      </c>
      <c r="D5639" s="1">
        <f t="shared" si="177"/>
        <v>1</v>
      </c>
      <c r="E5639" s="1" t="s">
        <v>741</v>
      </c>
    </row>
    <row r="5640" spans="1:5" x14ac:dyDescent="0.3">
      <c r="A5640" s="1"/>
      <c r="B5640" s="1"/>
      <c r="C5640" s="1">
        <f t="shared" ca="1" si="176"/>
        <v>88</v>
      </c>
      <c r="D5640" s="1">
        <f t="shared" si="177"/>
        <v>1</v>
      </c>
      <c r="E5640" s="1" t="s">
        <v>741</v>
      </c>
    </row>
    <row r="5641" spans="1:5" x14ac:dyDescent="0.3">
      <c r="A5641" s="1"/>
      <c r="B5641" s="1"/>
      <c r="C5641" s="1">
        <f t="shared" ca="1" si="176"/>
        <v>64</v>
      </c>
      <c r="D5641" s="1">
        <f t="shared" si="177"/>
        <v>1</v>
      </c>
      <c r="E5641" s="1" t="s">
        <v>741</v>
      </c>
    </row>
    <row r="5642" spans="1:5" x14ac:dyDescent="0.3">
      <c r="A5642" s="1"/>
      <c r="B5642" s="1"/>
      <c r="C5642" s="1">
        <f t="shared" ca="1" si="176"/>
        <v>136</v>
      </c>
      <c r="D5642" s="1">
        <f t="shared" si="177"/>
        <v>1</v>
      </c>
      <c r="E5642" s="1" t="s">
        <v>741</v>
      </c>
    </row>
    <row r="5643" spans="1:5" x14ac:dyDescent="0.3">
      <c r="A5643" s="1"/>
      <c r="B5643" s="1"/>
      <c r="C5643" s="1">
        <f t="shared" ca="1" si="176"/>
        <v>126</v>
      </c>
      <c r="D5643" s="1">
        <f t="shared" si="177"/>
        <v>1</v>
      </c>
      <c r="E5643" s="1" t="s">
        <v>741</v>
      </c>
    </row>
    <row r="5644" spans="1:5" x14ac:dyDescent="0.3">
      <c r="A5644" s="1"/>
      <c r="B5644" s="1"/>
      <c r="C5644" s="1">
        <f t="shared" ca="1" si="176"/>
        <v>2</v>
      </c>
      <c r="D5644" s="1">
        <f t="shared" si="177"/>
        <v>1</v>
      </c>
      <c r="E5644" s="1" t="s">
        <v>741</v>
      </c>
    </row>
    <row r="5645" spans="1:5" x14ac:dyDescent="0.3">
      <c r="A5645" s="1"/>
      <c r="B5645" s="1"/>
      <c r="C5645" s="1">
        <f t="shared" ca="1" si="176"/>
        <v>35</v>
      </c>
      <c r="D5645" s="1">
        <f t="shared" si="177"/>
        <v>1</v>
      </c>
      <c r="E5645" s="1" t="s">
        <v>741</v>
      </c>
    </row>
    <row r="5646" spans="1:5" x14ac:dyDescent="0.3">
      <c r="A5646" s="1"/>
      <c r="B5646" s="1"/>
      <c r="C5646" s="1">
        <f t="shared" ca="1" si="176"/>
        <v>2</v>
      </c>
      <c r="D5646" s="1">
        <f t="shared" si="177"/>
        <v>1</v>
      </c>
      <c r="E5646" s="1" t="s">
        <v>741</v>
      </c>
    </row>
    <row r="5647" spans="1:5" x14ac:dyDescent="0.3">
      <c r="A5647" s="1"/>
      <c r="B5647" s="1"/>
      <c r="C5647" s="1">
        <f t="shared" ca="1" si="176"/>
        <v>138</v>
      </c>
      <c r="D5647" s="1">
        <f t="shared" si="177"/>
        <v>1</v>
      </c>
      <c r="E5647" s="1" t="s">
        <v>741</v>
      </c>
    </row>
    <row r="5648" spans="1:5" x14ac:dyDescent="0.3">
      <c r="A5648" s="1"/>
      <c r="B5648" s="1"/>
      <c r="C5648" s="1">
        <f t="shared" ca="1" si="176"/>
        <v>116</v>
      </c>
      <c r="D5648" s="1">
        <f t="shared" si="177"/>
        <v>1</v>
      </c>
      <c r="E5648" s="1" t="s">
        <v>741</v>
      </c>
    </row>
    <row r="5649" spans="1:5" x14ac:dyDescent="0.3">
      <c r="A5649" s="1"/>
      <c r="B5649" s="1"/>
      <c r="C5649" s="1">
        <f t="shared" ca="1" si="176"/>
        <v>13</v>
      </c>
      <c r="D5649" s="1">
        <f t="shared" si="177"/>
        <v>1</v>
      </c>
      <c r="E5649" s="1" t="s">
        <v>741</v>
      </c>
    </row>
    <row r="5650" spans="1:5" x14ac:dyDescent="0.3">
      <c r="A5650" s="1"/>
      <c r="B5650" s="1"/>
      <c r="C5650" s="1">
        <f t="shared" ca="1" si="176"/>
        <v>177</v>
      </c>
      <c r="D5650" s="1">
        <f t="shared" si="177"/>
        <v>1</v>
      </c>
      <c r="E5650" s="1" t="s">
        <v>741</v>
      </c>
    </row>
    <row r="5651" spans="1:5" x14ac:dyDescent="0.3">
      <c r="A5651" s="1"/>
      <c r="B5651" s="1"/>
      <c r="C5651" s="1">
        <f t="shared" ca="1" si="176"/>
        <v>15</v>
      </c>
      <c r="D5651" s="1">
        <f t="shared" si="177"/>
        <v>1</v>
      </c>
      <c r="E5651" s="1" t="s">
        <v>741</v>
      </c>
    </row>
    <row r="5652" spans="1:5" x14ac:dyDescent="0.3">
      <c r="A5652" s="1"/>
      <c r="B5652" s="1"/>
      <c r="C5652" s="1">
        <f t="shared" ca="1" si="176"/>
        <v>133</v>
      </c>
      <c r="D5652" s="1">
        <f t="shared" si="177"/>
        <v>1</v>
      </c>
      <c r="E5652" s="1" t="s">
        <v>741</v>
      </c>
    </row>
    <row r="5653" spans="1:5" x14ac:dyDescent="0.3">
      <c r="A5653" s="1"/>
      <c r="B5653" s="1"/>
      <c r="C5653" s="1">
        <f t="shared" ca="1" si="176"/>
        <v>49</v>
      </c>
      <c r="D5653" s="1">
        <f t="shared" si="177"/>
        <v>1</v>
      </c>
      <c r="E5653" s="1" t="s">
        <v>741</v>
      </c>
    </row>
    <row r="5654" spans="1:5" x14ac:dyDescent="0.3">
      <c r="A5654" s="1"/>
      <c r="B5654" s="1"/>
      <c r="C5654" s="1">
        <f t="shared" ca="1" si="176"/>
        <v>117</v>
      </c>
      <c r="D5654" s="1">
        <f t="shared" si="177"/>
        <v>1</v>
      </c>
      <c r="E5654" s="1" t="s">
        <v>741</v>
      </c>
    </row>
    <row r="5655" spans="1:5" x14ac:dyDescent="0.3">
      <c r="A5655" s="1"/>
      <c r="B5655" s="1"/>
      <c r="C5655" s="1">
        <f t="shared" ca="1" si="176"/>
        <v>4</v>
      </c>
      <c r="D5655" s="1">
        <f t="shared" si="177"/>
        <v>1</v>
      </c>
      <c r="E5655" s="1" t="s">
        <v>741</v>
      </c>
    </row>
    <row r="5656" spans="1:5" x14ac:dyDescent="0.3">
      <c r="A5656" s="1"/>
      <c r="B5656" s="1"/>
      <c r="C5656" s="1">
        <f t="shared" ca="1" si="176"/>
        <v>80</v>
      </c>
      <c r="D5656" s="1">
        <f t="shared" si="177"/>
        <v>1</v>
      </c>
      <c r="E5656" s="1" t="s">
        <v>741</v>
      </c>
    </row>
    <row r="5657" spans="1:5" x14ac:dyDescent="0.3">
      <c r="A5657" s="1"/>
      <c r="B5657" s="1"/>
      <c r="C5657" s="1">
        <f t="shared" ca="1" si="176"/>
        <v>134</v>
      </c>
      <c r="D5657" s="1">
        <f t="shared" si="177"/>
        <v>1</v>
      </c>
      <c r="E5657" s="1" t="s">
        <v>741</v>
      </c>
    </row>
    <row r="5658" spans="1:5" x14ac:dyDescent="0.3">
      <c r="A5658" s="1"/>
      <c r="B5658" s="1"/>
      <c r="C5658" s="1">
        <f t="shared" ca="1" si="176"/>
        <v>29</v>
      </c>
      <c r="D5658" s="1">
        <f t="shared" si="177"/>
        <v>1</v>
      </c>
      <c r="E5658" s="1" t="s">
        <v>741</v>
      </c>
    </row>
    <row r="5659" spans="1:5" x14ac:dyDescent="0.3">
      <c r="A5659" s="1"/>
      <c r="B5659" s="1"/>
      <c r="C5659" s="1">
        <f t="shared" ca="1" si="176"/>
        <v>118</v>
      </c>
      <c r="D5659" s="1">
        <f t="shared" si="177"/>
        <v>1</v>
      </c>
      <c r="E5659" s="1" t="s">
        <v>741</v>
      </c>
    </row>
    <row r="5660" spans="1:5" x14ac:dyDescent="0.3">
      <c r="A5660" s="1"/>
      <c r="B5660" s="1"/>
      <c r="C5660" s="1">
        <f t="shared" ca="1" si="176"/>
        <v>40</v>
      </c>
      <c r="D5660" s="1">
        <f t="shared" si="177"/>
        <v>1</v>
      </c>
      <c r="E5660" s="1" t="s">
        <v>741</v>
      </c>
    </row>
    <row r="5661" spans="1:5" x14ac:dyDescent="0.3">
      <c r="A5661" s="1"/>
      <c r="B5661" s="1"/>
      <c r="C5661" s="1">
        <f t="shared" ca="1" si="176"/>
        <v>9</v>
      </c>
      <c r="D5661" s="1">
        <f t="shared" si="177"/>
        <v>1</v>
      </c>
      <c r="E5661" s="1" t="s">
        <v>741</v>
      </c>
    </row>
    <row r="5662" spans="1:5" x14ac:dyDescent="0.3">
      <c r="A5662" s="1"/>
      <c r="B5662" s="1"/>
      <c r="C5662" s="1">
        <f t="shared" ca="1" si="176"/>
        <v>156</v>
      </c>
      <c r="D5662" s="1">
        <f t="shared" si="177"/>
        <v>1</v>
      </c>
      <c r="E5662" s="1" t="s">
        <v>741</v>
      </c>
    </row>
    <row r="5663" spans="1:5" x14ac:dyDescent="0.3">
      <c r="A5663" s="1"/>
      <c r="B5663" s="1"/>
      <c r="C5663" s="1">
        <f t="shared" ca="1" si="176"/>
        <v>25</v>
      </c>
      <c r="D5663" s="1">
        <f t="shared" si="177"/>
        <v>1</v>
      </c>
      <c r="E5663" s="1" t="s">
        <v>741</v>
      </c>
    </row>
    <row r="5664" spans="1:5" x14ac:dyDescent="0.3">
      <c r="A5664" s="1"/>
      <c r="B5664" s="1"/>
      <c r="C5664" s="1">
        <f t="shared" ca="1" si="176"/>
        <v>75</v>
      </c>
      <c r="D5664" s="1">
        <f t="shared" si="177"/>
        <v>1</v>
      </c>
      <c r="E5664" s="1" t="s">
        <v>741</v>
      </c>
    </row>
    <row r="5665" spans="1:5" x14ac:dyDescent="0.3">
      <c r="A5665" s="1"/>
      <c r="B5665" s="1"/>
      <c r="C5665" s="1">
        <f t="shared" ca="1" si="176"/>
        <v>132</v>
      </c>
      <c r="D5665" s="1">
        <f t="shared" si="177"/>
        <v>1</v>
      </c>
      <c r="E5665" s="1" t="s">
        <v>741</v>
      </c>
    </row>
    <row r="5666" spans="1:5" x14ac:dyDescent="0.3">
      <c r="A5666" s="1"/>
      <c r="B5666" s="1"/>
      <c r="C5666" s="1">
        <f t="shared" ca="1" si="176"/>
        <v>138</v>
      </c>
      <c r="D5666" s="1">
        <f t="shared" si="177"/>
        <v>1</v>
      </c>
      <c r="E5666" s="1" t="s">
        <v>741</v>
      </c>
    </row>
    <row r="5667" spans="1:5" x14ac:dyDescent="0.3">
      <c r="A5667" s="1"/>
      <c r="B5667" s="1"/>
      <c r="C5667" s="1">
        <f t="shared" ca="1" si="176"/>
        <v>58</v>
      </c>
      <c r="D5667" s="1">
        <f t="shared" si="177"/>
        <v>1</v>
      </c>
      <c r="E5667" s="1" t="s">
        <v>741</v>
      </c>
    </row>
    <row r="5668" spans="1:5" x14ac:dyDescent="0.3">
      <c r="A5668" s="1"/>
      <c r="B5668" s="1"/>
      <c r="C5668" s="1">
        <f t="shared" ca="1" si="176"/>
        <v>117</v>
      </c>
      <c r="D5668" s="1">
        <f t="shared" si="177"/>
        <v>1</v>
      </c>
      <c r="E5668" s="1" t="s">
        <v>741</v>
      </c>
    </row>
    <row r="5669" spans="1:5" x14ac:dyDescent="0.3">
      <c r="A5669" s="1"/>
      <c r="B5669" s="1"/>
      <c r="C5669" s="1">
        <f t="shared" ca="1" si="176"/>
        <v>134</v>
      </c>
      <c r="D5669" s="1">
        <f t="shared" si="177"/>
        <v>1</v>
      </c>
      <c r="E5669" s="1" t="s">
        <v>741</v>
      </c>
    </row>
    <row r="5670" spans="1:5" x14ac:dyDescent="0.3">
      <c r="A5670" s="1"/>
      <c r="B5670" s="1"/>
      <c r="C5670" s="1">
        <f t="shared" ca="1" si="176"/>
        <v>109</v>
      </c>
      <c r="D5670" s="1">
        <f t="shared" si="177"/>
        <v>1</v>
      </c>
      <c r="E5670" s="1" t="s">
        <v>741</v>
      </c>
    </row>
    <row r="5671" spans="1:5" x14ac:dyDescent="0.3">
      <c r="A5671" s="1"/>
      <c r="B5671" s="1"/>
      <c r="C5671" s="1">
        <f t="shared" ca="1" si="176"/>
        <v>72</v>
      </c>
      <c r="D5671" s="1">
        <f t="shared" si="177"/>
        <v>1</v>
      </c>
      <c r="E5671" s="1" t="s">
        <v>741</v>
      </c>
    </row>
    <row r="5672" spans="1:5" x14ac:dyDescent="0.3">
      <c r="A5672" s="1"/>
      <c r="B5672" s="1"/>
      <c r="C5672" s="1">
        <f t="shared" ca="1" si="176"/>
        <v>60</v>
      </c>
      <c r="D5672" s="1">
        <f t="shared" si="177"/>
        <v>1</v>
      </c>
      <c r="E5672" s="1" t="s">
        <v>741</v>
      </c>
    </row>
    <row r="5673" spans="1:5" x14ac:dyDescent="0.3">
      <c r="A5673" s="1"/>
      <c r="B5673" s="1"/>
      <c r="C5673" s="1">
        <f t="shared" ca="1" si="176"/>
        <v>81</v>
      </c>
      <c r="D5673" s="1">
        <f t="shared" si="177"/>
        <v>1</v>
      </c>
      <c r="E5673" s="1" t="s">
        <v>741</v>
      </c>
    </row>
    <row r="5674" spans="1:5" x14ac:dyDescent="0.3">
      <c r="A5674" s="1"/>
      <c r="B5674" s="1"/>
      <c r="C5674" s="1">
        <f t="shared" ca="1" si="176"/>
        <v>42</v>
      </c>
      <c r="D5674" s="1">
        <f t="shared" si="177"/>
        <v>1</v>
      </c>
      <c r="E5674" s="1" t="s">
        <v>741</v>
      </c>
    </row>
    <row r="5675" spans="1:5" x14ac:dyDescent="0.3">
      <c r="A5675" s="1"/>
      <c r="B5675" s="1"/>
      <c r="C5675" s="1">
        <f t="shared" ca="1" si="176"/>
        <v>113</v>
      </c>
      <c r="D5675" s="1">
        <f t="shared" si="177"/>
        <v>1</v>
      </c>
      <c r="E5675" s="1" t="s">
        <v>741</v>
      </c>
    </row>
    <row r="5676" spans="1:5" x14ac:dyDescent="0.3">
      <c r="A5676" s="1"/>
      <c r="B5676" s="1"/>
      <c r="C5676" s="1">
        <f t="shared" ca="1" si="176"/>
        <v>28</v>
      </c>
      <c r="D5676" s="1">
        <f t="shared" si="177"/>
        <v>1</v>
      </c>
      <c r="E5676" s="1" t="s">
        <v>741</v>
      </c>
    </row>
    <row r="5677" spans="1:5" x14ac:dyDescent="0.3">
      <c r="A5677" s="1"/>
      <c r="B5677" s="1"/>
      <c r="C5677" s="1">
        <f t="shared" ca="1" si="176"/>
        <v>128</v>
      </c>
      <c r="D5677" s="1">
        <f t="shared" si="177"/>
        <v>1</v>
      </c>
      <c r="E5677" s="1" t="s">
        <v>741</v>
      </c>
    </row>
    <row r="5678" spans="1:5" x14ac:dyDescent="0.3">
      <c r="A5678" s="1"/>
      <c r="B5678" s="1"/>
      <c r="C5678" s="1">
        <f t="shared" ca="1" si="176"/>
        <v>15</v>
      </c>
      <c r="D5678" s="1">
        <f t="shared" si="177"/>
        <v>1</v>
      </c>
      <c r="E5678" s="1" t="s">
        <v>741</v>
      </c>
    </row>
    <row r="5679" spans="1:5" x14ac:dyDescent="0.3">
      <c r="A5679" s="1"/>
      <c r="B5679" s="1"/>
      <c r="C5679" s="1">
        <f t="shared" ca="1" si="176"/>
        <v>169</v>
      </c>
      <c r="D5679" s="1">
        <f t="shared" si="177"/>
        <v>1</v>
      </c>
      <c r="E5679" s="1" t="s">
        <v>741</v>
      </c>
    </row>
    <row r="5680" spans="1:5" x14ac:dyDescent="0.3">
      <c r="A5680" s="1"/>
      <c r="B5680" s="1"/>
      <c r="C5680" s="1">
        <f t="shared" ca="1" si="176"/>
        <v>65</v>
      </c>
      <c r="D5680" s="1">
        <f t="shared" si="177"/>
        <v>1</v>
      </c>
      <c r="E5680" s="1" t="s">
        <v>741</v>
      </c>
    </row>
    <row r="5681" spans="1:5" x14ac:dyDescent="0.3">
      <c r="A5681" s="1"/>
      <c r="B5681" s="1"/>
      <c r="C5681" s="1">
        <f t="shared" ca="1" si="176"/>
        <v>102</v>
      </c>
      <c r="D5681" s="1">
        <f t="shared" si="177"/>
        <v>1</v>
      </c>
      <c r="E5681" s="1" t="s">
        <v>741</v>
      </c>
    </row>
    <row r="5682" spans="1:5" x14ac:dyDescent="0.3">
      <c r="A5682" s="1"/>
      <c r="B5682" s="1"/>
      <c r="C5682" s="1">
        <f t="shared" ca="1" si="176"/>
        <v>87</v>
      </c>
      <c r="D5682" s="1">
        <f t="shared" si="177"/>
        <v>1</v>
      </c>
      <c r="E5682" s="1" t="s">
        <v>741</v>
      </c>
    </row>
    <row r="5683" spans="1:5" x14ac:dyDescent="0.3">
      <c r="A5683" s="1"/>
      <c r="B5683" s="1"/>
      <c r="C5683" s="1">
        <f t="shared" ca="1" si="176"/>
        <v>95</v>
      </c>
      <c r="D5683" s="1">
        <f t="shared" si="177"/>
        <v>1</v>
      </c>
      <c r="E5683" s="1" t="s">
        <v>741</v>
      </c>
    </row>
    <row r="5684" spans="1:5" x14ac:dyDescent="0.3">
      <c r="A5684" s="1"/>
      <c r="B5684" s="1"/>
      <c r="C5684" s="1">
        <f t="shared" ca="1" si="176"/>
        <v>13</v>
      </c>
      <c r="D5684" s="1">
        <f t="shared" si="177"/>
        <v>1</v>
      </c>
      <c r="E5684" s="1" t="s">
        <v>741</v>
      </c>
    </row>
    <row r="5685" spans="1:5" x14ac:dyDescent="0.3">
      <c r="A5685" s="1"/>
      <c r="B5685" s="1"/>
      <c r="C5685" s="1">
        <f t="shared" ca="1" si="176"/>
        <v>41</v>
      </c>
      <c r="D5685" s="1">
        <f t="shared" si="177"/>
        <v>1</v>
      </c>
      <c r="E5685" s="1" t="s">
        <v>741</v>
      </c>
    </row>
    <row r="5686" spans="1:5" x14ac:dyDescent="0.3">
      <c r="A5686" s="1"/>
      <c r="B5686" s="1"/>
      <c r="C5686" s="1">
        <f t="shared" ca="1" si="176"/>
        <v>74</v>
      </c>
      <c r="D5686" s="1">
        <f t="shared" si="177"/>
        <v>1</v>
      </c>
      <c r="E5686" s="1" t="s">
        <v>741</v>
      </c>
    </row>
    <row r="5687" spans="1:5" x14ac:dyDescent="0.3">
      <c r="A5687" s="1"/>
      <c r="B5687" s="1"/>
      <c r="C5687" s="1">
        <f t="shared" ca="1" si="176"/>
        <v>17</v>
      </c>
      <c r="D5687" s="1">
        <f t="shared" si="177"/>
        <v>1</v>
      </c>
      <c r="E5687" s="1" t="s">
        <v>741</v>
      </c>
    </row>
    <row r="5688" spans="1:5" x14ac:dyDescent="0.3">
      <c r="A5688" s="1"/>
      <c r="B5688" s="1"/>
      <c r="C5688" s="1">
        <f t="shared" ca="1" si="176"/>
        <v>165</v>
      </c>
      <c r="D5688" s="1">
        <f t="shared" si="177"/>
        <v>1</v>
      </c>
      <c r="E5688" s="1" t="s">
        <v>741</v>
      </c>
    </row>
    <row r="5689" spans="1:5" x14ac:dyDescent="0.3">
      <c r="A5689" s="1"/>
      <c r="B5689" s="1"/>
      <c r="C5689" s="1">
        <f t="shared" ca="1" si="176"/>
        <v>24</v>
      </c>
      <c r="D5689" s="1">
        <f t="shared" si="177"/>
        <v>1</v>
      </c>
      <c r="E5689" s="1" t="s">
        <v>741</v>
      </c>
    </row>
    <row r="5690" spans="1:5" x14ac:dyDescent="0.3">
      <c r="A5690" s="1"/>
      <c r="B5690" s="1"/>
      <c r="C5690" s="1">
        <f t="shared" ca="1" si="176"/>
        <v>95</v>
      </c>
      <c r="D5690" s="1">
        <f t="shared" si="177"/>
        <v>1</v>
      </c>
      <c r="E5690" s="1" t="s">
        <v>741</v>
      </c>
    </row>
    <row r="5691" spans="1:5" x14ac:dyDescent="0.3">
      <c r="A5691" s="1"/>
      <c r="B5691" s="1"/>
      <c r="C5691" s="1">
        <f t="shared" ca="1" si="176"/>
        <v>71</v>
      </c>
      <c r="D5691" s="1">
        <f t="shared" si="177"/>
        <v>1</v>
      </c>
      <c r="E5691" s="1" t="s">
        <v>741</v>
      </c>
    </row>
    <row r="5692" spans="1:5" x14ac:dyDescent="0.3">
      <c r="A5692" s="1"/>
      <c r="B5692" s="1"/>
      <c r="C5692" s="1">
        <f t="shared" ca="1" si="176"/>
        <v>68</v>
      </c>
      <c r="D5692" s="1">
        <f t="shared" si="177"/>
        <v>1</v>
      </c>
      <c r="E5692" s="1" t="s">
        <v>741</v>
      </c>
    </row>
    <row r="5693" spans="1:5" x14ac:dyDescent="0.3">
      <c r="A5693" s="1"/>
      <c r="B5693" s="1"/>
      <c r="C5693" s="1">
        <f t="shared" ca="1" si="176"/>
        <v>78</v>
      </c>
      <c r="D5693" s="1">
        <f t="shared" si="177"/>
        <v>1</v>
      </c>
      <c r="E5693" s="1" t="s">
        <v>741</v>
      </c>
    </row>
    <row r="5694" spans="1:5" x14ac:dyDescent="0.3">
      <c r="A5694" s="1"/>
      <c r="B5694" s="1"/>
      <c r="C5694" s="1">
        <f t="shared" ca="1" si="176"/>
        <v>15</v>
      </c>
      <c r="D5694" s="1">
        <f t="shared" si="177"/>
        <v>1</v>
      </c>
      <c r="E5694" s="1" t="s">
        <v>741</v>
      </c>
    </row>
    <row r="5695" spans="1:5" x14ac:dyDescent="0.3">
      <c r="A5695" s="1"/>
      <c r="B5695" s="1"/>
      <c r="C5695" s="1">
        <f t="shared" ca="1" si="176"/>
        <v>80</v>
      </c>
      <c r="D5695" s="1">
        <f t="shared" si="177"/>
        <v>1</v>
      </c>
      <c r="E5695" s="1" t="s">
        <v>741</v>
      </c>
    </row>
    <row r="5696" spans="1:5" x14ac:dyDescent="0.3">
      <c r="A5696" s="1"/>
      <c r="B5696" s="1"/>
      <c r="C5696" s="1">
        <f t="shared" ca="1" si="176"/>
        <v>37</v>
      </c>
      <c r="D5696" s="1">
        <f t="shared" si="177"/>
        <v>1</v>
      </c>
      <c r="E5696" s="1" t="s">
        <v>741</v>
      </c>
    </row>
    <row r="5697" spans="1:5" x14ac:dyDescent="0.3">
      <c r="A5697" s="1"/>
      <c r="B5697" s="1"/>
      <c r="C5697" s="1">
        <f t="shared" ca="1" si="176"/>
        <v>65</v>
      </c>
      <c r="D5697" s="1">
        <f t="shared" si="177"/>
        <v>1</v>
      </c>
      <c r="E5697" s="1" t="s">
        <v>741</v>
      </c>
    </row>
    <row r="5698" spans="1:5" x14ac:dyDescent="0.3">
      <c r="A5698" s="1"/>
      <c r="B5698" s="1"/>
      <c r="C5698" s="1">
        <f t="shared" ca="1" si="176"/>
        <v>174</v>
      </c>
      <c r="D5698" s="1">
        <f t="shared" si="177"/>
        <v>1</v>
      </c>
      <c r="E5698" s="1" t="s">
        <v>741</v>
      </c>
    </row>
    <row r="5699" spans="1:5" x14ac:dyDescent="0.3">
      <c r="A5699" s="1"/>
      <c r="B5699" s="1"/>
      <c r="C5699" s="1">
        <f t="shared" ref="C5699:C5762" ca="1" si="178">RANDBETWEEN(1,177)</f>
        <v>86</v>
      </c>
      <c r="D5699" s="1">
        <f t="shared" ref="D5699:D5762" si="179">IF(OR(E5699="S",E5699="s"),1,0)</f>
        <v>1</v>
      </c>
      <c r="E5699" s="1" t="s">
        <v>741</v>
      </c>
    </row>
    <row r="5700" spans="1:5" x14ac:dyDescent="0.3">
      <c r="A5700" s="1"/>
      <c r="B5700" s="1"/>
      <c r="C5700" s="1">
        <f t="shared" ca="1" si="178"/>
        <v>13</v>
      </c>
      <c r="D5700" s="1">
        <f t="shared" si="179"/>
        <v>1</v>
      </c>
      <c r="E5700" s="1" t="s">
        <v>741</v>
      </c>
    </row>
    <row r="5701" spans="1:5" x14ac:dyDescent="0.3">
      <c r="A5701" s="1"/>
      <c r="B5701" s="1"/>
      <c r="C5701" s="1">
        <f t="shared" ca="1" si="178"/>
        <v>94</v>
      </c>
      <c r="D5701" s="1">
        <f t="shared" si="179"/>
        <v>1</v>
      </c>
      <c r="E5701" s="1" t="s">
        <v>741</v>
      </c>
    </row>
    <row r="5702" spans="1:5" x14ac:dyDescent="0.3">
      <c r="A5702" s="1"/>
      <c r="B5702" s="1"/>
      <c r="C5702" s="1">
        <f t="shared" ca="1" si="178"/>
        <v>142</v>
      </c>
      <c r="D5702" s="1">
        <f t="shared" si="179"/>
        <v>1</v>
      </c>
      <c r="E5702" s="1" t="s">
        <v>741</v>
      </c>
    </row>
    <row r="5703" spans="1:5" x14ac:dyDescent="0.3">
      <c r="A5703" s="1"/>
      <c r="B5703" s="1"/>
      <c r="C5703" s="1">
        <f t="shared" ca="1" si="178"/>
        <v>70</v>
      </c>
      <c r="D5703" s="1">
        <f t="shared" si="179"/>
        <v>1</v>
      </c>
      <c r="E5703" s="1" t="s">
        <v>741</v>
      </c>
    </row>
    <row r="5704" spans="1:5" x14ac:dyDescent="0.3">
      <c r="A5704" s="1"/>
      <c r="B5704" s="1"/>
      <c r="C5704" s="1">
        <f t="shared" ca="1" si="178"/>
        <v>103</v>
      </c>
      <c r="D5704" s="1">
        <f t="shared" si="179"/>
        <v>1</v>
      </c>
      <c r="E5704" s="1" t="s">
        <v>741</v>
      </c>
    </row>
    <row r="5705" spans="1:5" x14ac:dyDescent="0.3">
      <c r="A5705" s="1"/>
      <c r="B5705" s="1"/>
      <c r="C5705" s="1">
        <f t="shared" ca="1" si="178"/>
        <v>146</v>
      </c>
      <c r="D5705" s="1">
        <f t="shared" si="179"/>
        <v>1</v>
      </c>
      <c r="E5705" s="1" t="s">
        <v>741</v>
      </c>
    </row>
    <row r="5706" spans="1:5" x14ac:dyDescent="0.3">
      <c r="A5706" s="1"/>
      <c r="B5706" s="1"/>
      <c r="C5706" s="1">
        <f t="shared" ca="1" si="178"/>
        <v>171</v>
      </c>
      <c r="D5706" s="1">
        <f t="shared" si="179"/>
        <v>1</v>
      </c>
      <c r="E5706" s="1" t="s">
        <v>741</v>
      </c>
    </row>
    <row r="5707" spans="1:5" x14ac:dyDescent="0.3">
      <c r="A5707" s="1"/>
      <c r="B5707" s="1"/>
      <c r="C5707" s="1">
        <f t="shared" ca="1" si="178"/>
        <v>92</v>
      </c>
      <c r="D5707" s="1">
        <f t="shared" si="179"/>
        <v>1</v>
      </c>
      <c r="E5707" s="1" t="s">
        <v>741</v>
      </c>
    </row>
    <row r="5708" spans="1:5" x14ac:dyDescent="0.3">
      <c r="A5708" s="1"/>
      <c r="B5708" s="1"/>
      <c r="C5708" s="1">
        <f t="shared" ca="1" si="178"/>
        <v>19</v>
      </c>
      <c r="D5708" s="1">
        <f t="shared" si="179"/>
        <v>1</v>
      </c>
      <c r="E5708" s="1" t="s">
        <v>741</v>
      </c>
    </row>
    <row r="5709" spans="1:5" x14ac:dyDescent="0.3">
      <c r="A5709" s="1"/>
      <c r="B5709" s="1"/>
      <c r="C5709" s="1">
        <f t="shared" ca="1" si="178"/>
        <v>62</v>
      </c>
      <c r="D5709" s="1">
        <f t="shared" si="179"/>
        <v>1</v>
      </c>
      <c r="E5709" s="1" t="s">
        <v>741</v>
      </c>
    </row>
    <row r="5710" spans="1:5" x14ac:dyDescent="0.3">
      <c r="A5710" s="1"/>
      <c r="B5710" s="1"/>
      <c r="C5710" s="1">
        <f t="shared" ca="1" si="178"/>
        <v>128</v>
      </c>
      <c r="D5710" s="1">
        <f t="shared" si="179"/>
        <v>1</v>
      </c>
      <c r="E5710" s="1" t="s">
        <v>741</v>
      </c>
    </row>
    <row r="5711" spans="1:5" x14ac:dyDescent="0.3">
      <c r="A5711" s="1"/>
      <c r="B5711" s="1"/>
      <c r="C5711" s="1">
        <f t="shared" ca="1" si="178"/>
        <v>146</v>
      </c>
      <c r="D5711" s="1">
        <f t="shared" si="179"/>
        <v>1</v>
      </c>
      <c r="E5711" s="1" t="s">
        <v>741</v>
      </c>
    </row>
    <row r="5712" spans="1:5" x14ac:dyDescent="0.3">
      <c r="A5712" s="1"/>
      <c r="B5712" s="1"/>
      <c r="C5712" s="1">
        <f t="shared" ca="1" si="178"/>
        <v>37</v>
      </c>
      <c r="D5712" s="1">
        <f t="shared" si="179"/>
        <v>1</v>
      </c>
      <c r="E5712" s="1" t="s">
        <v>741</v>
      </c>
    </row>
    <row r="5713" spans="1:5" x14ac:dyDescent="0.3">
      <c r="A5713" s="1"/>
      <c r="B5713" s="1"/>
      <c r="C5713" s="1">
        <f t="shared" ca="1" si="178"/>
        <v>120</v>
      </c>
      <c r="D5713" s="1">
        <f t="shared" si="179"/>
        <v>1</v>
      </c>
      <c r="E5713" s="1" t="s">
        <v>741</v>
      </c>
    </row>
    <row r="5714" spans="1:5" x14ac:dyDescent="0.3">
      <c r="A5714" s="1"/>
      <c r="B5714" s="1"/>
      <c r="C5714" s="1">
        <f t="shared" ca="1" si="178"/>
        <v>29</v>
      </c>
      <c r="D5714" s="1">
        <f t="shared" si="179"/>
        <v>1</v>
      </c>
      <c r="E5714" s="1" t="s">
        <v>741</v>
      </c>
    </row>
    <row r="5715" spans="1:5" x14ac:dyDescent="0.3">
      <c r="A5715" s="1"/>
      <c r="B5715" s="1"/>
      <c r="C5715" s="1">
        <f t="shared" ca="1" si="178"/>
        <v>43</v>
      </c>
      <c r="D5715" s="1">
        <f t="shared" si="179"/>
        <v>1</v>
      </c>
      <c r="E5715" s="1" t="s">
        <v>741</v>
      </c>
    </row>
    <row r="5716" spans="1:5" x14ac:dyDescent="0.3">
      <c r="A5716" s="1"/>
      <c r="B5716" s="1"/>
      <c r="C5716" s="1">
        <f t="shared" ca="1" si="178"/>
        <v>125</v>
      </c>
      <c r="D5716" s="1">
        <f t="shared" si="179"/>
        <v>1</v>
      </c>
      <c r="E5716" s="1" t="s">
        <v>741</v>
      </c>
    </row>
    <row r="5717" spans="1:5" x14ac:dyDescent="0.3">
      <c r="A5717" s="1"/>
      <c r="B5717" s="1"/>
      <c r="C5717" s="1">
        <f t="shared" ca="1" si="178"/>
        <v>112</v>
      </c>
      <c r="D5717" s="1">
        <f t="shared" si="179"/>
        <v>1</v>
      </c>
      <c r="E5717" s="1" t="s">
        <v>741</v>
      </c>
    </row>
    <row r="5718" spans="1:5" x14ac:dyDescent="0.3">
      <c r="A5718" s="1"/>
      <c r="B5718" s="1"/>
      <c r="C5718" s="1">
        <f t="shared" ca="1" si="178"/>
        <v>176</v>
      </c>
      <c r="D5718" s="1">
        <f t="shared" si="179"/>
        <v>1</v>
      </c>
      <c r="E5718" s="1" t="s">
        <v>741</v>
      </c>
    </row>
    <row r="5719" spans="1:5" x14ac:dyDescent="0.3">
      <c r="A5719" s="1"/>
      <c r="B5719" s="1"/>
      <c r="C5719" s="1">
        <f t="shared" ca="1" si="178"/>
        <v>53</v>
      </c>
      <c r="D5719" s="1">
        <f t="shared" si="179"/>
        <v>1</v>
      </c>
      <c r="E5719" s="1" t="s">
        <v>741</v>
      </c>
    </row>
    <row r="5720" spans="1:5" x14ac:dyDescent="0.3">
      <c r="A5720" s="1"/>
      <c r="B5720" s="1"/>
      <c r="C5720" s="1">
        <f t="shared" ca="1" si="178"/>
        <v>24</v>
      </c>
      <c r="D5720" s="1">
        <f t="shared" si="179"/>
        <v>1</v>
      </c>
      <c r="E5720" s="1" t="s">
        <v>741</v>
      </c>
    </row>
    <row r="5721" spans="1:5" x14ac:dyDescent="0.3">
      <c r="A5721" s="1"/>
      <c r="B5721" s="1"/>
      <c r="C5721" s="1">
        <f t="shared" ca="1" si="178"/>
        <v>41</v>
      </c>
      <c r="D5721" s="1">
        <f t="shared" si="179"/>
        <v>1</v>
      </c>
      <c r="E5721" s="1" t="s">
        <v>741</v>
      </c>
    </row>
    <row r="5722" spans="1:5" x14ac:dyDescent="0.3">
      <c r="A5722" s="1"/>
      <c r="B5722" s="1"/>
      <c r="C5722" s="1">
        <f t="shared" ca="1" si="178"/>
        <v>111</v>
      </c>
      <c r="D5722" s="1">
        <f t="shared" si="179"/>
        <v>1</v>
      </c>
      <c r="E5722" s="1" t="s">
        <v>741</v>
      </c>
    </row>
    <row r="5723" spans="1:5" x14ac:dyDescent="0.3">
      <c r="A5723" s="1"/>
      <c r="B5723" s="1"/>
      <c r="C5723" s="1">
        <f t="shared" ca="1" si="178"/>
        <v>153</v>
      </c>
      <c r="D5723" s="1">
        <f t="shared" si="179"/>
        <v>1</v>
      </c>
      <c r="E5723" s="1" t="s">
        <v>741</v>
      </c>
    </row>
    <row r="5724" spans="1:5" x14ac:dyDescent="0.3">
      <c r="A5724" s="1"/>
      <c r="B5724" s="1"/>
      <c r="C5724" s="1">
        <f t="shared" ca="1" si="178"/>
        <v>132</v>
      </c>
      <c r="D5724" s="1">
        <f t="shared" si="179"/>
        <v>1</v>
      </c>
      <c r="E5724" s="1" t="s">
        <v>741</v>
      </c>
    </row>
    <row r="5725" spans="1:5" x14ac:dyDescent="0.3">
      <c r="A5725" s="1"/>
      <c r="B5725" s="1"/>
      <c r="C5725" s="1">
        <f t="shared" ca="1" si="178"/>
        <v>162</v>
      </c>
      <c r="D5725" s="1">
        <f t="shared" si="179"/>
        <v>1</v>
      </c>
      <c r="E5725" s="1" t="s">
        <v>741</v>
      </c>
    </row>
    <row r="5726" spans="1:5" x14ac:dyDescent="0.3">
      <c r="A5726" s="1"/>
      <c r="B5726" s="1"/>
      <c r="C5726" s="1">
        <f t="shared" ca="1" si="178"/>
        <v>82</v>
      </c>
      <c r="D5726" s="1">
        <f t="shared" si="179"/>
        <v>1</v>
      </c>
      <c r="E5726" s="1" t="s">
        <v>741</v>
      </c>
    </row>
    <row r="5727" spans="1:5" x14ac:dyDescent="0.3">
      <c r="A5727" s="1"/>
      <c r="B5727" s="1"/>
      <c r="C5727" s="1">
        <f t="shared" ca="1" si="178"/>
        <v>125</v>
      </c>
      <c r="D5727" s="1">
        <f t="shared" si="179"/>
        <v>1</v>
      </c>
      <c r="E5727" s="1" t="s">
        <v>741</v>
      </c>
    </row>
    <row r="5728" spans="1:5" x14ac:dyDescent="0.3">
      <c r="A5728" s="1"/>
      <c r="B5728" s="1"/>
      <c r="C5728" s="1">
        <f t="shared" ca="1" si="178"/>
        <v>74</v>
      </c>
      <c r="D5728" s="1">
        <f t="shared" si="179"/>
        <v>1</v>
      </c>
      <c r="E5728" s="1" t="s">
        <v>741</v>
      </c>
    </row>
    <row r="5729" spans="1:5" x14ac:dyDescent="0.3">
      <c r="A5729" s="1"/>
      <c r="B5729" s="1"/>
      <c r="C5729" s="1">
        <f t="shared" ca="1" si="178"/>
        <v>73</v>
      </c>
      <c r="D5729" s="1">
        <f t="shared" si="179"/>
        <v>1</v>
      </c>
      <c r="E5729" s="1" t="s">
        <v>741</v>
      </c>
    </row>
    <row r="5730" spans="1:5" x14ac:dyDescent="0.3">
      <c r="A5730" s="1"/>
      <c r="B5730" s="1"/>
      <c r="C5730" s="1">
        <f t="shared" ca="1" si="178"/>
        <v>150</v>
      </c>
      <c r="D5730" s="1">
        <f t="shared" si="179"/>
        <v>1</v>
      </c>
      <c r="E5730" s="1" t="s">
        <v>741</v>
      </c>
    </row>
    <row r="5731" spans="1:5" x14ac:dyDescent="0.3">
      <c r="A5731" s="1"/>
      <c r="B5731" s="1"/>
      <c r="C5731" s="1">
        <f t="shared" ca="1" si="178"/>
        <v>169</v>
      </c>
      <c r="D5731" s="1">
        <f t="shared" si="179"/>
        <v>1</v>
      </c>
      <c r="E5731" s="1" t="s">
        <v>741</v>
      </c>
    </row>
    <row r="5732" spans="1:5" x14ac:dyDescent="0.3">
      <c r="A5732" s="1"/>
      <c r="B5732" s="1"/>
      <c r="C5732" s="1">
        <f t="shared" ca="1" si="178"/>
        <v>172</v>
      </c>
      <c r="D5732" s="1">
        <f t="shared" si="179"/>
        <v>1</v>
      </c>
      <c r="E5732" s="1" t="s">
        <v>741</v>
      </c>
    </row>
    <row r="5733" spans="1:5" x14ac:dyDescent="0.3">
      <c r="A5733" s="1"/>
      <c r="B5733" s="1"/>
      <c r="C5733" s="1">
        <f t="shared" ca="1" si="178"/>
        <v>51</v>
      </c>
      <c r="D5733" s="1">
        <f t="shared" si="179"/>
        <v>1</v>
      </c>
      <c r="E5733" s="1" t="s">
        <v>741</v>
      </c>
    </row>
    <row r="5734" spans="1:5" x14ac:dyDescent="0.3">
      <c r="A5734" s="1"/>
      <c r="B5734" s="1"/>
      <c r="C5734" s="1">
        <f t="shared" ca="1" si="178"/>
        <v>5</v>
      </c>
      <c r="D5734" s="1">
        <f t="shared" si="179"/>
        <v>1</v>
      </c>
      <c r="E5734" s="1" t="s">
        <v>741</v>
      </c>
    </row>
    <row r="5735" spans="1:5" x14ac:dyDescent="0.3">
      <c r="A5735" s="1"/>
      <c r="B5735" s="1"/>
      <c r="C5735" s="1">
        <f t="shared" ca="1" si="178"/>
        <v>41</v>
      </c>
      <c r="D5735" s="1">
        <f t="shared" si="179"/>
        <v>1</v>
      </c>
      <c r="E5735" s="1" t="s">
        <v>741</v>
      </c>
    </row>
    <row r="5736" spans="1:5" x14ac:dyDescent="0.3">
      <c r="A5736" s="1"/>
      <c r="B5736" s="1"/>
      <c r="C5736" s="1">
        <f t="shared" ca="1" si="178"/>
        <v>109</v>
      </c>
      <c r="D5736" s="1">
        <f t="shared" si="179"/>
        <v>1</v>
      </c>
      <c r="E5736" s="1" t="s">
        <v>741</v>
      </c>
    </row>
    <row r="5737" spans="1:5" x14ac:dyDescent="0.3">
      <c r="A5737" s="1"/>
      <c r="B5737" s="1"/>
      <c r="C5737" s="1">
        <f t="shared" ca="1" si="178"/>
        <v>115</v>
      </c>
      <c r="D5737" s="1">
        <f t="shared" si="179"/>
        <v>1</v>
      </c>
      <c r="E5737" s="1" t="s">
        <v>741</v>
      </c>
    </row>
    <row r="5738" spans="1:5" x14ac:dyDescent="0.3">
      <c r="A5738" s="1"/>
      <c r="B5738" s="1"/>
      <c r="C5738" s="1">
        <f t="shared" ca="1" si="178"/>
        <v>77</v>
      </c>
      <c r="D5738" s="1">
        <f t="shared" si="179"/>
        <v>1</v>
      </c>
      <c r="E5738" s="1" t="s">
        <v>741</v>
      </c>
    </row>
    <row r="5739" spans="1:5" x14ac:dyDescent="0.3">
      <c r="A5739" s="1"/>
      <c r="B5739" s="1"/>
      <c r="C5739" s="1">
        <f t="shared" ca="1" si="178"/>
        <v>152</v>
      </c>
      <c r="D5739" s="1">
        <f t="shared" si="179"/>
        <v>1</v>
      </c>
      <c r="E5739" s="1" t="s">
        <v>741</v>
      </c>
    </row>
    <row r="5740" spans="1:5" x14ac:dyDescent="0.3">
      <c r="A5740" s="1"/>
      <c r="B5740" s="1"/>
      <c r="C5740" s="1">
        <f t="shared" ca="1" si="178"/>
        <v>135</v>
      </c>
      <c r="D5740" s="1">
        <f t="shared" si="179"/>
        <v>1</v>
      </c>
      <c r="E5740" s="1" t="s">
        <v>741</v>
      </c>
    </row>
    <row r="5741" spans="1:5" x14ac:dyDescent="0.3">
      <c r="A5741" s="1"/>
      <c r="B5741" s="1"/>
      <c r="C5741" s="1">
        <f t="shared" ca="1" si="178"/>
        <v>177</v>
      </c>
      <c r="D5741" s="1">
        <f t="shared" si="179"/>
        <v>1</v>
      </c>
      <c r="E5741" s="1" t="s">
        <v>741</v>
      </c>
    </row>
    <row r="5742" spans="1:5" x14ac:dyDescent="0.3">
      <c r="A5742" s="1"/>
      <c r="B5742" s="1"/>
      <c r="C5742" s="1">
        <f t="shared" ca="1" si="178"/>
        <v>93</v>
      </c>
      <c r="D5742" s="1">
        <f t="shared" si="179"/>
        <v>1</v>
      </c>
      <c r="E5742" s="1" t="s">
        <v>741</v>
      </c>
    </row>
    <row r="5743" spans="1:5" x14ac:dyDescent="0.3">
      <c r="A5743" s="1"/>
      <c r="B5743" s="1"/>
      <c r="C5743" s="1">
        <f t="shared" ca="1" si="178"/>
        <v>94</v>
      </c>
      <c r="D5743" s="1">
        <f t="shared" si="179"/>
        <v>1</v>
      </c>
      <c r="E5743" s="1" t="s">
        <v>741</v>
      </c>
    </row>
    <row r="5744" spans="1:5" x14ac:dyDescent="0.3">
      <c r="A5744" s="1"/>
      <c r="B5744" s="1"/>
      <c r="C5744" s="1">
        <f t="shared" ca="1" si="178"/>
        <v>2</v>
      </c>
      <c r="D5744" s="1">
        <f t="shared" si="179"/>
        <v>1</v>
      </c>
      <c r="E5744" s="1" t="s">
        <v>741</v>
      </c>
    </row>
    <row r="5745" spans="1:5" x14ac:dyDescent="0.3">
      <c r="A5745" s="1"/>
      <c r="B5745" s="1"/>
      <c r="C5745" s="1">
        <f t="shared" ca="1" si="178"/>
        <v>136</v>
      </c>
      <c r="D5745" s="1">
        <f t="shared" si="179"/>
        <v>1</v>
      </c>
      <c r="E5745" s="1" t="s">
        <v>741</v>
      </c>
    </row>
    <row r="5746" spans="1:5" x14ac:dyDescent="0.3">
      <c r="A5746" s="1"/>
      <c r="B5746" s="1"/>
      <c r="C5746" s="1">
        <f t="shared" ca="1" si="178"/>
        <v>128</v>
      </c>
      <c r="D5746" s="1">
        <f t="shared" si="179"/>
        <v>1</v>
      </c>
      <c r="E5746" s="1" t="s">
        <v>741</v>
      </c>
    </row>
    <row r="5747" spans="1:5" x14ac:dyDescent="0.3">
      <c r="A5747" s="1"/>
      <c r="B5747" s="1"/>
      <c r="C5747" s="1">
        <f t="shared" ca="1" si="178"/>
        <v>118</v>
      </c>
      <c r="D5747" s="1">
        <f t="shared" si="179"/>
        <v>1</v>
      </c>
      <c r="E5747" s="1" t="s">
        <v>741</v>
      </c>
    </row>
    <row r="5748" spans="1:5" x14ac:dyDescent="0.3">
      <c r="A5748" s="1"/>
      <c r="B5748" s="1"/>
      <c r="C5748" s="1">
        <f t="shared" ca="1" si="178"/>
        <v>160</v>
      </c>
      <c r="D5748" s="1">
        <f t="shared" si="179"/>
        <v>1</v>
      </c>
      <c r="E5748" s="1" t="s">
        <v>741</v>
      </c>
    </row>
    <row r="5749" spans="1:5" x14ac:dyDescent="0.3">
      <c r="A5749" s="1"/>
      <c r="B5749" s="1"/>
      <c r="C5749" s="1">
        <f t="shared" ca="1" si="178"/>
        <v>11</v>
      </c>
      <c r="D5749" s="1">
        <f t="shared" si="179"/>
        <v>1</v>
      </c>
      <c r="E5749" s="1" t="s">
        <v>741</v>
      </c>
    </row>
    <row r="5750" spans="1:5" x14ac:dyDescent="0.3">
      <c r="A5750" s="1"/>
      <c r="B5750" s="1"/>
      <c r="C5750" s="1">
        <f t="shared" ca="1" si="178"/>
        <v>67</v>
      </c>
      <c r="D5750" s="1">
        <f t="shared" si="179"/>
        <v>1</v>
      </c>
      <c r="E5750" s="1" t="s">
        <v>741</v>
      </c>
    </row>
    <row r="5751" spans="1:5" x14ac:dyDescent="0.3">
      <c r="A5751" s="1"/>
      <c r="B5751" s="1"/>
      <c r="C5751" s="1">
        <f t="shared" ca="1" si="178"/>
        <v>145</v>
      </c>
      <c r="D5751" s="1">
        <f t="shared" si="179"/>
        <v>1</v>
      </c>
      <c r="E5751" s="1" t="s">
        <v>741</v>
      </c>
    </row>
    <row r="5752" spans="1:5" x14ac:dyDescent="0.3">
      <c r="A5752" s="1"/>
      <c r="B5752" s="1"/>
      <c r="C5752" s="1">
        <f t="shared" ca="1" si="178"/>
        <v>164</v>
      </c>
      <c r="D5752" s="1">
        <f t="shared" si="179"/>
        <v>1</v>
      </c>
      <c r="E5752" s="1" t="s">
        <v>741</v>
      </c>
    </row>
    <row r="5753" spans="1:5" x14ac:dyDescent="0.3">
      <c r="A5753" s="1"/>
      <c r="B5753" s="1"/>
      <c r="C5753" s="1">
        <f t="shared" ca="1" si="178"/>
        <v>45</v>
      </c>
      <c r="D5753" s="1">
        <f t="shared" si="179"/>
        <v>1</v>
      </c>
      <c r="E5753" s="1" t="s">
        <v>741</v>
      </c>
    </row>
    <row r="5754" spans="1:5" x14ac:dyDescent="0.3">
      <c r="A5754" s="1"/>
      <c r="B5754" s="1"/>
      <c r="C5754" s="1">
        <f t="shared" ca="1" si="178"/>
        <v>89</v>
      </c>
      <c r="D5754" s="1">
        <f t="shared" si="179"/>
        <v>1</v>
      </c>
      <c r="E5754" s="1" t="s">
        <v>741</v>
      </c>
    </row>
    <row r="5755" spans="1:5" x14ac:dyDescent="0.3">
      <c r="A5755" s="1"/>
      <c r="B5755" s="1"/>
      <c r="C5755" s="1">
        <f t="shared" ca="1" si="178"/>
        <v>107</v>
      </c>
      <c r="D5755" s="1">
        <f t="shared" si="179"/>
        <v>1</v>
      </c>
      <c r="E5755" s="1" t="s">
        <v>741</v>
      </c>
    </row>
    <row r="5756" spans="1:5" x14ac:dyDescent="0.3">
      <c r="A5756" s="1"/>
      <c r="B5756" s="1"/>
      <c r="C5756" s="1">
        <f t="shared" ca="1" si="178"/>
        <v>126</v>
      </c>
      <c r="D5756" s="1">
        <f t="shared" si="179"/>
        <v>1</v>
      </c>
      <c r="E5756" s="1" t="s">
        <v>741</v>
      </c>
    </row>
    <row r="5757" spans="1:5" x14ac:dyDescent="0.3">
      <c r="A5757" s="1"/>
      <c r="B5757" s="1"/>
      <c r="C5757" s="1">
        <f t="shared" ca="1" si="178"/>
        <v>76</v>
      </c>
      <c r="D5757" s="1">
        <f t="shared" si="179"/>
        <v>1</v>
      </c>
      <c r="E5757" s="1" t="s">
        <v>741</v>
      </c>
    </row>
    <row r="5758" spans="1:5" x14ac:dyDescent="0.3">
      <c r="A5758" s="1"/>
      <c r="B5758" s="1"/>
      <c r="C5758" s="1">
        <f t="shared" ca="1" si="178"/>
        <v>20</v>
      </c>
      <c r="D5758" s="1">
        <f t="shared" si="179"/>
        <v>1</v>
      </c>
      <c r="E5758" s="1" t="s">
        <v>741</v>
      </c>
    </row>
    <row r="5759" spans="1:5" x14ac:dyDescent="0.3">
      <c r="A5759" s="1"/>
      <c r="B5759" s="1"/>
      <c r="C5759" s="1">
        <f t="shared" ca="1" si="178"/>
        <v>59</v>
      </c>
      <c r="D5759" s="1">
        <f t="shared" si="179"/>
        <v>1</v>
      </c>
      <c r="E5759" s="1" t="s">
        <v>741</v>
      </c>
    </row>
    <row r="5760" spans="1:5" x14ac:dyDescent="0.3">
      <c r="A5760" s="1"/>
      <c r="B5760" s="1"/>
      <c r="C5760" s="1">
        <f t="shared" ca="1" si="178"/>
        <v>88</v>
      </c>
      <c r="D5760" s="1">
        <f t="shared" si="179"/>
        <v>1</v>
      </c>
      <c r="E5760" s="1" t="s">
        <v>741</v>
      </c>
    </row>
    <row r="5761" spans="1:5" x14ac:dyDescent="0.3">
      <c r="A5761" s="1"/>
      <c r="B5761" s="1"/>
      <c r="C5761" s="1">
        <f t="shared" ca="1" si="178"/>
        <v>40</v>
      </c>
      <c r="D5761" s="1">
        <f t="shared" si="179"/>
        <v>1</v>
      </c>
      <c r="E5761" s="1" t="s">
        <v>741</v>
      </c>
    </row>
    <row r="5762" spans="1:5" x14ac:dyDescent="0.3">
      <c r="A5762" s="1"/>
      <c r="B5762" s="1"/>
      <c r="C5762" s="1">
        <f t="shared" ca="1" si="178"/>
        <v>134</v>
      </c>
      <c r="D5762" s="1">
        <f t="shared" si="179"/>
        <v>1</v>
      </c>
      <c r="E5762" s="1" t="s">
        <v>741</v>
      </c>
    </row>
    <row r="5763" spans="1:5" x14ac:dyDescent="0.3">
      <c r="A5763" s="1"/>
      <c r="B5763" s="1"/>
      <c r="C5763" s="1">
        <f t="shared" ref="C5763:C5826" ca="1" si="180">RANDBETWEEN(1,177)</f>
        <v>72</v>
      </c>
      <c r="D5763" s="1">
        <f t="shared" ref="D5763:D5826" si="181">IF(OR(E5763="S",E5763="s"),1,0)</f>
        <v>1</v>
      </c>
      <c r="E5763" s="1" t="s">
        <v>741</v>
      </c>
    </row>
    <row r="5764" spans="1:5" x14ac:dyDescent="0.3">
      <c r="A5764" s="1"/>
      <c r="B5764" s="1"/>
      <c r="C5764" s="1">
        <f t="shared" ca="1" si="180"/>
        <v>154</v>
      </c>
      <c r="D5764" s="1">
        <f t="shared" si="181"/>
        <v>1</v>
      </c>
      <c r="E5764" s="1" t="s">
        <v>741</v>
      </c>
    </row>
    <row r="5765" spans="1:5" x14ac:dyDescent="0.3">
      <c r="A5765" s="1"/>
      <c r="B5765" s="1"/>
      <c r="C5765" s="1">
        <f t="shared" ca="1" si="180"/>
        <v>22</v>
      </c>
      <c r="D5765" s="1">
        <f t="shared" si="181"/>
        <v>1</v>
      </c>
      <c r="E5765" s="1" t="s">
        <v>741</v>
      </c>
    </row>
    <row r="5766" spans="1:5" x14ac:dyDescent="0.3">
      <c r="A5766" s="1"/>
      <c r="B5766" s="1"/>
      <c r="C5766" s="1">
        <f t="shared" ca="1" si="180"/>
        <v>45</v>
      </c>
      <c r="D5766" s="1">
        <f t="shared" si="181"/>
        <v>1</v>
      </c>
      <c r="E5766" s="1" t="s">
        <v>741</v>
      </c>
    </row>
    <row r="5767" spans="1:5" x14ac:dyDescent="0.3">
      <c r="A5767" s="1"/>
      <c r="B5767" s="1"/>
      <c r="C5767" s="1">
        <f t="shared" ca="1" si="180"/>
        <v>31</v>
      </c>
      <c r="D5767" s="1">
        <f t="shared" si="181"/>
        <v>1</v>
      </c>
      <c r="E5767" s="1" t="s">
        <v>741</v>
      </c>
    </row>
    <row r="5768" spans="1:5" x14ac:dyDescent="0.3">
      <c r="A5768" s="1"/>
      <c r="B5768" s="1"/>
      <c r="C5768" s="1">
        <f t="shared" ca="1" si="180"/>
        <v>4</v>
      </c>
      <c r="D5768" s="1">
        <f t="shared" si="181"/>
        <v>1</v>
      </c>
      <c r="E5768" s="1" t="s">
        <v>741</v>
      </c>
    </row>
    <row r="5769" spans="1:5" x14ac:dyDescent="0.3">
      <c r="A5769" s="1"/>
      <c r="B5769" s="1"/>
      <c r="C5769" s="1">
        <f t="shared" ca="1" si="180"/>
        <v>120</v>
      </c>
      <c r="D5769" s="1">
        <f t="shared" si="181"/>
        <v>1</v>
      </c>
      <c r="E5769" s="1" t="s">
        <v>741</v>
      </c>
    </row>
    <row r="5770" spans="1:5" x14ac:dyDescent="0.3">
      <c r="A5770" s="1"/>
      <c r="B5770" s="1"/>
      <c r="C5770" s="1">
        <f t="shared" ca="1" si="180"/>
        <v>95</v>
      </c>
      <c r="D5770" s="1">
        <f t="shared" si="181"/>
        <v>1</v>
      </c>
      <c r="E5770" s="1" t="s">
        <v>741</v>
      </c>
    </row>
    <row r="5771" spans="1:5" x14ac:dyDescent="0.3">
      <c r="A5771" s="1"/>
      <c r="B5771" s="1"/>
      <c r="C5771" s="1">
        <f t="shared" ca="1" si="180"/>
        <v>93</v>
      </c>
      <c r="D5771" s="1">
        <f t="shared" si="181"/>
        <v>1</v>
      </c>
      <c r="E5771" s="1" t="s">
        <v>741</v>
      </c>
    </row>
    <row r="5772" spans="1:5" x14ac:dyDescent="0.3">
      <c r="A5772" s="1"/>
      <c r="B5772" s="1"/>
      <c r="C5772" s="1">
        <f t="shared" ca="1" si="180"/>
        <v>68</v>
      </c>
      <c r="D5772" s="1">
        <f t="shared" si="181"/>
        <v>1</v>
      </c>
      <c r="E5772" s="1" t="s">
        <v>741</v>
      </c>
    </row>
    <row r="5773" spans="1:5" x14ac:dyDescent="0.3">
      <c r="A5773" s="1"/>
      <c r="B5773" s="1"/>
      <c r="C5773" s="1">
        <f t="shared" ca="1" si="180"/>
        <v>89</v>
      </c>
      <c r="D5773" s="1">
        <f t="shared" si="181"/>
        <v>1</v>
      </c>
      <c r="E5773" s="1" t="s">
        <v>741</v>
      </c>
    </row>
    <row r="5774" spans="1:5" x14ac:dyDescent="0.3">
      <c r="A5774" s="1"/>
      <c r="B5774" s="1"/>
      <c r="C5774" s="1">
        <f t="shared" ca="1" si="180"/>
        <v>151</v>
      </c>
      <c r="D5774" s="1">
        <f t="shared" si="181"/>
        <v>1</v>
      </c>
      <c r="E5774" s="1" t="s">
        <v>741</v>
      </c>
    </row>
    <row r="5775" spans="1:5" x14ac:dyDescent="0.3">
      <c r="A5775" s="1"/>
      <c r="B5775" s="1"/>
      <c r="C5775" s="1">
        <f t="shared" ca="1" si="180"/>
        <v>35</v>
      </c>
      <c r="D5775" s="1">
        <f t="shared" si="181"/>
        <v>1</v>
      </c>
      <c r="E5775" s="1" t="s">
        <v>741</v>
      </c>
    </row>
    <row r="5776" spans="1:5" x14ac:dyDescent="0.3">
      <c r="A5776" s="1"/>
      <c r="B5776" s="1"/>
      <c r="C5776" s="1">
        <f t="shared" ca="1" si="180"/>
        <v>114</v>
      </c>
      <c r="D5776" s="1">
        <f t="shared" si="181"/>
        <v>1</v>
      </c>
      <c r="E5776" s="1" t="s">
        <v>741</v>
      </c>
    </row>
    <row r="5777" spans="1:5" x14ac:dyDescent="0.3">
      <c r="A5777" s="1"/>
      <c r="B5777" s="1"/>
      <c r="C5777" s="1">
        <f t="shared" ca="1" si="180"/>
        <v>3</v>
      </c>
      <c r="D5777" s="1">
        <f t="shared" si="181"/>
        <v>1</v>
      </c>
      <c r="E5777" s="1" t="s">
        <v>741</v>
      </c>
    </row>
    <row r="5778" spans="1:5" x14ac:dyDescent="0.3">
      <c r="A5778" s="1"/>
      <c r="B5778" s="1"/>
      <c r="C5778" s="1">
        <f t="shared" ca="1" si="180"/>
        <v>159</v>
      </c>
      <c r="D5778" s="1">
        <f t="shared" si="181"/>
        <v>1</v>
      </c>
      <c r="E5778" s="1" t="s">
        <v>741</v>
      </c>
    </row>
    <row r="5779" spans="1:5" x14ac:dyDescent="0.3">
      <c r="A5779" s="1"/>
      <c r="B5779" s="1"/>
      <c r="C5779" s="1">
        <f t="shared" ca="1" si="180"/>
        <v>104</v>
      </c>
      <c r="D5779" s="1">
        <f t="shared" si="181"/>
        <v>1</v>
      </c>
      <c r="E5779" s="1" t="s">
        <v>741</v>
      </c>
    </row>
    <row r="5780" spans="1:5" x14ac:dyDescent="0.3">
      <c r="A5780" s="1"/>
      <c r="B5780" s="1"/>
      <c r="C5780" s="1">
        <f t="shared" ca="1" si="180"/>
        <v>116</v>
      </c>
      <c r="D5780" s="1">
        <f t="shared" si="181"/>
        <v>1</v>
      </c>
      <c r="E5780" s="1" t="s">
        <v>741</v>
      </c>
    </row>
    <row r="5781" spans="1:5" x14ac:dyDescent="0.3">
      <c r="A5781" s="1"/>
      <c r="B5781" s="1"/>
      <c r="C5781" s="1">
        <f t="shared" ca="1" si="180"/>
        <v>119</v>
      </c>
      <c r="D5781" s="1">
        <f t="shared" si="181"/>
        <v>1</v>
      </c>
      <c r="E5781" s="1" t="s">
        <v>741</v>
      </c>
    </row>
    <row r="5782" spans="1:5" x14ac:dyDescent="0.3">
      <c r="A5782" s="1"/>
      <c r="B5782" s="1"/>
      <c r="C5782" s="1">
        <f t="shared" ca="1" si="180"/>
        <v>30</v>
      </c>
      <c r="D5782" s="1">
        <f t="shared" si="181"/>
        <v>1</v>
      </c>
      <c r="E5782" s="1" t="s">
        <v>741</v>
      </c>
    </row>
    <row r="5783" spans="1:5" x14ac:dyDescent="0.3">
      <c r="A5783" s="1"/>
      <c r="B5783" s="1"/>
      <c r="C5783" s="1">
        <f t="shared" ca="1" si="180"/>
        <v>172</v>
      </c>
      <c r="D5783" s="1">
        <f t="shared" si="181"/>
        <v>1</v>
      </c>
      <c r="E5783" s="1" t="s">
        <v>741</v>
      </c>
    </row>
    <row r="5784" spans="1:5" x14ac:dyDescent="0.3">
      <c r="A5784" s="1"/>
      <c r="B5784" s="1"/>
      <c r="C5784" s="1">
        <f t="shared" ca="1" si="180"/>
        <v>92</v>
      </c>
      <c r="D5784" s="1">
        <f t="shared" si="181"/>
        <v>1</v>
      </c>
      <c r="E5784" s="1" t="s">
        <v>741</v>
      </c>
    </row>
    <row r="5785" spans="1:5" x14ac:dyDescent="0.3">
      <c r="A5785" s="1"/>
      <c r="B5785" s="1"/>
      <c r="C5785" s="1">
        <f t="shared" ca="1" si="180"/>
        <v>132</v>
      </c>
      <c r="D5785" s="1">
        <f t="shared" si="181"/>
        <v>1</v>
      </c>
      <c r="E5785" s="1" t="s">
        <v>741</v>
      </c>
    </row>
    <row r="5786" spans="1:5" x14ac:dyDescent="0.3">
      <c r="A5786" s="1"/>
      <c r="B5786" s="1"/>
      <c r="C5786" s="1">
        <f t="shared" ca="1" si="180"/>
        <v>99</v>
      </c>
      <c r="D5786" s="1">
        <f t="shared" si="181"/>
        <v>1</v>
      </c>
      <c r="E5786" s="1" t="s">
        <v>741</v>
      </c>
    </row>
    <row r="5787" spans="1:5" x14ac:dyDescent="0.3">
      <c r="A5787" s="1"/>
      <c r="B5787" s="1"/>
      <c r="C5787" s="1">
        <f t="shared" ca="1" si="180"/>
        <v>48</v>
      </c>
      <c r="D5787" s="1">
        <f t="shared" si="181"/>
        <v>1</v>
      </c>
      <c r="E5787" s="1" t="s">
        <v>741</v>
      </c>
    </row>
    <row r="5788" spans="1:5" x14ac:dyDescent="0.3">
      <c r="A5788" s="1"/>
      <c r="B5788" s="1"/>
      <c r="C5788" s="1">
        <f t="shared" ca="1" si="180"/>
        <v>76</v>
      </c>
      <c r="D5788" s="1">
        <f t="shared" si="181"/>
        <v>1</v>
      </c>
      <c r="E5788" s="1" t="s">
        <v>741</v>
      </c>
    </row>
    <row r="5789" spans="1:5" x14ac:dyDescent="0.3">
      <c r="A5789" s="1"/>
      <c r="B5789" s="1"/>
      <c r="C5789" s="1">
        <f t="shared" ca="1" si="180"/>
        <v>50</v>
      </c>
      <c r="D5789" s="1">
        <f t="shared" si="181"/>
        <v>1</v>
      </c>
      <c r="E5789" s="1" t="s">
        <v>741</v>
      </c>
    </row>
    <row r="5790" spans="1:5" x14ac:dyDescent="0.3">
      <c r="A5790" s="1"/>
      <c r="B5790" s="1"/>
      <c r="C5790" s="1">
        <f t="shared" ca="1" si="180"/>
        <v>156</v>
      </c>
      <c r="D5790" s="1">
        <f t="shared" si="181"/>
        <v>1</v>
      </c>
      <c r="E5790" s="1" t="s">
        <v>741</v>
      </c>
    </row>
    <row r="5791" spans="1:5" x14ac:dyDescent="0.3">
      <c r="A5791" s="1"/>
      <c r="B5791" s="1"/>
      <c r="C5791" s="1">
        <f t="shared" ca="1" si="180"/>
        <v>17</v>
      </c>
      <c r="D5791" s="1">
        <f t="shared" si="181"/>
        <v>1</v>
      </c>
      <c r="E5791" s="1" t="s">
        <v>741</v>
      </c>
    </row>
    <row r="5792" spans="1:5" x14ac:dyDescent="0.3">
      <c r="A5792" s="1"/>
      <c r="B5792" s="1"/>
      <c r="C5792" s="1">
        <f t="shared" ca="1" si="180"/>
        <v>121</v>
      </c>
      <c r="D5792" s="1">
        <f t="shared" si="181"/>
        <v>1</v>
      </c>
      <c r="E5792" s="1" t="s">
        <v>741</v>
      </c>
    </row>
    <row r="5793" spans="1:5" x14ac:dyDescent="0.3">
      <c r="A5793" s="1"/>
      <c r="B5793" s="1"/>
      <c r="C5793" s="1">
        <f t="shared" ca="1" si="180"/>
        <v>85</v>
      </c>
      <c r="D5793" s="1">
        <f t="shared" si="181"/>
        <v>1</v>
      </c>
      <c r="E5793" s="1" t="s">
        <v>741</v>
      </c>
    </row>
    <row r="5794" spans="1:5" x14ac:dyDescent="0.3">
      <c r="A5794" s="1"/>
      <c r="B5794" s="1"/>
      <c r="C5794" s="1">
        <f t="shared" ca="1" si="180"/>
        <v>94</v>
      </c>
      <c r="D5794" s="1">
        <f t="shared" si="181"/>
        <v>1</v>
      </c>
      <c r="E5794" s="1" t="s">
        <v>741</v>
      </c>
    </row>
    <row r="5795" spans="1:5" x14ac:dyDescent="0.3">
      <c r="A5795" s="1"/>
      <c r="B5795" s="1"/>
      <c r="C5795" s="1">
        <f t="shared" ca="1" si="180"/>
        <v>159</v>
      </c>
      <c r="D5795" s="1">
        <f t="shared" si="181"/>
        <v>1</v>
      </c>
      <c r="E5795" s="1" t="s">
        <v>741</v>
      </c>
    </row>
    <row r="5796" spans="1:5" x14ac:dyDescent="0.3">
      <c r="A5796" s="1"/>
      <c r="B5796" s="1"/>
      <c r="C5796" s="1">
        <f t="shared" ca="1" si="180"/>
        <v>62</v>
      </c>
      <c r="D5796" s="1">
        <f t="shared" si="181"/>
        <v>1</v>
      </c>
      <c r="E5796" s="1" t="s">
        <v>741</v>
      </c>
    </row>
    <row r="5797" spans="1:5" x14ac:dyDescent="0.3">
      <c r="A5797" s="1"/>
      <c r="B5797" s="1"/>
      <c r="C5797" s="1">
        <f t="shared" ca="1" si="180"/>
        <v>158</v>
      </c>
      <c r="D5797" s="1">
        <f t="shared" si="181"/>
        <v>1</v>
      </c>
      <c r="E5797" s="1" t="s">
        <v>741</v>
      </c>
    </row>
    <row r="5798" spans="1:5" x14ac:dyDescent="0.3">
      <c r="A5798" s="1"/>
      <c r="B5798" s="1"/>
      <c r="C5798" s="1">
        <f t="shared" ca="1" si="180"/>
        <v>57</v>
      </c>
      <c r="D5798" s="1">
        <f t="shared" si="181"/>
        <v>1</v>
      </c>
      <c r="E5798" s="1" t="s">
        <v>741</v>
      </c>
    </row>
    <row r="5799" spans="1:5" x14ac:dyDescent="0.3">
      <c r="A5799" s="1"/>
      <c r="B5799" s="1"/>
      <c r="C5799" s="1">
        <f t="shared" ca="1" si="180"/>
        <v>103</v>
      </c>
      <c r="D5799" s="1">
        <f t="shared" si="181"/>
        <v>1</v>
      </c>
      <c r="E5799" s="1" t="s">
        <v>741</v>
      </c>
    </row>
    <row r="5800" spans="1:5" x14ac:dyDescent="0.3">
      <c r="A5800" s="1"/>
      <c r="B5800" s="1"/>
      <c r="C5800" s="1">
        <f t="shared" ca="1" si="180"/>
        <v>129</v>
      </c>
      <c r="D5800" s="1">
        <f t="shared" si="181"/>
        <v>1</v>
      </c>
      <c r="E5800" s="1" t="s">
        <v>741</v>
      </c>
    </row>
    <row r="5801" spans="1:5" x14ac:dyDescent="0.3">
      <c r="A5801" s="1"/>
      <c r="B5801" s="1"/>
      <c r="C5801" s="1">
        <f t="shared" ca="1" si="180"/>
        <v>140</v>
      </c>
      <c r="D5801" s="1">
        <f t="shared" si="181"/>
        <v>1</v>
      </c>
      <c r="E5801" s="1" t="s">
        <v>741</v>
      </c>
    </row>
    <row r="5802" spans="1:5" x14ac:dyDescent="0.3">
      <c r="A5802" s="1"/>
      <c r="B5802" s="1"/>
      <c r="C5802" s="1">
        <f t="shared" ca="1" si="180"/>
        <v>117</v>
      </c>
      <c r="D5802" s="1">
        <f t="shared" si="181"/>
        <v>1</v>
      </c>
      <c r="E5802" s="1" t="s">
        <v>741</v>
      </c>
    </row>
    <row r="5803" spans="1:5" x14ac:dyDescent="0.3">
      <c r="A5803" s="1"/>
      <c r="B5803" s="1"/>
      <c r="C5803" s="1">
        <f t="shared" ca="1" si="180"/>
        <v>62</v>
      </c>
      <c r="D5803" s="1">
        <f t="shared" si="181"/>
        <v>1</v>
      </c>
      <c r="E5803" s="1" t="s">
        <v>741</v>
      </c>
    </row>
    <row r="5804" spans="1:5" x14ac:dyDescent="0.3">
      <c r="A5804" s="1"/>
      <c r="B5804" s="1"/>
      <c r="C5804" s="1">
        <f t="shared" ca="1" si="180"/>
        <v>125</v>
      </c>
      <c r="D5804" s="1">
        <f t="shared" si="181"/>
        <v>1</v>
      </c>
      <c r="E5804" s="1" t="s">
        <v>741</v>
      </c>
    </row>
    <row r="5805" spans="1:5" x14ac:dyDescent="0.3">
      <c r="A5805" s="1"/>
      <c r="B5805" s="1"/>
      <c r="C5805" s="1">
        <f t="shared" ca="1" si="180"/>
        <v>137</v>
      </c>
      <c r="D5805" s="1">
        <f t="shared" si="181"/>
        <v>1</v>
      </c>
      <c r="E5805" s="1" t="s">
        <v>741</v>
      </c>
    </row>
    <row r="5806" spans="1:5" x14ac:dyDescent="0.3">
      <c r="A5806" s="1"/>
      <c r="B5806" s="1"/>
      <c r="C5806" s="1">
        <f t="shared" ca="1" si="180"/>
        <v>63</v>
      </c>
      <c r="D5806" s="1">
        <f t="shared" si="181"/>
        <v>1</v>
      </c>
      <c r="E5806" s="1" t="s">
        <v>741</v>
      </c>
    </row>
    <row r="5807" spans="1:5" x14ac:dyDescent="0.3">
      <c r="A5807" s="1"/>
      <c r="B5807" s="1"/>
      <c r="C5807" s="1">
        <f t="shared" ca="1" si="180"/>
        <v>80</v>
      </c>
      <c r="D5807" s="1">
        <f t="shared" si="181"/>
        <v>1</v>
      </c>
      <c r="E5807" s="1" t="s">
        <v>741</v>
      </c>
    </row>
    <row r="5808" spans="1:5" x14ac:dyDescent="0.3">
      <c r="A5808" s="1"/>
      <c r="B5808" s="1"/>
      <c r="C5808" s="1">
        <f t="shared" ca="1" si="180"/>
        <v>9</v>
      </c>
      <c r="D5808" s="1">
        <f t="shared" si="181"/>
        <v>1</v>
      </c>
      <c r="E5808" s="1" t="s">
        <v>741</v>
      </c>
    </row>
    <row r="5809" spans="1:5" x14ac:dyDescent="0.3">
      <c r="A5809" s="1"/>
      <c r="B5809" s="1"/>
      <c r="C5809" s="1">
        <f t="shared" ca="1" si="180"/>
        <v>2</v>
      </c>
      <c r="D5809" s="1">
        <f t="shared" si="181"/>
        <v>1</v>
      </c>
      <c r="E5809" s="1" t="s">
        <v>741</v>
      </c>
    </row>
    <row r="5810" spans="1:5" x14ac:dyDescent="0.3">
      <c r="A5810" s="1"/>
      <c r="B5810" s="1"/>
      <c r="C5810" s="1">
        <f t="shared" ca="1" si="180"/>
        <v>17</v>
      </c>
      <c r="D5810" s="1">
        <f t="shared" si="181"/>
        <v>1</v>
      </c>
      <c r="E5810" s="1" t="s">
        <v>741</v>
      </c>
    </row>
    <row r="5811" spans="1:5" x14ac:dyDescent="0.3">
      <c r="A5811" s="1"/>
      <c r="B5811" s="1"/>
      <c r="C5811" s="1">
        <f t="shared" ca="1" si="180"/>
        <v>34</v>
      </c>
      <c r="D5811" s="1">
        <f t="shared" si="181"/>
        <v>1</v>
      </c>
      <c r="E5811" s="1" t="s">
        <v>741</v>
      </c>
    </row>
    <row r="5812" spans="1:5" x14ac:dyDescent="0.3">
      <c r="A5812" s="1"/>
      <c r="B5812" s="1"/>
      <c r="C5812" s="1">
        <f t="shared" ca="1" si="180"/>
        <v>52</v>
      </c>
      <c r="D5812" s="1">
        <f t="shared" si="181"/>
        <v>1</v>
      </c>
      <c r="E5812" s="1" t="s">
        <v>741</v>
      </c>
    </row>
    <row r="5813" spans="1:5" x14ac:dyDescent="0.3">
      <c r="A5813" s="1"/>
      <c r="B5813" s="1"/>
      <c r="C5813" s="1">
        <f t="shared" ca="1" si="180"/>
        <v>167</v>
      </c>
      <c r="D5813" s="1">
        <f t="shared" si="181"/>
        <v>1</v>
      </c>
      <c r="E5813" s="1" t="s">
        <v>741</v>
      </c>
    </row>
    <row r="5814" spans="1:5" x14ac:dyDescent="0.3">
      <c r="A5814" s="1"/>
      <c r="B5814" s="1"/>
      <c r="C5814" s="1">
        <f t="shared" ca="1" si="180"/>
        <v>40</v>
      </c>
      <c r="D5814" s="1">
        <f t="shared" si="181"/>
        <v>1</v>
      </c>
      <c r="E5814" s="1" t="s">
        <v>741</v>
      </c>
    </row>
    <row r="5815" spans="1:5" x14ac:dyDescent="0.3">
      <c r="A5815" s="1"/>
      <c r="B5815" s="1"/>
      <c r="C5815" s="1">
        <f t="shared" ca="1" si="180"/>
        <v>110</v>
      </c>
      <c r="D5815" s="1">
        <f t="shared" si="181"/>
        <v>1</v>
      </c>
      <c r="E5815" s="1" t="s">
        <v>741</v>
      </c>
    </row>
    <row r="5816" spans="1:5" x14ac:dyDescent="0.3">
      <c r="A5816" s="1"/>
      <c r="B5816" s="1"/>
      <c r="C5816" s="1">
        <f t="shared" ca="1" si="180"/>
        <v>101</v>
      </c>
      <c r="D5816" s="1">
        <f t="shared" si="181"/>
        <v>1</v>
      </c>
      <c r="E5816" s="1" t="s">
        <v>741</v>
      </c>
    </row>
    <row r="5817" spans="1:5" x14ac:dyDescent="0.3">
      <c r="A5817" s="1"/>
      <c r="B5817" s="1"/>
      <c r="C5817" s="1">
        <f t="shared" ca="1" si="180"/>
        <v>77</v>
      </c>
      <c r="D5817" s="1">
        <f t="shared" si="181"/>
        <v>1</v>
      </c>
      <c r="E5817" s="1" t="s">
        <v>741</v>
      </c>
    </row>
    <row r="5818" spans="1:5" x14ac:dyDescent="0.3">
      <c r="A5818" s="1"/>
      <c r="B5818" s="1"/>
      <c r="C5818" s="1">
        <f t="shared" ca="1" si="180"/>
        <v>140</v>
      </c>
      <c r="D5818" s="1">
        <f t="shared" si="181"/>
        <v>1</v>
      </c>
      <c r="E5818" s="1" t="s">
        <v>741</v>
      </c>
    </row>
    <row r="5819" spans="1:5" x14ac:dyDescent="0.3">
      <c r="A5819" s="1"/>
      <c r="B5819" s="1"/>
      <c r="C5819" s="1">
        <f t="shared" ca="1" si="180"/>
        <v>26</v>
      </c>
      <c r="D5819" s="1">
        <f t="shared" si="181"/>
        <v>1</v>
      </c>
      <c r="E5819" s="1" t="s">
        <v>741</v>
      </c>
    </row>
    <row r="5820" spans="1:5" x14ac:dyDescent="0.3">
      <c r="A5820" s="1"/>
      <c r="B5820" s="1"/>
      <c r="C5820" s="1">
        <f t="shared" ca="1" si="180"/>
        <v>146</v>
      </c>
      <c r="D5820" s="1">
        <f t="shared" si="181"/>
        <v>1</v>
      </c>
      <c r="E5820" s="1" t="s">
        <v>741</v>
      </c>
    </row>
    <row r="5821" spans="1:5" x14ac:dyDescent="0.3">
      <c r="A5821" s="1"/>
      <c r="B5821" s="1"/>
      <c r="C5821" s="1">
        <f t="shared" ca="1" si="180"/>
        <v>56</v>
      </c>
      <c r="D5821" s="1">
        <f t="shared" si="181"/>
        <v>1</v>
      </c>
      <c r="E5821" s="1" t="s">
        <v>741</v>
      </c>
    </row>
    <row r="5822" spans="1:5" x14ac:dyDescent="0.3">
      <c r="A5822" s="1"/>
      <c r="B5822" s="1"/>
      <c r="C5822" s="1">
        <f t="shared" ca="1" si="180"/>
        <v>17</v>
      </c>
      <c r="D5822" s="1">
        <f t="shared" si="181"/>
        <v>1</v>
      </c>
      <c r="E5822" s="1" t="s">
        <v>741</v>
      </c>
    </row>
    <row r="5823" spans="1:5" x14ac:dyDescent="0.3">
      <c r="A5823" s="1"/>
      <c r="B5823" s="1"/>
      <c r="C5823" s="1">
        <f t="shared" ca="1" si="180"/>
        <v>104</v>
      </c>
      <c r="D5823" s="1">
        <f t="shared" si="181"/>
        <v>1</v>
      </c>
      <c r="E5823" s="1" t="s">
        <v>741</v>
      </c>
    </row>
    <row r="5824" spans="1:5" x14ac:dyDescent="0.3">
      <c r="A5824" s="1"/>
      <c r="B5824" s="1"/>
      <c r="C5824" s="1">
        <f t="shared" ca="1" si="180"/>
        <v>96</v>
      </c>
      <c r="D5824" s="1">
        <f t="shared" si="181"/>
        <v>1</v>
      </c>
      <c r="E5824" s="1" t="s">
        <v>741</v>
      </c>
    </row>
    <row r="5825" spans="1:5" x14ac:dyDescent="0.3">
      <c r="A5825" s="1"/>
      <c r="B5825" s="1"/>
      <c r="C5825" s="1">
        <f t="shared" ca="1" si="180"/>
        <v>47</v>
      </c>
      <c r="D5825" s="1">
        <f t="shared" si="181"/>
        <v>1</v>
      </c>
      <c r="E5825" s="1" t="s">
        <v>741</v>
      </c>
    </row>
    <row r="5826" spans="1:5" x14ac:dyDescent="0.3">
      <c r="A5826" s="1"/>
      <c r="B5826" s="1"/>
      <c r="C5826" s="1">
        <f t="shared" ca="1" si="180"/>
        <v>160</v>
      </c>
      <c r="D5826" s="1">
        <f t="shared" si="181"/>
        <v>1</v>
      </c>
      <c r="E5826" s="1" t="s">
        <v>741</v>
      </c>
    </row>
    <row r="5827" spans="1:5" x14ac:dyDescent="0.3">
      <c r="A5827" s="1"/>
      <c r="B5827" s="1"/>
      <c r="C5827" s="1">
        <f t="shared" ref="C5827:C5890" ca="1" si="182">RANDBETWEEN(1,177)</f>
        <v>1</v>
      </c>
      <c r="D5827" s="1">
        <f t="shared" ref="D5827:D5890" si="183">IF(OR(E5827="S",E5827="s"),1,0)</f>
        <v>1</v>
      </c>
      <c r="E5827" s="1" t="s">
        <v>741</v>
      </c>
    </row>
    <row r="5828" spans="1:5" x14ac:dyDescent="0.3">
      <c r="A5828" s="1"/>
      <c r="B5828" s="1"/>
      <c r="C5828" s="1">
        <f t="shared" ca="1" si="182"/>
        <v>147</v>
      </c>
      <c r="D5828" s="1">
        <f t="shared" si="183"/>
        <v>1</v>
      </c>
      <c r="E5828" s="1" t="s">
        <v>741</v>
      </c>
    </row>
    <row r="5829" spans="1:5" x14ac:dyDescent="0.3">
      <c r="A5829" s="1"/>
      <c r="B5829" s="1"/>
      <c r="C5829" s="1">
        <f t="shared" ca="1" si="182"/>
        <v>177</v>
      </c>
      <c r="D5829" s="1">
        <f t="shared" si="183"/>
        <v>1</v>
      </c>
      <c r="E5829" s="1" t="s">
        <v>741</v>
      </c>
    </row>
    <row r="5830" spans="1:5" x14ac:dyDescent="0.3">
      <c r="A5830" s="1"/>
      <c r="B5830" s="1"/>
      <c r="C5830" s="1">
        <f t="shared" ca="1" si="182"/>
        <v>25</v>
      </c>
      <c r="D5830" s="1">
        <f t="shared" si="183"/>
        <v>1</v>
      </c>
      <c r="E5830" s="1" t="s">
        <v>741</v>
      </c>
    </row>
    <row r="5831" spans="1:5" x14ac:dyDescent="0.3">
      <c r="A5831" s="1"/>
      <c r="B5831" s="1"/>
      <c r="C5831" s="1">
        <f t="shared" ca="1" si="182"/>
        <v>72</v>
      </c>
      <c r="D5831" s="1">
        <f t="shared" si="183"/>
        <v>1</v>
      </c>
      <c r="E5831" s="1" t="s">
        <v>741</v>
      </c>
    </row>
    <row r="5832" spans="1:5" x14ac:dyDescent="0.3">
      <c r="A5832" s="1"/>
      <c r="B5832" s="1"/>
      <c r="C5832" s="1">
        <f t="shared" ca="1" si="182"/>
        <v>71</v>
      </c>
      <c r="D5832" s="1">
        <f t="shared" si="183"/>
        <v>1</v>
      </c>
      <c r="E5832" s="1" t="s">
        <v>741</v>
      </c>
    </row>
    <row r="5833" spans="1:5" x14ac:dyDescent="0.3">
      <c r="A5833" s="1"/>
      <c r="B5833" s="1"/>
      <c r="C5833" s="1">
        <f t="shared" ca="1" si="182"/>
        <v>177</v>
      </c>
      <c r="D5833" s="1">
        <f t="shared" si="183"/>
        <v>1</v>
      </c>
      <c r="E5833" s="1" t="s">
        <v>741</v>
      </c>
    </row>
    <row r="5834" spans="1:5" x14ac:dyDescent="0.3">
      <c r="A5834" s="1"/>
      <c r="B5834" s="1"/>
      <c r="C5834" s="1">
        <f t="shared" ca="1" si="182"/>
        <v>125</v>
      </c>
      <c r="D5834" s="1">
        <f t="shared" si="183"/>
        <v>1</v>
      </c>
      <c r="E5834" s="1" t="s">
        <v>741</v>
      </c>
    </row>
    <row r="5835" spans="1:5" x14ac:dyDescent="0.3">
      <c r="A5835" s="1"/>
      <c r="B5835" s="1"/>
      <c r="C5835" s="1">
        <f t="shared" ca="1" si="182"/>
        <v>164</v>
      </c>
      <c r="D5835" s="1">
        <f t="shared" si="183"/>
        <v>1</v>
      </c>
      <c r="E5835" s="1" t="s">
        <v>741</v>
      </c>
    </row>
    <row r="5836" spans="1:5" x14ac:dyDescent="0.3">
      <c r="A5836" s="1"/>
      <c r="B5836" s="1"/>
      <c r="C5836" s="1">
        <f t="shared" ca="1" si="182"/>
        <v>128</v>
      </c>
      <c r="D5836" s="1">
        <f t="shared" si="183"/>
        <v>1</v>
      </c>
      <c r="E5836" s="1" t="s">
        <v>741</v>
      </c>
    </row>
    <row r="5837" spans="1:5" x14ac:dyDescent="0.3">
      <c r="A5837" s="1"/>
      <c r="B5837" s="1"/>
      <c r="C5837" s="1">
        <f t="shared" ca="1" si="182"/>
        <v>39</v>
      </c>
      <c r="D5837" s="1">
        <f t="shared" si="183"/>
        <v>1</v>
      </c>
      <c r="E5837" s="1" t="s">
        <v>741</v>
      </c>
    </row>
    <row r="5838" spans="1:5" x14ac:dyDescent="0.3">
      <c r="A5838" s="1"/>
      <c r="B5838" s="1"/>
      <c r="C5838" s="1">
        <f t="shared" ca="1" si="182"/>
        <v>167</v>
      </c>
      <c r="D5838" s="1">
        <f t="shared" si="183"/>
        <v>1</v>
      </c>
      <c r="E5838" s="1" t="s">
        <v>741</v>
      </c>
    </row>
    <row r="5839" spans="1:5" x14ac:dyDescent="0.3">
      <c r="A5839" s="1"/>
      <c r="B5839" s="1"/>
      <c r="C5839" s="1">
        <f t="shared" ca="1" si="182"/>
        <v>170</v>
      </c>
      <c r="D5839" s="1">
        <f t="shared" si="183"/>
        <v>1</v>
      </c>
      <c r="E5839" s="1" t="s">
        <v>741</v>
      </c>
    </row>
    <row r="5840" spans="1:5" x14ac:dyDescent="0.3">
      <c r="A5840" s="1"/>
      <c r="B5840" s="1"/>
      <c r="C5840" s="1">
        <f t="shared" ca="1" si="182"/>
        <v>61</v>
      </c>
      <c r="D5840" s="1">
        <f t="shared" si="183"/>
        <v>1</v>
      </c>
      <c r="E5840" s="1" t="s">
        <v>741</v>
      </c>
    </row>
    <row r="5841" spans="1:5" x14ac:dyDescent="0.3">
      <c r="A5841" s="1"/>
      <c r="B5841" s="1"/>
      <c r="C5841" s="1">
        <f t="shared" ca="1" si="182"/>
        <v>44</v>
      </c>
      <c r="D5841" s="1">
        <f t="shared" si="183"/>
        <v>1</v>
      </c>
      <c r="E5841" s="1" t="s">
        <v>741</v>
      </c>
    </row>
    <row r="5842" spans="1:5" x14ac:dyDescent="0.3">
      <c r="A5842" s="1"/>
      <c r="B5842" s="1"/>
      <c r="C5842" s="1">
        <f t="shared" ca="1" si="182"/>
        <v>98</v>
      </c>
      <c r="D5842" s="1">
        <f t="shared" si="183"/>
        <v>1</v>
      </c>
      <c r="E5842" s="1" t="s">
        <v>741</v>
      </c>
    </row>
    <row r="5843" spans="1:5" x14ac:dyDescent="0.3">
      <c r="A5843" s="1"/>
      <c r="B5843" s="1"/>
      <c r="C5843" s="1">
        <f t="shared" ca="1" si="182"/>
        <v>12</v>
      </c>
      <c r="D5843" s="1">
        <f t="shared" si="183"/>
        <v>1</v>
      </c>
      <c r="E5843" s="1" t="s">
        <v>741</v>
      </c>
    </row>
    <row r="5844" spans="1:5" x14ac:dyDescent="0.3">
      <c r="A5844" s="1"/>
      <c r="B5844" s="1"/>
      <c r="C5844" s="1">
        <f t="shared" ca="1" si="182"/>
        <v>120</v>
      </c>
      <c r="D5844" s="1">
        <f t="shared" si="183"/>
        <v>1</v>
      </c>
      <c r="E5844" s="1" t="s">
        <v>741</v>
      </c>
    </row>
    <row r="5845" spans="1:5" x14ac:dyDescent="0.3">
      <c r="A5845" s="1"/>
      <c r="B5845" s="1"/>
      <c r="C5845" s="1">
        <f t="shared" ca="1" si="182"/>
        <v>31</v>
      </c>
      <c r="D5845" s="1">
        <f t="shared" si="183"/>
        <v>1</v>
      </c>
      <c r="E5845" s="1" t="s">
        <v>741</v>
      </c>
    </row>
    <row r="5846" spans="1:5" x14ac:dyDescent="0.3">
      <c r="A5846" s="1"/>
      <c r="B5846" s="1"/>
      <c r="C5846" s="1">
        <f t="shared" ca="1" si="182"/>
        <v>122</v>
      </c>
      <c r="D5846" s="1">
        <f t="shared" si="183"/>
        <v>1</v>
      </c>
      <c r="E5846" s="1" t="s">
        <v>741</v>
      </c>
    </row>
    <row r="5847" spans="1:5" x14ac:dyDescent="0.3">
      <c r="A5847" s="1"/>
      <c r="B5847" s="1"/>
      <c r="C5847" s="1">
        <f t="shared" ca="1" si="182"/>
        <v>133</v>
      </c>
      <c r="D5847" s="1">
        <f t="shared" si="183"/>
        <v>1</v>
      </c>
      <c r="E5847" s="1" t="s">
        <v>741</v>
      </c>
    </row>
    <row r="5848" spans="1:5" x14ac:dyDescent="0.3">
      <c r="A5848" s="1"/>
      <c r="B5848" s="1"/>
      <c r="C5848" s="1">
        <f t="shared" ca="1" si="182"/>
        <v>41</v>
      </c>
      <c r="D5848" s="1">
        <f t="shared" si="183"/>
        <v>1</v>
      </c>
      <c r="E5848" s="1" t="s">
        <v>741</v>
      </c>
    </row>
    <row r="5849" spans="1:5" x14ac:dyDescent="0.3">
      <c r="A5849" s="1"/>
      <c r="B5849" s="1"/>
      <c r="C5849" s="1">
        <f t="shared" ca="1" si="182"/>
        <v>42</v>
      </c>
      <c r="D5849" s="1">
        <f t="shared" si="183"/>
        <v>1</v>
      </c>
      <c r="E5849" s="1" t="s">
        <v>741</v>
      </c>
    </row>
    <row r="5850" spans="1:5" x14ac:dyDescent="0.3">
      <c r="A5850" s="1"/>
      <c r="B5850" s="1"/>
      <c r="C5850" s="1">
        <f t="shared" ca="1" si="182"/>
        <v>113</v>
      </c>
      <c r="D5850" s="1">
        <f t="shared" si="183"/>
        <v>1</v>
      </c>
      <c r="E5850" s="1" t="s">
        <v>741</v>
      </c>
    </row>
    <row r="5851" spans="1:5" x14ac:dyDescent="0.3">
      <c r="A5851" s="1"/>
      <c r="B5851" s="1"/>
      <c r="C5851" s="1">
        <f t="shared" ca="1" si="182"/>
        <v>48</v>
      </c>
      <c r="D5851" s="1">
        <f t="shared" si="183"/>
        <v>1</v>
      </c>
      <c r="E5851" s="1" t="s">
        <v>741</v>
      </c>
    </row>
    <row r="5852" spans="1:5" x14ac:dyDescent="0.3">
      <c r="A5852" s="1"/>
      <c r="B5852" s="1"/>
      <c r="C5852" s="1">
        <f t="shared" ca="1" si="182"/>
        <v>20</v>
      </c>
      <c r="D5852" s="1">
        <f t="shared" si="183"/>
        <v>1</v>
      </c>
      <c r="E5852" s="1" t="s">
        <v>741</v>
      </c>
    </row>
    <row r="5853" spans="1:5" x14ac:dyDescent="0.3">
      <c r="A5853" s="1"/>
      <c r="B5853" s="1"/>
      <c r="C5853" s="1">
        <f t="shared" ca="1" si="182"/>
        <v>138</v>
      </c>
      <c r="D5853" s="1">
        <f t="shared" si="183"/>
        <v>1</v>
      </c>
      <c r="E5853" s="1" t="s">
        <v>741</v>
      </c>
    </row>
    <row r="5854" spans="1:5" x14ac:dyDescent="0.3">
      <c r="A5854" s="1"/>
      <c r="B5854" s="1"/>
      <c r="C5854" s="1">
        <f t="shared" ca="1" si="182"/>
        <v>40</v>
      </c>
      <c r="D5854" s="1">
        <f t="shared" si="183"/>
        <v>1</v>
      </c>
      <c r="E5854" s="1" t="s">
        <v>741</v>
      </c>
    </row>
    <row r="5855" spans="1:5" x14ac:dyDescent="0.3">
      <c r="A5855" s="1"/>
      <c r="B5855" s="1"/>
      <c r="C5855" s="1">
        <f t="shared" ca="1" si="182"/>
        <v>158</v>
      </c>
      <c r="D5855" s="1">
        <f t="shared" si="183"/>
        <v>1</v>
      </c>
      <c r="E5855" s="1" t="s">
        <v>741</v>
      </c>
    </row>
    <row r="5856" spans="1:5" x14ac:dyDescent="0.3">
      <c r="A5856" s="1"/>
      <c r="B5856" s="1"/>
      <c r="C5856" s="1">
        <f t="shared" ca="1" si="182"/>
        <v>49</v>
      </c>
      <c r="D5856" s="1">
        <f t="shared" si="183"/>
        <v>1</v>
      </c>
      <c r="E5856" s="1" t="s">
        <v>741</v>
      </c>
    </row>
    <row r="5857" spans="1:5" x14ac:dyDescent="0.3">
      <c r="A5857" s="1"/>
      <c r="B5857" s="1"/>
      <c r="C5857" s="1">
        <f t="shared" ca="1" si="182"/>
        <v>75</v>
      </c>
      <c r="D5857" s="1">
        <f t="shared" si="183"/>
        <v>1</v>
      </c>
      <c r="E5857" s="1" t="s">
        <v>741</v>
      </c>
    </row>
    <row r="5858" spans="1:5" x14ac:dyDescent="0.3">
      <c r="A5858" s="1"/>
      <c r="B5858" s="1"/>
      <c r="C5858" s="1">
        <f t="shared" ca="1" si="182"/>
        <v>79</v>
      </c>
      <c r="D5858" s="1">
        <f t="shared" si="183"/>
        <v>1</v>
      </c>
      <c r="E5858" s="1" t="s">
        <v>741</v>
      </c>
    </row>
    <row r="5859" spans="1:5" x14ac:dyDescent="0.3">
      <c r="A5859" s="1"/>
      <c r="B5859" s="1"/>
      <c r="C5859" s="1">
        <f t="shared" ca="1" si="182"/>
        <v>15</v>
      </c>
      <c r="D5859" s="1">
        <f t="shared" si="183"/>
        <v>1</v>
      </c>
      <c r="E5859" s="1" t="s">
        <v>741</v>
      </c>
    </row>
    <row r="5860" spans="1:5" x14ac:dyDescent="0.3">
      <c r="A5860" s="1"/>
      <c r="B5860" s="1"/>
      <c r="C5860" s="1">
        <f t="shared" ca="1" si="182"/>
        <v>26</v>
      </c>
      <c r="D5860" s="1">
        <f t="shared" si="183"/>
        <v>1</v>
      </c>
      <c r="E5860" s="1" t="s">
        <v>741</v>
      </c>
    </row>
    <row r="5861" spans="1:5" x14ac:dyDescent="0.3">
      <c r="A5861" s="1"/>
      <c r="B5861" s="1"/>
      <c r="C5861" s="1">
        <f t="shared" ca="1" si="182"/>
        <v>78</v>
      </c>
      <c r="D5861" s="1">
        <f t="shared" si="183"/>
        <v>1</v>
      </c>
      <c r="E5861" s="1" t="s">
        <v>741</v>
      </c>
    </row>
    <row r="5862" spans="1:5" x14ac:dyDescent="0.3">
      <c r="A5862" s="1"/>
      <c r="B5862" s="1"/>
      <c r="C5862" s="1">
        <f t="shared" ca="1" si="182"/>
        <v>113</v>
      </c>
      <c r="D5862" s="1">
        <f t="shared" si="183"/>
        <v>1</v>
      </c>
      <c r="E5862" s="1" t="s">
        <v>741</v>
      </c>
    </row>
    <row r="5863" spans="1:5" x14ac:dyDescent="0.3">
      <c r="A5863" s="1"/>
      <c r="B5863" s="1"/>
      <c r="C5863" s="1">
        <f t="shared" ca="1" si="182"/>
        <v>148</v>
      </c>
      <c r="D5863" s="1">
        <f t="shared" si="183"/>
        <v>1</v>
      </c>
      <c r="E5863" s="1" t="s">
        <v>741</v>
      </c>
    </row>
    <row r="5864" spans="1:5" x14ac:dyDescent="0.3">
      <c r="A5864" s="1"/>
      <c r="B5864" s="1"/>
      <c r="C5864" s="1">
        <f t="shared" ca="1" si="182"/>
        <v>48</v>
      </c>
      <c r="D5864" s="1">
        <f t="shared" si="183"/>
        <v>1</v>
      </c>
      <c r="E5864" s="1" t="s">
        <v>741</v>
      </c>
    </row>
    <row r="5865" spans="1:5" x14ac:dyDescent="0.3">
      <c r="A5865" s="1"/>
      <c r="B5865" s="1"/>
      <c r="C5865" s="1">
        <f t="shared" ca="1" si="182"/>
        <v>123</v>
      </c>
      <c r="D5865" s="1">
        <f t="shared" si="183"/>
        <v>1</v>
      </c>
      <c r="E5865" s="1" t="s">
        <v>741</v>
      </c>
    </row>
    <row r="5866" spans="1:5" x14ac:dyDescent="0.3">
      <c r="A5866" s="1"/>
      <c r="B5866" s="1"/>
      <c r="C5866" s="1">
        <f t="shared" ca="1" si="182"/>
        <v>86</v>
      </c>
      <c r="D5866" s="1">
        <f t="shared" si="183"/>
        <v>1</v>
      </c>
      <c r="E5866" s="1" t="s">
        <v>741</v>
      </c>
    </row>
    <row r="5867" spans="1:5" x14ac:dyDescent="0.3">
      <c r="A5867" s="1"/>
      <c r="B5867" s="1"/>
      <c r="C5867" s="1">
        <f t="shared" ca="1" si="182"/>
        <v>163</v>
      </c>
      <c r="D5867" s="1">
        <f t="shared" si="183"/>
        <v>1</v>
      </c>
      <c r="E5867" s="1" t="s">
        <v>741</v>
      </c>
    </row>
    <row r="5868" spans="1:5" x14ac:dyDescent="0.3">
      <c r="A5868" s="1"/>
      <c r="B5868" s="1"/>
      <c r="C5868" s="1">
        <f t="shared" ca="1" si="182"/>
        <v>92</v>
      </c>
      <c r="D5868" s="1">
        <f t="shared" si="183"/>
        <v>1</v>
      </c>
      <c r="E5868" s="1" t="s">
        <v>741</v>
      </c>
    </row>
    <row r="5869" spans="1:5" x14ac:dyDescent="0.3">
      <c r="A5869" s="1"/>
      <c r="B5869" s="1"/>
      <c r="C5869" s="1">
        <f t="shared" ca="1" si="182"/>
        <v>110</v>
      </c>
      <c r="D5869" s="1">
        <f t="shared" si="183"/>
        <v>1</v>
      </c>
      <c r="E5869" s="1" t="s">
        <v>741</v>
      </c>
    </row>
    <row r="5870" spans="1:5" x14ac:dyDescent="0.3">
      <c r="A5870" s="1"/>
      <c r="B5870" s="1"/>
      <c r="C5870" s="1">
        <f t="shared" ca="1" si="182"/>
        <v>119</v>
      </c>
      <c r="D5870" s="1">
        <f t="shared" si="183"/>
        <v>1</v>
      </c>
      <c r="E5870" s="1" t="s">
        <v>741</v>
      </c>
    </row>
    <row r="5871" spans="1:5" x14ac:dyDescent="0.3">
      <c r="A5871" s="1"/>
      <c r="B5871" s="1"/>
      <c r="C5871" s="1">
        <f t="shared" ca="1" si="182"/>
        <v>134</v>
      </c>
      <c r="D5871" s="1">
        <f t="shared" si="183"/>
        <v>1</v>
      </c>
      <c r="E5871" s="1" t="s">
        <v>741</v>
      </c>
    </row>
    <row r="5872" spans="1:5" x14ac:dyDescent="0.3">
      <c r="A5872" s="1"/>
      <c r="B5872" s="1"/>
      <c r="C5872" s="1">
        <f t="shared" ca="1" si="182"/>
        <v>111</v>
      </c>
      <c r="D5872" s="1">
        <f t="shared" si="183"/>
        <v>1</v>
      </c>
      <c r="E5872" s="1" t="s">
        <v>741</v>
      </c>
    </row>
    <row r="5873" spans="1:5" x14ac:dyDescent="0.3">
      <c r="A5873" s="1"/>
      <c r="B5873" s="1"/>
      <c r="C5873" s="1">
        <f t="shared" ca="1" si="182"/>
        <v>144</v>
      </c>
      <c r="D5873" s="1">
        <f t="shared" si="183"/>
        <v>1</v>
      </c>
      <c r="E5873" s="1" t="s">
        <v>741</v>
      </c>
    </row>
    <row r="5874" spans="1:5" x14ac:dyDescent="0.3">
      <c r="A5874" s="1"/>
      <c r="B5874" s="1"/>
      <c r="C5874" s="1">
        <f t="shared" ca="1" si="182"/>
        <v>73</v>
      </c>
      <c r="D5874" s="1">
        <f t="shared" si="183"/>
        <v>1</v>
      </c>
      <c r="E5874" s="1" t="s">
        <v>741</v>
      </c>
    </row>
    <row r="5875" spans="1:5" x14ac:dyDescent="0.3">
      <c r="A5875" s="1"/>
      <c r="B5875" s="1"/>
      <c r="C5875" s="1">
        <f t="shared" ca="1" si="182"/>
        <v>8</v>
      </c>
      <c r="D5875" s="1">
        <f t="shared" si="183"/>
        <v>1</v>
      </c>
      <c r="E5875" s="1" t="s">
        <v>741</v>
      </c>
    </row>
    <row r="5876" spans="1:5" x14ac:dyDescent="0.3">
      <c r="A5876" s="1"/>
      <c r="B5876" s="1"/>
      <c r="C5876" s="1">
        <f t="shared" ca="1" si="182"/>
        <v>100</v>
      </c>
      <c r="D5876" s="1">
        <f t="shared" si="183"/>
        <v>1</v>
      </c>
      <c r="E5876" s="1" t="s">
        <v>741</v>
      </c>
    </row>
    <row r="5877" spans="1:5" x14ac:dyDescent="0.3">
      <c r="A5877" s="1"/>
      <c r="B5877" s="1"/>
      <c r="C5877" s="1">
        <f t="shared" ca="1" si="182"/>
        <v>5</v>
      </c>
      <c r="D5877" s="1">
        <f t="shared" si="183"/>
        <v>1</v>
      </c>
      <c r="E5877" s="1" t="s">
        <v>741</v>
      </c>
    </row>
    <row r="5878" spans="1:5" x14ac:dyDescent="0.3">
      <c r="A5878" s="1"/>
      <c r="B5878" s="1"/>
      <c r="C5878" s="1">
        <f t="shared" ca="1" si="182"/>
        <v>90</v>
      </c>
      <c r="D5878" s="1">
        <f t="shared" si="183"/>
        <v>1</v>
      </c>
      <c r="E5878" s="1" t="s">
        <v>741</v>
      </c>
    </row>
    <row r="5879" spans="1:5" x14ac:dyDescent="0.3">
      <c r="A5879" s="1"/>
      <c r="B5879" s="1"/>
      <c r="C5879" s="1">
        <f t="shared" ca="1" si="182"/>
        <v>48</v>
      </c>
      <c r="D5879" s="1">
        <f t="shared" si="183"/>
        <v>1</v>
      </c>
      <c r="E5879" s="1" t="s">
        <v>741</v>
      </c>
    </row>
    <row r="5880" spans="1:5" x14ac:dyDescent="0.3">
      <c r="A5880" s="1"/>
      <c r="B5880" s="1"/>
      <c r="C5880" s="1">
        <f t="shared" ca="1" si="182"/>
        <v>120</v>
      </c>
      <c r="D5880" s="1">
        <f t="shared" si="183"/>
        <v>1</v>
      </c>
      <c r="E5880" s="1" t="s">
        <v>741</v>
      </c>
    </row>
    <row r="5881" spans="1:5" x14ac:dyDescent="0.3">
      <c r="A5881" s="1"/>
      <c r="B5881" s="1"/>
      <c r="C5881" s="1">
        <f t="shared" ca="1" si="182"/>
        <v>11</v>
      </c>
      <c r="D5881" s="1">
        <f t="shared" si="183"/>
        <v>1</v>
      </c>
      <c r="E5881" s="1" t="s">
        <v>741</v>
      </c>
    </row>
    <row r="5882" spans="1:5" x14ac:dyDescent="0.3">
      <c r="A5882" s="1"/>
      <c r="B5882" s="1"/>
      <c r="C5882" s="1">
        <f t="shared" ca="1" si="182"/>
        <v>17</v>
      </c>
      <c r="D5882" s="1">
        <f t="shared" si="183"/>
        <v>1</v>
      </c>
      <c r="E5882" s="1" t="s">
        <v>741</v>
      </c>
    </row>
    <row r="5883" spans="1:5" x14ac:dyDescent="0.3">
      <c r="A5883" s="1"/>
      <c r="B5883" s="1"/>
      <c r="C5883" s="1">
        <f t="shared" ca="1" si="182"/>
        <v>86</v>
      </c>
      <c r="D5883" s="1">
        <f t="shared" si="183"/>
        <v>1</v>
      </c>
      <c r="E5883" s="1" t="s">
        <v>741</v>
      </c>
    </row>
    <row r="5884" spans="1:5" x14ac:dyDescent="0.3">
      <c r="A5884" s="1"/>
      <c r="B5884" s="1"/>
      <c r="C5884" s="1">
        <f t="shared" ca="1" si="182"/>
        <v>78</v>
      </c>
      <c r="D5884" s="1">
        <f t="shared" si="183"/>
        <v>1</v>
      </c>
      <c r="E5884" s="1" t="s">
        <v>741</v>
      </c>
    </row>
    <row r="5885" spans="1:5" x14ac:dyDescent="0.3">
      <c r="A5885" s="1"/>
      <c r="B5885" s="1"/>
      <c r="C5885" s="1">
        <f t="shared" ca="1" si="182"/>
        <v>101</v>
      </c>
      <c r="D5885" s="1">
        <f t="shared" si="183"/>
        <v>1</v>
      </c>
      <c r="E5885" s="1" t="s">
        <v>741</v>
      </c>
    </row>
    <row r="5886" spans="1:5" x14ac:dyDescent="0.3">
      <c r="A5886" s="1"/>
      <c r="B5886" s="1"/>
      <c r="C5886" s="1">
        <f t="shared" ca="1" si="182"/>
        <v>3</v>
      </c>
      <c r="D5886" s="1">
        <f t="shared" si="183"/>
        <v>1</v>
      </c>
      <c r="E5886" s="1" t="s">
        <v>741</v>
      </c>
    </row>
    <row r="5887" spans="1:5" x14ac:dyDescent="0.3">
      <c r="A5887" s="1"/>
      <c r="B5887" s="1"/>
      <c r="C5887" s="1">
        <f t="shared" ca="1" si="182"/>
        <v>113</v>
      </c>
      <c r="D5887" s="1">
        <f t="shared" si="183"/>
        <v>1</v>
      </c>
      <c r="E5887" s="1" t="s">
        <v>741</v>
      </c>
    </row>
    <row r="5888" spans="1:5" x14ac:dyDescent="0.3">
      <c r="A5888" s="1"/>
      <c r="B5888" s="1"/>
      <c r="C5888" s="1">
        <f t="shared" ca="1" si="182"/>
        <v>53</v>
      </c>
      <c r="D5888" s="1">
        <f t="shared" si="183"/>
        <v>1</v>
      </c>
      <c r="E5888" s="1" t="s">
        <v>741</v>
      </c>
    </row>
    <row r="5889" spans="1:5" x14ac:dyDescent="0.3">
      <c r="A5889" s="1"/>
      <c r="B5889" s="1"/>
      <c r="C5889" s="1">
        <f t="shared" ca="1" si="182"/>
        <v>165</v>
      </c>
      <c r="D5889" s="1">
        <f t="shared" si="183"/>
        <v>1</v>
      </c>
      <c r="E5889" s="1" t="s">
        <v>741</v>
      </c>
    </row>
    <row r="5890" spans="1:5" x14ac:dyDescent="0.3">
      <c r="A5890" s="1"/>
      <c r="B5890" s="1"/>
      <c r="C5890" s="1">
        <f t="shared" ca="1" si="182"/>
        <v>101</v>
      </c>
      <c r="D5890" s="1">
        <f t="shared" si="183"/>
        <v>1</v>
      </c>
      <c r="E5890" s="1" t="s">
        <v>741</v>
      </c>
    </row>
    <row r="5891" spans="1:5" x14ac:dyDescent="0.3">
      <c r="A5891" s="1"/>
      <c r="B5891" s="1"/>
      <c r="C5891" s="1">
        <f t="shared" ref="C5891:C5954" ca="1" si="184">RANDBETWEEN(1,177)</f>
        <v>12</v>
      </c>
      <c r="D5891" s="1">
        <f t="shared" ref="D5891:D5954" si="185">IF(OR(E5891="S",E5891="s"),1,0)</f>
        <v>1</v>
      </c>
      <c r="E5891" s="1" t="s">
        <v>741</v>
      </c>
    </row>
    <row r="5892" spans="1:5" x14ac:dyDescent="0.3">
      <c r="A5892" s="1"/>
      <c r="B5892" s="1"/>
      <c r="C5892" s="1">
        <f t="shared" ca="1" si="184"/>
        <v>19</v>
      </c>
      <c r="D5892" s="1">
        <f t="shared" si="185"/>
        <v>1</v>
      </c>
      <c r="E5892" s="1" t="s">
        <v>741</v>
      </c>
    </row>
    <row r="5893" spans="1:5" x14ac:dyDescent="0.3">
      <c r="A5893" s="1"/>
      <c r="B5893" s="1"/>
      <c r="C5893" s="1">
        <f t="shared" ca="1" si="184"/>
        <v>160</v>
      </c>
      <c r="D5893" s="1">
        <f t="shared" si="185"/>
        <v>1</v>
      </c>
      <c r="E5893" s="1" t="s">
        <v>741</v>
      </c>
    </row>
    <row r="5894" spans="1:5" x14ac:dyDescent="0.3">
      <c r="A5894" s="1"/>
      <c r="B5894" s="1"/>
      <c r="C5894" s="1">
        <f t="shared" ca="1" si="184"/>
        <v>135</v>
      </c>
      <c r="D5894" s="1">
        <f t="shared" si="185"/>
        <v>1</v>
      </c>
      <c r="E5894" s="1" t="s">
        <v>741</v>
      </c>
    </row>
    <row r="5895" spans="1:5" x14ac:dyDescent="0.3">
      <c r="A5895" s="1"/>
      <c r="B5895" s="1"/>
      <c r="C5895" s="1">
        <f t="shared" ca="1" si="184"/>
        <v>139</v>
      </c>
      <c r="D5895" s="1">
        <f t="shared" si="185"/>
        <v>1</v>
      </c>
      <c r="E5895" s="1" t="s">
        <v>741</v>
      </c>
    </row>
    <row r="5896" spans="1:5" x14ac:dyDescent="0.3">
      <c r="A5896" s="1"/>
      <c r="B5896" s="1"/>
      <c r="C5896" s="1">
        <f t="shared" ca="1" si="184"/>
        <v>29</v>
      </c>
      <c r="D5896" s="1">
        <f t="shared" si="185"/>
        <v>1</v>
      </c>
      <c r="E5896" s="1" t="s">
        <v>741</v>
      </c>
    </row>
    <row r="5897" spans="1:5" x14ac:dyDescent="0.3">
      <c r="A5897" s="1"/>
      <c r="B5897" s="1"/>
      <c r="C5897" s="1">
        <f t="shared" ca="1" si="184"/>
        <v>154</v>
      </c>
      <c r="D5897" s="1">
        <f t="shared" si="185"/>
        <v>1</v>
      </c>
      <c r="E5897" s="1" t="s">
        <v>741</v>
      </c>
    </row>
    <row r="5898" spans="1:5" x14ac:dyDescent="0.3">
      <c r="A5898" s="1"/>
      <c r="B5898" s="1"/>
      <c r="C5898" s="1">
        <f t="shared" ca="1" si="184"/>
        <v>45</v>
      </c>
      <c r="D5898" s="1">
        <f t="shared" si="185"/>
        <v>1</v>
      </c>
      <c r="E5898" s="1" t="s">
        <v>741</v>
      </c>
    </row>
    <row r="5899" spans="1:5" x14ac:dyDescent="0.3">
      <c r="A5899" s="1"/>
      <c r="B5899" s="1"/>
      <c r="C5899" s="1">
        <f t="shared" ca="1" si="184"/>
        <v>50</v>
      </c>
      <c r="D5899" s="1">
        <f t="shared" si="185"/>
        <v>1</v>
      </c>
      <c r="E5899" s="1" t="s">
        <v>741</v>
      </c>
    </row>
    <row r="5900" spans="1:5" x14ac:dyDescent="0.3">
      <c r="A5900" s="1"/>
      <c r="B5900" s="1"/>
      <c r="C5900" s="1">
        <f t="shared" ca="1" si="184"/>
        <v>79</v>
      </c>
      <c r="D5900" s="1">
        <f t="shared" si="185"/>
        <v>1</v>
      </c>
      <c r="E5900" s="1" t="s">
        <v>741</v>
      </c>
    </row>
    <row r="5901" spans="1:5" x14ac:dyDescent="0.3">
      <c r="A5901" s="1"/>
      <c r="B5901" s="1"/>
      <c r="C5901" s="1">
        <f t="shared" ca="1" si="184"/>
        <v>42</v>
      </c>
      <c r="D5901" s="1">
        <f t="shared" si="185"/>
        <v>1</v>
      </c>
      <c r="E5901" s="1" t="s">
        <v>741</v>
      </c>
    </row>
    <row r="5902" spans="1:5" x14ac:dyDescent="0.3">
      <c r="A5902" s="1"/>
      <c r="B5902" s="1"/>
      <c r="C5902" s="1">
        <f t="shared" ca="1" si="184"/>
        <v>125</v>
      </c>
      <c r="D5902" s="1">
        <f t="shared" si="185"/>
        <v>1</v>
      </c>
      <c r="E5902" s="1" t="s">
        <v>741</v>
      </c>
    </row>
    <row r="5903" spans="1:5" x14ac:dyDescent="0.3">
      <c r="A5903" s="1"/>
      <c r="B5903" s="1"/>
      <c r="C5903" s="1">
        <f t="shared" ca="1" si="184"/>
        <v>74</v>
      </c>
      <c r="D5903" s="1">
        <f t="shared" si="185"/>
        <v>1</v>
      </c>
      <c r="E5903" s="1" t="s">
        <v>741</v>
      </c>
    </row>
    <row r="5904" spans="1:5" x14ac:dyDescent="0.3">
      <c r="A5904" s="1"/>
      <c r="B5904" s="1"/>
      <c r="C5904" s="1">
        <f t="shared" ca="1" si="184"/>
        <v>72</v>
      </c>
      <c r="D5904" s="1">
        <f t="shared" si="185"/>
        <v>1</v>
      </c>
      <c r="E5904" s="1" t="s">
        <v>741</v>
      </c>
    </row>
    <row r="5905" spans="1:5" x14ac:dyDescent="0.3">
      <c r="A5905" s="1"/>
      <c r="B5905" s="1"/>
      <c r="C5905" s="1">
        <f t="shared" ca="1" si="184"/>
        <v>128</v>
      </c>
      <c r="D5905" s="1">
        <f t="shared" si="185"/>
        <v>1</v>
      </c>
      <c r="E5905" s="1" t="s">
        <v>741</v>
      </c>
    </row>
    <row r="5906" spans="1:5" x14ac:dyDescent="0.3">
      <c r="A5906" s="1"/>
      <c r="B5906" s="1"/>
      <c r="C5906" s="1">
        <f t="shared" ca="1" si="184"/>
        <v>115</v>
      </c>
      <c r="D5906" s="1">
        <f t="shared" si="185"/>
        <v>1</v>
      </c>
      <c r="E5906" s="1" t="s">
        <v>741</v>
      </c>
    </row>
    <row r="5907" spans="1:5" x14ac:dyDescent="0.3">
      <c r="A5907" s="1"/>
      <c r="B5907" s="1"/>
      <c r="C5907" s="1">
        <f t="shared" ca="1" si="184"/>
        <v>83</v>
      </c>
      <c r="D5907" s="1">
        <f t="shared" si="185"/>
        <v>1</v>
      </c>
      <c r="E5907" s="1" t="s">
        <v>741</v>
      </c>
    </row>
    <row r="5908" spans="1:5" x14ac:dyDescent="0.3">
      <c r="A5908" s="1"/>
      <c r="B5908" s="1"/>
      <c r="C5908" s="1">
        <f t="shared" ca="1" si="184"/>
        <v>54</v>
      </c>
      <c r="D5908" s="1">
        <f t="shared" si="185"/>
        <v>1</v>
      </c>
      <c r="E5908" s="1" t="s">
        <v>741</v>
      </c>
    </row>
    <row r="5909" spans="1:5" x14ac:dyDescent="0.3">
      <c r="A5909" s="1"/>
      <c r="B5909" s="1"/>
      <c r="C5909" s="1">
        <f t="shared" ca="1" si="184"/>
        <v>89</v>
      </c>
      <c r="D5909" s="1">
        <f t="shared" si="185"/>
        <v>1</v>
      </c>
      <c r="E5909" s="1" t="s">
        <v>741</v>
      </c>
    </row>
    <row r="5910" spans="1:5" x14ac:dyDescent="0.3">
      <c r="A5910" s="1"/>
      <c r="B5910" s="1"/>
      <c r="C5910" s="1">
        <f t="shared" ca="1" si="184"/>
        <v>158</v>
      </c>
      <c r="D5910" s="1">
        <f t="shared" si="185"/>
        <v>1</v>
      </c>
      <c r="E5910" s="1" t="s">
        <v>741</v>
      </c>
    </row>
    <row r="5911" spans="1:5" x14ac:dyDescent="0.3">
      <c r="A5911" s="1"/>
      <c r="B5911" s="1"/>
      <c r="C5911" s="1">
        <f t="shared" ca="1" si="184"/>
        <v>170</v>
      </c>
      <c r="D5911" s="1">
        <f t="shared" si="185"/>
        <v>1</v>
      </c>
      <c r="E5911" s="1" t="s">
        <v>741</v>
      </c>
    </row>
    <row r="5912" spans="1:5" x14ac:dyDescent="0.3">
      <c r="A5912" s="1"/>
      <c r="B5912" s="1"/>
      <c r="C5912" s="1">
        <f t="shared" ca="1" si="184"/>
        <v>47</v>
      </c>
      <c r="D5912" s="1">
        <f t="shared" si="185"/>
        <v>1</v>
      </c>
      <c r="E5912" s="1" t="s">
        <v>741</v>
      </c>
    </row>
    <row r="5913" spans="1:5" x14ac:dyDescent="0.3">
      <c r="A5913" s="1"/>
      <c r="B5913" s="1"/>
      <c r="C5913" s="1">
        <f t="shared" ca="1" si="184"/>
        <v>90</v>
      </c>
      <c r="D5913" s="1">
        <f t="shared" si="185"/>
        <v>1</v>
      </c>
      <c r="E5913" s="1" t="s">
        <v>741</v>
      </c>
    </row>
    <row r="5914" spans="1:5" x14ac:dyDescent="0.3">
      <c r="A5914" s="1"/>
      <c r="B5914" s="1"/>
      <c r="C5914" s="1">
        <f t="shared" ca="1" si="184"/>
        <v>137</v>
      </c>
      <c r="D5914" s="1">
        <f t="shared" si="185"/>
        <v>1</v>
      </c>
      <c r="E5914" s="1" t="s">
        <v>741</v>
      </c>
    </row>
    <row r="5915" spans="1:5" x14ac:dyDescent="0.3">
      <c r="A5915" s="1"/>
      <c r="B5915" s="1"/>
      <c r="C5915" s="1">
        <f t="shared" ca="1" si="184"/>
        <v>21</v>
      </c>
      <c r="D5915" s="1">
        <f t="shared" si="185"/>
        <v>1</v>
      </c>
      <c r="E5915" s="1" t="s">
        <v>741</v>
      </c>
    </row>
    <row r="5916" spans="1:5" x14ac:dyDescent="0.3">
      <c r="A5916" s="1"/>
      <c r="B5916" s="1"/>
      <c r="C5916" s="1">
        <f t="shared" ca="1" si="184"/>
        <v>144</v>
      </c>
      <c r="D5916" s="1">
        <f t="shared" si="185"/>
        <v>1</v>
      </c>
      <c r="E5916" s="1" t="s">
        <v>741</v>
      </c>
    </row>
    <row r="5917" spans="1:5" x14ac:dyDescent="0.3">
      <c r="A5917" s="1"/>
      <c r="B5917" s="1"/>
      <c r="C5917" s="1">
        <f t="shared" ca="1" si="184"/>
        <v>61</v>
      </c>
      <c r="D5917" s="1">
        <f t="shared" si="185"/>
        <v>1</v>
      </c>
      <c r="E5917" s="1" t="s">
        <v>741</v>
      </c>
    </row>
    <row r="5918" spans="1:5" x14ac:dyDescent="0.3">
      <c r="A5918" s="1"/>
      <c r="B5918" s="1"/>
      <c r="C5918" s="1">
        <f t="shared" ca="1" si="184"/>
        <v>175</v>
      </c>
      <c r="D5918" s="1">
        <f t="shared" si="185"/>
        <v>1</v>
      </c>
      <c r="E5918" s="1" t="s">
        <v>741</v>
      </c>
    </row>
    <row r="5919" spans="1:5" x14ac:dyDescent="0.3">
      <c r="A5919" s="1"/>
      <c r="B5919" s="1"/>
      <c r="C5919" s="1">
        <f t="shared" ca="1" si="184"/>
        <v>7</v>
      </c>
      <c r="D5919" s="1">
        <f t="shared" si="185"/>
        <v>1</v>
      </c>
      <c r="E5919" s="1" t="s">
        <v>741</v>
      </c>
    </row>
    <row r="5920" spans="1:5" x14ac:dyDescent="0.3">
      <c r="A5920" s="1"/>
      <c r="B5920" s="1"/>
      <c r="C5920" s="1">
        <f t="shared" ca="1" si="184"/>
        <v>113</v>
      </c>
      <c r="D5920" s="1">
        <f t="shared" si="185"/>
        <v>1</v>
      </c>
      <c r="E5920" s="1" t="s">
        <v>741</v>
      </c>
    </row>
    <row r="5921" spans="1:5" x14ac:dyDescent="0.3">
      <c r="A5921" s="1"/>
      <c r="B5921" s="1"/>
      <c r="C5921" s="1">
        <f t="shared" ca="1" si="184"/>
        <v>177</v>
      </c>
      <c r="D5921" s="1">
        <f t="shared" si="185"/>
        <v>1</v>
      </c>
      <c r="E5921" s="1" t="s">
        <v>741</v>
      </c>
    </row>
    <row r="5922" spans="1:5" x14ac:dyDescent="0.3">
      <c r="A5922" s="1"/>
      <c r="B5922" s="1"/>
      <c r="C5922" s="1">
        <f t="shared" ca="1" si="184"/>
        <v>6</v>
      </c>
      <c r="D5922" s="1">
        <f t="shared" si="185"/>
        <v>1</v>
      </c>
      <c r="E5922" s="1" t="s">
        <v>741</v>
      </c>
    </row>
    <row r="5923" spans="1:5" x14ac:dyDescent="0.3">
      <c r="A5923" s="1"/>
      <c r="B5923" s="1"/>
      <c r="C5923" s="1">
        <f t="shared" ca="1" si="184"/>
        <v>49</v>
      </c>
      <c r="D5923" s="1">
        <f t="shared" si="185"/>
        <v>1</v>
      </c>
      <c r="E5923" s="1" t="s">
        <v>741</v>
      </c>
    </row>
    <row r="5924" spans="1:5" x14ac:dyDescent="0.3">
      <c r="A5924" s="1"/>
      <c r="B5924" s="1"/>
      <c r="C5924" s="1">
        <f t="shared" ca="1" si="184"/>
        <v>34</v>
      </c>
      <c r="D5924" s="1">
        <f t="shared" si="185"/>
        <v>1</v>
      </c>
      <c r="E5924" s="1" t="s">
        <v>741</v>
      </c>
    </row>
    <row r="5925" spans="1:5" x14ac:dyDescent="0.3">
      <c r="A5925" s="1"/>
      <c r="B5925" s="1"/>
      <c r="C5925" s="1">
        <f t="shared" ca="1" si="184"/>
        <v>157</v>
      </c>
      <c r="D5925" s="1">
        <f t="shared" si="185"/>
        <v>1</v>
      </c>
      <c r="E5925" s="1" t="s">
        <v>741</v>
      </c>
    </row>
    <row r="5926" spans="1:5" x14ac:dyDescent="0.3">
      <c r="A5926" s="1"/>
      <c r="B5926" s="1"/>
      <c r="C5926" s="1">
        <f t="shared" ca="1" si="184"/>
        <v>19</v>
      </c>
      <c r="D5926" s="1">
        <f t="shared" si="185"/>
        <v>1</v>
      </c>
      <c r="E5926" s="1" t="s">
        <v>741</v>
      </c>
    </row>
    <row r="5927" spans="1:5" x14ac:dyDescent="0.3">
      <c r="A5927" s="1"/>
      <c r="B5927" s="1"/>
      <c r="C5927" s="1">
        <f t="shared" ca="1" si="184"/>
        <v>71</v>
      </c>
      <c r="D5927" s="1">
        <f t="shared" si="185"/>
        <v>1</v>
      </c>
      <c r="E5927" s="1" t="s">
        <v>741</v>
      </c>
    </row>
    <row r="5928" spans="1:5" x14ac:dyDescent="0.3">
      <c r="A5928" s="1"/>
      <c r="B5928" s="1"/>
      <c r="C5928" s="1">
        <f t="shared" ca="1" si="184"/>
        <v>99</v>
      </c>
      <c r="D5928" s="1">
        <f t="shared" si="185"/>
        <v>1</v>
      </c>
      <c r="E5928" s="1" t="s">
        <v>741</v>
      </c>
    </row>
    <row r="5929" spans="1:5" x14ac:dyDescent="0.3">
      <c r="A5929" s="1"/>
      <c r="B5929" s="1"/>
      <c r="C5929" s="1">
        <f t="shared" ca="1" si="184"/>
        <v>138</v>
      </c>
      <c r="D5929" s="1">
        <f t="shared" si="185"/>
        <v>1</v>
      </c>
      <c r="E5929" s="1" t="s">
        <v>741</v>
      </c>
    </row>
    <row r="5930" spans="1:5" x14ac:dyDescent="0.3">
      <c r="A5930" s="1"/>
      <c r="B5930" s="1"/>
      <c r="C5930" s="1">
        <f t="shared" ca="1" si="184"/>
        <v>19</v>
      </c>
      <c r="D5930" s="1">
        <f t="shared" si="185"/>
        <v>1</v>
      </c>
      <c r="E5930" s="1" t="s">
        <v>741</v>
      </c>
    </row>
    <row r="5931" spans="1:5" x14ac:dyDescent="0.3">
      <c r="A5931" s="1"/>
      <c r="B5931" s="1"/>
      <c r="C5931" s="1">
        <f t="shared" ca="1" si="184"/>
        <v>110</v>
      </c>
      <c r="D5931" s="1">
        <f t="shared" si="185"/>
        <v>1</v>
      </c>
      <c r="E5931" s="1" t="s">
        <v>741</v>
      </c>
    </row>
    <row r="5932" spans="1:5" x14ac:dyDescent="0.3">
      <c r="A5932" s="1"/>
      <c r="B5932" s="1"/>
      <c r="C5932" s="1">
        <f t="shared" ca="1" si="184"/>
        <v>144</v>
      </c>
      <c r="D5932" s="1">
        <f t="shared" si="185"/>
        <v>1</v>
      </c>
      <c r="E5932" s="1" t="s">
        <v>741</v>
      </c>
    </row>
    <row r="5933" spans="1:5" x14ac:dyDescent="0.3">
      <c r="A5933" s="1"/>
      <c r="B5933" s="1"/>
      <c r="C5933" s="1">
        <f t="shared" ca="1" si="184"/>
        <v>22</v>
      </c>
      <c r="D5933" s="1">
        <f t="shared" si="185"/>
        <v>1</v>
      </c>
      <c r="E5933" s="1" t="s">
        <v>741</v>
      </c>
    </row>
    <row r="5934" spans="1:5" x14ac:dyDescent="0.3">
      <c r="A5934" s="1"/>
      <c r="B5934" s="1"/>
      <c r="C5934" s="1">
        <f t="shared" ca="1" si="184"/>
        <v>56</v>
      </c>
      <c r="D5934" s="1">
        <f t="shared" si="185"/>
        <v>1</v>
      </c>
      <c r="E5934" s="1" t="s">
        <v>741</v>
      </c>
    </row>
    <row r="5935" spans="1:5" x14ac:dyDescent="0.3">
      <c r="A5935" s="1"/>
      <c r="B5935" s="1"/>
      <c r="C5935" s="1">
        <f t="shared" ca="1" si="184"/>
        <v>1</v>
      </c>
      <c r="D5935" s="1">
        <f t="shared" si="185"/>
        <v>1</v>
      </c>
      <c r="E5935" s="1" t="s">
        <v>741</v>
      </c>
    </row>
    <row r="5936" spans="1:5" x14ac:dyDescent="0.3">
      <c r="A5936" s="1"/>
      <c r="B5936" s="1"/>
      <c r="C5936" s="1">
        <f t="shared" ca="1" si="184"/>
        <v>34</v>
      </c>
      <c r="D5936" s="1">
        <f t="shared" si="185"/>
        <v>1</v>
      </c>
      <c r="E5936" s="1" t="s">
        <v>741</v>
      </c>
    </row>
    <row r="5937" spans="1:5" x14ac:dyDescent="0.3">
      <c r="A5937" s="1"/>
      <c r="B5937" s="1"/>
      <c r="C5937" s="1">
        <f t="shared" ca="1" si="184"/>
        <v>97</v>
      </c>
      <c r="D5937" s="1">
        <f t="shared" si="185"/>
        <v>1</v>
      </c>
      <c r="E5937" s="1" t="s">
        <v>741</v>
      </c>
    </row>
    <row r="5938" spans="1:5" x14ac:dyDescent="0.3">
      <c r="A5938" s="1"/>
      <c r="B5938" s="1"/>
      <c r="C5938" s="1">
        <f t="shared" ca="1" si="184"/>
        <v>53</v>
      </c>
      <c r="D5938" s="1">
        <f t="shared" si="185"/>
        <v>1</v>
      </c>
      <c r="E5938" s="1" t="s">
        <v>741</v>
      </c>
    </row>
    <row r="5939" spans="1:5" x14ac:dyDescent="0.3">
      <c r="A5939" s="1"/>
      <c r="B5939" s="1"/>
      <c r="C5939" s="1">
        <f t="shared" ca="1" si="184"/>
        <v>79</v>
      </c>
      <c r="D5939" s="1">
        <f t="shared" si="185"/>
        <v>1</v>
      </c>
      <c r="E5939" s="1" t="s">
        <v>741</v>
      </c>
    </row>
    <row r="5940" spans="1:5" x14ac:dyDescent="0.3">
      <c r="A5940" s="1"/>
      <c r="B5940" s="1"/>
      <c r="C5940" s="1">
        <f t="shared" ca="1" si="184"/>
        <v>122</v>
      </c>
      <c r="D5940" s="1">
        <f t="shared" si="185"/>
        <v>1</v>
      </c>
      <c r="E5940" s="1" t="s">
        <v>741</v>
      </c>
    </row>
    <row r="5941" spans="1:5" x14ac:dyDescent="0.3">
      <c r="A5941" s="1"/>
      <c r="B5941" s="1"/>
      <c r="C5941" s="1">
        <f t="shared" ca="1" si="184"/>
        <v>154</v>
      </c>
      <c r="D5941" s="1">
        <f t="shared" si="185"/>
        <v>1</v>
      </c>
      <c r="E5941" s="1" t="s">
        <v>741</v>
      </c>
    </row>
    <row r="5942" spans="1:5" x14ac:dyDescent="0.3">
      <c r="A5942" s="1"/>
      <c r="B5942" s="1"/>
      <c r="C5942" s="1">
        <f t="shared" ca="1" si="184"/>
        <v>166</v>
      </c>
      <c r="D5942" s="1">
        <f t="shared" si="185"/>
        <v>1</v>
      </c>
      <c r="E5942" s="1" t="s">
        <v>741</v>
      </c>
    </row>
    <row r="5943" spans="1:5" x14ac:dyDescent="0.3">
      <c r="A5943" s="1"/>
      <c r="B5943" s="1"/>
      <c r="C5943" s="1">
        <f t="shared" ca="1" si="184"/>
        <v>106</v>
      </c>
      <c r="D5943" s="1">
        <f t="shared" si="185"/>
        <v>1</v>
      </c>
      <c r="E5943" s="1" t="s">
        <v>741</v>
      </c>
    </row>
    <row r="5944" spans="1:5" x14ac:dyDescent="0.3">
      <c r="A5944" s="1"/>
      <c r="B5944" s="1"/>
      <c r="C5944" s="1">
        <f t="shared" ca="1" si="184"/>
        <v>130</v>
      </c>
      <c r="D5944" s="1">
        <f t="shared" si="185"/>
        <v>1</v>
      </c>
      <c r="E5944" s="1" t="s">
        <v>741</v>
      </c>
    </row>
    <row r="5945" spans="1:5" x14ac:dyDescent="0.3">
      <c r="A5945" s="1"/>
      <c r="B5945" s="1"/>
      <c r="C5945" s="1">
        <f t="shared" ca="1" si="184"/>
        <v>122</v>
      </c>
      <c r="D5945" s="1">
        <f t="shared" si="185"/>
        <v>1</v>
      </c>
      <c r="E5945" s="1" t="s">
        <v>741</v>
      </c>
    </row>
    <row r="5946" spans="1:5" x14ac:dyDescent="0.3">
      <c r="A5946" s="1"/>
      <c r="B5946" s="1"/>
      <c r="C5946" s="1">
        <f t="shared" ca="1" si="184"/>
        <v>30</v>
      </c>
      <c r="D5946" s="1">
        <f t="shared" si="185"/>
        <v>1</v>
      </c>
      <c r="E5946" s="1" t="s">
        <v>741</v>
      </c>
    </row>
    <row r="5947" spans="1:5" x14ac:dyDescent="0.3">
      <c r="A5947" s="1"/>
      <c r="B5947" s="1"/>
      <c r="C5947" s="1">
        <f t="shared" ca="1" si="184"/>
        <v>103</v>
      </c>
      <c r="D5947" s="1">
        <f t="shared" si="185"/>
        <v>1</v>
      </c>
      <c r="E5947" s="1" t="s">
        <v>741</v>
      </c>
    </row>
    <row r="5948" spans="1:5" x14ac:dyDescent="0.3">
      <c r="A5948" s="1"/>
      <c r="B5948" s="1"/>
      <c r="C5948" s="1">
        <f t="shared" ca="1" si="184"/>
        <v>105</v>
      </c>
      <c r="D5948" s="1">
        <f t="shared" si="185"/>
        <v>1</v>
      </c>
      <c r="E5948" s="1" t="s">
        <v>741</v>
      </c>
    </row>
    <row r="5949" spans="1:5" x14ac:dyDescent="0.3">
      <c r="A5949" s="1"/>
      <c r="B5949" s="1"/>
      <c r="C5949" s="1">
        <f t="shared" ca="1" si="184"/>
        <v>20</v>
      </c>
      <c r="D5949" s="1">
        <f t="shared" si="185"/>
        <v>1</v>
      </c>
      <c r="E5949" s="1" t="s">
        <v>741</v>
      </c>
    </row>
    <row r="5950" spans="1:5" x14ac:dyDescent="0.3">
      <c r="A5950" s="1"/>
      <c r="B5950" s="1"/>
      <c r="C5950" s="1">
        <f t="shared" ca="1" si="184"/>
        <v>175</v>
      </c>
      <c r="D5950" s="1">
        <f t="shared" si="185"/>
        <v>1</v>
      </c>
      <c r="E5950" s="1" t="s">
        <v>741</v>
      </c>
    </row>
    <row r="5951" spans="1:5" x14ac:dyDescent="0.3">
      <c r="A5951" s="1"/>
      <c r="B5951" s="1"/>
      <c r="C5951" s="1">
        <f t="shared" ca="1" si="184"/>
        <v>17</v>
      </c>
      <c r="D5951" s="1">
        <f t="shared" si="185"/>
        <v>1</v>
      </c>
      <c r="E5951" s="1" t="s">
        <v>741</v>
      </c>
    </row>
    <row r="5952" spans="1:5" x14ac:dyDescent="0.3">
      <c r="A5952" s="1"/>
      <c r="B5952" s="1"/>
      <c r="C5952" s="1">
        <f t="shared" ca="1" si="184"/>
        <v>149</v>
      </c>
      <c r="D5952" s="1">
        <f t="shared" si="185"/>
        <v>1</v>
      </c>
      <c r="E5952" s="1" t="s">
        <v>741</v>
      </c>
    </row>
    <row r="5953" spans="1:5" x14ac:dyDescent="0.3">
      <c r="A5953" s="1"/>
      <c r="B5953" s="1"/>
      <c r="C5953" s="1">
        <f t="shared" ca="1" si="184"/>
        <v>32</v>
      </c>
      <c r="D5953" s="1">
        <f t="shared" si="185"/>
        <v>1</v>
      </c>
      <c r="E5953" s="1" t="s">
        <v>741</v>
      </c>
    </row>
    <row r="5954" spans="1:5" x14ac:dyDescent="0.3">
      <c r="A5954" s="1"/>
      <c r="B5954" s="1"/>
      <c r="C5954" s="1">
        <f t="shared" ca="1" si="184"/>
        <v>132</v>
      </c>
      <c r="D5954" s="1">
        <f t="shared" si="185"/>
        <v>1</v>
      </c>
      <c r="E5954" s="1" t="s">
        <v>741</v>
      </c>
    </row>
    <row r="5955" spans="1:5" x14ac:dyDescent="0.3">
      <c r="A5955" s="1"/>
      <c r="B5955" s="1"/>
      <c r="C5955" s="1">
        <f t="shared" ref="C5955:C6018" ca="1" si="186">RANDBETWEEN(1,177)</f>
        <v>53</v>
      </c>
      <c r="D5955" s="1">
        <f t="shared" ref="D5955:D6018" si="187">IF(OR(E5955="S",E5955="s"),1,0)</f>
        <v>1</v>
      </c>
      <c r="E5955" s="1" t="s">
        <v>741</v>
      </c>
    </row>
    <row r="5956" spans="1:5" x14ac:dyDescent="0.3">
      <c r="A5956" s="1"/>
      <c r="B5956" s="1"/>
      <c r="C5956" s="1">
        <f t="shared" ca="1" si="186"/>
        <v>101</v>
      </c>
      <c r="D5956" s="1">
        <f t="shared" si="187"/>
        <v>1</v>
      </c>
      <c r="E5956" s="1" t="s">
        <v>741</v>
      </c>
    </row>
    <row r="5957" spans="1:5" x14ac:dyDescent="0.3">
      <c r="A5957" s="1"/>
      <c r="B5957" s="1"/>
      <c r="C5957" s="1">
        <f t="shared" ca="1" si="186"/>
        <v>155</v>
      </c>
      <c r="D5957" s="1">
        <f t="shared" si="187"/>
        <v>1</v>
      </c>
      <c r="E5957" s="1" t="s">
        <v>741</v>
      </c>
    </row>
    <row r="5958" spans="1:5" x14ac:dyDescent="0.3">
      <c r="A5958" s="1"/>
      <c r="B5958" s="1"/>
      <c r="C5958" s="1">
        <f t="shared" ca="1" si="186"/>
        <v>135</v>
      </c>
      <c r="D5958" s="1">
        <f t="shared" si="187"/>
        <v>1</v>
      </c>
      <c r="E5958" s="1" t="s">
        <v>741</v>
      </c>
    </row>
    <row r="5959" spans="1:5" x14ac:dyDescent="0.3">
      <c r="A5959" s="1"/>
      <c r="B5959" s="1"/>
      <c r="C5959" s="1">
        <f t="shared" ca="1" si="186"/>
        <v>149</v>
      </c>
      <c r="D5959" s="1">
        <f t="shared" si="187"/>
        <v>1</v>
      </c>
      <c r="E5959" s="1" t="s">
        <v>741</v>
      </c>
    </row>
    <row r="5960" spans="1:5" x14ac:dyDescent="0.3">
      <c r="A5960" s="1"/>
      <c r="B5960" s="1"/>
      <c r="C5960" s="1">
        <f t="shared" ca="1" si="186"/>
        <v>97</v>
      </c>
      <c r="D5960" s="1">
        <f t="shared" si="187"/>
        <v>1</v>
      </c>
      <c r="E5960" s="1" t="s">
        <v>741</v>
      </c>
    </row>
    <row r="5961" spans="1:5" x14ac:dyDescent="0.3">
      <c r="A5961" s="1"/>
      <c r="B5961" s="1"/>
      <c r="C5961" s="1">
        <f t="shared" ca="1" si="186"/>
        <v>151</v>
      </c>
      <c r="D5961" s="1">
        <f t="shared" si="187"/>
        <v>1</v>
      </c>
      <c r="E5961" s="1" t="s">
        <v>741</v>
      </c>
    </row>
    <row r="5962" spans="1:5" x14ac:dyDescent="0.3">
      <c r="A5962" s="1"/>
      <c r="B5962" s="1"/>
      <c r="C5962" s="1">
        <f t="shared" ca="1" si="186"/>
        <v>13</v>
      </c>
      <c r="D5962" s="1">
        <f t="shared" si="187"/>
        <v>1</v>
      </c>
      <c r="E5962" s="1" t="s">
        <v>741</v>
      </c>
    </row>
    <row r="5963" spans="1:5" x14ac:dyDescent="0.3">
      <c r="A5963" s="1"/>
      <c r="B5963" s="1"/>
      <c r="C5963" s="1">
        <f t="shared" ca="1" si="186"/>
        <v>49</v>
      </c>
      <c r="D5963" s="1">
        <f t="shared" si="187"/>
        <v>1</v>
      </c>
      <c r="E5963" s="1" t="s">
        <v>741</v>
      </c>
    </row>
    <row r="5964" spans="1:5" x14ac:dyDescent="0.3">
      <c r="A5964" s="1"/>
      <c r="B5964" s="1"/>
      <c r="C5964" s="1">
        <f t="shared" ca="1" si="186"/>
        <v>42</v>
      </c>
      <c r="D5964" s="1">
        <f t="shared" si="187"/>
        <v>1</v>
      </c>
      <c r="E5964" s="1" t="s">
        <v>741</v>
      </c>
    </row>
    <row r="5965" spans="1:5" x14ac:dyDescent="0.3">
      <c r="A5965" s="1"/>
      <c r="B5965" s="1"/>
      <c r="C5965" s="1">
        <f t="shared" ca="1" si="186"/>
        <v>35</v>
      </c>
      <c r="D5965" s="1">
        <f t="shared" si="187"/>
        <v>1</v>
      </c>
      <c r="E5965" s="1" t="s">
        <v>741</v>
      </c>
    </row>
    <row r="5966" spans="1:5" x14ac:dyDescent="0.3">
      <c r="A5966" s="1"/>
      <c r="B5966" s="1"/>
      <c r="C5966" s="1">
        <f t="shared" ca="1" si="186"/>
        <v>161</v>
      </c>
      <c r="D5966" s="1">
        <f t="shared" si="187"/>
        <v>1</v>
      </c>
      <c r="E5966" s="1" t="s">
        <v>741</v>
      </c>
    </row>
    <row r="5967" spans="1:5" x14ac:dyDescent="0.3">
      <c r="A5967" s="1"/>
      <c r="B5967" s="1"/>
      <c r="C5967" s="1">
        <f t="shared" ca="1" si="186"/>
        <v>128</v>
      </c>
      <c r="D5967" s="1">
        <f t="shared" si="187"/>
        <v>1</v>
      </c>
      <c r="E5967" s="1" t="s">
        <v>741</v>
      </c>
    </row>
    <row r="5968" spans="1:5" x14ac:dyDescent="0.3">
      <c r="A5968" s="1"/>
      <c r="B5968" s="1"/>
      <c r="C5968" s="1">
        <f t="shared" ca="1" si="186"/>
        <v>172</v>
      </c>
      <c r="D5968" s="1">
        <f t="shared" si="187"/>
        <v>1</v>
      </c>
      <c r="E5968" s="1" t="s">
        <v>741</v>
      </c>
    </row>
    <row r="5969" spans="1:5" x14ac:dyDescent="0.3">
      <c r="A5969" s="1"/>
      <c r="B5969" s="1"/>
      <c r="C5969" s="1">
        <f t="shared" ca="1" si="186"/>
        <v>156</v>
      </c>
      <c r="D5969" s="1">
        <f t="shared" si="187"/>
        <v>1</v>
      </c>
      <c r="E5969" s="1" t="s">
        <v>741</v>
      </c>
    </row>
    <row r="5970" spans="1:5" x14ac:dyDescent="0.3">
      <c r="A5970" s="1"/>
      <c r="B5970" s="1"/>
      <c r="C5970" s="1">
        <f t="shared" ca="1" si="186"/>
        <v>118</v>
      </c>
      <c r="D5970" s="1">
        <f t="shared" si="187"/>
        <v>1</v>
      </c>
      <c r="E5970" s="1" t="s">
        <v>741</v>
      </c>
    </row>
    <row r="5971" spans="1:5" x14ac:dyDescent="0.3">
      <c r="A5971" s="1"/>
      <c r="B5971" s="1"/>
      <c r="C5971" s="1">
        <f t="shared" ca="1" si="186"/>
        <v>111</v>
      </c>
      <c r="D5971" s="1">
        <f t="shared" si="187"/>
        <v>1</v>
      </c>
      <c r="E5971" s="1" t="s">
        <v>741</v>
      </c>
    </row>
    <row r="5972" spans="1:5" x14ac:dyDescent="0.3">
      <c r="A5972" s="1"/>
      <c r="B5972" s="1"/>
      <c r="C5972" s="1">
        <f t="shared" ca="1" si="186"/>
        <v>137</v>
      </c>
      <c r="D5972" s="1">
        <f t="shared" si="187"/>
        <v>1</v>
      </c>
      <c r="E5972" s="1" t="s">
        <v>741</v>
      </c>
    </row>
    <row r="5973" spans="1:5" x14ac:dyDescent="0.3">
      <c r="A5973" s="1"/>
      <c r="B5973" s="1"/>
      <c r="C5973" s="1">
        <f t="shared" ca="1" si="186"/>
        <v>169</v>
      </c>
      <c r="D5973" s="1">
        <f t="shared" si="187"/>
        <v>1</v>
      </c>
      <c r="E5973" s="1" t="s">
        <v>741</v>
      </c>
    </row>
    <row r="5974" spans="1:5" x14ac:dyDescent="0.3">
      <c r="A5974" s="1"/>
      <c r="B5974" s="1"/>
      <c r="C5974" s="1">
        <f t="shared" ca="1" si="186"/>
        <v>49</v>
      </c>
      <c r="D5974" s="1">
        <f t="shared" si="187"/>
        <v>1</v>
      </c>
      <c r="E5974" s="1" t="s">
        <v>741</v>
      </c>
    </row>
    <row r="5975" spans="1:5" x14ac:dyDescent="0.3">
      <c r="A5975" s="1"/>
      <c r="B5975" s="1"/>
      <c r="C5975" s="1">
        <f t="shared" ca="1" si="186"/>
        <v>47</v>
      </c>
      <c r="D5975" s="1">
        <f t="shared" si="187"/>
        <v>1</v>
      </c>
      <c r="E5975" s="1" t="s">
        <v>741</v>
      </c>
    </row>
    <row r="5976" spans="1:5" x14ac:dyDescent="0.3">
      <c r="A5976" s="1"/>
      <c r="B5976" s="1"/>
      <c r="C5976" s="1">
        <f t="shared" ca="1" si="186"/>
        <v>94</v>
      </c>
      <c r="D5976" s="1">
        <f t="shared" si="187"/>
        <v>1</v>
      </c>
      <c r="E5976" s="1" t="s">
        <v>741</v>
      </c>
    </row>
    <row r="5977" spans="1:5" x14ac:dyDescent="0.3">
      <c r="A5977" s="1"/>
      <c r="B5977" s="1"/>
      <c r="C5977" s="1">
        <f t="shared" ca="1" si="186"/>
        <v>91</v>
      </c>
      <c r="D5977" s="1">
        <f t="shared" si="187"/>
        <v>1</v>
      </c>
      <c r="E5977" s="1" t="s">
        <v>741</v>
      </c>
    </row>
    <row r="5978" spans="1:5" x14ac:dyDescent="0.3">
      <c r="A5978" s="1"/>
      <c r="B5978" s="1"/>
      <c r="C5978" s="1">
        <f t="shared" ca="1" si="186"/>
        <v>99</v>
      </c>
      <c r="D5978" s="1">
        <f t="shared" si="187"/>
        <v>1</v>
      </c>
      <c r="E5978" s="1" t="s">
        <v>741</v>
      </c>
    </row>
    <row r="5979" spans="1:5" x14ac:dyDescent="0.3">
      <c r="A5979" s="1"/>
      <c r="B5979" s="1"/>
      <c r="C5979" s="1">
        <f t="shared" ca="1" si="186"/>
        <v>60</v>
      </c>
      <c r="D5979" s="1">
        <f t="shared" si="187"/>
        <v>1</v>
      </c>
      <c r="E5979" s="1" t="s">
        <v>741</v>
      </c>
    </row>
    <row r="5980" spans="1:5" x14ac:dyDescent="0.3">
      <c r="A5980" s="1"/>
      <c r="B5980" s="1"/>
      <c r="C5980" s="1">
        <f t="shared" ca="1" si="186"/>
        <v>142</v>
      </c>
      <c r="D5980" s="1">
        <f t="shared" si="187"/>
        <v>1</v>
      </c>
      <c r="E5980" s="1" t="s">
        <v>741</v>
      </c>
    </row>
    <row r="5981" spans="1:5" x14ac:dyDescent="0.3">
      <c r="A5981" s="1"/>
      <c r="B5981" s="1"/>
      <c r="C5981" s="1">
        <f t="shared" ca="1" si="186"/>
        <v>160</v>
      </c>
      <c r="D5981" s="1">
        <f t="shared" si="187"/>
        <v>1</v>
      </c>
      <c r="E5981" s="1" t="s">
        <v>741</v>
      </c>
    </row>
    <row r="5982" spans="1:5" x14ac:dyDescent="0.3">
      <c r="A5982" s="1"/>
      <c r="B5982" s="1"/>
      <c r="C5982" s="1">
        <f t="shared" ca="1" si="186"/>
        <v>165</v>
      </c>
      <c r="D5982" s="1">
        <f t="shared" si="187"/>
        <v>1</v>
      </c>
      <c r="E5982" s="1" t="s">
        <v>741</v>
      </c>
    </row>
    <row r="5983" spans="1:5" x14ac:dyDescent="0.3">
      <c r="A5983" s="1"/>
      <c r="B5983" s="1"/>
      <c r="C5983" s="1">
        <f t="shared" ca="1" si="186"/>
        <v>108</v>
      </c>
      <c r="D5983" s="1">
        <f t="shared" si="187"/>
        <v>1</v>
      </c>
      <c r="E5983" s="1" t="s">
        <v>741</v>
      </c>
    </row>
    <row r="5984" spans="1:5" x14ac:dyDescent="0.3">
      <c r="A5984" s="1"/>
      <c r="B5984" s="1"/>
      <c r="C5984" s="1">
        <f t="shared" ca="1" si="186"/>
        <v>133</v>
      </c>
      <c r="D5984" s="1">
        <f t="shared" si="187"/>
        <v>1</v>
      </c>
      <c r="E5984" s="1" t="s">
        <v>741</v>
      </c>
    </row>
    <row r="5985" spans="1:5" x14ac:dyDescent="0.3">
      <c r="A5985" s="1"/>
      <c r="B5985" s="1"/>
      <c r="C5985" s="1">
        <f t="shared" ca="1" si="186"/>
        <v>137</v>
      </c>
      <c r="D5985" s="1">
        <f t="shared" si="187"/>
        <v>1</v>
      </c>
      <c r="E5985" s="1" t="s">
        <v>741</v>
      </c>
    </row>
    <row r="5986" spans="1:5" x14ac:dyDescent="0.3">
      <c r="A5986" s="1"/>
      <c r="B5986" s="1"/>
      <c r="C5986" s="1">
        <f t="shared" ca="1" si="186"/>
        <v>145</v>
      </c>
      <c r="D5986" s="1">
        <f t="shared" si="187"/>
        <v>1</v>
      </c>
      <c r="E5986" s="1" t="s">
        <v>741</v>
      </c>
    </row>
    <row r="5987" spans="1:5" x14ac:dyDescent="0.3">
      <c r="A5987" s="1"/>
      <c r="B5987" s="1"/>
      <c r="C5987" s="1">
        <f t="shared" ca="1" si="186"/>
        <v>7</v>
      </c>
      <c r="D5987" s="1">
        <f t="shared" si="187"/>
        <v>1</v>
      </c>
      <c r="E5987" s="1" t="s">
        <v>741</v>
      </c>
    </row>
    <row r="5988" spans="1:5" x14ac:dyDescent="0.3">
      <c r="A5988" s="1"/>
      <c r="B5988" s="1"/>
      <c r="C5988" s="1">
        <f t="shared" ca="1" si="186"/>
        <v>156</v>
      </c>
      <c r="D5988" s="1">
        <f t="shared" si="187"/>
        <v>1</v>
      </c>
      <c r="E5988" s="1" t="s">
        <v>741</v>
      </c>
    </row>
    <row r="5989" spans="1:5" x14ac:dyDescent="0.3">
      <c r="A5989" s="1"/>
      <c r="B5989" s="1"/>
      <c r="C5989" s="1">
        <f t="shared" ca="1" si="186"/>
        <v>141</v>
      </c>
      <c r="D5989" s="1">
        <f t="shared" si="187"/>
        <v>1</v>
      </c>
      <c r="E5989" s="1" t="s">
        <v>741</v>
      </c>
    </row>
    <row r="5990" spans="1:5" x14ac:dyDescent="0.3">
      <c r="A5990" s="1"/>
      <c r="B5990" s="1"/>
      <c r="C5990" s="1">
        <f t="shared" ca="1" si="186"/>
        <v>36</v>
      </c>
      <c r="D5990" s="1">
        <f t="shared" si="187"/>
        <v>1</v>
      </c>
      <c r="E5990" s="1" t="s">
        <v>741</v>
      </c>
    </row>
    <row r="5991" spans="1:5" x14ac:dyDescent="0.3">
      <c r="A5991" s="1"/>
      <c r="B5991" s="1"/>
      <c r="C5991" s="1">
        <f t="shared" ca="1" si="186"/>
        <v>45</v>
      </c>
      <c r="D5991" s="1">
        <f t="shared" si="187"/>
        <v>1</v>
      </c>
      <c r="E5991" s="1" t="s">
        <v>741</v>
      </c>
    </row>
    <row r="5992" spans="1:5" x14ac:dyDescent="0.3">
      <c r="A5992" s="1"/>
      <c r="B5992" s="1"/>
      <c r="C5992" s="1">
        <f t="shared" ca="1" si="186"/>
        <v>74</v>
      </c>
      <c r="D5992" s="1">
        <f t="shared" si="187"/>
        <v>1</v>
      </c>
      <c r="E5992" s="1" t="s">
        <v>741</v>
      </c>
    </row>
    <row r="5993" spans="1:5" x14ac:dyDescent="0.3">
      <c r="A5993" s="1"/>
      <c r="B5993" s="1"/>
      <c r="C5993" s="1">
        <f t="shared" ca="1" si="186"/>
        <v>146</v>
      </c>
      <c r="D5993" s="1">
        <f t="shared" si="187"/>
        <v>1</v>
      </c>
      <c r="E5993" s="1" t="s">
        <v>741</v>
      </c>
    </row>
    <row r="5994" spans="1:5" x14ac:dyDescent="0.3">
      <c r="A5994" s="1"/>
      <c r="B5994" s="1"/>
      <c r="C5994" s="1">
        <f t="shared" ca="1" si="186"/>
        <v>163</v>
      </c>
      <c r="D5994" s="1">
        <f t="shared" si="187"/>
        <v>1</v>
      </c>
      <c r="E5994" s="1" t="s">
        <v>741</v>
      </c>
    </row>
    <row r="5995" spans="1:5" x14ac:dyDescent="0.3">
      <c r="A5995" s="1"/>
      <c r="B5995" s="1"/>
      <c r="C5995" s="1">
        <f t="shared" ca="1" si="186"/>
        <v>162</v>
      </c>
      <c r="D5995" s="1">
        <f t="shared" si="187"/>
        <v>1</v>
      </c>
      <c r="E5995" s="1" t="s">
        <v>741</v>
      </c>
    </row>
    <row r="5996" spans="1:5" x14ac:dyDescent="0.3">
      <c r="A5996" s="1"/>
      <c r="B5996" s="1"/>
      <c r="C5996" s="1">
        <f t="shared" ca="1" si="186"/>
        <v>18</v>
      </c>
      <c r="D5996" s="1">
        <f t="shared" si="187"/>
        <v>1</v>
      </c>
      <c r="E5996" s="1" t="s">
        <v>741</v>
      </c>
    </row>
    <row r="5997" spans="1:5" x14ac:dyDescent="0.3">
      <c r="A5997" s="1"/>
      <c r="B5997" s="1"/>
      <c r="C5997" s="1">
        <f t="shared" ca="1" si="186"/>
        <v>123</v>
      </c>
      <c r="D5997" s="1">
        <f t="shared" si="187"/>
        <v>1</v>
      </c>
      <c r="E5997" s="1" t="s">
        <v>741</v>
      </c>
    </row>
    <row r="5998" spans="1:5" x14ac:dyDescent="0.3">
      <c r="A5998" s="1"/>
      <c r="B5998" s="1"/>
      <c r="C5998" s="1">
        <f t="shared" ca="1" si="186"/>
        <v>63</v>
      </c>
      <c r="D5998" s="1">
        <f t="shared" si="187"/>
        <v>1</v>
      </c>
      <c r="E5998" s="1" t="s">
        <v>741</v>
      </c>
    </row>
    <row r="5999" spans="1:5" x14ac:dyDescent="0.3">
      <c r="A5999" s="1"/>
      <c r="B5999" s="1"/>
      <c r="C5999" s="1">
        <f t="shared" ca="1" si="186"/>
        <v>56</v>
      </c>
      <c r="D5999" s="1">
        <f t="shared" si="187"/>
        <v>1</v>
      </c>
      <c r="E5999" s="1" t="s">
        <v>741</v>
      </c>
    </row>
    <row r="6000" spans="1:5" x14ac:dyDescent="0.3">
      <c r="A6000" s="1"/>
      <c r="B6000" s="1"/>
      <c r="C6000" s="1">
        <f t="shared" ca="1" si="186"/>
        <v>74</v>
      </c>
      <c r="D6000" s="1">
        <f t="shared" si="187"/>
        <v>1</v>
      </c>
      <c r="E6000" s="1" t="s">
        <v>741</v>
      </c>
    </row>
    <row r="6001" spans="1:5" x14ac:dyDescent="0.3">
      <c r="A6001" s="1"/>
      <c r="B6001" s="1"/>
      <c r="C6001" s="1">
        <f t="shared" ca="1" si="186"/>
        <v>169</v>
      </c>
      <c r="D6001" s="1">
        <f t="shared" si="187"/>
        <v>1</v>
      </c>
      <c r="E6001" s="1" t="s">
        <v>741</v>
      </c>
    </row>
    <row r="6002" spans="1:5" x14ac:dyDescent="0.3">
      <c r="A6002" s="1"/>
      <c r="B6002" s="1"/>
      <c r="C6002" s="1">
        <f t="shared" ca="1" si="186"/>
        <v>20</v>
      </c>
      <c r="D6002" s="1">
        <f t="shared" si="187"/>
        <v>1</v>
      </c>
      <c r="E6002" s="1" t="s">
        <v>741</v>
      </c>
    </row>
    <row r="6003" spans="1:5" x14ac:dyDescent="0.3">
      <c r="A6003" s="1"/>
      <c r="B6003" s="1"/>
      <c r="C6003" s="1">
        <f t="shared" ca="1" si="186"/>
        <v>88</v>
      </c>
      <c r="D6003" s="1">
        <f t="shared" si="187"/>
        <v>1</v>
      </c>
      <c r="E6003" s="1" t="s">
        <v>741</v>
      </c>
    </row>
    <row r="6004" spans="1:5" x14ac:dyDescent="0.3">
      <c r="A6004" s="1"/>
      <c r="B6004" s="1"/>
      <c r="C6004" s="1">
        <f t="shared" ca="1" si="186"/>
        <v>91</v>
      </c>
      <c r="D6004" s="1">
        <f t="shared" si="187"/>
        <v>1</v>
      </c>
      <c r="E6004" s="1" t="s">
        <v>741</v>
      </c>
    </row>
    <row r="6005" spans="1:5" x14ac:dyDescent="0.3">
      <c r="A6005" s="1"/>
      <c r="B6005" s="1"/>
      <c r="C6005" s="1">
        <f t="shared" ca="1" si="186"/>
        <v>160</v>
      </c>
      <c r="D6005" s="1">
        <f t="shared" si="187"/>
        <v>1</v>
      </c>
      <c r="E6005" s="1" t="s">
        <v>741</v>
      </c>
    </row>
    <row r="6006" spans="1:5" x14ac:dyDescent="0.3">
      <c r="A6006" s="1"/>
      <c r="B6006" s="1"/>
      <c r="C6006" s="1">
        <f t="shared" ca="1" si="186"/>
        <v>125</v>
      </c>
      <c r="D6006" s="1">
        <f t="shared" si="187"/>
        <v>1</v>
      </c>
      <c r="E6006" s="1" t="s">
        <v>741</v>
      </c>
    </row>
    <row r="6007" spans="1:5" x14ac:dyDescent="0.3">
      <c r="A6007" s="1"/>
      <c r="B6007" s="1"/>
      <c r="C6007" s="1">
        <f t="shared" ca="1" si="186"/>
        <v>173</v>
      </c>
      <c r="D6007" s="1">
        <f t="shared" si="187"/>
        <v>1</v>
      </c>
      <c r="E6007" s="1" t="s">
        <v>741</v>
      </c>
    </row>
    <row r="6008" spans="1:5" x14ac:dyDescent="0.3">
      <c r="A6008" s="1"/>
      <c r="B6008" s="1"/>
      <c r="C6008" s="1">
        <f t="shared" ca="1" si="186"/>
        <v>121</v>
      </c>
      <c r="D6008" s="1">
        <f t="shared" si="187"/>
        <v>1</v>
      </c>
      <c r="E6008" s="1" t="s">
        <v>741</v>
      </c>
    </row>
    <row r="6009" spans="1:5" x14ac:dyDescent="0.3">
      <c r="A6009" s="1"/>
      <c r="B6009" s="1"/>
      <c r="C6009" s="1">
        <f t="shared" ca="1" si="186"/>
        <v>141</v>
      </c>
      <c r="D6009" s="1">
        <f t="shared" si="187"/>
        <v>1</v>
      </c>
      <c r="E6009" s="1" t="s">
        <v>741</v>
      </c>
    </row>
    <row r="6010" spans="1:5" x14ac:dyDescent="0.3">
      <c r="A6010" s="1"/>
      <c r="B6010" s="1"/>
      <c r="C6010" s="1">
        <f t="shared" ca="1" si="186"/>
        <v>173</v>
      </c>
      <c r="D6010" s="1">
        <f t="shared" si="187"/>
        <v>1</v>
      </c>
      <c r="E6010" s="1" t="s">
        <v>741</v>
      </c>
    </row>
    <row r="6011" spans="1:5" x14ac:dyDescent="0.3">
      <c r="A6011" s="1"/>
      <c r="B6011" s="1"/>
      <c r="C6011" s="1">
        <f t="shared" ca="1" si="186"/>
        <v>78</v>
      </c>
      <c r="D6011" s="1">
        <f t="shared" si="187"/>
        <v>1</v>
      </c>
      <c r="E6011" s="1" t="s">
        <v>741</v>
      </c>
    </row>
    <row r="6012" spans="1:5" x14ac:dyDescent="0.3">
      <c r="A6012" s="1"/>
      <c r="B6012" s="1"/>
      <c r="C6012" s="1">
        <f t="shared" ca="1" si="186"/>
        <v>76</v>
      </c>
      <c r="D6012" s="1">
        <f t="shared" si="187"/>
        <v>1</v>
      </c>
      <c r="E6012" s="1" t="s">
        <v>741</v>
      </c>
    </row>
    <row r="6013" spans="1:5" x14ac:dyDescent="0.3">
      <c r="A6013" s="1"/>
      <c r="B6013" s="1"/>
      <c r="C6013" s="1">
        <f t="shared" ca="1" si="186"/>
        <v>82</v>
      </c>
      <c r="D6013" s="1">
        <f t="shared" si="187"/>
        <v>1</v>
      </c>
      <c r="E6013" s="1" t="s">
        <v>741</v>
      </c>
    </row>
    <row r="6014" spans="1:5" x14ac:dyDescent="0.3">
      <c r="A6014" s="1"/>
      <c r="B6014" s="1"/>
      <c r="C6014" s="1">
        <f t="shared" ca="1" si="186"/>
        <v>88</v>
      </c>
      <c r="D6014" s="1">
        <f t="shared" si="187"/>
        <v>1</v>
      </c>
      <c r="E6014" s="1" t="s">
        <v>741</v>
      </c>
    </row>
    <row r="6015" spans="1:5" x14ac:dyDescent="0.3">
      <c r="A6015" s="1"/>
      <c r="B6015" s="1"/>
      <c r="C6015" s="1">
        <f t="shared" ca="1" si="186"/>
        <v>125</v>
      </c>
      <c r="D6015" s="1">
        <f t="shared" si="187"/>
        <v>1</v>
      </c>
      <c r="E6015" s="1" t="s">
        <v>741</v>
      </c>
    </row>
    <row r="6016" spans="1:5" x14ac:dyDescent="0.3">
      <c r="A6016" s="1"/>
      <c r="B6016" s="1"/>
      <c r="C6016" s="1">
        <f t="shared" ca="1" si="186"/>
        <v>64</v>
      </c>
      <c r="D6016" s="1">
        <f t="shared" si="187"/>
        <v>1</v>
      </c>
      <c r="E6016" s="1" t="s">
        <v>741</v>
      </c>
    </row>
    <row r="6017" spans="1:5" x14ac:dyDescent="0.3">
      <c r="A6017" s="1"/>
      <c r="B6017" s="1"/>
      <c r="C6017" s="1">
        <f t="shared" ca="1" si="186"/>
        <v>158</v>
      </c>
      <c r="D6017" s="1">
        <f t="shared" si="187"/>
        <v>1</v>
      </c>
      <c r="E6017" s="1" t="s">
        <v>741</v>
      </c>
    </row>
    <row r="6018" spans="1:5" x14ac:dyDescent="0.3">
      <c r="A6018" s="1"/>
      <c r="B6018" s="1"/>
      <c r="C6018" s="1">
        <f t="shared" ca="1" si="186"/>
        <v>161</v>
      </c>
      <c r="D6018" s="1">
        <f t="shared" si="187"/>
        <v>1</v>
      </c>
      <c r="E6018" s="1" t="s">
        <v>741</v>
      </c>
    </row>
    <row r="6019" spans="1:5" x14ac:dyDescent="0.3">
      <c r="A6019" s="1"/>
      <c r="B6019" s="1"/>
      <c r="C6019" s="1">
        <f t="shared" ref="C6019:C6082" ca="1" si="188">RANDBETWEEN(1,177)</f>
        <v>20</v>
      </c>
      <c r="D6019" s="1">
        <f t="shared" ref="D6019:D6082" si="189">IF(OR(E6019="S",E6019="s"),1,0)</f>
        <v>1</v>
      </c>
      <c r="E6019" s="1" t="s">
        <v>741</v>
      </c>
    </row>
    <row r="6020" spans="1:5" x14ac:dyDescent="0.3">
      <c r="A6020" s="1"/>
      <c r="B6020" s="1"/>
      <c r="C6020" s="1">
        <f t="shared" ca="1" si="188"/>
        <v>168</v>
      </c>
      <c r="D6020" s="1">
        <f t="shared" si="189"/>
        <v>1</v>
      </c>
      <c r="E6020" s="1" t="s">
        <v>741</v>
      </c>
    </row>
    <row r="6021" spans="1:5" x14ac:dyDescent="0.3">
      <c r="A6021" s="1"/>
      <c r="B6021" s="1"/>
      <c r="C6021" s="1">
        <f t="shared" ca="1" si="188"/>
        <v>53</v>
      </c>
      <c r="D6021" s="1">
        <f t="shared" si="189"/>
        <v>1</v>
      </c>
      <c r="E6021" s="1" t="s">
        <v>741</v>
      </c>
    </row>
    <row r="6022" spans="1:5" x14ac:dyDescent="0.3">
      <c r="A6022" s="1"/>
      <c r="B6022" s="1"/>
      <c r="C6022" s="1">
        <f t="shared" ca="1" si="188"/>
        <v>163</v>
      </c>
      <c r="D6022" s="1">
        <f t="shared" si="189"/>
        <v>1</v>
      </c>
      <c r="E6022" s="1" t="s">
        <v>741</v>
      </c>
    </row>
    <row r="6023" spans="1:5" x14ac:dyDescent="0.3">
      <c r="A6023" s="1"/>
      <c r="B6023" s="1"/>
      <c r="C6023" s="1">
        <f t="shared" ca="1" si="188"/>
        <v>144</v>
      </c>
      <c r="D6023" s="1">
        <f t="shared" si="189"/>
        <v>1</v>
      </c>
      <c r="E6023" s="1" t="s">
        <v>741</v>
      </c>
    </row>
    <row r="6024" spans="1:5" x14ac:dyDescent="0.3">
      <c r="A6024" s="1"/>
      <c r="B6024" s="1"/>
      <c r="C6024" s="1">
        <f t="shared" ca="1" si="188"/>
        <v>25</v>
      </c>
      <c r="D6024" s="1">
        <f t="shared" si="189"/>
        <v>1</v>
      </c>
      <c r="E6024" s="1" t="s">
        <v>741</v>
      </c>
    </row>
    <row r="6025" spans="1:5" x14ac:dyDescent="0.3">
      <c r="A6025" s="1"/>
      <c r="B6025" s="1"/>
      <c r="C6025" s="1">
        <f t="shared" ca="1" si="188"/>
        <v>145</v>
      </c>
      <c r="D6025" s="1">
        <f t="shared" si="189"/>
        <v>1</v>
      </c>
      <c r="E6025" s="1" t="s">
        <v>741</v>
      </c>
    </row>
    <row r="6026" spans="1:5" x14ac:dyDescent="0.3">
      <c r="A6026" s="1"/>
      <c r="B6026" s="1"/>
      <c r="C6026" s="1">
        <f t="shared" ca="1" si="188"/>
        <v>162</v>
      </c>
      <c r="D6026" s="1">
        <f t="shared" si="189"/>
        <v>1</v>
      </c>
      <c r="E6026" s="1" t="s">
        <v>741</v>
      </c>
    </row>
    <row r="6027" spans="1:5" x14ac:dyDescent="0.3">
      <c r="A6027" s="1"/>
      <c r="B6027" s="1"/>
      <c r="C6027" s="1">
        <f t="shared" ca="1" si="188"/>
        <v>137</v>
      </c>
      <c r="D6027" s="1">
        <f t="shared" si="189"/>
        <v>1</v>
      </c>
      <c r="E6027" s="1" t="s">
        <v>741</v>
      </c>
    </row>
    <row r="6028" spans="1:5" x14ac:dyDescent="0.3">
      <c r="A6028" s="1"/>
      <c r="B6028" s="1"/>
      <c r="C6028" s="1">
        <f t="shared" ca="1" si="188"/>
        <v>48</v>
      </c>
      <c r="D6028" s="1">
        <f t="shared" si="189"/>
        <v>1</v>
      </c>
      <c r="E6028" s="1" t="s">
        <v>741</v>
      </c>
    </row>
    <row r="6029" spans="1:5" x14ac:dyDescent="0.3">
      <c r="A6029" s="1"/>
      <c r="B6029" s="1"/>
      <c r="C6029" s="1">
        <f t="shared" ca="1" si="188"/>
        <v>36</v>
      </c>
      <c r="D6029" s="1">
        <f t="shared" si="189"/>
        <v>1</v>
      </c>
      <c r="E6029" s="1" t="s">
        <v>741</v>
      </c>
    </row>
    <row r="6030" spans="1:5" x14ac:dyDescent="0.3">
      <c r="A6030" s="1"/>
      <c r="B6030" s="1"/>
      <c r="C6030" s="1">
        <f t="shared" ca="1" si="188"/>
        <v>107</v>
      </c>
      <c r="D6030" s="1">
        <f t="shared" si="189"/>
        <v>1</v>
      </c>
      <c r="E6030" s="1" t="s">
        <v>741</v>
      </c>
    </row>
    <row r="6031" spans="1:5" x14ac:dyDescent="0.3">
      <c r="A6031" s="1"/>
      <c r="B6031" s="1"/>
      <c r="C6031" s="1">
        <f t="shared" ca="1" si="188"/>
        <v>127</v>
      </c>
      <c r="D6031" s="1">
        <f t="shared" si="189"/>
        <v>1</v>
      </c>
      <c r="E6031" s="1" t="s">
        <v>741</v>
      </c>
    </row>
    <row r="6032" spans="1:5" x14ac:dyDescent="0.3">
      <c r="A6032" s="1"/>
      <c r="B6032" s="1"/>
      <c r="C6032" s="1">
        <f t="shared" ca="1" si="188"/>
        <v>97</v>
      </c>
      <c r="D6032" s="1">
        <f t="shared" si="189"/>
        <v>1</v>
      </c>
      <c r="E6032" s="1" t="s">
        <v>741</v>
      </c>
    </row>
    <row r="6033" spans="1:5" x14ac:dyDescent="0.3">
      <c r="A6033" s="1"/>
      <c r="B6033" s="1"/>
      <c r="C6033" s="1">
        <f t="shared" ca="1" si="188"/>
        <v>125</v>
      </c>
      <c r="D6033" s="1">
        <f t="shared" si="189"/>
        <v>1</v>
      </c>
      <c r="E6033" s="1" t="s">
        <v>741</v>
      </c>
    </row>
    <row r="6034" spans="1:5" x14ac:dyDescent="0.3">
      <c r="A6034" s="1"/>
      <c r="B6034" s="1"/>
      <c r="C6034" s="1">
        <f t="shared" ca="1" si="188"/>
        <v>134</v>
      </c>
      <c r="D6034" s="1">
        <f t="shared" si="189"/>
        <v>1</v>
      </c>
      <c r="E6034" s="1" t="s">
        <v>741</v>
      </c>
    </row>
    <row r="6035" spans="1:5" x14ac:dyDescent="0.3">
      <c r="A6035" s="1"/>
      <c r="B6035" s="1"/>
      <c r="C6035" s="1">
        <f t="shared" ca="1" si="188"/>
        <v>158</v>
      </c>
      <c r="D6035" s="1">
        <f t="shared" si="189"/>
        <v>1</v>
      </c>
      <c r="E6035" s="1" t="s">
        <v>741</v>
      </c>
    </row>
    <row r="6036" spans="1:5" x14ac:dyDescent="0.3">
      <c r="A6036" s="1"/>
      <c r="B6036" s="1"/>
      <c r="C6036" s="1">
        <f t="shared" ca="1" si="188"/>
        <v>104</v>
      </c>
      <c r="D6036" s="1">
        <f t="shared" si="189"/>
        <v>1</v>
      </c>
      <c r="E6036" s="1" t="s">
        <v>741</v>
      </c>
    </row>
    <row r="6037" spans="1:5" x14ac:dyDescent="0.3">
      <c r="A6037" s="1"/>
      <c r="B6037" s="1"/>
      <c r="C6037" s="1">
        <f t="shared" ca="1" si="188"/>
        <v>12</v>
      </c>
      <c r="D6037" s="1">
        <f t="shared" si="189"/>
        <v>1</v>
      </c>
      <c r="E6037" s="1" t="s">
        <v>741</v>
      </c>
    </row>
    <row r="6038" spans="1:5" x14ac:dyDescent="0.3">
      <c r="A6038" s="1"/>
      <c r="B6038" s="1"/>
      <c r="C6038" s="1">
        <f t="shared" ca="1" si="188"/>
        <v>5</v>
      </c>
      <c r="D6038" s="1">
        <f t="shared" si="189"/>
        <v>1</v>
      </c>
      <c r="E6038" s="1" t="s">
        <v>741</v>
      </c>
    </row>
    <row r="6039" spans="1:5" x14ac:dyDescent="0.3">
      <c r="A6039" s="1"/>
      <c r="B6039" s="1"/>
      <c r="C6039" s="1">
        <f t="shared" ca="1" si="188"/>
        <v>21</v>
      </c>
      <c r="D6039" s="1">
        <f t="shared" si="189"/>
        <v>1</v>
      </c>
      <c r="E6039" s="1" t="s">
        <v>741</v>
      </c>
    </row>
    <row r="6040" spans="1:5" x14ac:dyDescent="0.3">
      <c r="A6040" s="1"/>
      <c r="B6040" s="1"/>
      <c r="C6040" s="1">
        <f t="shared" ca="1" si="188"/>
        <v>84</v>
      </c>
      <c r="D6040" s="1">
        <f t="shared" si="189"/>
        <v>1</v>
      </c>
      <c r="E6040" s="1" t="s">
        <v>741</v>
      </c>
    </row>
    <row r="6041" spans="1:5" x14ac:dyDescent="0.3">
      <c r="A6041" s="1"/>
      <c r="B6041" s="1"/>
      <c r="C6041" s="1">
        <f t="shared" ca="1" si="188"/>
        <v>148</v>
      </c>
      <c r="D6041" s="1">
        <f t="shared" si="189"/>
        <v>1</v>
      </c>
      <c r="E6041" s="1" t="s">
        <v>741</v>
      </c>
    </row>
    <row r="6042" spans="1:5" x14ac:dyDescent="0.3">
      <c r="A6042" s="1"/>
      <c r="B6042" s="1"/>
      <c r="C6042" s="1">
        <f t="shared" ca="1" si="188"/>
        <v>26</v>
      </c>
      <c r="D6042" s="1">
        <f t="shared" si="189"/>
        <v>1</v>
      </c>
      <c r="E6042" s="1" t="s">
        <v>741</v>
      </c>
    </row>
    <row r="6043" spans="1:5" x14ac:dyDescent="0.3">
      <c r="A6043" s="1"/>
      <c r="B6043" s="1"/>
      <c r="C6043" s="1">
        <f t="shared" ca="1" si="188"/>
        <v>34</v>
      </c>
      <c r="D6043" s="1">
        <f t="shared" si="189"/>
        <v>1</v>
      </c>
      <c r="E6043" s="1" t="s">
        <v>741</v>
      </c>
    </row>
    <row r="6044" spans="1:5" x14ac:dyDescent="0.3">
      <c r="A6044" s="1"/>
      <c r="B6044" s="1"/>
      <c r="C6044" s="1">
        <f t="shared" ca="1" si="188"/>
        <v>21</v>
      </c>
      <c r="D6044" s="1">
        <f t="shared" si="189"/>
        <v>1</v>
      </c>
      <c r="E6044" s="1" t="s">
        <v>741</v>
      </c>
    </row>
    <row r="6045" spans="1:5" x14ac:dyDescent="0.3">
      <c r="A6045" s="1"/>
      <c r="B6045" s="1"/>
      <c r="C6045" s="1">
        <f t="shared" ca="1" si="188"/>
        <v>3</v>
      </c>
      <c r="D6045" s="1">
        <f t="shared" si="189"/>
        <v>1</v>
      </c>
      <c r="E6045" s="1" t="s">
        <v>741</v>
      </c>
    </row>
    <row r="6046" spans="1:5" x14ac:dyDescent="0.3">
      <c r="A6046" s="1"/>
      <c r="B6046" s="1"/>
      <c r="C6046" s="1">
        <f t="shared" ca="1" si="188"/>
        <v>91</v>
      </c>
      <c r="D6046" s="1">
        <f t="shared" si="189"/>
        <v>1</v>
      </c>
      <c r="E6046" s="1" t="s">
        <v>741</v>
      </c>
    </row>
    <row r="6047" spans="1:5" x14ac:dyDescent="0.3">
      <c r="A6047" s="1"/>
      <c r="B6047" s="1"/>
      <c r="C6047" s="1">
        <f t="shared" ca="1" si="188"/>
        <v>128</v>
      </c>
      <c r="D6047" s="1">
        <f t="shared" si="189"/>
        <v>1</v>
      </c>
      <c r="E6047" s="1" t="s">
        <v>741</v>
      </c>
    </row>
    <row r="6048" spans="1:5" x14ac:dyDescent="0.3">
      <c r="A6048" s="1"/>
      <c r="B6048" s="1"/>
      <c r="C6048" s="1">
        <f t="shared" ca="1" si="188"/>
        <v>62</v>
      </c>
      <c r="D6048" s="1">
        <f t="shared" si="189"/>
        <v>1</v>
      </c>
      <c r="E6048" s="1" t="s">
        <v>741</v>
      </c>
    </row>
    <row r="6049" spans="1:5" x14ac:dyDescent="0.3">
      <c r="A6049" s="1"/>
      <c r="B6049" s="1"/>
      <c r="C6049" s="1">
        <f t="shared" ca="1" si="188"/>
        <v>118</v>
      </c>
      <c r="D6049" s="1">
        <f t="shared" si="189"/>
        <v>1</v>
      </c>
      <c r="E6049" s="1" t="s">
        <v>741</v>
      </c>
    </row>
    <row r="6050" spans="1:5" x14ac:dyDescent="0.3">
      <c r="A6050" s="1"/>
      <c r="B6050" s="1"/>
      <c r="C6050" s="1">
        <f t="shared" ca="1" si="188"/>
        <v>104</v>
      </c>
      <c r="D6050" s="1">
        <f t="shared" si="189"/>
        <v>1</v>
      </c>
      <c r="E6050" s="1" t="s">
        <v>741</v>
      </c>
    </row>
    <row r="6051" spans="1:5" x14ac:dyDescent="0.3">
      <c r="A6051" s="1"/>
      <c r="B6051" s="1"/>
      <c r="C6051" s="1">
        <f t="shared" ca="1" si="188"/>
        <v>42</v>
      </c>
      <c r="D6051" s="1">
        <f t="shared" si="189"/>
        <v>1</v>
      </c>
      <c r="E6051" s="1" t="s">
        <v>741</v>
      </c>
    </row>
    <row r="6052" spans="1:5" x14ac:dyDescent="0.3">
      <c r="A6052" s="1"/>
      <c r="B6052" s="1"/>
      <c r="C6052" s="1">
        <f t="shared" ca="1" si="188"/>
        <v>86</v>
      </c>
      <c r="D6052" s="1">
        <f t="shared" si="189"/>
        <v>1</v>
      </c>
      <c r="E6052" s="1" t="s">
        <v>741</v>
      </c>
    </row>
    <row r="6053" spans="1:5" x14ac:dyDescent="0.3">
      <c r="A6053" s="1"/>
      <c r="B6053" s="1"/>
      <c r="C6053" s="1">
        <f t="shared" ca="1" si="188"/>
        <v>171</v>
      </c>
      <c r="D6053" s="1">
        <f t="shared" si="189"/>
        <v>1</v>
      </c>
      <c r="E6053" s="1" t="s">
        <v>741</v>
      </c>
    </row>
    <row r="6054" spans="1:5" x14ac:dyDescent="0.3">
      <c r="A6054" s="1"/>
      <c r="B6054" s="1"/>
      <c r="C6054" s="1">
        <f t="shared" ca="1" si="188"/>
        <v>40</v>
      </c>
      <c r="D6054" s="1">
        <f t="shared" si="189"/>
        <v>1</v>
      </c>
      <c r="E6054" s="1" t="s">
        <v>741</v>
      </c>
    </row>
    <row r="6055" spans="1:5" x14ac:dyDescent="0.3">
      <c r="A6055" s="1"/>
      <c r="B6055" s="1"/>
      <c r="C6055" s="1">
        <f t="shared" ca="1" si="188"/>
        <v>52</v>
      </c>
      <c r="D6055" s="1">
        <f t="shared" si="189"/>
        <v>1</v>
      </c>
      <c r="E6055" s="1" t="s">
        <v>741</v>
      </c>
    </row>
    <row r="6056" spans="1:5" x14ac:dyDescent="0.3">
      <c r="A6056" s="1"/>
      <c r="B6056" s="1"/>
      <c r="C6056" s="1">
        <f t="shared" ca="1" si="188"/>
        <v>76</v>
      </c>
      <c r="D6056" s="1">
        <f t="shared" si="189"/>
        <v>1</v>
      </c>
      <c r="E6056" s="1" t="s">
        <v>741</v>
      </c>
    </row>
    <row r="6057" spans="1:5" x14ac:dyDescent="0.3">
      <c r="A6057" s="1"/>
      <c r="B6057" s="1"/>
      <c r="C6057" s="1">
        <f t="shared" ca="1" si="188"/>
        <v>94</v>
      </c>
      <c r="D6057" s="1">
        <f t="shared" si="189"/>
        <v>1</v>
      </c>
      <c r="E6057" s="1" t="s">
        <v>741</v>
      </c>
    </row>
    <row r="6058" spans="1:5" x14ac:dyDescent="0.3">
      <c r="A6058" s="1"/>
      <c r="B6058" s="1"/>
      <c r="C6058" s="1">
        <f t="shared" ca="1" si="188"/>
        <v>71</v>
      </c>
      <c r="D6058" s="1">
        <f t="shared" si="189"/>
        <v>1</v>
      </c>
      <c r="E6058" s="1" t="s">
        <v>741</v>
      </c>
    </row>
    <row r="6059" spans="1:5" x14ac:dyDescent="0.3">
      <c r="A6059" s="1"/>
      <c r="B6059" s="1"/>
      <c r="C6059" s="1">
        <f t="shared" ca="1" si="188"/>
        <v>158</v>
      </c>
      <c r="D6059" s="1">
        <f t="shared" si="189"/>
        <v>1</v>
      </c>
      <c r="E6059" s="1" t="s">
        <v>741</v>
      </c>
    </row>
    <row r="6060" spans="1:5" x14ac:dyDescent="0.3">
      <c r="A6060" s="1"/>
      <c r="B6060" s="1"/>
      <c r="C6060" s="1">
        <f t="shared" ca="1" si="188"/>
        <v>98</v>
      </c>
      <c r="D6060" s="1">
        <f t="shared" si="189"/>
        <v>1</v>
      </c>
      <c r="E6060" s="1" t="s">
        <v>741</v>
      </c>
    </row>
    <row r="6061" spans="1:5" x14ac:dyDescent="0.3">
      <c r="A6061" s="1"/>
      <c r="B6061" s="1"/>
      <c r="C6061" s="1">
        <f t="shared" ca="1" si="188"/>
        <v>76</v>
      </c>
      <c r="D6061" s="1">
        <f t="shared" si="189"/>
        <v>1</v>
      </c>
      <c r="E6061" s="1" t="s">
        <v>741</v>
      </c>
    </row>
    <row r="6062" spans="1:5" x14ac:dyDescent="0.3">
      <c r="A6062" s="1"/>
      <c r="B6062" s="1"/>
      <c r="C6062" s="1">
        <f t="shared" ca="1" si="188"/>
        <v>146</v>
      </c>
      <c r="D6062" s="1">
        <f t="shared" si="189"/>
        <v>1</v>
      </c>
      <c r="E6062" s="1" t="s">
        <v>741</v>
      </c>
    </row>
    <row r="6063" spans="1:5" x14ac:dyDescent="0.3">
      <c r="A6063" s="1"/>
      <c r="B6063" s="1"/>
      <c r="C6063" s="1">
        <f t="shared" ca="1" si="188"/>
        <v>155</v>
      </c>
      <c r="D6063" s="1">
        <f t="shared" si="189"/>
        <v>1</v>
      </c>
      <c r="E6063" s="1" t="s">
        <v>741</v>
      </c>
    </row>
    <row r="6064" spans="1:5" x14ac:dyDescent="0.3">
      <c r="A6064" s="1"/>
      <c r="B6064" s="1"/>
      <c r="C6064" s="1">
        <f t="shared" ca="1" si="188"/>
        <v>61</v>
      </c>
      <c r="D6064" s="1">
        <f t="shared" si="189"/>
        <v>1</v>
      </c>
      <c r="E6064" s="1" t="s">
        <v>741</v>
      </c>
    </row>
    <row r="6065" spans="1:5" x14ac:dyDescent="0.3">
      <c r="A6065" s="1"/>
      <c r="B6065" s="1"/>
      <c r="C6065" s="1">
        <f t="shared" ca="1" si="188"/>
        <v>24</v>
      </c>
      <c r="D6065" s="1">
        <f t="shared" si="189"/>
        <v>1</v>
      </c>
      <c r="E6065" s="1" t="s">
        <v>741</v>
      </c>
    </row>
    <row r="6066" spans="1:5" x14ac:dyDescent="0.3">
      <c r="A6066" s="1"/>
      <c r="B6066" s="1"/>
      <c r="C6066" s="1">
        <f t="shared" ca="1" si="188"/>
        <v>134</v>
      </c>
      <c r="D6066" s="1">
        <f t="shared" si="189"/>
        <v>1</v>
      </c>
      <c r="E6066" s="1" t="s">
        <v>741</v>
      </c>
    </row>
    <row r="6067" spans="1:5" x14ac:dyDescent="0.3">
      <c r="A6067" s="1"/>
      <c r="B6067" s="1"/>
      <c r="C6067" s="1">
        <f t="shared" ca="1" si="188"/>
        <v>130</v>
      </c>
      <c r="D6067" s="1">
        <f t="shared" si="189"/>
        <v>1</v>
      </c>
      <c r="E6067" s="1" t="s">
        <v>741</v>
      </c>
    </row>
    <row r="6068" spans="1:5" x14ac:dyDescent="0.3">
      <c r="A6068" s="1"/>
      <c r="B6068" s="1"/>
      <c r="C6068" s="1">
        <f t="shared" ca="1" si="188"/>
        <v>33</v>
      </c>
      <c r="D6068" s="1">
        <f t="shared" si="189"/>
        <v>1</v>
      </c>
      <c r="E6068" s="1" t="s">
        <v>741</v>
      </c>
    </row>
    <row r="6069" spans="1:5" x14ac:dyDescent="0.3">
      <c r="A6069" s="1"/>
      <c r="B6069" s="1"/>
      <c r="C6069" s="1">
        <f t="shared" ca="1" si="188"/>
        <v>170</v>
      </c>
      <c r="D6069" s="1">
        <f t="shared" si="189"/>
        <v>1</v>
      </c>
      <c r="E6069" s="1" t="s">
        <v>741</v>
      </c>
    </row>
    <row r="6070" spans="1:5" x14ac:dyDescent="0.3">
      <c r="A6070" s="1"/>
      <c r="B6070" s="1"/>
      <c r="C6070" s="1">
        <f t="shared" ca="1" si="188"/>
        <v>157</v>
      </c>
      <c r="D6070" s="1">
        <f t="shared" si="189"/>
        <v>1</v>
      </c>
      <c r="E6070" s="1" t="s">
        <v>741</v>
      </c>
    </row>
    <row r="6071" spans="1:5" x14ac:dyDescent="0.3">
      <c r="A6071" s="1"/>
      <c r="B6071" s="1"/>
      <c r="C6071" s="1">
        <f t="shared" ca="1" si="188"/>
        <v>4</v>
      </c>
      <c r="D6071" s="1">
        <f t="shared" si="189"/>
        <v>1</v>
      </c>
      <c r="E6071" s="1" t="s">
        <v>741</v>
      </c>
    </row>
    <row r="6072" spans="1:5" x14ac:dyDescent="0.3">
      <c r="A6072" s="1"/>
      <c r="B6072" s="1"/>
      <c r="C6072" s="1">
        <f t="shared" ca="1" si="188"/>
        <v>67</v>
      </c>
      <c r="D6072" s="1">
        <f t="shared" si="189"/>
        <v>1</v>
      </c>
      <c r="E6072" s="1" t="s">
        <v>741</v>
      </c>
    </row>
    <row r="6073" spans="1:5" x14ac:dyDescent="0.3">
      <c r="A6073" s="1"/>
      <c r="B6073" s="1"/>
      <c r="C6073" s="1">
        <f t="shared" ca="1" si="188"/>
        <v>144</v>
      </c>
      <c r="D6073" s="1">
        <f t="shared" si="189"/>
        <v>1</v>
      </c>
      <c r="E6073" s="1" t="s">
        <v>741</v>
      </c>
    </row>
    <row r="6074" spans="1:5" x14ac:dyDescent="0.3">
      <c r="A6074" s="1"/>
      <c r="B6074" s="1"/>
      <c r="C6074" s="1">
        <f t="shared" ca="1" si="188"/>
        <v>41</v>
      </c>
      <c r="D6074" s="1">
        <f t="shared" si="189"/>
        <v>1</v>
      </c>
      <c r="E6074" s="1" t="s">
        <v>741</v>
      </c>
    </row>
    <row r="6075" spans="1:5" x14ac:dyDescent="0.3">
      <c r="A6075" s="1"/>
      <c r="B6075" s="1"/>
      <c r="C6075" s="1">
        <f t="shared" ca="1" si="188"/>
        <v>46</v>
      </c>
      <c r="D6075" s="1">
        <f t="shared" si="189"/>
        <v>1</v>
      </c>
      <c r="E6075" s="1" t="s">
        <v>741</v>
      </c>
    </row>
    <row r="6076" spans="1:5" x14ac:dyDescent="0.3">
      <c r="A6076" s="1"/>
      <c r="B6076" s="1"/>
      <c r="C6076" s="1">
        <f t="shared" ca="1" si="188"/>
        <v>153</v>
      </c>
      <c r="D6076" s="1">
        <f t="shared" si="189"/>
        <v>1</v>
      </c>
      <c r="E6076" s="1" t="s">
        <v>741</v>
      </c>
    </row>
    <row r="6077" spans="1:5" x14ac:dyDescent="0.3">
      <c r="A6077" s="1"/>
      <c r="B6077" s="1"/>
      <c r="C6077" s="1">
        <f t="shared" ca="1" si="188"/>
        <v>100</v>
      </c>
      <c r="D6077" s="1">
        <f t="shared" si="189"/>
        <v>1</v>
      </c>
      <c r="E6077" s="1" t="s">
        <v>741</v>
      </c>
    </row>
    <row r="6078" spans="1:5" x14ac:dyDescent="0.3">
      <c r="A6078" s="1"/>
      <c r="B6078" s="1"/>
      <c r="C6078" s="1">
        <f t="shared" ca="1" si="188"/>
        <v>42</v>
      </c>
      <c r="D6078" s="1">
        <f t="shared" si="189"/>
        <v>1</v>
      </c>
      <c r="E6078" s="1" t="s">
        <v>741</v>
      </c>
    </row>
    <row r="6079" spans="1:5" x14ac:dyDescent="0.3">
      <c r="A6079" s="1"/>
      <c r="B6079" s="1"/>
      <c r="C6079" s="1">
        <f t="shared" ca="1" si="188"/>
        <v>108</v>
      </c>
      <c r="D6079" s="1">
        <f t="shared" si="189"/>
        <v>1</v>
      </c>
      <c r="E6079" s="1" t="s">
        <v>741</v>
      </c>
    </row>
    <row r="6080" spans="1:5" x14ac:dyDescent="0.3">
      <c r="A6080" s="1"/>
      <c r="B6080" s="1"/>
      <c r="C6080" s="1">
        <f t="shared" ca="1" si="188"/>
        <v>124</v>
      </c>
      <c r="D6080" s="1">
        <f t="shared" si="189"/>
        <v>1</v>
      </c>
      <c r="E6080" s="1" t="s">
        <v>741</v>
      </c>
    </row>
    <row r="6081" spans="1:5" x14ac:dyDescent="0.3">
      <c r="A6081" s="1"/>
      <c r="B6081" s="1"/>
      <c r="C6081" s="1">
        <f t="shared" ca="1" si="188"/>
        <v>19</v>
      </c>
      <c r="D6081" s="1">
        <f t="shared" si="189"/>
        <v>1</v>
      </c>
      <c r="E6081" s="1" t="s">
        <v>741</v>
      </c>
    </row>
    <row r="6082" spans="1:5" x14ac:dyDescent="0.3">
      <c r="A6082" s="1"/>
      <c r="B6082" s="1"/>
      <c r="C6082" s="1">
        <f t="shared" ca="1" si="188"/>
        <v>83</v>
      </c>
      <c r="D6082" s="1">
        <f t="shared" si="189"/>
        <v>1</v>
      </c>
      <c r="E6082" s="1" t="s">
        <v>741</v>
      </c>
    </row>
    <row r="6083" spans="1:5" x14ac:dyDescent="0.3">
      <c r="A6083" s="1"/>
      <c r="B6083" s="1"/>
      <c r="C6083" s="1">
        <f t="shared" ref="C6083:C6146" ca="1" si="190">RANDBETWEEN(1,177)</f>
        <v>40</v>
      </c>
      <c r="D6083" s="1">
        <f t="shared" ref="D6083:D6146" si="191">IF(OR(E6083="S",E6083="s"),1,0)</f>
        <v>1</v>
      </c>
      <c r="E6083" s="1" t="s">
        <v>741</v>
      </c>
    </row>
    <row r="6084" spans="1:5" x14ac:dyDescent="0.3">
      <c r="A6084" s="1"/>
      <c r="B6084" s="1"/>
      <c r="C6084" s="1">
        <f t="shared" ca="1" si="190"/>
        <v>126</v>
      </c>
      <c r="D6084" s="1">
        <f t="shared" si="191"/>
        <v>1</v>
      </c>
      <c r="E6084" s="1" t="s">
        <v>741</v>
      </c>
    </row>
    <row r="6085" spans="1:5" x14ac:dyDescent="0.3">
      <c r="A6085" s="1"/>
      <c r="B6085" s="1"/>
      <c r="C6085" s="1">
        <f t="shared" ca="1" si="190"/>
        <v>34</v>
      </c>
      <c r="D6085" s="1">
        <f t="shared" si="191"/>
        <v>1</v>
      </c>
      <c r="E6085" s="1" t="s">
        <v>741</v>
      </c>
    </row>
    <row r="6086" spans="1:5" x14ac:dyDescent="0.3">
      <c r="A6086" s="1"/>
      <c r="B6086" s="1"/>
      <c r="C6086" s="1">
        <f t="shared" ca="1" si="190"/>
        <v>95</v>
      </c>
      <c r="D6086" s="1">
        <f t="shared" si="191"/>
        <v>1</v>
      </c>
      <c r="E6086" s="1" t="s">
        <v>741</v>
      </c>
    </row>
    <row r="6087" spans="1:5" x14ac:dyDescent="0.3">
      <c r="A6087" s="1"/>
      <c r="B6087" s="1"/>
      <c r="C6087" s="1">
        <f t="shared" ca="1" si="190"/>
        <v>163</v>
      </c>
      <c r="D6087" s="1">
        <f t="shared" si="191"/>
        <v>1</v>
      </c>
      <c r="E6087" s="1" t="s">
        <v>741</v>
      </c>
    </row>
    <row r="6088" spans="1:5" x14ac:dyDescent="0.3">
      <c r="A6088" s="1"/>
      <c r="B6088" s="1"/>
      <c r="C6088" s="1">
        <f t="shared" ca="1" si="190"/>
        <v>101</v>
      </c>
      <c r="D6088" s="1">
        <f t="shared" si="191"/>
        <v>1</v>
      </c>
      <c r="E6088" s="1" t="s">
        <v>741</v>
      </c>
    </row>
    <row r="6089" spans="1:5" x14ac:dyDescent="0.3">
      <c r="A6089" s="1"/>
      <c r="B6089" s="1"/>
      <c r="C6089" s="1">
        <f t="shared" ca="1" si="190"/>
        <v>86</v>
      </c>
      <c r="D6089" s="1">
        <f t="shared" si="191"/>
        <v>1</v>
      </c>
      <c r="E6089" s="1" t="s">
        <v>741</v>
      </c>
    </row>
    <row r="6090" spans="1:5" x14ac:dyDescent="0.3">
      <c r="A6090" s="1"/>
      <c r="B6090" s="1"/>
      <c r="C6090" s="1">
        <f t="shared" ca="1" si="190"/>
        <v>18</v>
      </c>
      <c r="D6090" s="1">
        <f t="shared" si="191"/>
        <v>1</v>
      </c>
      <c r="E6090" s="1" t="s">
        <v>741</v>
      </c>
    </row>
    <row r="6091" spans="1:5" x14ac:dyDescent="0.3">
      <c r="A6091" s="1"/>
      <c r="B6091" s="1"/>
      <c r="C6091" s="1">
        <f t="shared" ca="1" si="190"/>
        <v>2</v>
      </c>
      <c r="D6091" s="1">
        <f t="shared" si="191"/>
        <v>1</v>
      </c>
      <c r="E6091" s="1" t="s">
        <v>741</v>
      </c>
    </row>
    <row r="6092" spans="1:5" x14ac:dyDescent="0.3">
      <c r="A6092" s="1"/>
      <c r="B6092" s="1"/>
      <c r="C6092" s="1">
        <f t="shared" ca="1" si="190"/>
        <v>122</v>
      </c>
      <c r="D6092" s="1">
        <f t="shared" si="191"/>
        <v>1</v>
      </c>
      <c r="E6092" s="1" t="s">
        <v>741</v>
      </c>
    </row>
    <row r="6093" spans="1:5" x14ac:dyDescent="0.3">
      <c r="A6093" s="1"/>
      <c r="B6093" s="1"/>
      <c r="C6093" s="1">
        <f t="shared" ca="1" si="190"/>
        <v>175</v>
      </c>
      <c r="D6093" s="1">
        <f t="shared" si="191"/>
        <v>1</v>
      </c>
      <c r="E6093" s="1" t="s">
        <v>741</v>
      </c>
    </row>
    <row r="6094" spans="1:5" x14ac:dyDescent="0.3">
      <c r="A6094" s="1"/>
      <c r="B6094" s="1"/>
      <c r="C6094" s="1">
        <f t="shared" ca="1" si="190"/>
        <v>34</v>
      </c>
      <c r="D6094" s="1">
        <f t="shared" si="191"/>
        <v>1</v>
      </c>
      <c r="E6094" s="1" t="s">
        <v>741</v>
      </c>
    </row>
    <row r="6095" spans="1:5" x14ac:dyDescent="0.3">
      <c r="A6095" s="1"/>
      <c r="B6095" s="1"/>
      <c r="C6095" s="1">
        <f t="shared" ca="1" si="190"/>
        <v>144</v>
      </c>
      <c r="D6095" s="1">
        <f t="shared" si="191"/>
        <v>1</v>
      </c>
      <c r="E6095" s="1" t="s">
        <v>741</v>
      </c>
    </row>
    <row r="6096" spans="1:5" x14ac:dyDescent="0.3">
      <c r="A6096" s="1"/>
      <c r="B6096" s="1"/>
      <c r="C6096" s="1">
        <f t="shared" ca="1" si="190"/>
        <v>15</v>
      </c>
      <c r="D6096" s="1">
        <f t="shared" si="191"/>
        <v>1</v>
      </c>
      <c r="E6096" s="1" t="s">
        <v>741</v>
      </c>
    </row>
    <row r="6097" spans="1:5" x14ac:dyDescent="0.3">
      <c r="A6097" s="1"/>
      <c r="B6097" s="1"/>
      <c r="C6097" s="1">
        <f t="shared" ca="1" si="190"/>
        <v>145</v>
      </c>
      <c r="D6097" s="1">
        <f t="shared" si="191"/>
        <v>1</v>
      </c>
      <c r="E6097" s="1" t="s">
        <v>741</v>
      </c>
    </row>
    <row r="6098" spans="1:5" x14ac:dyDescent="0.3">
      <c r="A6098" s="1"/>
      <c r="B6098" s="1"/>
      <c r="C6098" s="1">
        <f t="shared" ca="1" si="190"/>
        <v>128</v>
      </c>
      <c r="D6098" s="1">
        <f t="shared" si="191"/>
        <v>1</v>
      </c>
      <c r="E6098" s="1" t="s">
        <v>741</v>
      </c>
    </row>
    <row r="6099" spans="1:5" x14ac:dyDescent="0.3">
      <c r="A6099" s="1"/>
      <c r="B6099" s="1"/>
      <c r="C6099" s="1">
        <f t="shared" ca="1" si="190"/>
        <v>82</v>
      </c>
      <c r="D6099" s="1">
        <f t="shared" si="191"/>
        <v>1</v>
      </c>
      <c r="E6099" s="1" t="s">
        <v>741</v>
      </c>
    </row>
    <row r="6100" spans="1:5" x14ac:dyDescent="0.3">
      <c r="A6100" s="1"/>
      <c r="B6100" s="1"/>
      <c r="C6100" s="1">
        <f t="shared" ca="1" si="190"/>
        <v>57</v>
      </c>
      <c r="D6100" s="1">
        <f t="shared" si="191"/>
        <v>1</v>
      </c>
      <c r="E6100" s="1" t="s">
        <v>741</v>
      </c>
    </row>
    <row r="6101" spans="1:5" x14ac:dyDescent="0.3">
      <c r="A6101" s="1"/>
      <c r="B6101" s="1"/>
      <c r="C6101" s="1">
        <f t="shared" ca="1" si="190"/>
        <v>41</v>
      </c>
      <c r="D6101" s="1">
        <f t="shared" si="191"/>
        <v>1</v>
      </c>
      <c r="E6101" s="1" t="s">
        <v>741</v>
      </c>
    </row>
    <row r="6102" spans="1:5" x14ac:dyDescent="0.3">
      <c r="A6102" s="1"/>
      <c r="B6102" s="1"/>
      <c r="C6102" s="1">
        <f t="shared" ca="1" si="190"/>
        <v>43</v>
      </c>
      <c r="D6102" s="1">
        <f t="shared" si="191"/>
        <v>1</v>
      </c>
      <c r="E6102" s="1" t="s">
        <v>741</v>
      </c>
    </row>
    <row r="6103" spans="1:5" x14ac:dyDescent="0.3">
      <c r="A6103" s="1"/>
      <c r="B6103" s="1"/>
      <c r="C6103" s="1">
        <f t="shared" ca="1" si="190"/>
        <v>176</v>
      </c>
      <c r="D6103" s="1">
        <f t="shared" si="191"/>
        <v>1</v>
      </c>
      <c r="E6103" s="1" t="s">
        <v>741</v>
      </c>
    </row>
    <row r="6104" spans="1:5" x14ac:dyDescent="0.3">
      <c r="A6104" s="1"/>
      <c r="B6104" s="1"/>
      <c r="C6104" s="1">
        <f t="shared" ca="1" si="190"/>
        <v>159</v>
      </c>
      <c r="D6104" s="1">
        <f t="shared" si="191"/>
        <v>1</v>
      </c>
      <c r="E6104" s="1" t="s">
        <v>741</v>
      </c>
    </row>
    <row r="6105" spans="1:5" x14ac:dyDescent="0.3">
      <c r="A6105" s="1"/>
      <c r="B6105" s="1"/>
      <c r="C6105" s="1">
        <f t="shared" ca="1" si="190"/>
        <v>22</v>
      </c>
      <c r="D6105" s="1">
        <f t="shared" si="191"/>
        <v>1</v>
      </c>
      <c r="E6105" s="1" t="s">
        <v>741</v>
      </c>
    </row>
    <row r="6106" spans="1:5" x14ac:dyDescent="0.3">
      <c r="A6106" s="1"/>
      <c r="B6106" s="1"/>
      <c r="C6106" s="1">
        <f t="shared" ca="1" si="190"/>
        <v>25</v>
      </c>
      <c r="D6106" s="1">
        <f t="shared" si="191"/>
        <v>1</v>
      </c>
      <c r="E6106" s="1" t="s">
        <v>741</v>
      </c>
    </row>
    <row r="6107" spans="1:5" x14ac:dyDescent="0.3">
      <c r="A6107" s="1"/>
      <c r="B6107" s="1"/>
      <c r="C6107" s="1">
        <f t="shared" ca="1" si="190"/>
        <v>24</v>
      </c>
      <c r="D6107" s="1">
        <f t="shared" si="191"/>
        <v>1</v>
      </c>
      <c r="E6107" s="1" t="s">
        <v>741</v>
      </c>
    </row>
    <row r="6108" spans="1:5" x14ac:dyDescent="0.3">
      <c r="A6108" s="1"/>
      <c r="B6108" s="1"/>
      <c r="C6108" s="1">
        <f t="shared" ca="1" si="190"/>
        <v>131</v>
      </c>
      <c r="D6108" s="1">
        <f t="shared" si="191"/>
        <v>1</v>
      </c>
      <c r="E6108" s="1" t="s">
        <v>741</v>
      </c>
    </row>
    <row r="6109" spans="1:5" x14ac:dyDescent="0.3">
      <c r="A6109" s="1"/>
      <c r="B6109" s="1"/>
      <c r="C6109" s="1">
        <f t="shared" ca="1" si="190"/>
        <v>40</v>
      </c>
      <c r="D6109" s="1">
        <f t="shared" si="191"/>
        <v>1</v>
      </c>
      <c r="E6109" s="1" t="s">
        <v>741</v>
      </c>
    </row>
    <row r="6110" spans="1:5" x14ac:dyDescent="0.3">
      <c r="A6110" s="1"/>
      <c r="B6110" s="1"/>
      <c r="C6110" s="1">
        <f t="shared" ca="1" si="190"/>
        <v>33</v>
      </c>
      <c r="D6110" s="1">
        <f t="shared" si="191"/>
        <v>1</v>
      </c>
      <c r="E6110" s="1" t="s">
        <v>741</v>
      </c>
    </row>
    <row r="6111" spans="1:5" x14ac:dyDescent="0.3">
      <c r="A6111" s="1"/>
      <c r="B6111" s="1"/>
      <c r="C6111" s="1">
        <f t="shared" ca="1" si="190"/>
        <v>104</v>
      </c>
      <c r="D6111" s="1">
        <f t="shared" si="191"/>
        <v>1</v>
      </c>
      <c r="E6111" s="1" t="s">
        <v>741</v>
      </c>
    </row>
    <row r="6112" spans="1:5" x14ac:dyDescent="0.3">
      <c r="A6112" s="1"/>
      <c r="B6112" s="1"/>
      <c r="C6112" s="1">
        <f t="shared" ca="1" si="190"/>
        <v>13</v>
      </c>
      <c r="D6112" s="1">
        <f t="shared" si="191"/>
        <v>1</v>
      </c>
      <c r="E6112" s="1" t="s">
        <v>741</v>
      </c>
    </row>
    <row r="6113" spans="1:5" x14ac:dyDescent="0.3">
      <c r="A6113" s="1"/>
      <c r="B6113" s="1"/>
      <c r="C6113" s="1">
        <f t="shared" ca="1" si="190"/>
        <v>126</v>
      </c>
      <c r="D6113" s="1">
        <f t="shared" si="191"/>
        <v>1</v>
      </c>
      <c r="E6113" s="1" t="s">
        <v>741</v>
      </c>
    </row>
    <row r="6114" spans="1:5" x14ac:dyDescent="0.3">
      <c r="A6114" s="1"/>
      <c r="B6114" s="1"/>
      <c r="C6114" s="1">
        <f t="shared" ca="1" si="190"/>
        <v>88</v>
      </c>
      <c r="D6114" s="1">
        <f t="shared" si="191"/>
        <v>1</v>
      </c>
      <c r="E6114" s="1" t="s">
        <v>741</v>
      </c>
    </row>
    <row r="6115" spans="1:5" x14ac:dyDescent="0.3">
      <c r="A6115" s="1"/>
      <c r="B6115" s="1"/>
      <c r="C6115" s="1">
        <f t="shared" ca="1" si="190"/>
        <v>155</v>
      </c>
      <c r="D6115" s="1">
        <f t="shared" si="191"/>
        <v>1</v>
      </c>
      <c r="E6115" s="1" t="s">
        <v>741</v>
      </c>
    </row>
    <row r="6116" spans="1:5" x14ac:dyDescent="0.3">
      <c r="A6116" s="1"/>
      <c r="B6116" s="1"/>
      <c r="C6116" s="1">
        <f t="shared" ca="1" si="190"/>
        <v>102</v>
      </c>
      <c r="D6116" s="1">
        <f t="shared" si="191"/>
        <v>1</v>
      </c>
      <c r="E6116" s="1" t="s">
        <v>741</v>
      </c>
    </row>
    <row r="6117" spans="1:5" x14ac:dyDescent="0.3">
      <c r="A6117" s="1"/>
      <c r="B6117" s="1"/>
      <c r="C6117" s="1">
        <f t="shared" ca="1" si="190"/>
        <v>2</v>
      </c>
      <c r="D6117" s="1">
        <f t="shared" si="191"/>
        <v>1</v>
      </c>
      <c r="E6117" s="1" t="s">
        <v>741</v>
      </c>
    </row>
    <row r="6118" spans="1:5" x14ac:dyDescent="0.3">
      <c r="A6118" s="1"/>
      <c r="B6118" s="1"/>
      <c r="C6118" s="1">
        <f t="shared" ca="1" si="190"/>
        <v>115</v>
      </c>
      <c r="D6118" s="1">
        <f t="shared" si="191"/>
        <v>1</v>
      </c>
      <c r="E6118" s="1" t="s">
        <v>741</v>
      </c>
    </row>
    <row r="6119" spans="1:5" x14ac:dyDescent="0.3">
      <c r="A6119" s="1"/>
      <c r="B6119" s="1"/>
      <c r="C6119" s="1">
        <f t="shared" ca="1" si="190"/>
        <v>136</v>
      </c>
      <c r="D6119" s="1">
        <f t="shared" si="191"/>
        <v>1</v>
      </c>
      <c r="E6119" s="1" t="s">
        <v>741</v>
      </c>
    </row>
    <row r="6120" spans="1:5" x14ac:dyDescent="0.3">
      <c r="A6120" s="1"/>
      <c r="B6120" s="1"/>
      <c r="C6120" s="1">
        <f t="shared" ca="1" si="190"/>
        <v>71</v>
      </c>
      <c r="D6120" s="1">
        <f t="shared" si="191"/>
        <v>1</v>
      </c>
      <c r="E6120" s="1" t="s">
        <v>741</v>
      </c>
    </row>
    <row r="6121" spans="1:5" x14ac:dyDescent="0.3">
      <c r="A6121" s="1"/>
      <c r="B6121" s="1"/>
      <c r="C6121" s="1">
        <f t="shared" ca="1" si="190"/>
        <v>150</v>
      </c>
      <c r="D6121" s="1">
        <f t="shared" si="191"/>
        <v>1</v>
      </c>
      <c r="E6121" s="1" t="s">
        <v>741</v>
      </c>
    </row>
    <row r="6122" spans="1:5" x14ac:dyDescent="0.3">
      <c r="A6122" s="1"/>
      <c r="B6122" s="1"/>
      <c r="C6122" s="1">
        <f t="shared" ca="1" si="190"/>
        <v>108</v>
      </c>
      <c r="D6122" s="1">
        <f t="shared" si="191"/>
        <v>1</v>
      </c>
      <c r="E6122" s="1" t="s">
        <v>741</v>
      </c>
    </row>
    <row r="6123" spans="1:5" x14ac:dyDescent="0.3">
      <c r="A6123" s="1"/>
      <c r="B6123" s="1"/>
      <c r="C6123" s="1">
        <f t="shared" ca="1" si="190"/>
        <v>41</v>
      </c>
      <c r="D6123" s="1">
        <f t="shared" si="191"/>
        <v>1</v>
      </c>
      <c r="E6123" s="1" t="s">
        <v>741</v>
      </c>
    </row>
    <row r="6124" spans="1:5" x14ac:dyDescent="0.3">
      <c r="A6124" s="1"/>
      <c r="B6124" s="1"/>
      <c r="C6124" s="1">
        <f t="shared" ca="1" si="190"/>
        <v>7</v>
      </c>
      <c r="D6124" s="1">
        <f t="shared" si="191"/>
        <v>1</v>
      </c>
      <c r="E6124" s="1" t="s">
        <v>741</v>
      </c>
    </row>
    <row r="6125" spans="1:5" x14ac:dyDescent="0.3">
      <c r="A6125" s="1"/>
      <c r="B6125" s="1"/>
      <c r="C6125" s="1">
        <f t="shared" ca="1" si="190"/>
        <v>19</v>
      </c>
      <c r="D6125" s="1">
        <f t="shared" si="191"/>
        <v>1</v>
      </c>
      <c r="E6125" s="1" t="s">
        <v>741</v>
      </c>
    </row>
    <row r="6126" spans="1:5" x14ac:dyDescent="0.3">
      <c r="A6126" s="1"/>
      <c r="B6126" s="1"/>
      <c r="C6126" s="1">
        <f t="shared" ca="1" si="190"/>
        <v>46</v>
      </c>
      <c r="D6126" s="1">
        <f t="shared" si="191"/>
        <v>1</v>
      </c>
      <c r="E6126" s="1" t="s">
        <v>741</v>
      </c>
    </row>
    <row r="6127" spans="1:5" x14ac:dyDescent="0.3">
      <c r="A6127" s="1"/>
      <c r="B6127" s="1"/>
      <c r="C6127" s="1">
        <f t="shared" ca="1" si="190"/>
        <v>100</v>
      </c>
      <c r="D6127" s="1">
        <f t="shared" si="191"/>
        <v>1</v>
      </c>
      <c r="E6127" s="1" t="s">
        <v>741</v>
      </c>
    </row>
    <row r="6128" spans="1:5" x14ac:dyDescent="0.3">
      <c r="A6128" s="1"/>
      <c r="B6128" s="1"/>
      <c r="C6128" s="1">
        <f t="shared" ca="1" si="190"/>
        <v>54</v>
      </c>
      <c r="D6128" s="1">
        <f t="shared" si="191"/>
        <v>1</v>
      </c>
      <c r="E6128" s="1" t="s">
        <v>741</v>
      </c>
    </row>
    <row r="6129" spans="1:5" x14ac:dyDescent="0.3">
      <c r="A6129" s="1"/>
      <c r="B6129" s="1"/>
      <c r="C6129" s="1">
        <f t="shared" ca="1" si="190"/>
        <v>29</v>
      </c>
      <c r="D6129" s="1">
        <f t="shared" si="191"/>
        <v>1</v>
      </c>
      <c r="E6129" s="1" t="s">
        <v>741</v>
      </c>
    </row>
    <row r="6130" spans="1:5" x14ac:dyDescent="0.3">
      <c r="A6130" s="1"/>
      <c r="B6130" s="1"/>
      <c r="C6130" s="1">
        <f t="shared" ca="1" si="190"/>
        <v>56</v>
      </c>
      <c r="D6130" s="1">
        <f t="shared" si="191"/>
        <v>1</v>
      </c>
      <c r="E6130" s="1" t="s">
        <v>741</v>
      </c>
    </row>
    <row r="6131" spans="1:5" x14ac:dyDescent="0.3">
      <c r="A6131" s="1"/>
      <c r="B6131" s="1"/>
      <c r="C6131" s="1">
        <f t="shared" ca="1" si="190"/>
        <v>18</v>
      </c>
      <c r="D6131" s="1">
        <f t="shared" si="191"/>
        <v>1</v>
      </c>
      <c r="E6131" s="1" t="s">
        <v>741</v>
      </c>
    </row>
    <row r="6132" spans="1:5" x14ac:dyDescent="0.3">
      <c r="A6132" s="1"/>
      <c r="B6132" s="1"/>
      <c r="C6132" s="1">
        <f t="shared" ca="1" si="190"/>
        <v>117</v>
      </c>
      <c r="D6132" s="1">
        <f t="shared" si="191"/>
        <v>1</v>
      </c>
      <c r="E6132" s="1" t="s">
        <v>741</v>
      </c>
    </row>
    <row r="6133" spans="1:5" x14ac:dyDescent="0.3">
      <c r="A6133" s="1"/>
      <c r="B6133" s="1"/>
      <c r="C6133" s="1">
        <f t="shared" ca="1" si="190"/>
        <v>19</v>
      </c>
      <c r="D6133" s="1">
        <f t="shared" si="191"/>
        <v>1</v>
      </c>
      <c r="E6133" s="1" t="s">
        <v>741</v>
      </c>
    </row>
    <row r="6134" spans="1:5" x14ac:dyDescent="0.3">
      <c r="A6134" s="1"/>
      <c r="B6134" s="1"/>
      <c r="C6134" s="1">
        <f t="shared" ca="1" si="190"/>
        <v>108</v>
      </c>
      <c r="D6134" s="1">
        <f t="shared" si="191"/>
        <v>1</v>
      </c>
      <c r="E6134" s="1" t="s">
        <v>741</v>
      </c>
    </row>
    <row r="6135" spans="1:5" x14ac:dyDescent="0.3">
      <c r="A6135" s="1"/>
      <c r="B6135" s="1"/>
      <c r="C6135" s="1">
        <f t="shared" ca="1" si="190"/>
        <v>77</v>
      </c>
      <c r="D6135" s="1">
        <f t="shared" si="191"/>
        <v>1</v>
      </c>
      <c r="E6135" s="1" t="s">
        <v>741</v>
      </c>
    </row>
    <row r="6136" spans="1:5" x14ac:dyDescent="0.3">
      <c r="A6136" s="1"/>
      <c r="B6136" s="1"/>
      <c r="C6136" s="1">
        <f t="shared" ca="1" si="190"/>
        <v>60</v>
      </c>
      <c r="D6136" s="1">
        <f t="shared" si="191"/>
        <v>1</v>
      </c>
      <c r="E6136" s="1" t="s">
        <v>741</v>
      </c>
    </row>
    <row r="6137" spans="1:5" x14ac:dyDescent="0.3">
      <c r="A6137" s="1"/>
      <c r="B6137" s="1"/>
      <c r="C6137" s="1">
        <f t="shared" ca="1" si="190"/>
        <v>95</v>
      </c>
      <c r="D6137" s="1">
        <f t="shared" si="191"/>
        <v>1</v>
      </c>
      <c r="E6137" s="1" t="s">
        <v>741</v>
      </c>
    </row>
    <row r="6138" spans="1:5" x14ac:dyDescent="0.3">
      <c r="A6138" s="1"/>
      <c r="B6138" s="1"/>
      <c r="C6138" s="1">
        <f t="shared" ca="1" si="190"/>
        <v>158</v>
      </c>
      <c r="D6138" s="1">
        <f t="shared" si="191"/>
        <v>1</v>
      </c>
      <c r="E6138" s="1" t="s">
        <v>741</v>
      </c>
    </row>
    <row r="6139" spans="1:5" x14ac:dyDescent="0.3">
      <c r="A6139" s="1"/>
      <c r="B6139" s="1"/>
      <c r="C6139" s="1">
        <f t="shared" ca="1" si="190"/>
        <v>150</v>
      </c>
      <c r="D6139" s="1">
        <f t="shared" si="191"/>
        <v>1</v>
      </c>
      <c r="E6139" s="1" t="s">
        <v>741</v>
      </c>
    </row>
    <row r="6140" spans="1:5" x14ac:dyDescent="0.3">
      <c r="A6140" s="1"/>
      <c r="B6140" s="1"/>
      <c r="C6140" s="1">
        <f t="shared" ca="1" si="190"/>
        <v>14</v>
      </c>
      <c r="D6140" s="1">
        <f t="shared" si="191"/>
        <v>1</v>
      </c>
      <c r="E6140" s="1" t="s">
        <v>741</v>
      </c>
    </row>
    <row r="6141" spans="1:5" x14ac:dyDescent="0.3">
      <c r="A6141" s="1"/>
      <c r="B6141" s="1"/>
      <c r="C6141" s="1">
        <f t="shared" ca="1" si="190"/>
        <v>107</v>
      </c>
      <c r="D6141" s="1">
        <f t="shared" si="191"/>
        <v>1</v>
      </c>
      <c r="E6141" s="1" t="s">
        <v>741</v>
      </c>
    </row>
    <row r="6142" spans="1:5" x14ac:dyDescent="0.3">
      <c r="A6142" s="1"/>
      <c r="B6142" s="1"/>
      <c r="C6142" s="1">
        <f t="shared" ca="1" si="190"/>
        <v>82</v>
      </c>
      <c r="D6142" s="1">
        <f t="shared" si="191"/>
        <v>1</v>
      </c>
      <c r="E6142" s="1" t="s">
        <v>741</v>
      </c>
    </row>
    <row r="6143" spans="1:5" x14ac:dyDescent="0.3">
      <c r="A6143" s="1"/>
      <c r="B6143" s="1"/>
      <c r="C6143" s="1">
        <f t="shared" ca="1" si="190"/>
        <v>137</v>
      </c>
      <c r="D6143" s="1">
        <f t="shared" si="191"/>
        <v>1</v>
      </c>
      <c r="E6143" s="1" t="s">
        <v>741</v>
      </c>
    </row>
    <row r="6144" spans="1:5" x14ac:dyDescent="0.3">
      <c r="A6144" s="1"/>
      <c r="B6144" s="1"/>
      <c r="C6144" s="1">
        <f t="shared" ca="1" si="190"/>
        <v>2</v>
      </c>
      <c r="D6144" s="1">
        <f t="shared" si="191"/>
        <v>1</v>
      </c>
      <c r="E6144" s="1" t="s">
        <v>741</v>
      </c>
    </row>
    <row r="6145" spans="1:5" x14ac:dyDescent="0.3">
      <c r="A6145" s="1"/>
      <c r="B6145" s="1"/>
      <c r="C6145" s="1">
        <f t="shared" ca="1" si="190"/>
        <v>13</v>
      </c>
      <c r="D6145" s="1">
        <f t="shared" si="191"/>
        <v>1</v>
      </c>
      <c r="E6145" s="1" t="s">
        <v>741</v>
      </c>
    </row>
    <row r="6146" spans="1:5" x14ac:dyDescent="0.3">
      <c r="A6146" s="1"/>
      <c r="B6146" s="1"/>
      <c r="C6146" s="1">
        <f t="shared" ca="1" si="190"/>
        <v>33</v>
      </c>
      <c r="D6146" s="1">
        <f t="shared" si="191"/>
        <v>1</v>
      </c>
      <c r="E6146" s="1" t="s">
        <v>741</v>
      </c>
    </row>
    <row r="6147" spans="1:5" x14ac:dyDescent="0.3">
      <c r="A6147" s="1"/>
      <c r="B6147" s="1"/>
      <c r="C6147" s="1">
        <f t="shared" ref="C6147:C6210" ca="1" si="192">RANDBETWEEN(1,177)</f>
        <v>125</v>
      </c>
      <c r="D6147" s="1">
        <f t="shared" ref="D6147:D6210" si="193">IF(OR(E6147="S",E6147="s"),1,0)</f>
        <v>1</v>
      </c>
      <c r="E6147" s="1" t="s">
        <v>741</v>
      </c>
    </row>
    <row r="6148" spans="1:5" x14ac:dyDescent="0.3">
      <c r="A6148" s="1"/>
      <c r="B6148" s="1"/>
      <c r="C6148" s="1">
        <f t="shared" ca="1" si="192"/>
        <v>36</v>
      </c>
      <c r="D6148" s="1">
        <f t="shared" si="193"/>
        <v>1</v>
      </c>
      <c r="E6148" s="1" t="s">
        <v>741</v>
      </c>
    </row>
    <row r="6149" spans="1:5" x14ac:dyDescent="0.3">
      <c r="A6149" s="1"/>
      <c r="B6149" s="1"/>
      <c r="C6149" s="1">
        <f t="shared" ca="1" si="192"/>
        <v>112</v>
      </c>
      <c r="D6149" s="1">
        <f t="shared" si="193"/>
        <v>1</v>
      </c>
      <c r="E6149" s="1" t="s">
        <v>741</v>
      </c>
    </row>
    <row r="6150" spans="1:5" x14ac:dyDescent="0.3">
      <c r="A6150" s="1"/>
      <c r="B6150" s="1"/>
      <c r="C6150" s="1">
        <f t="shared" ca="1" si="192"/>
        <v>126</v>
      </c>
      <c r="D6150" s="1">
        <f t="shared" si="193"/>
        <v>1</v>
      </c>
      <c r="E6150" s="1" t="s">
        <v>741</v>
      </c>
    </row>
    <row r="6151" spans="1:5" x14ac:dyDescent="0.3">
      <c r="A6151" s="1"/>
      <c r="B6151" s="1"/>
      <c r="C6151" s="1">
        <f t="shared" ca="1" si="192"/>
        <v>162</v>
      </c>
      <c r="D6151" s="1">
        <f t="shared" si="193"/>
        <v>1</v>
      </c>
      <c r="E6151" s="1" t="s">
        <v>741</v>
      </c>
    </row>
    <row r="6152" spans="1:5" x14ac:dyDescent="0.3">
      <c r="A6152" s="1"/>
      <c r="B6152" s="1"/>
      <c r="C6152" s="1">
        <f t="shared" ca="1" si="192"/>
        <v>125</v>
      </c>
      <c r="D6152" s="1">
        <f t="shared" si="193"/>
        <v>1</v>
      </c>
      <c r="E6152" s="1" t="s">
        <v>741</v>
      </c>
    </row>
    <row r="6153" spans="1:5" x14ac:dyDescent="0.3">
      <c r="A6153" s="1"/>
      <c r="B6153" s="1"/>
      <c r="C6153" s="1">
        <f t="shared" ca="1" si="192"/>
        <v>59</v>
      </c>
      <c r="D6153" s="1">
        <f t="shared" si="193"/>
        <v>1</v>
      </c>
      <c r="E6153" s="1" t="s">
        <v>741</v>
      </c>
    </row>
    <row r="6154" spans="1:5" x14ac:dyDescent="0.3">
      <c r="A6154" s="1"/>
      <c r="B6154" s="1"/>
      <c r="C6154" s="1">
        <f t="shared" ca="1" si="192"/>
        <v>144</v>
      </c>
      <c r="D6154" s="1">
        <f t="shared" si="193"/>
        <v>1</v>
      </c>
      <c r="E6154" s="1" t="s">
        <v>741</v>
      </c>
    </row>
    <row r="6155" spans="1:5" x14ac:dyDescent="0.3">
      <c r="A6155" s="1"/>
      <c r="B6155" s="1"/>
      <c r="C6155" s="1">
        <f t="shared" ca="1" si="192"/>
        <v>168</v>
      </c>
      <c r="D6155" s="1">
        <f t="shared" si="193"/>
        <v>1</v>
      </c>
      <c r="E6155" s="1" t="s">
        <v>741</v>
      </c>
    </row>
    <row r="6156" spans="1:5" x14ac:dyDescent="0.3">
      <c r="A6156" s="1"/>
      <c r="B6156" s="1"/>
      <c r="C6156" s="1">
        <f t="shared" ca="1" si="192"/>
        <v>26</v>
      </c>
      <c r="D6156" s="1">
        <f t="shared" si="193"/>
        <v>1</v>
      </c>
      <c r="E6156" s="1" t="s">
        <v>741</v>
      </c>
    </row>
    <row r="6157" spans="1:5" x14ac:dyDescent="0.3">
      <c r="A6157" s="1"/>
      <c r="B6157" s="1"/>
      <c r="C6157" s="1">
        <f t="shared" ca="1" si="192"/>
        <v>143</v>
      </c>
      <c r="D6157" s="1">
        <f t="shared" si="193"/>
        <v>1</v>
      </c>
      <c r="E6157" s="1" t="s">
        <v>741</v>
      </c>
    </row>
    <row r="6158" spans="1:5" x14ac:dyDescent="0.3">
      <c r="A6158" s="1"/>
      <c r="B6158" s="1"/>
      <c r="C6158" s="1">
        <f t="shared" ca="1" si="192"/>
        <v>29</v>
      </c>
      <c r="D6158" s="1">
        <f t="shared" si="193"/>
        <v>1</v>
      </c>
      <c r="E6158" s="1" t="s">
        <v>741</v>
      </c>
    </row>
    <row r="6159" spans="1:5" x14ac:dyDescent="0.3">
      <c r="A6159" s="1"/>
      <c r="B6159" s="1"/>
      <c r="C6159" s="1">
        <f t="shared" ca="1" si="192"/>
        <v>146</v>
      </c>
      <c r="D6159" s="1">
        <f t="shared" si="193"/>
        <v>1</v>
      </c>
      <c r="E6159" s="1" t="s">
        <v>741</v>
      </c>
    </row>
    <row r="6160" spans="1:5" x14ac:dyDescent="0.3">
      <c r="A6160" s="1"/>
      <c r="B6160" s="1"/>
      <c r="C6160" s="1">
        <f t="shared" ca="1" si="192"/>
        <v>102</v>
      </c>
      <c r="D6160" s="1">
        <f t="shared" si="193"/>
        <v>1</v>
      </c>
      <c r="E6160" s="1" t="s">
        <v>741</v>
      </c>
    </row>
    <row r="6161" spans="1:5" x14ac:dyDescent="0.3">
      <c r="A6161" s="1"/>
      <c r="B6161" s="1"/>
      <c r="C6161" s="1">
        <f t="shared" ca="1" si="192"/>
        <v>150</v>
      </c>
      <c r="D6161" s="1">
        <f t="shared" si="193"/>
        <v>1</v>
      </c>
      <c r="E6161" s="1" t="s">
        <v>741</v>
      </c>
    </row>
    <row r="6162" spans="1:5" x14ac:dyDescent="0.3">
      <c r="A6162" s="1"/>
      <c r="B6162" s="1"/>
      <c r="C6162" s="1">
        <f t="shared" ca="1" si="192"/>
        <v>124</v>
      </c>
      <c r="D6162" s="1">
        <f t="shared" si="193"/>
        <v>1</v>
      </c>
      <c r="E6162" s="1" t="s">
        <v>741</v>
      </c>
    </row>
    <row r="6163" spans="1:5" x14ac:dyDescent="0.3">
      <c r="A6163" s="1"/>
      <c r="B6163" s="1"/>
      <c r="C6163" s="1">
        <f t="shared" ca="1" si="192"/>
        <v>54</v>
      </c>
      <c r="D6163" s="1">
        <f t="shared" si="193"/>
        <v>1</v>
      </c>
      <c r="E6163" s="1" t="s">
        <v>741</v>
      </c>
    </row>
    <row r="6164" spans="1:5" x14ac:dyDescent="0.3">
      <c r="A6164" s="1"/>
      <c r="B6164" s="1"/>
      <c r="C6164" s="1">
        <f t="shared" ca="1" si="192"/>
        <v>162</v>
      </c>
      <c r="D6164" s="1">
        <f t="shared" si="193"/>
        <v>1</v>
      </c>
      <c r="E6164" s="1" t="s">
        <v>741</v>
      </c>
    </row>
    <row r="6165" spans="1:5" x14ac:dyDescent="0.3">
      <c r="A6165" s="1"/>
      <c r="B6165" s="1"/>
      <c r="C6165" s="1">
        <f t="shared" ca="1" si="192"/>
        <v>100</v>
      </c>
      <c r="D6165" s="1">
        <f t="shared" si="193"/>
        <v>1</v>
      </c>
      <c r="E6165" s="1" t="s">
        <v>741</v>
      </c>
    </row>
    <row r="6166" spans="1:5" x14ac:dyDescent="0.3">
      <c r="A6166" s="1"/>
      <c r="B6166" s="1"/>
      <c r="C6166" s="1">
        <f t="shared" ca="1" si="192"/>
        <v>8</v>
      </c>
      <c r="D6166" s="1">
        <f t="shared" si="193"/>
        <v>1</v>
      </c>
      <c r="E6166" s="1" t="s">
        <v>741</v>
      </c>
    </row>
    <row r="6167" spans="1:5" x14ac:dyDescent="0.3">
      <c r="A6167" s="1"/>
      <c r="B6167" s="1"/>
      <c r="C6167" s="1">
        <f t="shared" ca="1" si="192"/>
        <v>116</v>
      </c>
      <c r="D6167" s="1">
        <f t="shared" si="193"/>
        <v>1</v>
      </c>
      <c r="E6167" s="1" t="s">
        <v>741</v>
      </c>
    </row>
    <row r="6168" spans="1:5" x14ac:dyDescent="0.3">
      <c r="A6168" s="1"/>
      <c r="B6168" s="1"/>
      <c r="C6168" s="1">
        <f t="shared" ca="1" si="192"/>
        <v>125</v>
      </c>
      <c r="D6168" s="1">
        <f t="shared" si="193"/>
        <v>1</v>
      </c>
      <c r="E6168" s="1" t="s">
        <v>741</v>
      </c>
    </row>
    <row r="6169" spans="1:5" x14ac:dyDescent="0.3">
      <c r="A6169" s="1"/>
      <c r="B6169" s="1"/>
      <c r="C6169" s="1">
        <f t="shared" ca="1" si="192"/>
        <v>128</v>
      </c>
      <c r="D6169" s="1">
        <f t="shared" si="193"/>
        <v>1</v>
      </c>
      <c r="E6169" s="1" t="s">
        <v>741</v>
      </c>
    </row>
    <row r="6170" spans="1:5" x14ac:dyDescent="0.3">
      <c r="A6170" s="1"/>
      <c r="B6170" s="1"/>
      <c r="C6170" s="1">
        <f t="shared" ca="1" si="192"/>
        <v>42</v>
      </c>
      <c r="D6170" s="1">
        <f t="shared" si="193"/>
        <v>1</v>
      </c>
      <c r="E6170" s="1" t="s">
        <v>741</v>
      </c>
    </row>
    <row r="6171" spans="1:5" x14ac:dyDescent="0.3">
      <c r="A6171" s="1"/>
      <c r="B6171" s="1"/>
      <c r="C6171" s="1">
        <f t="shared" ca="1" si="192"/>
        <v>165</v>
      </c>
      <c r="D6171" s="1">
        <f t="shared" si="193"/>
        <v>1</v>
      </c>
      <c r="E6171" s="1" t="s">
        <v>741</v>
      </c>
    </row>
    <row r="6172" spans="1:5" x14ac:dyDescent="0.3">
      <c r="A6172" s="1"/>
      <c r="B6172" s="1"/>
      <c r="C6172" s="1">
        <f t="shared" ca="1" si="192"/>
        <v>133</v>
      </c>
      <c r="D6172" s="1">
        <f t="shared" si="193"/>
        <v>1</v>
      </c>
      <c r="E6172" s="1" t="s">
        <v>741</v>
      </c>
    </row>
    <row r="6173" spans="1:5" x14ac:dyDescent="0.3">
      <c r="A6173" s="1"/>
      <c r="B6173" s="1"/>
      <c r="C6173" s="1">
        <f t="shared" ca="1" si="192"/>
        <v>154</v>
      </c>
      <c r="D6173" s="1">
        <f t="shared" si="193"/>
        <v>1</v>
      </c>
      <c r="E6173" s="1" t="s">
        <v>741</v>
      </c>
    </row>
    <row r="6174" spans="1:5" x14ac:dyDescent="0.3">
      <c r="A6174" s="1"/>
      <c r="B6174" s="1"/>
      <c r="C6174" s="1">
        <f t="shared" ca="1" si="192"/>
        <v>43</v>
      </c>
      <c r="D6174" s="1">
        <f t="shared" si="193"/>
        <v>1</v>
      </c>
      <c r="E6174" s="1" t="s">
        <v>741</v>
      </c>
    </row>
    <row r="6175" spans="1:5" x14ac:dyDescent="0.3">
      <c r="A6175" s="1"/>
      <c r="B6175" s="1"/>
      <c r="C6175" s="1">
        <f t="shared" ca="1" si="192"/>
        <v>129</v>
      </c>
      <c r="D6175" s="1">
        <f t="shared" si="193"/>
        <v>1</v>
      </c>
      <c r="E6175" s="1" t="s">
        <v>741</v>
      </c>
    </row>
    <row r="6176" spans="1:5" x14ac:dyDescent="0.3">
      <c r="A6176" s="1"/>
      <c r="B6176" s="1"/>
      <c r="C6176" s="1">
        <f t="shared" ca="1" si="192"/>
        <v>44</v>
      </c>
      <c r="D6176" s="1">
        <f t="shared" si="193"/>
        <v>1</v>
      </c>
      <c r="E6176" s="1" t="s">
        <v>741</v>
      </c>
    </row>
    <row r="6177" spans="1:5" x14ac:dyDescent="0.3">
      <c r="A6177" s="1"/>
      <c r="B6177" s="1"/>
      <c r="C6177" s="1">
        <f t="shared" ca="1" si="192"/>
        <v>25</v>
      </c>
      <c r="D6177" s="1">
        <f t="shared" si="193"/>
        <v>1</v>
      </c>
      <c r="E6177" s="1" t="s">
        <v>741</v>
      </c>
    </row>
    <row r="6178" spans="1:5" x14ac:dyDescent="0.3">
      <c r="A6178" s="1"/>
      <c r="B6178" s="1"/>
      <c r="C6178" s="1">
        <f t="shared" ca="1" si="192"/>
        <v>19</v>
      </c>
      <c r="D6178" s="1">
        <f t="shared" si="193"/>
        <v>1</v>
      </c>
      <c r="E6178" s="1" t="s">
        <v>741</v>
      </c>
    </row>
    <row r="6179" spans="1:5" x14ac:dyDescent="0.3">
      <c r="A6179" s="1"/>
      <c r="B6179" s="1"/>
      <c r="C6179" s="1">
        <f t="shared" ca="1" si="192"/>
        <v>116</v>
      </c>
      <c r="D6179" s="1">
        <f t="shared" si="193"/>
        <v>1</v>
      </c>
      <c r="E6179" s="1" t="s">
        <v>741</v>
      </c>
    </row>
    <row r="6180" spans="1:5" x14ac:dyDescent="0.3">
      <c r="A6180" s="1"/>
      <c r="B6180" s="1"/>
      <c r="C6180" s="1">
        <f t="shared" ca="1" si="192"/>
        <v>78</v>
      </c>
      <c r="D6180" s="1">
        <f t="shared" si="193"/>
        <v>1</v>
      </c>
      <c r="E6180" s="1" t="s">
        <v>741</v>
      </c>
    </row>
    <row r="6181" spans="1:5" x14ac:dyDescent="0.3">
      <c r="A6181" s="1"/>
      <c r="B6181" s="1"/>
      <c r="C6181" s="1">
        <f t="shared" ca="1" si="192"/>
        <v>84</v>
      </c>
      <c r="D6181" s="1">
        <f t="shared" si="193"/>
        <v>1</v>
      </c>
      <c r="E6181" s="1" t="s">
        <v>741</v>
      </c>
    </row>
    <row r="6182" spans="1:5" x14ac:dyDescent="0.3">
      <c r="A6182" s="1"/>
      <c r="B6182" s="1"/>
      <c r="C6182" s="1">
        <f t="shared" ca="1" si="192"/>
        <v>95</v>
      </c>
      <c r="D6182" s="1">
        <f t="shared" si="193"/>
        <v>1</v>
      </c>
      <c r="E6182" s="1" t="s">
        <v>741</v>
      </c>
    </row>
    <row r="6183" spans="1:5" x14ac:dyDescent="0.3">
      <c r="A6183" s="1"/>
      <c r="B6183" s="1"/>
      <c r="C6183" s="1">
        <f t="shared" ca="1" si="192"/>
        <v>147</v>
      </c>
      <c r="D6183" s="1">
        <f t="shared" si="193"/>
        <v>1</v>
      </c>
      <c r="E6183" s="1" t="s">
        <v>741</v>
      </c>
    </row>
    <row r="6184" spans="1:5" x14ac:dyDescent="0.3">
      <c r="A6184" s="1"/>
      <c r="B6184" s="1"/>
      <c r="C6184" s="1">
        <f t="shared" ca="1" si="192"/>
        <v>104</v>
      </c>
      <c r="D6184" s="1">
        <f t="shared" si="193"/>
        <v>1</v>
      </c>
      <c r="E6184" s="1" t="s">
        <v>741</v>
      </c>
    </row>
    <row r="6185" spans="1:5" x14ac:dyDescent="0.3">
      <c r="A6185" s="1"/>
      <c r="B6185" s="1"/>
      <c r="C6185" s="1">
        <f t="shared" ca="1" si="192"/>
        <v>44</v>
      </c>
      <c r="D6185" s="1">
        <f t="shared" si="193"/>
        <v>1</v>
      </c>
      <c r="E6185" s="1" t="s">
        <v>741</v>
      </c>
    </row>
    <row r="6186" spans="1:5" x14ac:dyDescent="0.3">
      <c r="A6186" s="1"/>
      <c r="B6186" s="1"/>
      <c r="C6186" s="1">
        <f t="shared" ca="1" si="192"/>
        <v>56</v>
      </c>
      <c r="D6186" s="1">
        <f t="shared" si="193"/>
        <v>1</v>
      </c>
      <c r="E6186" s="1" t="s">
        <v>741</v>
      </c>
    </row>
    <row r="6187" spans="1:5" x14ac:dyDescent="0.3">
      <c r="A6187" s="1"/>
      <c r="B6187" s="1"/>
      <c r="C6187" s="1">
        <f t="shared" ca="1" si="192"/>
        <v>105</v>
      </c>
      <c r="D6187" s="1">
        <f t="shared" si="193"/>
        <v>1</v>
      </c>
      <c r="E6187" s="1" t="s">
        <v>741</v>
      </c>
    </row>
    <row r="6188" spans="1:5" x14ac:dyDescent="0.3">
      <c r="A6188" s="1"/>
      <c r="B6188" s="1"/>
      <c r="C6188" s="1">
        <f t="shared" ca="1" si="192"/>
        <v>100</v>
      </c>
      <c r="D6188" s="1">
        <f t="shared" si="193"/>
        <v>1</v>
      </c>
      <c r="E6188" s="1" t="s">
        <v>741</v>
      </c>
    </row>
    <row r="6189" spans="1:5" x14ac:dyDescent="0.3">
      <c r="A6189" s="1"/>
      <c r="B6189" s="1"/>
      <c r="C6189" s="1">
        <f t="shared" ca="1" si="192"/>
        <v>11</v>
      </c>
      <c r="D6189" s="1">
        <f t="shared" si="193"/>
        <v>1</v>
      </c>
      <c r="E6189" s="1" t="s">
        <v>741</v>
      </c>
    </row>
    <row r="6190" spans="1:5" x14ac:dyDescent="0.3">
      <c r="A6190" s="1"/>
      <c r="B6190" s="1"/>
      <c r="C6190" s="1">
        <f t="shared" ca="1" si="192"/>
        <v>16</v>
      </c>
      <c r="D6190" s="1">
        <f t="shared" si="193"/>
        <v>1</v>
      </c>
      <c r="E6190" s="1" t="s">
        <v>741</v>
      </c>
    </row>
    <row r="6191" spans="1:5" x14ac:dyDescent="0.3">
      <c r="A6191" s="1"/>
      <c r="B6191" s="1"/>
      <c r="C6191" s="1">
        <f t="shared" ca="1" si="192"/>
        <v>97</v>
      </c>
      <c r="D6191" s="1">
        <f t="shared" si="193"/>
        <v>1</v>
      </c>
      <c r="E6191" s="1" t="s">
        <v>741</v>
      </c>
    </row>
    <row r="6192" spans="1:5" x14ac:dyDescent="0.3">
      <c r="A6192" s="1"/>
      <c r="B6192" s="1"/>
      <c r="C6192" s="1">
        <f t="shared" ca="1" si="192"/>
        <v>103</v>
      </c>
      <c r="D6192" s="1">
        <f t="shared" si="193"/>
        <v>1</v>
      </c>
      <c r="E6192" s="1" t="s">
        <v>741</v>
      </c>
    </row>
    <row r="6193" spans="1:5" x14ac:dyDescent="0.3">
      <c r="A6193" s="1"/>
      <c r="B6193" s="1"/>
      <c r="C6193" s="1">
        <f t="shared" ca="1" si="192"/>
        <v>125</v>
      </c>
      <c r="D6193" s="1">
        <f t="shared" si="193"/>
        <v>1</v>
      </c>
      <c r="E6193" s="1" t="s">
        <v>741</v>
      </c>
    </row>
    <row r="6194" spans="1:5" x14ac:dyDescent="0.3">
      <c r="A6194" s="1"/>
      <c r="B6194" s="1"/>
      <c r="C6194" s="1">
        <f t="shared" ca="1" si="192"/>
        <v>77</v>
      </c>
      <c r="D6194" s="1">
        <f t="shared" si="193"/>
        <v>1</v>
      </c>
      <c r="E6194" s="1" t="s">
        <v>741</v>
      </c>
    </row>
    <row r="6195" spans="1:5" x14ac:dyDescent="0.3">
      <c r="A6195" s="1"/>
      <c r="B6195" s="1"/>
      <c r="C6195" s="1">
        <f t="shared" ca="1" si="192"/>
        <v>69</v>
      </c>
      <c r="D6195" s="1">
        <f t="shared" si="193"/>
        <v>1</v>
      </c>
      <c r="E6195" s="1" t="s">
        <v>741</v>
      </c>
    </row>
    <row r="6196" spans="1:5" x14ac:dyDescent="0.3">
      <c r="A6196" s="1"/>
      <c r="B6196" s="1"/>
      <c r="C6196" s="1">
        <f t="shared" ca="1" si="192"/>
        <v>163</v>
      </c>
      <c r="D6196" s="1">
        <f t="shared" si="193"/>
        <v>1</v>
      </c>
      <c r="E6196" s="1" t="s">
        <v>741</v>
      </c>
    </row>
    <row r="6197" spans="1:5" x14ac:dyDescent="0.3">
      <c r="A6197" s="1"/>
      <c r="B6197" s="1"/>
      <c r="C6197" s="1">
        <f t="shared" ca="1" si="192"/>
        <v>30</v>
      </c>
      <c r="D6197" s="1">
        <f t="shared" si="193"/>
        <v>1</v>
      </c>
      <c r="E6197" s="1" t="s">
        <v>741</v>
      </c>
    </row>
    <row r="6198" spans="1:5" x14ac:dyDescent="0.3">
      <c r="A6198" s="1"/>
      <c r="B6198" s="1"/>
      <c r="C6198" s="1">
        <f t="shared" ca="1" si="192"/>
        <v>13</v>
      </c>
      <c r="D6198" s="1">
        <f t="shared" si="193"/>
        <v>1</v>
      </c>
      <c r="E6198" s="1" t="s">
        <v>741</v>
      </c>
    </row>
    <row r="6199" spans="1:5" x14ac:dyDescent="0.3">
      <c r="A6199" s="1"/>
      <c r="B6199" s="1"/>
      <c r="C6199" s="1">
        <f t="shared" ca="1" si="192"/>
        <v>135</v>
      </c>
      <c r="D6199" s="1">
        <f t="shared" si="193"/>
        <v>1</v>
      </c>
      <c r="E6199" s="1" t="s">
        <v>741</v>
      </c>
    </row>
    <row r="6200" spans="1:5" x14ac:dyDescent="0.3">
      <c r="A6200" s="1"/>
      <c r="B6200" s="1"/>
      <c r="C6200" s="1">
        <f t="shared" ca="1" si="192"/>
        <v>150</v>
      </c>
      <c r="D6200" s="1">
        <f t="shared" si="193"/>
        <v>1</v>
      </c>
      <c r="E6200" s="1" t="s">
        <v>741</v>
      </c>
    </row>
    <row r="6201" spans="1:5" x14ac:dyDescent="0.3">
      <c r="A6201" s="1"/>
      <c r="B6201" s="1"/>
      <c r="C6201" s="1">
        <f t="shared" ca="1" si="192"/>
        <v>39</v>
      </c>
      <c r="D6201" s="1">
        <f t="shared" si="193"/>
        <v>1</v>
      </c>
      <c r="E6201" s="1" t="s">
        <v>741</v>
      </c>
    </row>
    <row r="6202" spans="1:5" x14ac:dyDescent="0.3">
      <c r="A6202" s="1"/>
      <c r="B6202" s="1"/>
      <c r="C6202" s="1">
        <f t="shared" ca="1" si="192"/>
        <v>36</v>
      </c>
      <c r="D6202" s="1">
        <f t="shared" si="193"/>
        <v>1</v>
      </c>
      <c r="E6202" s="1" t="s">
        <v>741</v>
      </c>
    </row>
    <row r="6203" spans="1:5" x14ac:dyDescent="0.3">
      <c r="A6203" s="1"/>
      <c r="B6203" s="1"/>
      <c r="C6203" s="1">
        <f t="shared" ca="1" si="192"/>
        <v>22</v>
      </c>
      <c r="D6203" s="1">
        <f t="shared" si="193"/>
        <v>1</v>
      </c>
      <c r="E6203" s="1" t="s">
        <v>741</v>
      </c>
    </row>
    <row r="6204" spans="1:5" x14ac:dyDescent="0.3">
      <c r="A6204" s="1"/>
      <c r="B6204" s="1"/>
      <c r="C6204" s="1">
        <f t="shared" ca="1" si="192"/>
        <v>95</v>
      </c>
      <c r="D6204" s="1">
        <f t="shared" si="193"/>
        <v>1</v>
      </c>
      <c r="E6204" s="1" t="s">
        <v>741</v>
      </c>
    </row>
    <row r="6205" spans="1:5" x14ac:dyDescent="0.3">
      <c r="A6205" s="1"/>
      <c r="B6205" s="1"/>
      <c r="C6205" s="1">
        <f t="shared" ca="1" si="192"/>
        <v>60</v>
      </c>
      <c r="D6205" s="1">
        <f t="shared" si="193"/>
        <v>1</v>
      </c>
      <c r="E6205" s="1" t="s">
        <v>741</v>
      </c>
    </row>
    <row r="6206" spans="1:5" x14ac:dyDescent="0.3">
      <c r="A6206" s="1"/>
      <c r="B6206" s="1"/>
      <c r="C6206" s="1">
        <f t="shared" ca="1" si="192"/>
        <v>82</v>
      </c>
      <c r="D6206" s="1">
        <f t="shared" si="193"/>
        <v>1</v>
      </c>
      <c r="E6206" s="1" t="s">
        <v>741</v>
      </c>
    </row>
    <row r="6207" spans="1:5" x14ac:dyDescent="0.3">
      <c r="A6207" s="1"/>
      <c r="B6207" s="1"/>
      <c r="C6207" s="1">
        <f t="shared" ca="1" si="192"/>
        <v>135</v>
      </c>
      <c r="D6207" s="1">
        <f t="shared" si="193"/>
        <v>1</v>
      </c>
      <c r="E6207" s="1" t="s">
        <v>741</v>
      </c>
    </row>
    <row r="6208" spans="1:5" x14ac:dyDescent="0.3">
      <c r="A6208" s="1"/>
      <c r="B6208" s="1"/>
      <c r="C6208" s="1">
        <f t="shared" ca="1" si="192"/>
        <v>139</v>
      </c>
      <c r="D6208" s="1">
        <f t="shared" si="193"/>
        <v>1</v>
      </c>
      <c r="E6208" s="1" t="s">
        <v>741</v>
      </c>
    </row>
    <row r="6209" spans="1:5" x14ac:dyDescent="0.3">
      <c r="A6209" s="1"/>
      <c r="B6209" s="1"/>
      <c r="C6209" s="1">
        <f t="shared" ca="1" si="192"/>
        <v>158</v>
      </c>
      <c r="D6209" s="1">
        <f t="shared" si="193"/>
        <v>1</v>
      </c>
      <c r="E6209" s="1" t="s">
        <v>741</v>
      </c>
    </row>
    <row r="6210" spans="1:5" x14ac:dyDescent="0.3">
      <c r="A6210" s="1"/>
      <c r="B6210" s="1"/>
      <c r="C6210" s="1">
        <f t="shared" ca="1" si="192"/>
        <v>121</v>
      </c>
      <c r="D6210" s="1">
        <f t="shared" si="193"/>
        <v>1</v>
      </c>
      <c r="E6210" s="1" t="s">
        <v>741</v>
      </c>
    </row>
    <row r="6211" spans="1:5" x14ac:dyDescent="0.3">
      <c r="A6211" s="1"/>
      <c r="B6211" s="1"/>
      <c r="C6211" s="1">
        <f t="shared" ref="C6211:C6274" ca="1" si="194">RANDBETWEEN(1,177)</f>
        <v>88</v>
      </c>
      <c r="D6211" s="1">
        <f t="shared" ref="D6211:D6274" si="195">IF(OR(E6211="S",E6211="s"),1,0)</f>
        <v>1</v>
      </c>
      <c r="E6211" s="1" t="s">
        <v>741</v>
      </c>
    </row>
    <row r="6212" spans="1:5" x14ac:dyDescent="0.3">
      <c r="A6212" s="1"/>
      <c r="B6212" s="1"/>
      <c r="C6212" s="1">
        <f t="shared" ca="1" si="194"/>
        <v>118</v>
      </c>
      <c r="D6212" s="1">
        <f t="shared" si="195"/>
        <v>1</v>
      </c>
      <c r="E6212" s="1" t="s">
        <v>741</v>
      </c>
    </row>
    <row r="6213" spans="1:5" x14ac:dyDescent="0.3">
      <c r="A6213" s="1"/>
      <c r="B6213" s="1"/>
      <c r="C6213" s="1">
        <f t="shared" ca="1" si="194"/>
        <v>140</v>
      </c>
      <c r="D6213" s="1">
        <f t="shared" si="195"/>
        <v>1</v>
      </c>
      <c r="E6213" s="1" t="s">
        <v>741</v>
      </c>
    </row>
    <row r="6214" spans="1:5" x14ac:dyDescent="0.3">
      <c r="A6214" s="1"/>
      <c r="B6214" s="1"/>
      <c r="C6214" s="1">
        <f t="shared" ca="1" si="194"/>
        <v>96</v>
      </c>
      <c r="D6214" s="1">
        <f t="shared" si="195"/>
        <v>1</v>
      </c>
      <c r="E6214" s="1" t="s">
        <v>741</v>
      </c>
    </row>
    <row r="6215" spans="1:5" x14ac:dyDescent="0.3">
      <c r="A6215" s="1"/>
      <c r="B6215" s="1"/>
      <c r="C6215" s="1">
        <f t="shared" ca="1" si="194"/>
        <v>3</v>
      </c>
      <c r="D6215" s="1">
        <f t="shared" si="195"/>
        <v>1</v>
      </c>
      <c r="E6215" s="1" t="s">
        <v>741</v>
      </c>
    </row>
    <row r="6216" spans="1:5" x14ac:dyDescent="0.3">
      <c r="A6216" s="1"/>
      <c r="B6216" s="1"/>
      <c r="C6216" s="1">
        <f t="shared" ca="1" si="194"/>
        <v>148</v>
      </c>
      <c r="D6216" s="1">
        <f t="shared" si="195"/>
        <v>1</v>
      </c>
      <c r="E6216" s="1" t="s">
        <v>741</v>
      </c>
    </row>
    <row r="6217" spans="1:5" x14ac:dyDescent="0.3">
      <c r="A6217" s="1"/>
      <c r="B6217" s="1"/>
      <c r="C6217" s="1">
        <f t="shared" ca="1" si="194"/>
        <v>10</v>
      </c>
      <c r="D6217" s="1">
        <f t="shared" si="195"/>
        <v>1</v>
      </c>
      <c r="E6217" s="1" t="s">
        <v>741</v>
      </c>
    </row>
    <row r="6218" spans="1:5" x14ac:dyDescent="0.3">
      <c r="A6218" s="1"/>
      <c r="B6218" s="1"/>
      <c r="C6218" s="1">
        <f t="shared" ca="1" si="194"/>
        <v>122</v>
      </c>
      <c r="D6218" s="1">
        <f t="shared" si="195"/>
        <v>1</v>
      </c>
      <c r="E6218" s="1" t="s">
        <v>741</v>
      </c>
    </row>
    <row r="6219" spans="1:5" x14ac:dyDescent="0.3">
      <c r="A6219" s="1"/>
      <c r="B6219" s="1"/>
      <c r="C6219" s="1">
        <f t="shared" ca="1" si="194"/>
        <v>170</v>
      </c>
      <c r="D6219" s="1">
        <f t="shared" si="195"/>
        <v>1</v>
      </c>
      <c r="E6219" s="1" t="s">
        <v>741</v>
      </c>
    </row>
    <row r="6220" spans="1:5" x14ac:dyDescent="0.3">
      <c r="A6220" s="1"/>
      <c r="B6220" s="1"/>
      <c r="C6220" s="1">
        <f t="shared" ca="1" si="194"/>
        <v>67</v>
      </c>
      <c r="D6220" s="1">
        <f t="shared" si="195"/>
        <v>1</v>
      </c>
      <c r="E6220" s="1" t="s">
        <v>741</v>
      </c>
    </row>
    <row r="6221" spans="1:5" x14ac:dyDescent="0.3">
      <c r="A6221" s="1"/>
      <c r="B6221" s="1"/>
      <c r="C6221" s="1">
        <f t="shared" ca="1" si="194"/>
        <v>75</v>
      </c>
      <c r="D6221" s="1">
        <f t="shared" si="195"/>
        <v>1</v>
      </c>
      <c r="E6221" s="1" t="s">
        <v>741</v>
      </c>
    </row>
    <row r="6222" spans="1:5" x14ac:dyDescent="0.3">
      <c r="A6222" s="1"/>
      <c r="B6222" s="1"/>
      <c r="C6222" s="1">
        <f t="shared" ca="1" si="194"/>
        <v>15</v>
      </c>
      <c r="D6222" s="1">
        <f t="shared" si="195"/>
        <v>1</v>
      </c>
      <c r="E6222" s="1" t="s">
        <v>741</v>
      </c>
    </row>
    <row r="6223" spans="1:5" x14ac:dyDescent="0.3">
      <c r="A6223" s="1"/>
      <c r="B6223" s="1"/>
      <c r="C6223" s="1">
        <f t="shared" ca="1" si="194"/>
        <v>57</v>
      </c>
      <c r="D6223" s="1">
        <f t="shared" si="195"/>
        <v>1</v>
      </c>
      <c r="E6223" s="1" t="s">
        <v>741</v>
      </c>
    </row>
    <row r="6224" spans="1:5" x14ac:dyDescent="0.3">
      <c r="A6224" s="1"/>
      <c r="B6224" s="1"/>
      <c r="C6224" s="1">
        <f t="shared" ca="1" si="194"/>
        <v>61</v>
      </c>
      <c r="D6224" s="1">
        <f t="shared" si="195"/>
        <v>1</v>
      </c>
      <c r="E6224" s="1" t="s">
        <v>741</v>
      </c>
    </row>
    <row r="6225" spans="1:5" x14ac:dyDescent="0.3">
      <c r="A6225" s="1"/>
      <c r="B6225" s="1"/>
      <c r="C6225" s="1">
        <f t="shared" ca="1" si="194"/>
        <v>155</v>
      </c>
      <c r="D6225" s="1">
        <f t="shared" si="195"/>
        <v>1</v>
      </c>
      <c r="E6225" s="1" t="s">
        <v>741</v>
      </c>
    </row>
    <row r="6226" spans="1:5" x14ac:dyDescent="0.3">
      <c r="A6226" s="1"/>
      <c r="B6226" s="1"/>
      <c r="C6226" s="1">
        <f t="shared" ca="1" si="194"/>
        <v>51</v>
      </c>
      <c r="D6226" s="1">
        <f t="shared" si="195"/>
        <v>1</v>
      </c>
      <c r="E6226" s="1" t="s">
        <v>741</v>
      </c>
    </row>
    <row r="6227" spans="1:5" x14ac:dyDescent="0.3">
      <c r="A6227" s="1"/>
      <c r="B6227" s="1"/>
      <c r="C6227" s="1">
        <f t="shared" ca="1" si="194"/>
        <v>58</v>
      </c>
      <c r="D6227" s="1">
        <f t="shared" si="195"/>
        <v>1</v>
      </c>
      <c r="E6227" s="1" t="s">
        <v>741</v>
      </c>
    </row>
    <row r="6228" spans="1:5" x14ac:dyDescent="0.3">
      <c r="A6228" s="1"/>
      <c r="B6228" s="1"/>
      <c r="C6228" s="1">
        <f t="shared" ca="1" si="194"/>
        <v>159</v>
      </c>
      <c r="D6228" s="1">
        <f t="shared" si="195"/>
        <v>1</v>
      </c>
      <c r="E6228" s="1" t="s">
        <v>741</v>
      </c>
    </row>
    <row r="6229" spans="1:5" x14ac:dyDescent="0.3">
      <c r="A6229" s="1"/>
      <c r="B6229" s="1"/>
      <c r="C6229" s="1">
        <f t="shared" ca="1" si="194"/>
        <v>137</v>
      </c>
      <c r="D6229" s="1">
        <f t="shared" si="195"/>
        <v>1</v>
      </c>
      <c r="E6229" s="1" t="s">
        <v>741</v>
      </c>
    </row>
    <row r="6230" spans="1:5" x14ac:dyDescent="0.3">
      <c r="A6230" s="1"/>
      <c r="B6230" s="1"/>
      <c r="C6230" s="1">
        <f t="shared" ca="1" si="194"/>
        <v>171</v>
      </c>
      <c r="D6230" s="1">
        <f t="shared" si="195"/>
        <v>1</v>
      </c>
      <c r="E6230" s="1" t="s">
        <v>741</v>
      </c>
    </row>
    <row r="6231" spans="1:5" x14ac:dyDescent="0.3">
      <c r="A6231" s="1"/>
      <c r="B6231" s="1"/>
      <c r="C6231" s="1">
        <f t="shared" ca="1" si="194"/>
        <v>79</v>
      </c>
      <c r="D6231" s="1">
        <f t="shared" si="195"/>
        <v>1</v>
      </c>
      <c r="E6231" s="1" t="s">
        <v>741</v>
      </c>
    </row>
    <row r="6232" spans="1:5" x14ac:dyDescent="0.3">
      <c r="A6232" s="1"/>
      <c r="B6232" s="1"/>
      <c r="C6232" s="1">
        <f t="shared" ca="1" si="194"/>
        <v>175</v>
      </c>
      <c r="D6232" s="1">
        <f t="shared" si="195"/>
        <v>1</v>
      </c>
      <c r="E6232" s="1" t="s">
        <v>741</v>
      </c>
    </row>
    <row r="6233" spans="1:5" x14ac:dyDescent="0.3">
      <c r="A6233" s="1"/>
      <c r="B6233" s="1"/>
      <c r="C6233" s="1">
        <f t="shared" ca="1" si="194"/>
        <v>127</v>
      </c>
      <c r="D6233" s="1">
        <f t="shared" si="195"/>
        <v>1</v>
      </c>
      <c r="E6233" s="1" t="s">
        <v>741</v>
      </c>
    </row>
    <row r="6234" spans="1:5" x14ac:dyDescent="0.3">
      <c r="A6234" s="1"/>
      <c r="B6234" s="1"/>
      <c r="C6234" s="1">
        <f t="shared" ca="1" si="194"/>
        <v>109</v>
      </c>
      <c r="D6234" s="1">
        <f t="shared" si="195"/>
        <v>1</v>
      </c>
      <c r="E6234" s="1" t="s">
        <v>741</v>
      </c>
    </row>
    <row r="6235" spans="1:5" x14ac:dyDescent="0.3">
      <c r="A6235" s="1"/>
      <c r="B6235" s="1"/>
      <c r="C6235" s="1">
        <f t="shared" ca="1" si="194"/>
        <v>44</v>
      </c>
      <c r="D6235" s="1">
        <f t="shared" si="195"/>
        <v>1</v>
      </c>
      <c r="E6235" s="1" t="s">
        <v>741</v>
      </c>
    </row>
    <row r="6236" spans="1:5" x14ac:dyDescent="0.3">
      <c r="A6236" s="1"/>
      <c r="B6236" s="1"/>
      <c r="C6236" s="1">
        <f t="shared" ca="1" si="194"/>
        <v>126</v>
      </c>
      <c r="D6236" s="1">
        <f t="shared" si="195"/>
        <v>1</v>
      </c>
      <c r="E6236" s="1" t="s">
        <v>741</v>
      </c>
    </row>
    <row r="6237" spans="1:5" x14ac:dyDescent="0.3">
      <c r="A6237" s="1"/>
      <c r="B6237" s="1"/>
      <c r="C6237" s="1">
        <f t="shared" ca="1" si="194"/>
        <v>52</v>
      </c>
      <c r="D6237" s="1">
        <f t="shared" si="195"/>
        <v>1</v>
      </c>
      <c r="E6237" s="1" t="s">
        <v>741</v>
      </c>
    </row>
    <row r="6238" spans="1:5" x14ac:dyDescent="0.3">
      <c r="A6238" s="1"/>
      <c r="B6238" s="1"/>
      <c r="C6238" s="1">
        <f t="shared" ca="1" si="194"/>
        <v>129</v>
      </c>
      <c r="D6238" s="1">
        <f t="shared" si="195"/>
        <v>1</v>
      </c>
      <c r="E6238" s="1" t="s">
        <v>741</v>
      </c>
    </row>
    <row r="6239" spans="1:5" x14ac:dyDescent="0.3">
      <c r="A6239" s="1"/>
      <c r="B6239" s="1"/>
      <c r="C6239" s="1">
        <f t="shared" ca="1" si="194"/>
        <v>31</v>
      </c>
      <c r="D6239" s="1">
        <f t="shared" si="195"/>
        <v>1</v>
      </c>
      <c r="E6239" s="1" t="s">
        <v>741</v>
      </c>
    </row>
    <row r="6240" spans="1:5" x14ac:dyDescent="0.3">
      <c r="A6240" s="1"/>
      <c r="B6240" s="1"/>
      <c r="C6240" s="1">
        <f t="shared" ca="1" si="194"/>
        <v>129</v>
      </c>
      <c r="D6240" s="1">
        <f t="shared" si="195"/>
        <v>1</v>
      </c>
      <c r="E6240" s="1" t="s">
        <v>741</v>
      </c>
    </row>
    <row r="6241" spans="1:5" x14ac:dyDescent="0.3">
      <c r="A6241" s="1"/>
      <c r="B6241" s="1"/>
      <c r="C6241" s="1">
        <f t="shared" ca="1" si="194"/>
        <v>92</v>
      </c>
      <c r="D6241" s="1">
        <f t="shared" si="195"/>
        <v>1</v>
      </c>
      <c r="E6241" s="1" t="s">
        <v>741</v>
      </c>
    </row>
    <row r="6242" spans="1:5" x14ac:dyDescent="0.3">
      <c r="A6242" s="1"/>
      <c r="B6242" s="1"/>
      <c r="C6242" s="1">
        <f t="shared" ca="1" si="194"/>
        <v>103</v>
      </c>
      <c r="D6242" s="1">
        <f t="shared" si="195"/>
        <v>1</v>
      </c>
      <c r="E6242" s="1" t="s">
        <v>741</v>
      </c>
    </row>
    <row r="6243" spans="1:5" x14ac:dyDescent="0.3">
      <c r="A6243" s="1"/>
      <c r="B6243" s="1"/>
      <c r="C6243" s="1">
        <f t="shared" ca="1" si="194"/>
        <v>134</v>
      </c>
      <c r="D6243" s="1">
        <f t="shared" si="195"/>
        <v>1</v>
      </c>
      <c r="E6243" s="1" t="s">
        <v>741</v>
      </c>
    </row>
    <row r="6244" spans="1:5" x14ac:dyDescent="0.3">
      <c r="A6244" s="1"/>
      <c r="B6244" s="1"/>
      <c r="C6244" s="1">
        <f t="shared" ca="1" si="194"/>
        <v>139</v>
      </c>
      <c r="D6244" s="1">
        <f t="shared" si="195"/>
        <v>1</v>
      </c>
      <c r="E6244" s="1" t="s">
        <v>741</v>
      </c>
    </row>
    <row r="6245" spans="1:5" x14ac:dyDescent="0.3">
      <c r="A6245" s="1"/>
      <c r="B6245" s="1"/>
      <c r="C6245" s="1">
        <f t="shared" ca="1" si="194"/>
        <v>133</v>
      </c>
      <c r="D6245" s="1">
        <f t="shared" si="195"/>
        <v>1</v>
      </c>
      <c r="E6245" s="1" t="s">
        <v>741</v>
      </c>
    </row>
    <row r="6246" spans="1:5" x14ac:dyDescent="0.3">
      <c r="A6246" s="1"/>
      <c r="B6246" s="1"/>
      <c r="C6246" s="1">
        <f t="shared" ca="1" si="194"/>
        <v>100</v>
      </c>
      <c r="D6246" s="1">
        <f t="shared" si="195"/>
        <v>1</v>
      </c>
      <c r="E6246" s="1" t="s">
        <v>741</v>
      </c>
    </row>
    <row r="6247" spans="1:5" x14ac:dyDescent="0.3">
      <c r="A6247" s="1"/>
      <c r="B6247" s="1"/>
      <c r="C6247" s="1">
        <f t="shared" ca="1" si="194"/>
        <v>104</v>
      </c>
      <c r="D6247" s="1">
        <f t="shared" si="195"/>
        <v>1</v>
      </c>
      <c r="E6247" s="1" t="s">
        <v>741</v>
      </c>
    </row>
    <row r="6248" spans="1:5" x14ac:dyDescent="0.3">
      <c r="A6248" s="1"/>
      <c r="B6248" s="1"/>
      <c r="C6248" s="1">
        <f t="shared" ca="1" si="194"/>
        <v>153</v>
      </c>
      <c r="D6248" s="1">
        <f t="shared" si="195"/>
        <v>1</v>
      </c>
      <c r="E6248" s="1" t="s">
        <v>741</v>
      </c>
    </row>
    <row r="6249" spans="1:5" x14ac:dyDescent="0.3">
      <c r="A6249" s="1"/>
      <c r="B6249" s="1"/>
      <c r="C6249" s="1">
        <f t="shared" ca="1" si="194"/>
        <v>78</v>
      </c>
      <c r="D6249" s="1">
        <f t="shared" si="195"/>
        <v>1</v>
      </c>
      <c r="E6249" s="1" t="s">
        <v>741</v>
      </c>
    </row>
    <row r="6250" spans="1:5" x14ac:dyDescent="0.3">
      <c r="A6250" s="1"/>
      <c r="B6250" s="1"/>
      <c r="C6250" s="1">
        <f t="shared" ca="1" si="194"/>
        <v>154</v>
      </c>
      <c r="D6250" s="1">
        <f t="shared" si="195"/>
        <v>1</v>
      </c>
      <c r="E6250" s="1" t="s">
        <v>741</v>
      </c>
    </row>
    <row r="6251" spans="1:5" x14ac:dyDescent="0.3">
      <c r="A6251" s="1"/>
      <c r="B6251" s="1"/>
      <c r="C6251" s="1">
        <f t="shared" ca="1" si="194"/>
        <v>59</v>
      </c>
      <c r="D6251" s="1">
        <f t="shared" si="195"/>
        <v>1</v>
      </c>
      <c r="E6251" s="1" t="s">
        <v>741</v>
      </c>
    </row>
    <row r="6252" spans="1:5" x14ac:dyDescent="0.3">
      <c r="A6252" s="1"/>
      <c r="B6252" s="1"/>
      <c r="C6252" s="1">
        <f t="shared" ca="1" si="194"/>
        <v>125</v>
      </c>
      <c r="D6252" s="1">
        <f t="shared" si="195"/>
        <v>1</v>
      </c>
      <c r="E6252" s="1" t="s">
        <v>741</v>
      </c>
    </row>
    <row r="6253" spans="1:5" x14ac:dyDescent="0.3">
      <c r="A6253" s="1"/>
      <c r="B6253" s="1"/>
      <c r="C6253" s="1">
        <f t="shared" ca="1" si="194"/>
        <v>13</v>
      </c>
      <c r="D6253" s="1">
        <f t="shared" si="195"/>
        <v>1</v>
      </c>
      <c r="E6253" s="1" t="s">
        <v>741</v>
      </c>
    </row>
    <row r="6254" spans="1:5" x14ac:dyDescent="0.3">
      <c r="A6254" s="1"/>
      <c r="B6254" s="1"/>
      <c r="C6254" s="1">
        <f t="shared" ca="1" si="194"/>
        <v>153</v>
      </c>
      <c r="D6254" s="1">
        <f t="shared" si="195"/>
        <v>1</v>
      </c>
      <c r="E6254" s="1" t="s">
        <v>741</v>
      </c>
    </row>
    <row r="6255" spans="1:5" x14ac:dyDescent="0.3">
      <c r="A6255" s="1"/>
      <c r="B6255" s="1"/>
      <c r="C6255" s="1">
        <f t="shared" ca="1" si="194"/>
        <v>80</v>
      </c>
      <c r="D6255" s="1">
        <f t="shared" si="195"/>
        <v>1</v>
      </c>
      <c r="E6255" s="1" t="s">
        <v>741</v>
      </c>
    </row>
    <row r="6256" spans="1:5" x14ac:dyDescent="0.3">
      <c r="A6256" s="1"/>
      <c r="B6256" s="1"/>
      <c r="C6256" s="1">
        <f t="shared" ca="1" si="194"/>
        <v>172</v>
      </c>
      <c r="D6256" s="1">
        <f t="shared" si="195"/>
        <v>1</v>
      </c>
      <c r="E6256" s="1" t="s">
        <v>741</v>
      </c>
    </row>
    <row r="6257" spans="1:5" x14ac:dyDescent="0.3">
      <c r="A6257" s="1"/>
      <c r="B6257" s="1"/>
      <c r="C6257" s="1">
        <f t="shared" ca="1" si="194"/>
        <v>175</v>
      </c>
      <c r="D6257" s="1">
        <f t="shared" si="195"/>
        <v>1</v>
      </c>
      <c r="E6257" s="1" t="s">
        <v>741</v>
      </c>
    </row>
    <row r="6258" spans="1:5" x14ac:dyDescent="0.3">
      <c r="A6258" s="1"/>
      <c r="B6258" s="1"/>
      <c r="C6258" s="1">
        <f t="shared" ca="1" si="194"/>
        <v>46</v>
      </c>
      <c r="D6258" s="1">
        <f t="shared" si="195"/>
        <v>1</v>
      </c>
      <c r="E6258" s="1" t="s">
        <v>741</v>
      </c>
    </row>
    <row r="6259" spans="1:5" x14ac:dyDescent="0.3">
      <c r="A6259" s="1"/>
      <c r="B6259" s="1"/>
      <c r="C6259" s="1">
        <f t="shared" ca="1" si="194"/>
        <v>93</v>
      </c>
      <c r="D6259" s="1">
        <f t="shared" si="195"/>
        <v>1</v>
      </c>
      <c r="E6259" s="1" t="s">
        <v>741</v>
      </c>
    </row>
    <row r="6260" spans="1:5" x14ac:dyDescent="0.3">
      <c r="A6260" s="1"/>
      <c r="B6260" s="1"/>
      <c r="C6260" s="1">
        <f t="shared" ca="1" si="194"/>
        <v>56</v>
      </c>
      <c r="D6260" s="1">
        <f t="shared" si="195"/>
        <v>1</v>
      </c>
      <c r="E6260" s="1" t="s">
        <v>741</v>
      </c>
    </row>
    <row r="6261" spans="1:5" x14ac:dyDescent="0.3">
      <c r="A6261" s="1"/>
      <c r="B6261" s="1"/>
      <c r="C6261" s="1">
        <f t="shared" ca="1" si="194"/>
        <v>51</v>
      </c>
      <c r="D6261" s="1">
        <f t="shared" si="195"/>
        <v>1</v>
      </c>
      <c r="E6261" s="1" t="s">
        <v>741</v>
      </c>
    </row>
    <row r="6262" spans="1:5" x14ac:dyDescent="0.3">
      <c r="A6262" s="1"/>
      <c r="B6262" s="1"/>
      <c r="C6262" s="1">
        <f t="shared" ca="1" si="194"/>
        <v>175</v>
      </c>
      <c r="D6262" s="1">
        <f t="shared" si="195"/>
        <v>1</v>
      </c>
      <c r="E6262" s="1" t="s">
        <v>741</v>
      </c>
    </row>
    <row r="6263" spans="1:5" x14ac:dyDescent="0.3">
      <c r="A6263" s="1"/>
      <c r="B6263" s="1"/>
      <c r="C6263" s="1">
        <f t="shared" ca="1" si="194"/>
        <v>15</v>
      </c>
      <c r="D6263" s="1">
        <f t="shared" si="195"/>
        <v>1</v>
      </c>
      <c r="E6263" s="1" t="s">
        <v>741</v>
      </c>
    </row>
    <row r="6264" spans="1:5" x14ac:dyDescent="0.3">
      <c r="A6264" s="1"/>
      <c r="B6264" s="1"/>
      <c r="C6264" s="1">
        <f t="shared" ca="1" si="194"/>
        <v>145</v>
      </c>
      <c r="D6264" s="1">
        <f t="shared" si="195"/>
        <v>1</v>
      </c>
      <c r="E6264" s="1" t="s">
        <v>741</v>
      </c>
    </row>
    <row r="6265" spans="1:5" x14ac:dyDescent="0.3">
      <c r="A6265" s="1"/>
      <c r="B6265" s="1"/>
      <c r="C6265" s="1">
        <f t="shared" ca="1" si="194"/>
        <v>32</v>
      </c>
      <c r="D6265" s="1">
        <f t="shared" si="195"/>
        <v>1</v>
      </c>
      <c r="E6265" s="1" t="s">
        <v>741</v>
      </c>
    </row>
    <row r="6266" spans="1:5" x14ac:dyDescent="0.3">
      <c r="A6266" s="1"/>
      <c r="B6266" s="1"/>
      <c r="C6266" s="1">
        <f t="shared" ca="1" si="194"/>
        <v>63</v>
      </c>
      <c r="D6266" s="1">
        <f t="shared" si="195"/>
        <v>1</v>
      </c>
      <c r="E6266" s="1" t="s">
        <v>741</v>
      </c>
    </row>
    <row r="6267" spans="1:5" x14ac:dyDescent="0.3">
      <c r="A6267" s="1"/>
      <c r="B6267" s="1"/>
      <c r="C6267" s="1">
        <f t="shared" ca="1" si="194"/>
        <v>90</v>
      </c>
      <c r="D6267" s="1">
        <f t="shared" si="195"/>
        <v>1</v>
      </c>
      <c r="E6267" s="1" t="s">
        <v>741</v>
      </c>
    </row>
    <row r="6268" spans="1:5" x14ac:dyDescent="0.3">
      <c r="A6268" s="1"/>
      <c r="B6268" s="1"/>
      <c r="C6268" s="1">
        <f t="shared" ca="1" si="194"/>
        <v>49</v>
      </c>
      <c r="D6268" s="1">
        <f t="shared" si="195"/>
        <v>1</v>
      </c>
      <c r="E6268" s="1" t="s">
        <v>741</v>
      </c>
    </row>
    <row r="6269" spans="1:5" x14ac:dyDescent="0.3">
      <c r="A6269" s="1"/>
      <c r="B6269" s="1"/>
      <c r="C6269" s="1">
        <f t="shared" ca="1" si="194"/>
        <v>70</v>
      </c>
      <c r="D6269" s="1">
        <f t="shared" si="195"/>
        <v>1</v>
      </c>
      <c r="E6269" s="1" t="s">
        <v>741</v>
      </c>
    </row>
    <row r="6270" spans="1:5" x14ac:dyDescent="0.3">
      <c r="A6270" s="1"/>
      <c r="B6270" s="1"/>
      <c r="C6270" s="1">
        <f t="shared" ca="1" si="194"/>
        <v>145</v>
      </c>
      <c r="D6270" s="1">
        <f t="shared" si="195"/>
        <v>1</v>
      </c>
      <c r="E6270" s="1" t="s">
        <v>741</v>
      </c>
    </row>
    <row r="6271" spans="1:5" x14ac:dyDescent="0.3">
      <c r="A6271" s="1"/>
      <c r="B6271" s="1"/>
      <c r="C6271" s="1">
        <f t="shared" ca="1" si="194"/>
        <v>73</v>
      </c>
      <c r="D6271" s="1">
        <f t="shared" si="195"/>
        <v>1</v>
      </c>
      <c r="E6271" s="1" t="s">
        <v>741</v>
      </c>
    </row>
    <row r="6272" spans="1:5" x14ac:dyDescent="0.3">
      <c r="A6272" s="1"/>
      <c r="B6272" s="1"/>
      <c r="C6272" s="1">
        <f t="shared" ca="1" si="194"/>
        <v>153</v>
      </c>
      <c r="D6272" s="1">
        <f t="shared" si="195"/>
        <v>1</v>
      </c>
      <c r="E6272" s="1" t="s">
        <v>741</v>
      </c>
    </row>
    <row r="6273" spans="1:5" x14ac:dyDescent="0.3">
      <c r="A6273" s="1"/>
      <c r="B6273" s="1"/>
      <c r="C6273" s="1">
        <f t="shared" ca="1" si="194"/>
        <v>46</v>
      </c>
      <c r="D6273" s="1">
        <f t="shared" si="195"/>
        <v>1</v>
      </c>
      <c r="E6273" s="1" t="s">
        <v>741</v>
      </c>
    </row>
    <row r="6274" spans="1:5" x14ac:dyDescent="0.3">
      <c r="A6274" s="1"/>
      <c r="B6274" s="1"/>
      <c r="C6274" s="1">
        <f t="shared" ca="1" si="194"/>
        <v>101</v>
      </c>
      <c r="D6274" s="1">
        <f t="shared" si="195"/>
        <v>1</v>
      </c>
      <c r="E6274" s="1" t="s">
        <v>741</v>
      </c>
    </row>
    <row r="6275" spans="1:5" x14ac:dyDescent="0.3">
      <c r="A6275" s="1"/>
      <c r="B6275" s="1"/>
      <c r="C6275" s="1">
        <f t="shared" ref="C6275:C6338" ca="1" si="196">RANDBETWEEN(1,177)</f>
        <v>11</v>
      </c>
      <c r="D6275" s="1">
        <f t="shared" ref="D6275:D6338" si="197">IF(OR(E6275="S",E6275="s"),1,0)</f>
        <v>1</v>
      </c>
      <c r="E6275" s="1" t="s">
        <v>741</v>
      </c>
    </row>
    <row r="6276" spans="1:5" x14ac:dyDescent="0.3">
      <c r="A6276" s="1"/>
      <c r="B6276" s="1"/>
      <c r="C6276" s="1">
        <f t="shared" ca="1" si="196"/>
        <v>18</v>
      </c>
      <c r="D6276" s="1">
        <f t="shared" si="197"/>
        <v>1</v>
      </c>
      <c r="E6276" s="1" t="s">
        <v>741</v>
      </c>
    </row>
    <row r="6277" spans="1:5" x14ac:dyDescent="0.3">
      <c r="A6277" s="1"/>
      <c r="B6277" s="1"/>
      <c r="C6277" s="1">
        <f t="shared" ca="1" si="196"/>
        <v>134</v>
      </c>
      <c r="D6277" s="1">
        <f t="shared" si="197"/>
        <v>1</v>
      </c>
      <c r="E6277" s="1" t="s">
        <v>741</v>
      </c>
    </row>
    <row r="6278" spans="1:5" x14ac:dyDescent="0.3">
      <c r="A6278" s="1"/>
      <c r="B6278" s="1"/>
      <c r="C6278" s="1">
        <f t="shared" ca="1" si="196"/>
        <v>70</v>
      </c>
      <c r="D6278" s="1">
        <f t="shared" si="197"/>
        <v>1</v>
      </c>
      <c r="E6278" s="1" t="s">
        <v>741</v>
      </c>
    </row>
    <row r="6279" spans="1:5" x14ac:dyDescent="0.3">
      <c r="A6279" s="1"/>
      <c r="B6279" s="1"/>
      <c r="C6279" s="1">
        <f t="shared" ca="1" si="196"/>
        <v>97</v>
      </c>
      <c r="D6279" s="1">
        <f t="shared" si="197"/>
        <v>1</v>
      </c>
      <c r="E6279" s="1" t="s">
        <v>741</v>
      </c>
    </row>
    <row r="6280" spans="1:5" x14ac:dyDescent="0.3">
      <c r="A6280" s="1"/>
      <c r="B6280" s="1"/>
      <c r="C6280" s="1">
        <f t="shared" ca="1" si="196"/>
        <v>101</v>
      </c>
      <c r="D6280" s="1">
        <f t="shared" si="197"/>
        <v>1</v>
      </c>
      <c r="E6280" s="1" t="s">
        <v>741</v>
      </c>
    </row>
    <row r="6281" spans="1:5" x14ac:dyDescent="0.3">
      <c r="A6281" s="1"/>
      <c r="B6281" s="1"/>
      <c r="C6281" s="1">
        <f t="shared" ca="1" si="196"/>
        <v>163</v>
      </c>
      <c r="D6281" s="1">
        <f t="shared" si="197"/>
        <v>1</v>
      </c>
      <c r="E6281" s="1" t="s">
        <v>741</v>
      </c>
    </row>
    <row r="6282" spans="1:5" x14ac:dyDescent="0.3">
      <c r="A6282" s="1"/>
      <c r="B6282" s="1"/>
      <c r="C6282" s="1">
        <f t="shared" ca="1" si="196"/>
        <v>45</v>
      </c>
      <c r="D6282" s="1">
        <f t="shared" si="197"/>
        <v>1</v>
      </c>
      <c r="E6282" s="1" t="s">
        <v>741</v>
      </c>
    </row>
    <row r="6283" spans="1:5" x14ac:dyDescent="0.3">
      <c r="A6283" s="1"/>
      <c r="B6283" s="1"/>
      <c r="C6283" s="1">
        <f t="shared" ca="1" si="196"/>
        <v>118</v>
      </c>
      <c r="D6283" s="1">
        <f t="shared" si="197"/>
        <v>1</v>
      </c>
      <c r="E6283" s="1" t="s">
        <v>741</v>
      </c>
    </row>
    <row r="6284" spans="1:5" x14ac:dyDescent="0.3">
      <c r="A6284" s="1"/>
      <c r="B6284" s="1"/>
      <c r="C6284" s="1">
        <f t="shared" ca="1" si="196"/>
        <v>86</v>
      </c>
      <c r="D6284" s="1">
        <f t="shared" si="197"/>
        <v>1</v>
      </c>
      <c r="E6284" s="1" t="s">
        <v>741</v>
      </c>
    </row>
    <row r="6285" spans="1:5" x14ac:dyDescent="0.3">
      <c r="A6285" s="1"/>
      <c r="B6285" s="1"/>
      <c r="C6285" s="1">
        <f t="shared" ca="1" si="196"/>
        <v>23</v>
      </c>
      <c r="D6285" s="1">
        <f t="shared" si="197"/>
        <v>1</v>
      </c>
      <c r="E6285" s="1" t="s">
        <v>741</v>
      </c>
    </row>
    <row r="6286" spans="1:5" x14ac:dyDescent="0.3">
      <c r="A6286" s="1"/>
      <c r="B6286" s="1"/>
      <c r="C6286" s="1">
        <f t="shared" ca="1" si="196"/>
        <v>25</v>
      </c>
      <c r="D6286" s="1">
        <f t="shared" si="197"/>
        <v>1</v>
      </c>
      <c r="E6286" s="1" t="s">
        <v>741</v>
      </c>
    </row>
    <row r="6287" spans="1:5" x14ac:dyDescent="0.3">
      <c r="A6287" s="1"/>
      <c r="B6287" s="1"/>
      <c r="C6287" s="1">
        <f t="shared" ca="1" si="196"/>
        <v>77</v>
      </c>
      <c r="D6287" s="1">
        <f t="shared" si="197"/>
        <v>1</v>
      </c>
      <c r="E6287" s="1" t="s">
        <v>741</v>
      </c>
    </row>
    <row r="6288" spans="1:5" x14ac:dyDescent="0.3">
      <c r="A6288" s="1"/>
      <c r="B6288" s="1"/>
      <c r="C6288" s="1">
        <f t="shared" ca="1" si="196"/>
        <v>25</v>
      </c>
      <c r="D6288" s="1">
        <f t="shared" si="197"/>
        <v>1</v>
      </c>
      <c r="E6288" s="1" t="s">
        <v>741</v>
      </c>
    </row>
    <row r="6289" spans="1:5" x14ac:dyDescent="0.3">
      <c r="A6289" s="1"/>
      <c r="B6289" s="1"/>
      <c r="C6289" s="1">
        <f t="shared" ca="1" si="196"/>
        <v>75</v>
      </c>
      <c r="D6289" s="1">
        <f t="shared" si="197"/>
        <v>1</v>
      </c>
      <c r="E6289" s="1" t="s">
        <v>741</v>
      </c>
    </row>
    <row r="6290" spans="1:5" x14ac:dyDescent="0.3">
      <c r="A6290" s="1"/>
      <c r="B6290" s="1"/>
      <c r="C6290" s="1">
        <f t="shared" ca="1" si="196"/>
        <v>92</v>
      </c>
      <c r="D6290" s="1">
        <f t="shared" si="197"/>
        <v>1</v>
      </c>
      <c r="E6290" s="1" t="s">
        <v>741</v>
      </c>
    </row>
    <row r="6291" spans="1:5" x14ac:dyDescent="0.3">
      <c r="A6291" s="1"/>
      <c r="B6291" s="1"/>
      <c r="C6291" s="1">
        <f t="shared" ca="1" si="196"/>
        <v>89</v>
      </c>
      <c r="D6291" s="1">
        <f t="shared" si="197"/>
        <v>1</v>
      </c>
      <c r="E6291" s="1" t="s">
        <v>741</v>
      </c>
    </row>
    <row r="6292" spans="1:5" x14ac:dyDescent="0.3">
      <c r="A6292" s="1"/>
      <c r="B6292" s="1"/>
      <c r="C6292" s="1">
        <f t="shared" ca="1" si="196"/>
        <v>131</v>
      </c>
      <c r="D6292" s="1">
        <f t="shared" si="197"/>
        <v>1</v>
      </c>
      <c r="E6292" s="1" t="s">
        <v>741</v>
      </c>
    </row>
    <row r="6293" spans="1:5" x14ac:dyDescent="0.3">
      <c r="A6293" s="1"/>
      <c r="B6293" s="1"/>
      <c r="C6293" s="1">
        <f t="shared" ca="1" si="196"/>
        <v>89</v>
      </c>
      <c r="D6293" s="1">
        <f t="shared" si="197"/>
        <v>1</v>
      </c>
      <c r="E6293" s="1" t="s">
        <v>741</v>
      </c>
    </row>
    <row r="6294" spans="1:5" x14ac:dyDescent="0.3">
      <c r="A6294" s="1"/>
      <c r="B6294" s="1"/>
      <c r="C6294" s="1">
        <f t="shared" ca="1" si="196"/>
        <v>93</v>
      </c>
      <c r="D6294" s="1">
        <f t="shared" si="197"/>
        <v>1</v>
      </c>
      <c r="E6294" s="1" t="s">
        <v>741</v>
      </c>
    </row>
    <row r="6295" spans="1:5" x14ac:dyDescent="0.3">
      <c r="A6295" s="1"/>
      <c r="B6295" s="1"/>
      <c r="C6295" s="1">
        <f t="shared" ca="1" si="196"/>
        <v>165</v>
      </c>
      <c r="D6295" s="1">
        <f t="shared" si="197"/>
        <v>1</v>
      </c>
      <c r="E6295" s="1" t="s">
        <v>741</v>
      </c>
    </row>
    <row r="6296" spans="1:5" x14ac:dyDescent="0.3">
      <c r="A6296" s="1"/>
      <c r="B6296" s="1"/>
      <c r="C6296" s="1">
        <f t="shared" ca="1" si="196"/>
        <v>171</v>
      </c>
      <c r="D6296" s="1">
        <f t="shared" si="197"/>
        <v>1</v>
      </c>
      <c r="E6296" s="1" t="s">
        <v>741</v>
      </c>
    </row>
    <row r="6297" spans="1:5" x14ac:dyDescent="0.3">
      <c r="A6297" s="1"/>
      <c r="B6297" s="1"/>
      <c r="C6297" s="1">
        <f t="shared" ca="1" si="196"/>
        <v>153</v>
      </c>
      <c r="D6297" s="1">
        <f t="shared" si="197"/>
        <v>1</v>
      </c>
      <c r="E6297" s="1" t="s">
        <v>741</v>
      </c>
    </row>
    <row r="6298" spans="1:5" x14ac:dyDescent="0.3">
      <c r="A6298" s="1"/>
      <c r="B6298" s="1"/>
      <c r="C6298" s="1">
        <f t="shared" ca="1" si="196"/>
        <v>70</v>
      </c>
      <c r="D6298" s="1">
        <f t="shared" si="197"/>
        <v>1</v>
      </c>
      <c r="E6298" s="1" t="s">
        <v>741</v>
      </c>
    </row>
    <row r="6299" spans="1:5" x14ac:dyDescent="0.3">
      <c r="A6299" s="1"/>
      <c r="B6299" s="1"/>
      <c r="C6299" s="1">
        <f t="shared" ca="1" si="196"/>
        <v>17</v>
      </c>
      <c r="D6299" s="1">
        <f t="shared" si="197"/>
        <v>1</v>
      </c>
      <c r="E6299" s="1" t="s">
        <v>741</v>
      </c>
    </row>
    <row r="6300" spans="1:5" x14ac:dyDescent="0.3">
      <c r="A6300" s="1"/>
      <c r="B6300" s="1"/>
      <c r="C6300" s="1">
        <f t="shared" ca="1" si="196"/>
        <v>71</v>
      </c>
      <c r="D6300" s="1">
        <f t="shared" si="197"/>
        <v>1</v>
      </c>
      <c r="E6300" s="1" t="s">
        <v>741</v>
      </c>
    </row>
    <row r="6301" spans="1:5" x14ac:dyDescent="0.3">
      <c r="A6301" s="1"/>
      <c r="B6301" s="1"/>
      <c r="C6301" s="1">
        <f t="shared" ca="1" si="196"/>
        <v>52</v>
      </c>
      <c r="D6301" s="1">
        <f t="shared" si="197"/>
        <v>1</v>
      </c>
      <c r="E6301" s="1" t="s">
        <v>741</v>
      </c>
    </row>
    <row r="6302" spans="1:5" x14ac:dyDescent="0.3">
      <c r="A6302" s="1"/>
      <c r="B6302" s="1"/>
      <c r="C6302" s="1">
        <f t="shared" ca="1" si="196"/>
        <v>38</v>
      </c>
      <c r="D6302" s="1">
        <f t="shared" si="197"/>
        <v>1</v>
      </c>
      <c r="E6302" s="1" t="s">
        <v>741</v>
      </c>
    </row>
    <row r="6303" spans="1:5" x14ac:dyDescent="0.3">
      <c r="A6303" s="1"/>
      <c r="B6303" s="1"/>
      <c r="C6303" s="1">
        <f t="shared" ca="1" si="196"/>
        <v>31</v>
      </c>
      <c r="D6303" s="1">
        <f t="shared" si="197"/>
        <v>1</v>
      </c>
      <c r="E6303" s="1" t="s">
        <v>741</v>
      </c>
    </row>
    <row r="6304" spans="1:5" x14ac:dyDescent="0.3">
      <c r="A6304" s="1"/>
      <c r="B6304" s="1"/>
      <c r="C6304" s="1">
        <f t="shared" ca="1" si="196"/>
        <v>102</v>
      </c>
      <c r="D6304" s="1">
        <f t="shared" si="197"/>
        <v>1</v>
      </c>
      <c r="E6304" s="1" t="s">
        <v>741</v>
      </c>
    </row>
    <row r="6305" spans="1:5" x14ac:dyDescent="0.3">
      <c r="A6305" s="1"/>
      <c r="B6305" s="1"/>
      <c r="C6305" s="1">
        <f t="shared" ca="1" si="196"/>
        <v>102</v>
      </c>
      <c r="D6305" s="1">
        <f t="shared" si="197"/>
        <v>1</v>
      </c>
      <c r="E6305" s="1" t="s">
        <v>741</v>
      </c>
    </row>
    <row r="6306" spans="1:5" x14ac:dyDescent="0.3">
      <c r="A6306" s="1"/>
      <c r="B6306" s="1"/>
      <c r="C6306" s="1">
        <f t="shared" ca="1" si="196"/>
        <v>17</v>
      </c>
      <c r="D6306" s="1">
        <f t="shared" si="197"/>
        <v>1</v>
      </c>
      <c r="E6306" s="1" t="s">
        <v>741</v>
      </c>
    </row>
    <row r="6307" spans="1:5" x14ac:dyDescent="0.3">
      <c r="A6307" s="1"/>
      <c r="B6307" s="1"/>
      <c r="C6307" s="1">
        <f t="shared" ca="1" si="196"/>
        <v>126</v>
      </c>
      <c r="D6307" s="1">
        <f t="shared" si="197"/>
        <v>1</v>
      </c>
      <c r="E6307" s="1" t="s">
        <v>741</v>
      </c>
    </row>
    <row r="6308" spans="1:5" x14ac:dyDescent="0.3">
      <c r="A6308" s="1"/>
      <c r="B6308" s="1"/>
      <c r="C6308" s="1">
        <f t="shared" ca="1" si="196"/>
        <v>23</v>
      </c>
      <c r="D6308" s="1">
        <f t="shared" si="197"/>
        <v>1</v>
      </c>
      <c r="E6308" s="1" t="s">
        <v>741</v>
      </c>
    </row>
    <row r="6309" spans="1:5" x14ac:dyDescent="0.3">
      <c r="A6309" s="1"/>
      <c r="B6309" s="1"/>
      <c r="C6309" s="1">
        <f t="shared" ca="1" si="196"/>
        <v>6</v>
      </c>
      <c r="D6309" s="1">
        <f t="shared" si="197"/>
        <v>1</v>
      </c>
      <c r="E6309" s="1" t="s">
        <v>741</v>
      </c>
    </row>
    <row r="6310" spans="1:5" x14ac:dyDescent="0.3">
      <c r="A6310" s="1"/>
      <c r="B6310" s="1"/>
      <c r="C6310" s="1">
        <f t="shared" ca="1" si="196"/>
        <v>54</v>
      </c>
      <c r="D6310" s="1">
        <f t="shared" si="197"/>
        <v>1</v>
      </c>
      <c r="E6310" s="1" t="s">
        <v>741</v>
      </c>
    </row>
    <row r="6311" spans="1:5" x14ac:dyDescent="0.3">
      <c r="A6311" s="1"/>
      <c r="B6311" s="1"/>
      <c r="C6311" s="1">
        <f t="shared" ca="1" si="196"/>
        <v>67</v>
      </c>
      <c r="D6311" s="1">
        <f t="shared" si="197"/>
        <v>1</v>
      </c>
      <c r="E6311" s="1" t="s">
        <v>741</v>
      </c>
    </row>
    <row r="6312" spans="1:5" x14ac:dyDescent="0.3">
      <c r="A6312" s="1"/>
      <c r="B6312" s="1"/>
      <c r="C6312" s="1">
        <f t="shared" ca="1" si="196"/>
        <v>134</v>
      </c>
      <c r="D6312" s="1">
        <f t="shared" si="197"/>
        <v>1</v>
      </c>
      <c r="E6312" s="1" t="s">
        <v>741</v>
      </c>
    </row>
    <row r="6313" spans="1:5" x14ac:dyDescent="0.3">
      <c r="A6313" s="1"/>
      <c r="B6313" s="1"/>
      <c r="C6313" s="1">
        <f t="shared" ca="1" si="196"/>
        <v>94</v>
      </c>
      <c r="D6313" s="1">
        <f t="shared" si="197"/>
        <v>1</v>
      </c>
      <c r="E6313" s="1" t="s">
        <v>741</v>
      </c>
    </row>
    <row r="6314" spans="1:5" x14ac:dyDescent="0.3">
      <c r="A6314" s="1"/>
      <c r="B6314" s="1"/>
      <c r="C6314" s="1">
        <f t="shared" ca="1" si="196"/>
        <v>59</v>
      </c>
      <c r="D6314" s="1">
        <f t="shared" si="197"/>
        <v>1</v>
      </c>
      <c r="E6314" s="1" t="s">
        <v>741</v>
      </c>
    </row>
    <row r="6315" spans="1:5" x14ac:dyDescent="0.3">
      <c r="A6315" s="1"/>
      <c r="B6315" s="1"/>
      <c r="C6315" s="1">
        <f t="shared" ca="1" si="196"/>
        <v>33</v>
      </c>
      <c r="D6315" s="1">
        <f t="shared" si="197"/>
        <v>1</v>
      </c>
      <c r="E6315" s="1" t="s">
        <v>741</v>
      </c>
    </row>
    <row r="6316" spans="1:5" x14ac:dyDescent="0.3">
      <c r="A6316" s="1"/>
      <c r="B6316" s="1"/>
      <c r="C6316" s="1">
        <f t="shared" ca="1" si="196"/>
        <v>130</v>
      </c>
      <c r="D6316" s="1">
        <f t="shared" si="197"/>
        <v>1</v>
      </c>
      <c r="E6316" s="1" t="s">
        <v>741</v>
      </c>
    </row>
    <row r="6317" spans="1:5" x14ac:dyDescent="0.3">
      <c r="A6317" s="1"/>
      <c r="B6317" s="1"/>
      <c r="C6317" s="1">
        <f t="shared" ca="1" si="196"/>
        <v>140</v>
      </c>
      <c r="D6317" s="1">
        <f t="shared" si="197"/>
        <v>1</v>
      </c>
      <c r="E6317" s="1" t="s">
        <v>741</v>
      </c>
    </row>
    <row r="6318" spans="1:5" x14ac:dyDescent="0.3">
      <c r="A6318" s="1"/>
      <c r="B6318" s="1"/>
      <c r="C6318" s="1">
        <f t="shared" ca="1" si="196"/>
        <v>170</v>
      </c>
      <c r="D6318" s="1">
        <f t="shared" si="197"/>
        <v>1</v>
      </c>
      <c r="E6318" s="1" t="s">
        <v>741</v>
      </c>
    </row>
    <row r="6319" spans="1:5" x14ac:dyDescent="0.3">
      <c r="A6319" s="1"/>
      <c r="B6319" s="1"/>
      <c r="C6319" s="1">
        <f t="shared" ca="1" si="196"/>
        <v>152</v>
      </c>
      <c r="D6319" s="1">
        <f t="shared" si="197"/>
        <v>1</v>
      </c>
      <c r="E6319" s="1" t="s">
        <v>741</v>
      </c>
    </row>
    <row r="6320" spans="1:5" x14ac:dyDescent="0.3">
      <c r="A6320" s="1"/>
      <c r="B6320" s="1"/>
      <c r="C6320" s="1">
        <f t="shared" ca="1" si="196"/>
        <v>128</v>
      </c>
      <c r="D6320" s="1">
        <f t="shared" si="197"/>
        <v>1</v>
      </c>
      <c r="E6320" s="1" t="s">
        <v>741</v>
      </c>
    </row>
    <row r="6321" spans="1:5" x14ac:dyDescent="0.3">
      <c r="A6321" s="1"/>
      <c r="B6321" s="1"/>
      <c r="C6321" s="1">
        <f t="shared" ca="1" si="196"/>
        <v>28</v>
      </c>
      <c r="D6321" s="1">
        <f t="shared" si="197"/>
        <v>1</v>
      </c>
      <c r="E6321" s="1" t="s">
        <v>741</v>
      </c>
    </row>
    <row r="6322" spans="1:5" x14ac:dyDescent="0.3">
      <c r="A6322" s="1"/>
      <c r="B6322" s="1"/>
      <c r="C6322" s="1">
        <f t="shared" ca="1" si="196"/>
        <v>169</v>
      </c>
      <c r="D6322" s="1">
        <f t="shared" si="197"/>
        <v>1</v>
      </c>
      <c r="E6322" s="1" t="s">
        <v>741</v>
      </c>
    </row>
    <row r="6323" spans="1:5" x14ac:dyDescent="0.3">
      <c r="A6323" s="1"/>
      <c r="B6323" s="1"/>
      <c r="C6323" s="1">
        <f t="shared" ca="1" si="196"/>
        <v>86</v>
      </c>
      <c r="D6323" s="1">
        <f t="shared" si="197"/>
        <v>1</v>
      </c>
      <c r="E6323" s="1" t="s">
        <v>741</v>
      </c>
    </row>
    <row r="6324" spans="1:5" x14ac:dyDescent="0.3">
      <c r="A6324" s="1"/>
      <c r="B6324" s="1"/>
      <c r="C6324" s="1">
        <f t="shared" ca="1" si="196"/>
        <v>64</v>
      </c>
      <c r="D6324" s="1">
        <f t="shared" si="197"/>
        <v>1</v>
      </c>
      <c r="E6324" s="1" t="s">
        <v>741</v>
      </c>
    </row>
    <row r="6325" spans="1:5" x14ac:dyDescent="0.3">
      <c r="A6325" s="1"/>
      <c r="B6325" s="1"/>
      <c r="C6325" s="1">
        <f t="shared" ca="1" si="196"/>
        <v>138</v>
      </c>
      <c r="D6325" s="1">
        <f t="shared" si="197"/>
        <v>1</v>
      </c>
      <c r="E6325" s="1" t="s">
        <v>741</v>
      </c>
    </row>
    <row r="6326" spans="1:5" x14ac:dyDescent="0.3">
      <c r="A6326" s="1"/>
      <c r="B6326" s="1"/>
      <c r="C6326" s="1">
        <f t="shared" ca="1" si="196"/>
        <v>67</v>
      </c>
      <c r="D6326" s="1">
        <f t="shared" si="197"/>
        <v>1</v>
      </c>
      <c r="E6326" s="1" t="s">
        <v>741</v>
      </c>
    </row>
    <row r="6327" spans="1:5" x14ac:dyDescent="0.3">
      <c r="A6327" s="1"/>
      <c r="B6327" s="1"/>
      <c r="C6327" s="1">
        <f t="shared" ca="1" si="196"/>
        <v>52</v>
      </c>
      <c r="D6327" s="1">
        <f t="shared" si="197"/>
        <v>1</v>
      </c>
      <c r="E6327" s="1" t="s">
        <v>741</v>
      </c>
    </row>
    <row r="6328" spans="1:5" x14ac:dyDescent="0.3">
      <c r="A6328" s="1"/>
      <c r="B6328" s="1"/>
      <c r="C6328" s="1">
        <f t="shared" ca="1" si="196"/>
        <v>90</v>
      </c>
      <c r="D6328" s="1">
        <f t="shared" si="197"/>
        <v>1</v>
      </c>
      <c r="E6328" s="1" t="s">
        <v>741</v>
      </c>
    </row>
    <row r="6329" spans="1:5" x14ac:dyDescent="0.3">
      <c r="A6329" s="1"/>
      <c r="B6329" s="1"/>
      <c r="C6329" s="1">
        <f t="shared" ca="1" si="196"/>
        <v>111</v>
      </c>
      <c r="D6329" s="1">
        <f t="shared" si="197"/>
        <v>1</v>
      </c>
      <c r="E6329" s="1" t="s">
        <v>741</v>
      </c>
    </row>
    <row r="6330" spans="1:5" x14ac:dyDescent="0.3">
      <c r="A6330" s="1"/>
      <c r="B6330" s="1"/>
      <c r="C6330" s="1">
        <f t="shared" ca="1" si="196"/>
        <v>106</v>
      </c>
      <c r="D6330" s="1">
        <f t="shared" si="197"/>
        <v>1</v>
      </c>
      <c r="E6330" s="1" t="s">
        <v>741</v>
      </c>
    </row>
    <row r="6331" spans="1:5" x14ac:dyDescent="0.3">
      <c r="A6331" s="1"/>
      <c r="B6331" s="1"/>
      <c r="C6331" s="1">
        <f t="shared" ca="1" si="196"/>
        <v>10</v>
      </c>
      <c r="D6331" s="1">
        <f t="shared" si="197"/>
        <v>1</v>
      </c>
      <c r="E6331" s="1" t="s">
        <v>741</v>
      </c>
    </row>
    <row r="6332" spans="1:5" x14ac:dyDescent="0.3">
      <c r="A6332" s="1"/>
      <c r="B6332" s="1"/>
      <c r="C6332" s="1">
        <f t="shared" ca="1" si="196"/>
        <v>42</v>
      </c>
      <c r="D6332" s="1">
        <f t="shared" si="197"/>
        <v>1</v>
      </c>
      <c r="E6332" s="1" t="s">
        <v>741</v>
      </c>
    </row>
    <row r="6333" spans="1:5" x14ac:dyDescent="0.3">
      <c r="A6333" s="1"/>
      <c r="B6333" s="1"/>
      <c r="C6333" s="1">
        <f t="shared" ca="1" si="196"/>
        <v>161</v>
      </c>
      <c r="D6333" s="1">
        <f t="shared" si="197"/>
        <v>1</v>
      </c>
      <c r="E6333" s="1" t="s">
        <v>741</v>
      </c>
    </row>
    <row r="6334" spans="1:5" x14ac:dyDescent="0.3">
      <c r="A6334" s="1"/>
      <c r="B6334" s="1"/>
      <c r="C6334" s="1">
        <f t="shared" ca="1" si="196"/>
        <v>87</v>
      </c>
      <c r="D6334" s="1">
        <f t="shared" si="197"/>
        <v>1</v>
      </c>
      <c r="E6334" s="1" t="s">
        <v>741</v>
      </c>
    </row>
    <row r="6335" spans="1:5" x14ac:dyDescent="0.3">
      <c r="A6335" s="1"/>
      <c r="B6335" s="1"/>
      <c r="C6335" s="1">
        <f t="shared" ca="1" si="196"/>
        <v>56</v>
      </c>
      <c r="D6335" s="1">
        <f t="shared" si="197"/>
        <v>1</v>
      </c>
      <c r="E6335" s="1" t="s">
        <v>741</v>
      </c>
    </row>
    <row r="6336" spans="1:5" x14ac:dyDescent="0.3">
      <c r="A6336" s="1"/>
      <c r="B6336" s="1"/>
      <c r="C6336" s="1">
        <f t="shared" ca="1" si="196"/>
        <v>13</v>
      </c>
      <c r="D6336" s="1">
        <f t="shared" si="197"/>
        <v>1</v>
      </c>
      <c r="E6336" s="1" t="s">
        <v>741</v>
      </c>
    </row>
    <row r="6337" spans="1:5" x14ac:dyDescent="0.3">
      <c r="A6337" s="1"/>
      <c r="B6337" s="1"/>
      <c r="C6337" s="1">
        <f t="shared" ca="1" si="196"/>
        <v>6</v>
      </c>
      <c r="D6337" s="1">
        <f t="shared" si="197"/>
        <v>1</v>
      </c>
      <c r="E6337" s="1" t="s">
        <v>741</v>
      </c>
    </row>
    <row r="6338" spans="1:5" x14ac:dyDescent="0.3">
      <c r="A6338" s="1"/>
      <c r="B6338" s="1"/>
      <c r="C6338" s="1">
        <f t="shared" ca="1" si="196"/>
        <v>115</v>
      </c>
      <c r="D6338" s="1">
        <f t="shared" si="197"/>
        <v>1</v>
      </c>
      <c r="E6338" s="1" t="s">
        <v>741</v>
      </c>
    </row>
    <row r="6339" spans="1:5" x14ac:dyDescent="0.3">
      <c r="A6339" s="1"/>
      <c r="B6339" s="1"/>
      <c r="C6339" s="1">
        <f t="shared" ref="C6339:C6402" ca="1" si="198">RANDBETWEEN(1,177)</f>
        <v>58</v>
      </c>
      <c r="D6339" s="1">
        <f t="shared" ref="D6339:D6402" si="199">IF(OR(E6339="S",E6339="s"),1,0)</f>
        <v>1</v>
      </c>
      <c r="E6339" s="1" t="s">
        <v>741</v>
      </c>
    </row>
    <row r="6340" spans="1:5" x14ac:dyDescent="0.3">
      <c r="A6340" s="1"/>
      <c r="B6340" s="1"/>
      <c r="C6340" s="1">
        <f t="shared" ca="1" si="198"/>
        <v>6</v>
      </c>
      <c r="D6340" s="1">
        <f t="shared" si="199"/>
        <v>1</v>
      </c>
      <c r="E6340" s="1" t="s">
        <v>741</v>
      </c>
    </row>
    <row r="6341" spans="1:5" x14ac:dyDescent="0.3">
      <c r="A6341" s="1"/>
      <c r="B6341" s="1"/>
      <c r="C6341" s="1">
        <f t="shared" ca="1" si="198"/>
        <v>173</v>
      </c>
      <c r="D6341" s="1">
        <f t="shared" si="199"/>
        <v>1</v>
      </c>
      <c r="E6341" s="1" t="s">
        <v>741</v>
      </c>
    </row>
    <row r="6342" spans="1:5" x14ac:dyDescent="0.3">
      <c r="A6342" s="1"/>
      <c r="B6342" s="1"/>
      <c r="C6342" s="1">
        <f t="shared" ca="1" si="198"/>
        <v>3</v>
      </c>
      <c r="D6342" s="1">
        <f t="shared" si="199"/>
        <v>1</v>
      </c>
      <c r="E6342" s="1" t="s">
        <v>741</v>
      </c>
    </row>
    <row r="6343" spans="1:5" x14ac:dyDescent="0.3">
      <c r="A6343" s="1"/>
      <c r="B6343" s="1"/>
      <c r="C6343" s="1">
        <f t="shared" ca="1" si="198"/>
        <v>92</v>
      </c>
      <c r="D6343" s="1">
        <f t="shared" si="199"/>
        <v>1</v>
      </c>
      <c r="E6343" s="1" t="s">
        <v>741</v>
      </c>
    </row>
    <row r="6344" spans="1:5" x14ac:dyDescent="0.3">
      <c r="A6344" s="1"/>
      <c r="B6344" s="1"/>
      <c r="C6344" s="1">
        <f t="shared" ca="1" si="198"/>
        <v>159</v>
      </c>
      <c r="D6344" s="1">
        <f t="shared" si="199"/>
        <v>1</v>
      </c>
      <c r="E6344" s="1" t="s">
        <v>741</v>
      </c>
    </row>
    <row r="6345" spans="1:5" x14ac:dyDescent="0.3">
      <c r="A6345" s="1"/>
      <c r="B6345" s="1"/>
      <c r="C6345" s="1">
        <f t="shared" ca="1" si="198"/>
        <v>87</v>
      </c>
      <c r="D6345" s="1">
        <f t="shared" si="199"/>
        <v>1</v>
      </c>
      <c r="E6345" s="1" t="s">
        <v>741</v>
      </c>
    </row>
    <row r="6346" spans="1:5" x14ac:dyDescent="0.3">
      <c r="A6346" s="1"/>
      <c r="B6346" s="1"/>
      <c r="C6346" s="1">
        <f t="shared" ca="1" si="198"/>
        <v>127</v>
      </c>
      <c r="D6346" s="1">
        <f t="shared" si="199"/>
        <v>1</v>
      </c>
      <c r="E6346" s="1" t="s">
        <v>741</v>
      </c>
    </row>
    <row r="6347" spans="1:5" x14ac:dyDescent="0.3">
      <c r="A6347" s="1"/>
      <c r="B6347" s="1"/>
      <c r="C6347" s="1">
        <f t="shared" ca="1" si="198"/>
        <v>58</v>
      </c>
      <c r="D6347" s="1">
        <f t="shared" si="199"/>
        <v>1</v>
      </c>
      <c r="E6347" s="1" t="s">
        <v>741</v>
      </c>
    </row>
    <row r="6348" spans="1:5" x14ac:dyDescent="0.3">
      <c r="A6348" s="1"/>
      <c r="B6348" s="1"/>
      <c r="C6348" s="1">
        <f t="shared" ca="1" si="198"/>
        <v>61</v>
      </c>
      <c r="D6348" s="1">
        <f t="shared" si="199"/>
        <v>1</v>
      </c>
      <c r="E6348" s="1" t="s">
        <v>741</v>
      </c>
    </row>
    <row r="6349" spans="1:5" x14ac:dyDescent="0.3">
      <c r="A6349" s="1"/>
      <c r="B6349" s="1"/>
      <c r="C6349" s="1">
        <f t="shared" ca="1" si="198"/>
        <v>128</v>
      </c>
      <c r="D6349" s="1">
        <f t="shared" si="199"/>
        <v>1</v>
      </c>
      <c r="E6349" s="1" t="s">
        <v>741</v>
      </c>
    </row>
    <row r="6350" spans="1:5" x14ac:dyDescent="0.3">
      <c r="A6350" s="1"/>
      <c r="B6350" s="1"/>
      <c r="C6350" s="1">
        <f t="shared" ca="1" si="198"/>
        <v>147</v>
      </c>
      <c r="D6350" s="1">
        <f t="shared" si="199"/>
        <v>1</v>
      </c>
      <c r="E6350" s="1" t="s">
        <v>741</v>
      </c>
    </row>
    <row r="6351" spans="1:5" x14ac:dyDescent="0.3">
      <c r="A6351" s="1"/>
      <c r="B6351" s="1"/>
      <c r="C6351" s="1">
        <f t="shared" ca="1" si="198"/>
        <v>104</v>
      </c>
      <c r="D6351" s="1">
        <f t="shared" si="199"/>
        <v>1</v>
      </c>
      <c r="E6351" s="1" t="s">
        <v>741</v>
      </c>
    </row>
    <row r="6352" spans="1:5" x14ac:dyDescent="0.3">
      <c r="A6352" s="1"/>
      <c r="B6352" s="1"/>
      <c r="C6352" s="1">
        <f t="shared" ca="1" si="198"/>
        <v>166</v>
      </c>
      <c r="D6352" s="1">
        <f t="shared" si="199"/>
        <v>1</v>
      </c>
      <c r="E6352" s="1" t="s">
        <v>741</v>
      </c>
    </row>
    <row r="6353" spans="1:5" x14ac:dyDescent="0.3">
      <c r="A6353" s="1"/>
      <c r="B6353" s="1"/>
      <c r="C6353" s="1">
        <f t="shared" ca="1" si="198"/>
        <v>38</v>
      </c>
      <c r="D6353" s="1">
        <f t="shared" si="199"/>
        <v>1</v>
      </c>
      <c r="E6353" s="1" t="s">
        <v>741</v>
      </c>
    </row>
    <row r="6354" spans="1:5" x14ac:dyDescent="0.3">
      <c r="A6354" s="1"/>
      <c r="B6354" s="1"/>
      <c r="C6354" s="1">
        <f t="shared" ca="1" si="198"/>
        <v>156</v>
      </c>
      <c r="D6354" s="1">
        <f t="shared" si="199"/>
        <v>1</v>
      </c>
      <c r="E6354" s="1" t="s">
        <v>741</v>
      </c>
    </row>
    <row r="6355" spans="1:5" x14ac:dyDescent="0.3">
      <c r="A6355" s="1"/>
      <c r="B6355" s="1"/>
      <c r="C6355" s="1">
        <f t="shared" ca="1" si="198"/>
        <v>30</v>
      </c>
      <c r="D6355" s="1">
        <f t="shared" si="199"/>
        <v>1</v>
      </c>
      <c r="E6355" s="1" t="s">
        <v>741</v>
      </c>
    </row>
    <row r="6356" spans="1:5" x14ac:dyDescent="0.3">
      <c r="A6356" s="1"/>
      <c r="B6356" s="1"/>
      <c r="C6356" s="1">
        <f t="shared" ca="1" si="198"/>
        <v>114</v>
      </c>
      <c r="D6356" s="1">
        <f t="shared" si="199"/>
        <v>1</v>
      </c>
      <c r="E6356" s="1" t="s">
        <v>741</v>
      </c>
    </row>
    <row r="6357" spans="1:5" x14ac:dyDescent="0.3">
      <c r="A6357" s="1"/>
      <c r="B6357" s="1"/>
      <c r="C6357" s="1">
        <f t="shared" ca="1" si="198"/>
        <v>89</v>
      </c>
      <c r="D6357" s="1">
        <f t="shared" si="199"/>
        <v>1</v>
      </c>
      <c r="E6357" s="1" t="s">
        <v>741</v>
      </c>
    </row>
    <row r="6358" spans="1:5" x14ac:dyDescent="0.3">
      <c r="A6358" s="1"/>
      <c r="B6358" s="1"/>
      <c r="C6358" s="1">
        <f t="shared" ca="1" si="198"/>
        <v>72</v>
      </c>
      <c r="D6358" s="1">
        <f t="shared" si="199"/>
        <v>1</v>
      </c>
      <c r="E6358" s="1" t="s">
        <v>741</v>
      </c>
    </row>
    <row r="6359" spans="1:5" x14ac:dyDescent="0.3">
      <c r="A6359" s="1"/>
      <c r="B6359" s="1"/>
      <c r="C6359" s="1">
        <f t="shared" ca="1" si="198"/>
        <v>65</v>
      </c>
      <c r="D6359" s="1">
        <f t="shared" si="199"/>
        <v>1</v>
      </c>
      <c r="E6359" s="1" t="s">
        <v>741</v>
      </c>
    </row>
    <row r="6360" spans="1:5" x14ac:dyDescent="0.3">
      <c r="A6360" s="1"/>
      <c r="B6360" s="1"/>
      <c r="C6360" s="1">
        <f t="shared" ca="1" si="198"/>
        <v>3</v>
      </c>
      <c r="D6360" s="1">
        <f t="shared" si="199"/>
        <v>1</v>
      </c>
      <c r="E6360" s="1" t="s">
        <v>741</v>
      </c>
    </row>
    <row r="6361" spans="1:5" x14ac:dyDescent="0.3">
      <c r="A6361" s="1"/>
      <c r="B6361" s="1"/>
      <c r="C6361" s="1">
        <f t="shared" ca="1" si="198"/>
        <v>19</v>
      </c>
      <c r="D6361" s="1">
        <f t="shared" si="199"/>
        <v>1</v>
      </c>
      <c r="E6361" s="1" t="s">
        <v>741</v>
      </c>
    </row>
    <row r="6362" spans="1:5" x14ac:dyDescent="0.3">
      <c r="A6362" s="1"/>
      <c r="B6362" s="1"/>
      <c r="C6362" s="1">
        <f t="shared" ca="1" si="198"/>
        <v>30</v>
      </c>
      <c r="D6362" s="1">
        <f t="shared" si="199"/>
        <v>1</v>
      </c>
      <c r="E6362" s="1" t="s">
        <v>741</v>
      </c>
    </row>
    <row r="6363" spans="1:5" x14ac:dyDescent="0.3">
      <c r="A6363" s="1"/>
      <c r="B6363" s="1"/>
      <c r="C6363" s="1">
        <f t="shared" ca="1" si="198"/>
        <v>120</v>
      </c>
      <c r="D6363" s="1">
        <f t="shared" si="199"/>
        <v>1</v>
      </c>
      <c r="E6363" s="1" t="s">
        <v>741</v>
      </c>
    </row>
    <row r="6364" spans="1:5" x14ac:dyDescent="0.3">
      <c r="A6364" s="1"/>
      <c r="B6364" s="1"/>
      <c r="C6364" s="1">
        <f t="shared" ca="1" si="198"/>
        <v>121</v>
      </c>
      <c r="D6364" s="1">
        <f t="shared" si="199"/>
        <v>1</v>
      </c>
      <c r="E6364" s="1" t="s">
        <v>741</v>
      </c>
    </row>
    <row r="6365" spans="1:5" x14ac:dyDescent="0.3">
      <c r="A6365" s="1"/>
      <c r="B6365" s="1"/>
      <c r="C6365" s="1">
        <f t="shared" ca="1" si="198"/>
        <v>101</v>
      </c>
      <c r="D6365" s="1">
        <f t="shared" si="199"/>
        <v>1</v>
      </c>
      <c r="E6365" s="1" t="s">
        <v>741</v>
      </c>
    </row>
    <row r="6366" spans="1:5" x14ac:dyDescent="0.3">
      <c r="A6366" s="1"/>
      <c r="B6366" s="1"/>
      <c r="C6366" s="1">
        <f t="shared" ca="1" si="198"/>
        <v>171</v>
      </c>
      <c r="D6366" s="1">
        <f t="shared" si="199"/>
        <v>1</v>
      </c>
      <c r="E6366" s="1" t="s">
        <v>741</v>
      </c>
    </row>
    <row r="6367" spans="1:5" x14ac:dyDescent="0.3">
      <c r="A6367" s="1"/>
      <c r="B6367" s="1"/>
      <c r="C6367" s="1">
        <f t="shared" ca="1" si="198"/>
        <v>36</v>
      </c>
      <c r="D6367" s="1">
        <f t="shared" si="199"/>
        <v>1</v>
      </c>
      <c r="E6367" s="1" t="s">
        <v>741</v>
      </c>
    </row>
    <row r="6368" spans="1:5" x14ac:dyDescent="0.3">
      <c r="A6368" s="1"/>
      <c r="B6368" s="1"/>
      <c r="C6368" s="1">
        <f t="shared" ca="1" si="198"/>
        <v>57</v>
      </c>
      <c r="D6368" s="1">
        <f t="shared" si="199"/>
        <v>1</v>
      </c>
      <c r="E6368" s="1" t="s">
        <v>741</v>
      </c>
    </row>
    <row r="6369" spans="1:5" x14ac:dyDescent="0.3">
      <c r="A6369" s="1"/>
      <c r="B6369" s="1"/>
      <c r="C6369" s="1">
        <f t="shared" ca="1" si="198"/>
        <v>6</v>
      </c>
      <c r="D6369" s="1">
        <f t="shared" si="199"/>
        <v>1</v>
      </c>
      <c r="E6369" s="1" t="s">
        <v>741</v>
      </c>
    </row>
    <row r="6370" spans="1:5" x14ac:dyDescent="0.3">
      <c r="A6370" s="1"/>
      <c r="B6370" s="1"/>
      <c r="C6370" s="1">
        <f t="shared" ca="1" si="198"/>
        <v>125</v>
      </c>
      <c r="D6370" s="1">
        <f t="shared" si="199"/>
        <v>1</v>
      </c>
      <c r="E6370" s="1" t="s">
        <v>741</v>
      </c>
    </row>
    <row r="6371" spans="1:5" x14ac:dyDescent="0.3">
      <c r="A6371" s="1"/>
      <c r="B6371" s="1"/>
      <c r="C6371" s="1">
        <f t="shared" ca="1" si="198"/>
        <v>53</v>
      </c>
      <c r="D6371" s="1">
        <f t="shared" si="199"/>
        <v>1</v>
      </c>
      <c r="E6371" s="1" t="s">
        <v>741</v>
      </c>
    </row>
    <row r="6372" spans="1:5" x14ac:dyDescent="0.3">
      <c r="A6372" s="1"/>
      <c r="B6372" s="1"/>
      <c r="C6372" s="1">
        <f t="shared" ca="1" si="198"/>
        <v>123</v>
      </c>
      <c r="D6372" s="1">
        <f t="shared" si="199"/>
        <v>1</v>
      </c>
      <c r="E6372" s="1" t="s">
        <v>741</v>
      </c>
    </row>
    <row r="6373" spans="1:5" x14ac:dyDescent="0.3">
      <c r="A6373" s="1"/>
      <c r="B6373" s="1"/>
      <c r="C6373" s="1">
        <f t="shared" ca="1" si="198"/>
        <v>48</v>
      </c>
      <c r="D6373" s="1">
        <f t="shared" si="199"/>
        <v>1</v>
      </c>
      <c r="E6373" s="1" t="s">
        <v>741</v>
      </c>
    </row>
    <row r="6374" spans="1:5" x14ac:dyDescent="0.3">
      <c r="A6374" s="1"/>
      <c r="B6374" s="1"/>
      <c r="C6374" s="1">
        <f t="shared" ca="1" si="198"/>
        <v>15</v>
      </c>
      <c r="D6374" s="1">
        <f t="shared" si="199"/>
        <v>1</v>
      </c>
      <c r="E6374" s="1" t="s">
        <v>741</v>
      </c>
    </row>
    <row r="6375" spans="1:5" x14ac:dyDescent="0.3">
      <c r="A6375" s="1"/>
      <c r="B6375" s="1"/>
      <c r="C6375" s="1">
        <f t="shared" ca="1" si="198"/>
        <v>20</v>
      </c>
      <c r="D6375" s="1">
        <f t="shared" si="199"/>
        <v>1</v>
      </c>
      <c r="E6375" s="1" t="s">
        <v>741</v>
      </c>
    </row>
    <row r="6376" spans="1:5" x14ac:dyDescent="0.3">
      <c r="A6376" s="1"/>
      <c r="B6376" s="1"/>
      <c r="C6376" s="1">
        <f t="shared" ca="1" si="198"/>
        <v>110</v>
      </c>
      <c r="D6376" s="1">
        <f t="shared" si="199"/>
        <v>1</v>
      </c>
      <c r="E6376" s="1" t="s">
        <v>741</v>
      </c>
    </row>
    <row r="6377" spans="1:5" x14ac:dyDescent="0.3">
      <c r="A6377" s="1"/>
      <c r="B6377" s="1"/>
      <c r="C6377" s="1">
        <f t="shared" ca="1" si="198"/>
        <v>14</v>
      </c>
      <c r="D6377" s="1">
        <f t="shared" si="199"/>
        <v>1</v>
      </c>
      <c r="E6377" s="1" t="s">
        <v>741</v>
      </c>
    </row>
    <row r="6378" spans="1:5" x14ac:dyDescent="0.3">
      <c r="A6378" s="1"/>
      <c r="B6378" s="1"/>
      <c r="C6378" s="1">
        <f t="shared" ca="1" si="198"/>
        <v>10</v>
      </c>
      <c r="D6378" s="1">
        <f t="shared" si="199"/>
        <v>1</v>
      </c>
      <c r="E6378" s="1" t="s">
        <v>741</v>
      </c>
    </row>
    <row r="6379" spans="1:5" x14ac:dyDescent="0.3">
      <c r="A6379" s="1"/>
      <c r="B6379" s="1"/>
      <c r="C6379" s="1">
        <f t="shared" ca="1" si="198"/>
        <v>39</v>
      </c>
      <c r="D6379" s="1">
        <f t="shared" si="199"/>
        <v>1</v>
      </c>
      <c r="E6379" s="1" t="s">
        <v>741</v>
      </c>
    </row>
    <row r="6380" spans="1:5" x14ac:dyDescent="0.3">
      <c r="A6380" s="1"/>
      <c r="B6380" s="1"/>
      <c r="C6380" s="1">
        <f t="shared" ca="1" si="198"/>
        <v>99</v>
      </c>
      <c r="D6380" s="1">
        <f t="shared" si="199"/>
        <v>1</v>
      </c>
      <c r="E6380" s="1" t="s">
        <v>741</v>
      </c>
    </row>
    <row r="6381" spans="1:5" x14ac:dyDescent="0.3">
      <c r="A6381" s="1"/>
      <c r="B6381" s="1"/>
      <c r="C6381" s="1">
        <f t="shared" ca="1" si="198"/>
        <v>164</v>
      </c>
      <c r="D6381" s="1">
        <f t="shared" si="199"/>
        <v>1</v>
      </c>
      <c r="E6381" s="1" t="s">
        <v>741</v>
      </c>
    </row>
    <row r="6382" spans="1:5" x14ac:dyDescent="0.3">
      <c r="A6382" s="1"/>
      <c r="B6382" s="1"/>
      <c r="C6382" s="1">
        <f t="shared" ca="1" si="198"/>
        <v>91</v>
      </c>
      <c r="D6382" s="1">
        <f t="shared" si="199"/>
        <v>1</v>
      </c>
      <c r="E6382" s="1" t="s">
        <v>741</v>
      </c>
    </row>
    <row r="6383" spans="1:5" x14ac:dyDescent="0.3">
      <c r="A6383" s="1"/>
      <c r="B6383" s="1"/>
      <c r="C6383" s="1">
        <f t="shared" ca="1" si="198"/>
        <v>165</v>
      </c>
      <c r="D6383" s="1">
        <f t="shared" si="199"/>
        <v>1</v>
      </c>
      <c r="E6383" s="1" t="s">
        <v>741</v>
      </c>
    </row>
    <row r="6384" spans="1:5" x14ac:dyDescent="0.3">
      <c r="A6384" s="1"/>
      <c r="B6384" s="1"/>
      <c r="C6384" s="1">
        <f t="shared" ca="1" si="198"/>
        <v>118</v>
      </c>
      <c r="D6384" s="1">
        <f t="shared" si="199"/>
        <v>1</v>
      </c>
      <c r="E6384" s="1" t="s">
        <v>741</v>
      </c>
    </row>
    <row r="6385" spans="1:5" x14ac:dyDescent="0.3">
      <c r="A6385" s="1"/>
      <c r="B6385" s="1"/>
      <c r="C6385" s="1">
        <f t="shared" ca="1" si="198"/>
        <v>149</v>
      </c>
      <c r="D6385" s="1">
        <f t="shared" si="199"/>
        <v>1</v>
      </c>
      <c r="E6385" s="1" t="s">
        <v>741</v>
      </c>
    </row>
    <row r="6386" spans="1:5" x14ac:dyDescent="0.3">
      <c r="A6386" s="1"/>
      <c r="B6386" s="1"/>
      <c r="C6386" s="1">
        <f t="shared" ca="1" si="198"/>
        <v>49</v>
      </c>
      <c r="D6386" s="1">
        <f t="shared" si="199"/>
        <v>1</v>
      </c>
      <c r="E6386" s="1" t="s">
        <v>741</v>
      </c>
    </row>
    <row r="6387" spans="1:5" x14ac:dyDescent="0.3">
      <c r="A6387" s="1"/>
      <c r="B6387" s="1"/>
      <c r="C6387" s="1">
        <f t="shared" ca="1" si="198"/>
        <v>177</v>
      </c>
      <c r="D6387" s="1">
        <f t="shared" si="199"/>
        <v>1</v>
      </c>
      <c r="E6387" s="1" t="s">
        <v>741</v>
      </c>
    </row>
    <row r="6388" spans="1:5" x14ac:dyDescent="0.3">
      <c r="A6388" s="1"/>
      <c r="B6388" s="1"/>
      <c r="C6388" s="1">
        <f t="shared" ca="1" si="198"/>
        <v>10</v>
      </c>
      <c r="D6388" s="1">
        <f t="shared" si="199"/>
        <v>1</v>
      </c>
      <c r="E6388" s="1" t="s">
        <v>741</v>
      </c>
    </row>
    <row r="6389" spans="1:5" x14ac:dyDescent="0.3">
      <c r="A6389" s="1"/>
      <c r="B6389" s="1"/>
      <c r="C6389" s="1">
        <f t="shared" ca="1" si="198"/>
        <v>161</v>
      </c>
      <c r="D6389" s="1">
        <f t="shared" si="199"/>
        <v>1</v>
      </c>
      <c r="E6389" s="1" t="s">
        <v>741</v>
      </c>
    </row>
    <row r="6390" spans="1:5" x14ac:dyDescent="0.3">
      <c r="A6390" s="1"/>
      <c r="B6390" s="1"/>
      <c r="C6390" s="1">
        <f t="shared" ca="1" si="198"/>
        <v>131</v>
      </c>
      <c r="D6390" s="1">
        <f t="shared" si="199"/>
        <v>1</v>
      </c>
      <c r="E6390" s="1" t="s">
        <v>741</v>
      </c>
    </row>
    <row r="6391" spans="1:5" x14ac:dyDescent="0.3">
      <c r="A6391" s="1"/>
      <c r="B6391" s="1"/>
      <c r="C6391" s="1">
        <f t="shared" ca="1" si="198"/>
        <v>93</v>
      </c>
      <c r="D6391" s="1">
        <f t="shared" si="199"/>
        <v>1</v>
      </c>
      <c r="E6391" s="1" t="s">
        <v>741</v>
      </c>
    </row>
    <row r="6392" spans="1:5" x14ac:dyDescent="0.3">
      <c r="A6392" s="1"/>
      <c r="B6392" s="1"/>
      <c r="C6392" s="1">
        <f t="shared" ca="1" si="198"/>
        <v>77</v>
      </c>
      <c r="D6392" s="1">
        <f t="shared" si="199"/>
        <v>1</v>
      </c>
      <c r="E6392" s="1" t="s">
        <v>741</v>
      </c>
    </row>
    <row r="6393" spans="1:5" x14ac:dyDescent="0.3">
      <c r="A6393" s="1"/>
      <c r="B6393" s="1"/>
      <c r="C6393" s="1">
        <f t="shared" ca="1" si="198"/>
        <v>71</v>
      </c>
      <c r="D6393" s="1">
        <f t="shared" si="199"/>
        <v>1</v>
      </c>
      <c r="E6393" s="1" t="s">
        <v>741</v>
      </c>
    </row>
    <row r="6394" spans="1:5" x14ac:dyDescent="0.3">
      <c r="A6394" s="1"/>
      <c r="B6394" s="1"/>
      <c r="C6394" s="1">
        <f t="shared" ca="1" si="198"/>
        <v>35</v>
      </c>
      <c r="D6394" s="1">
        <f t="shared" si="199"/>
        <v>1</v>
      </c>
      <c r="E6394" s="1" t="s">
        <v>741</v>
      </c>
    </row>
    <row r="6395" spans="1:5" x14ac:dyDescent="0.3">
      <c r="A6395" s="1"/>
      <c r="B6395" s="1"/>
      <c r="C6395" s="1">
        <f t="shared" ca="1" si="198"/>
        <v>64</v>
      </c>
      <c r="D6395" s="1">
        <f t="shared" si="199"/>
        <v>1</v>
      </c>
      <c r="E6395" s="1" t="s">
        <v>741</v>
      </c>
    </row>
    <row r="6396" spans="1:5" x14ac:dyDescent="0.3">
      <c r="A6396" s="1"/>
      <c r="B6396" s="1"/>
      <c r="C6396" s="1">
        <f t="shared" ca="1" si="198"/>
        <v>116</v>
      </c>
      <c r="D6396" s="1">
        <f t="shared" si="199"/>
        <v>1</v>
      </c>
      <c r="E6396" s="1" t="s">
        <v>741</v>
      </c>
    </row>
    <row r="6397" spans="1:5" x14ac:dyDescent="0.3">
      <c r="A6397" s="1"/>
      <c r="B6397" s="1"/>
      <c r="C6397" s="1">
        <f t="shared" ca="1" si="198"/>
        <v>34</v>
      </c>
      <c r="D6397" s="1">
        <f t="shared" si="199"/>
        <v>1</v>
      </c>
      <c r="E6397" s="1" t="s">
        <v>741</v>
      </c>
    </row>
    <row r="6398" spans="1:5" x14ac:dyDescent="0.3">
      <c r="A6398" s="1"/>
      <c r="B6398" s="1"/>
      <c r="C6398" s="1">
        <f t="shared" ca="1" si="198"/>
        <v>49</v>
      </c>
      <c r="D6398" s="1">
        <f t="shared" si="199"/>
        <v>1</v>
      </c>
      <c r="E6398" s="1" t="s">
        <v>741</v>
      </c>
    </row>
    <row r="6399" spans="1:5" x14ac:dyDescent="0.3">
      <c r="A6399" s="1"/>
      <c r="B6399" s="1"/>
      <c r="C6399" s="1">
        <f t="shared" ca="1" si="198"/>
        <v>45</v>
      </c>
      <c r="D6399" s="1">
        <f t="shared" si="199"/>
        <v>1</v>
      </c>
      <c r="E6399" s="1" t="s">
        <v>741</v>
      </c>
    </row>
    <row r="6400" spans="1:5" x14ac:dyDescent="0.3">
      <c r="A6400" s="1"/>
      <c r="B6400" s="1"/>
      <c r="C6400" s="1">
        <f t="shared" ca="1" si="198"/>
        <v>73</v>
      </c>
      <c r="D6400" s="1">
        <f t="shared" si="199"/>
        <v>1</v>
      </c>
      <c r="E6400" s="1" t="s">
        <v>741</v>
      </c>
    </row>
    <row r="6401" spans="1:5" x14ac:dyDescent="0.3">
      <c r="A6401" s="1"/>
      <c r="B6401" s="1"/>
      <c r="C6401" s="1">
        <f t="shared" ca="1" si="198"/>
        <v>103</v>
      </c>
      <c r="D6401" s="1">
        <f t="shared" si="199"/>
        <v>1</v>
      </c>
      <c r="E6401" s="1" t="s">
        <v>741</v>
      </c>
    </row>
    <row r="6402" spans="1:5" x14ac:dyDescent="0.3">
      <c r="A6402" s="1"/>
      <c r="B6402" s="1"/>
      <c r="C6402" s="1">
        <f t="shared" ca="1" si="198"/>
        <v>97</v>
      </c>
      <c r="D6402" s="1">
        <f t="shared" si="199"/>
        <v>1</v>
      </c>
      <c r="E6402" s="1" t="s">
        <v>741</v>
      </c>
    </row>
    <row r="6403" spans="1:5" x14ac:dyDescent="0.3">
      <c r="A6403" s="1"/>
      <c r="B6403" s="1"/>
      <c r="C6403" s="1">
        <f t="shared" ref="C6403:C6466" ca="1" si="200">RANDBETWEEN(1,177)</f>
        <v>118</v>
      </c>
      <c r="D6403" s="1">
        <f t="shared" ref="D6403:D6466" si="201">IF(OR(E6403="S",E6403="s"),1,0)</f>
        <v>1</v>
      </c>
      <c r="E6403" s="1" t="s">
        <v>741</v>
      </c>
    </row>
    <row r="6404" spans="1:5" x14ac:dyDescent="0.3">
      <c r="A6404" s="1"/>
      <c r="B6404" s="1"/>
      <c r="C6404" s="1">
        <f t="shared" ca="1" si="200"/>
        <v>73</v>
      </c>
      <c r="D6404" s="1">
        <f t="shared" si="201"/>
        <v>1</v>
      </c>
      <c r="E6404" s="1" t="s">
        <v>741</v>
      </c>
    </row>
    <row r="6405" spans="1:5" x14ac:dyDescent="0.3">
      <c r="A6405" s="1"/>
      <c r="B6405" s="1"/>
      <c r="C6405" s="1">
        <f t="shared" ca="1" si="200"/>
        <v>99</v>
      </c>
      <c r="D6405" s="1">
        <f t="shared" si="201"/>
        <v>1</v>
      </c>
      <c r="E6405" s="1" t="s">
        <v>741</v>
      </c>
    </row>
    <row r="6406" spans="1:5" x14ac:dyDescent="0.3">
      <c r="A6406" s="1"/>
      <c r="B6406" s="1"/>
      <c r="C6406" s="1">
        <f t="shared" ca="1" si="200"/>
        <v>57</v>
      </c>
      <c r="D6406" s="1">
        <f t="shared" si="201"/>
        <v>1</v>
      </c>
      <c r="E6406" s="1" t="s">
        <v>741</v>
      </c>
    </row>
    <row r="6407" spans="1:5" x14ac:dyDescent="0.3">
      <c r="A6407" s="1"/>
      <c r="B6407" s="1"/>
      <c r="C6407" s="1">
        <f t="shared" ca="1" si="200"/>
        <v>23</v>
      </c>
      <c r="D6407" s="1">
        <f t="shared" si="201"/>
        <v>1</v>
      </c>
      <c r="E6407" s="1" t="s">
        <v>741</v>
      </c>
    </row>
    <row r="6408" spans="1:5" x14ac:dyDescent="0.3">
      <c r="A6408" s="1"/>
      <c r="B6408" s="1"/>
      <c r="C6408" s="1">
        <f t="shared" ca="1" si="200"/>
        <v>154</v>
      </c>
      <c r="D6408" s="1">
        <f t="shared" si="201"/>
        <v>1</v>
      </c>
      <c r="E6408" s="1" t="s">
        <v>741</v>
      </c>
    </row>
    <row r="6409" spans="1:5" x14ac:dyDescent="0.3">
      <c r="A6409" s="1"/>
      <c r="B6409" s="1"/>
      <c r="C6409" s="1">
        <f t="shared" ca="1" si="200"/>
        <v>16</v>
      </c>
      <c r="D6409" s="1">
        <f t="shared" si="201"/>
        <v>1</v>
      </c>
      <c r="E6409" s="1" t="s">
        <v>741</v>
      </c>
    </row>
    <row r="6410" spans="1:5" x14ac:dyDescent="0.3">
      <c r="A6410" s="1"/>
      <c r="B6410" s="1"/>
      <c r="C6410" s="1">
        <f t="shared" ca="1" si="200"/>
        <v>11</v>
      </c>
      <c r="D6410" s="1">
        <f t="shared" si="201"/>
        <v>1</v>
      </c>
      <c r="E6410" s="1" t="s">
        <v>741</v>
      </c>
    </row>
    <row r="6411" spans="1:5" x14ac:dyDescent="0.3">
      <c r="A6411" s="1"/>
      <c r="B6411" s="1"/>
      <c r="C6411" s="1">
        <f t="shared" ca="1" si="200"/>
        <v>37</v>
      </c>
      <c r="D6411" s="1">
        <f t="shared" si="201"/>
        <v>1</v>
      </c>
      <c r="E6411" s="1" t="s">
        <v>741</v>
      </c>
    </row>
    <row r="6412" spans="1:5" x14ac:dyDescent="0.3">
      <c r="A6412" s="1"/>
      <c r="B6412" s="1"/>
      <c r="C6412" s="1">
        <f t="shared" ca="1" si="200"/>
        <v>121</v>
      </c>
      <c r="D6412" s="1">
        <f t="shared" si="201"/>
        <v>1</v>
      </c>
      <c r="E6412" s="1" t="s">
        <v>741</v>
      </c>
    </row>
    <row r="6413" spans="1:5" x14ac:dyDescent="0.3">
      <c r="A6413" s="1"/>
      <c r="B6413" s="1"/>
      <c r="C6413" s="1">
        <f t="shared" ca="1" si="200"/>
        <v>96</v>
      </c>
      <c r="D6413" s="1">
        <f t="shared" si="201"/>
        <v>1</v>
      </c>
      <c r="E6413" s="1" t="s">
        <v>741</v>
      </c>
    </row>
    <row r="6414" spans="1:5" x14ac:dyDescent="0.3">
      <c r="A6414" s="1"/>
      <c r="B6414" s="1"/>
      <c r="C6414" s="1">
        <f t="shared" ca="1" si="200"/>
        <v>1</v>
      </c>
      <c r="D6414" s="1">
        <f t="shared" si="201"/>
        <v>1</v>
      </c>
      <c r="E6414" s="1" t="s">
        <v>741</v>
      </c>
    </row>
    <row r="6415" spans="1:5" x14ac:dyDescent="0.3">
      <c r="A6415" s="1"/>
      <c r="B6415" s="1"/>
      <c r="C6415" s="1">
        <f t="shared" ca="1" si="200"/>
        <v>33</v>
      </c>
      <c r="D6415" s="1">
        <f t="shared" si="201"/>
        <v>1</v>
      </c>
      <c r="E6415" s="1" t="s">
        <v>741</v>
      </c>
    </row>
    <row r="6416" spans="1:5" x14ac:dyDescent="0.3">
      <c r="A6416" s="1"/>
      <c r="B6416" s="1"/>
      <c r="C6416" s="1">
        <f t="shared" ca="1" si="200"/>
        <v>119</v>
      </c>
      <c r="D6416" s="1">
        <f t="shared" si="201"/>
        <v>1</v>
      </c>
      <c r="E6416" s="1" t="s">
        <v>741</v>
      </c>
    </row>
    <row r="6417" spans="1:5" x14ac:dyDescent="0.3">
      <c r="A6417" s="1"/>
      <c r="B6417" s="1"/>
      <c r="C6417" s="1">
        <f t="shared" ca="1" si="200"/>
        <v>51</v>
      </c>
      <c r="D6417" s="1">
        <f t="shared" si="201"/>
        <v>1</v>
      </c>
      <c r="E6417" s="1" t="s">
        <v>741</v>
      </c>
    </row>
    <row r="6418" spans="1:5" x14ac:dyDescent="0.3">
      <c r="A6418" s="1"/>
      <c r="B6418" s="1"/>
      <c r="C6418" s="1">
        <f t="shared" ca="1" si="200"/>
        <v>112</v>
      </c>
      <c r="D6418" s="1">
        <f t="shared" si="201"/>
        <v>1</v>
      </c>
      <c r="E6418" s="1" t="s">
        <v>741</v>
      </c>
    </row>
    <row r="6419" spans="1:5" x14ac:dyDescent="0.3">
      <c r="A6419" s="1"/>
      <c r="B6419" s="1"/>
      <c r="C6419" s="1">
        <f t="shared" ca="1" si="200"/>
        <v>47</v>
      </c>
      <c r="D6419" s="1">
        <f t="shared" si="201"/>
        <v>1</v>
      </c>
      <c r="E6419" s="1" t="s">
        <v>741</v>
      </c>
    </row>
    <row r="6420" spans="1:5" x14ac:dyDescent="0.3">
      <c r="A6420" s="1"/>
      <c r="B6420" s="1"/>
      <c r="C6420" s="1">
        <f t="shared" ca="1" si="200"/>
        <v>60</v>
      </c>
      <c r="D6420" s="1">
        <f t="shared" si="201"/>
        <v>1</v>
      </c>
      <c r="E6420" s="1" t="s">
        <v>741</v>
      </c>
    </row>
    <row r="6421" spans="1:5" x14ac:dyDescent="0.3">
      <c r="A6421" s="1"/>
      <c r="B6421" s="1"/>
      <c r="C6421" s="1">
        <f t="shared" ca="1" si="200"/>
        <v>112</v>
      </c>
      <c r="D6421" s="1">
        <f t="shared" si="201"/>
        <v>1</v>
      </c>
      <c r="E6421" s="1" t="s">
        <v>741</v>
      </c>
    </row>
    <row r="6422" spans="1:5" x14ac:dyDescent="0.3">
      <c r="A6422" s="1"/>
      <c r="B6422" s="1"/>
      <c r="C6422" s="1">
        <f t="shared" ca="1" si="200"/>
        <v>96</v>
      </c>
      <c r="D6422" s="1">
        <f t="shared" si="201"/>
        <v>1</v>
      </c>
      <c r="E6422" s="1" t="s">
        <v>741</v>
      </c>
    </row>
    <row r="6423" spans="1:5" x14ac:dyDescent="0.3">
      <c r="A6423" s="1"/>
      <c r="B6423" s="1"/>
      <c r="C6423" s="1">
        <f t="shared" ca="1" si="200"/>
        <v>91</v>
      </c>
      <c r="D6423" s="1">
        <f t="shared" si="201"/>
        <v>1</v>
      </c>
      <c r="E6423" s="1" t="s">
        <v>741</v>
      </c>
    </row>
    <row r="6424" spans="1:5" x14ac:dyDescent="0.3">
      <c r="A6424" s="1"/>
      <c r="B6424" s="1"/>
      <c r="C6424" s="1">
        <f t="shared" ca="1" si="200"/>
        <v>66</v>
      </c>
      <c r="D6424" s="1">
        <f t="shared" si="201"/>
        <v>1</v>
      </c>
      <c r="E6424" s="1" t="s">
        <v>741</v>
      </c>
    </row>
    <row r="6425" spans="1:5" x14ac:dyDescent="0.3">
      <c r="A6425" s="1"/>
      <c r="B6425" s="1"/>
      <c r="C6425" s="1">
        <f t="shared" ca="1" si="200"/>
        <v>82</v>
      </c>
      <c r="D6425" s="1">
        <f t="shared" si="201"/>
        <v>1</v>
      </c>
      <c r="E6425" s="1" t="s">
        <v>741</v>
      </c>
    </row>
    <row r="6426" spans="1:5" x14ac:dyDescent="0.3">
      <c r="A6426" s="1"/>
      <c r="B6426" s="1"/>
      <c r="C6426" s="1">
        <f t="shared" ca="1" si="200"/>
        <v>13</v>
      </c>
      <c r="D6426" s="1">
        <f t="shared" si="201"/>
        <v>1</v>
      </c>
      <c r="E6426" s="1" t="s">
        <v>741</v>
      </c>
    </row>
    <row r="6427" spans="1:5" x14ac:dyDescent="0.3">
      <c r="A6427" s="1"/>
      <c r="B6427" s="1"/>
      <c r="C6427" s="1">
        <f t="shared" ca="1" si="200"/>
        <v>38</v>
      </c>
      <c r="D6427" s="1">
        <f t="shared" si="201"/>
        <v>1</v>
      </c>
      <c r="E6427" s="1" t="s">
        <v>741</v>
      </c>
    </row>
    <row r="6428" spans="1:5" x14ac:dyDescent="0.3">
      <c r="A6428" s="1"/>
      <c r="B6428" s="1"/>
      <c r="C6428" s="1">
        <f t="shared" ca="1" si="200"/>
        <v>88</v>
      </c>
      <c r="D6428" s="1">
        <f t="shared" si="201"/>
        <v>1</v>
      </c>
      <c r="E6428" s="1" t="s">
        <v>741</v>
      </c>
    </row>
    <row r="6429" spans="1:5" x14ac:dyDescent="0.3">
      <c r="A6429" s="1"/>
      <c r="B6429" s="1"/>
      <c r="C6429" s="1">
        <f t="shared" ca="1" si="200"/>
        <v>43</v>
      </c>
      <c r="D6429" s="1">
        <f t="shared" si="201"/>
        <v>1</v>
      </c>
      <c r="E6429" s="1" t="s">
        <v>741</v>
      </c>
    </row>
    <row r="6430" spans="1:5" x14ac:dyDescent="0.3">
      <c r="A6430" s="1"/>
      <c r="B6430" s="1"/>
      <c r="C6430" s="1">
        <f t="shared" ca="1" si="200"/>
        <v>13</v>
      </c>
      <c r="D6430" s="1">
        <f t="shared" si="201"/>
        <v>1</v>
      </c>
      <c r="E6430" s="1" t="s">
        <v>741</v>
      </c>
    </row>
    <row r="6431" spans="1:5" x14ac:dyDescent="0.3">
      <c r="A6431" s="1"/>
      <c r="B6431" s="1"/>
      <c r="C6431" s="1">
        <f t="shared" ca="1" si="200"/>
        <v>42</v>
      </c>
      <c r="D6431" s="1">
        <f t="shared" si="201"/>
        <v>1</v>
      </c>
      <c r="E6431" s="1" t="s">
        <v>741</v>
      </c>
    </row>
    <row r="6432" spans="1:5" x14ac:dyDescent="0.3">
      <c r="A6432" s="1"/>
      <c r="B6432" s="1"/>
      <c r="C6432" s="1">
        <f t="shared" ca="1" si="200"/>
        <v>31</v>
      </c>
      <c r="D6432" s="1">
        <f t="shared" si="201"/>
        <v>1</v>
      </c>
      <c r="E6432" s="1" t="s">
        <v>741</v>
      </c>
    </row>
    <row r="6433" spans="1:5" x14ac:dyDescent="0.3">
      <c r="A6433" s="1"/>
      <c r="B6433" s="1"/>
      <c r="C6433" s="1">
        <f t="shared" ca="1" si="200"/>
        <v>21</v>
      </c>
      <c r="D6433" s="1">
        <f t="shared" si="201"/>
        <v>1</v>
      </c>
      <c r="E6433" s="1" t="s">
        <v>741</v>
      </c>
    </row>
    <row r="6434" spans="1:5" x14ac:dyDescent="0.3">
      <c r="A6434" s="1"/>
      <c r="B6434" s="1"/>
      <c r="C6434" s="1">
        <f t="shared" ca="1" si="200"/>
        <v>161</v>
      </c>
      <c r="D6434" s="1">
        <f t="shared" si="201"/>
        <v>1</v>
      </c>
      <c r="E6434" s="1" t="s">
        <v>741</v>
      </c>
    </row>
    <row r="6435" spans="1:5" x14ac:dyDescent="0.3">
      <c r="A6435" s="1"/>
      <c r="B6435" s="1"/>
      <c r="C6435" s="1">
        <f t="shared" ca="1" si="200"/>
        <v>108</v>
      </c>
      <c r="D6435" s="1">
        <f t="shared" si="201"/>
        <v>1</v>
      </c>
      <c r="E6435" s="1" t="s">
        <v>741</v>
      </c>
    </row>
    <row r="6436" spans="1:5" x14ac:dyDescent="0.3">
      <c r="A6436" s="1"/>
      <c r="B6436" s="1"/>
      <c r="C6436" s="1">
        <f t="shared" ca="1" si="200"/>
        <v>78</v>
      </c>
      <c r="D6436" s="1">
        <f t="shared" si="201"/>
        <v>1</v>
      </c>
      <c r="E6436" s="1" t="s">
        <v>741</v>
      </c>
    </row>
    <row r="6437" spans="1:5" x14ac:dyDescent="0.3">
      <c r="A6437" s="1"/>
      <c r="B6437" s="1"/>
      <c r="C6437" s="1">
        <f t="shared" ca="1" si="200"/>
        <v>142</v>
      </c>
      <c r="D6437" s="1">
        <f t="shared" si="201"/>
        <v>1</v>
      </c>
      <c r="E6437" s="1" t="s">
        <v>741</v>
      </c>
    </row>
    <row r="6438" spans="1:5" x14ac:dyDescent="0.3">
      <c r="A6438" s="1"/>
      <c r="B6438" s="1"/>
      <c r="C6438" s="1">
        <f t="shared" ca="1" si="200"/>
        <v>25</v>
      </c>
      <c r="D6438" s="1">
        <f t="shared" si="201"/>
        <v>1</v>
      </c>
      <c r="E6438" s="1" t="s">
        <v>741</v>
      </c>
    </row>
    <row r="6439" spans="1:5" x14ac:dyDescent="0.3">
      <c r="A6439" s="1"/>
      <c r="B6439" s="1"/>
      <c r="C6439" s="1">
        <f t="shared" ca="1" si="200"/>
        <v>31</v>
      </c>
      <c r="D6439" s="1">
        <f t="shared" si="201"/>
        <v>1</v>
      </c>
      <c r="E6439" s="1" t="s">
        <v>741</v>
      </c>
    </row>
    <row r="6440" spans="1:5" x14ac:dyDescent="0.3">
      <c r="A6440" s="1"/>
      <c r="B6440" s="1"/>
      <c r="C6440" s="1">
        <f t="shared" ca="1" si="200"/>
        <v>108</v>
      </c>
      <c r="D6440" s="1">
        <f t="shared" si="201"/>
        <v>1</v>
      </c>
      <c r="E6440" s="1" t="s">
        <v>741</v>
      </c>
    </row>
    <row r="6441" spans="1:5" x14ac:dyDescent="0.3">
      <c r="A6441" s="1"/>
      <c r="B6441" s="1"/>
      <c r="C6441" s="1">
        <f t="shared" ca="1" si="200"/>
        <v>2</v>
      </c>
      <c r="D6441" s="1">
        <f t="shared" si="201"/>
        <v>1</v>
      </c>
      <c r="E6441" s="1" t="s">
        <v>741</v>
      </c>
    </row>
    <row r="6442" spans="1:5" x14ac:dyDescent="0.3">
      <c r="A6442" s="1"/>
      <c r="B6442" s="1"/>
      <c r="C6442" s="1">
        <f t="shared" ca="1" si="200"/>
        <v>11</v>
      </c>
      <c r="D6442" s="1">
        <f t="shared" si="201"/>
        <v>1</v>
      </c>
      <c r="E6442" s="1" t="s">
        <v>741</v>
      </c>
    </row>
    <row r="6443" spans="1:5" x14ac:dyDescent="0.3">
      <c r="A6443" s="1"/>
      <c r="B6443" s="1"/>
      <c r="C6443" s="1">
        <f t="shared" ca="1" si="200"/>
        <v>109</v>
      </c>
      <c r="D6443" s="1">
        <f t="shared" si="201"/>
        <v>1</v>
      </c>
      <c r="E6443" s="1" t="s">
        <v>741</v>
      </c>
    </row>
    <row r="6444" spans="1:5" x14ac:dyDescent="0.3">
      <c r="A6444" s="1"/>
      <c r="B6444" s="1"/>
      <c r="C6444" s="1">
        <f t="shared" ca="1" si="200"/>
        <v>32</v>
      </c>
      <c r="D6444" s="1">
        <f t="shared" si="201"/>
        <v>1</v>
      </c>
      <c r="E6444" s="1" t="s">
        <v>741</v>
      </c>
    </row>
    <row r="6445" spans="1:5" x14ac:dyDescent="0.3">
      <c r="A6445" s="1"/>
      <c r="B6445" s="1"/>
      <c r="C6445" s="1">
        <f t="shared" ca="1" si="200"/>
        <v>10</v>
      </c>
      <c r="D6445" s="1">
        <f t="shared" si="201"/>
        <v>1</v>
      </c>
      <c r="E6445" s="1" t="s">
        <v>741</v>
      </c>
    </row>
    <row r="6446" spans="1:5" x14ac:dyDescent="0.3">
      <c r="A6446" s="1"/>
      <c r="B6446" s="1"/>
      <c r="C6446" s="1">
        <f t="shared" ca="1" si="200"/>
        <v>139</v>
      </c>
      <c r="D6446" s="1">
        <f t="shared" si="201"/>
        <v>1</v>
      </c>
      <c r="E6446" s="1" t="s">
        <v>741</v>
      </c>
    </row>
    <row r="6447" spans="1:5" x14ac:dyDescent="0.3">
      <c r="A6447" s="1"/>
      <c r="B6447" s="1"/>
      <c r="C6447" s="1">
        <f t="shared" ca="1" si="200"/>
        <v>59</v>
      </c>
      <c r="D6447" s="1">
        <f t="shared" si="201"/>
        <v>1</v>
      </c>
      <c r="E6447" s="1" t="s">
        <v>741</v>
      </c>
    </row>
    <row r="6448" spans="1:5" x14ac:dyDescent="0.3">
      <c r="A6448" s="1"/>
      <c r="B6448" s="1"/>
      <c r="C6448" s="1">
        <f t="shared" ca="1" si="200"/>
        <v>32</v>
      </c>
      <c r="D6448" s="1">
        <f t="shared" si="201"/>
        <v>1</v>
      </c>
      <c r="E6448" s="1" t="s">
        <v>741</v>
      </c>
    </row>
    <row r="6449" spans="1:5" x14ac:dyDescent="0.3">
      <c r="A6449" s="1"/>
      <c r="B6449" s="1"/>
      <c r="C6449" s="1">
        <f t="shared" ca="1" si="200"/>
        <v>117</v>
      </c>
      <c r="D6449" s="1">
        <f t="shared" si="201"/>
        <v>1</v>
      </c>
      <c r="E6449" s="1" t="s">
        <v>741</v>
      </c>
    </row>
    <row r="6450" spans="1:5" x14ac:dyDescent="0.3">
      <c r="A6450" s="1"/>
      <c r="B6450" s="1"/>
      <c r="C6450" s="1">
        <f t="shared" ca="1" si="200"/>
        <v>24</v>
      </c>
      <c r="D6450" s="1">
        <f t="shared" si="201"/>
        <v>1</v>
      </c>
      <c r="E6450" s="1" t="s">
        <v>741</v>
      </c>
    </row>
    <row r="6451" spans="1:5" x14ac:dyDescent="0.3">
      <c r="A6451" s="1"/>
      <c r="B6451" s="1"/>
      <c r="C6451" s="1">
        <f t="shared" ca="1" si="200"/>
        <v>121</v>
      </c>
      <c r="D6451" s="1">
        <f t="shared" si="201"/>
        <v>1</v>
      </c>
      <c r="E6451" s="1" t="s">
        <v>741</v>
      </c>
    </row>
    <row r="6452" spans="1:5" x14ac:dyDescent="0.3">
      <c r="A6452" s="1"/>
      <c r="B6452" s="1"/>
      <c r="C6452" s="1">
        <f t="shared" ca="1" si="200"/>
        <v>84</v>
      </c>
      <c r="D6452" s="1">
        <f t="shared" si="201"/>
        <v>1</v>
      </c>
      <c r="E6452" s="1" t="s">
        <v>741</v>
      </c>
    </row>
    <row r="6453" spans="1:5" x14ac:dyDescent="0.3">
      <c r="A6453" s="1"/>
      <c r="B6453" s="1"/>
      <c r="C6453" s="1">
        <f t="shared" ca="1" si="200"/>
        <v>159</v>
      </c>
      <c r="D6453" s="1">
        <f t="shared" si="201"/>
        <v>1</v>
      </c>
      <c r="E6453" s="1" t="s">
        <v>741</v>
      </c>
    </row>
    <row r="6454" spans="1:5" x14ac:dyDescent="0.3">
      <c r="A6454" s="1"/>
      <c r="B6454" s="1"/>
      <c r="C6454" s="1">
        <f t="shared" ca="1" si="200"/>
        <v>51</v>
      </c>
      <c r="D6454" s="1">
        <f t="shared" si="201"/>
        <v>1</v>
      </c>
      <c r="E6454" s="1" t="s">
        <v>741</v>
      </c>
    </row>
    <row r="6455" spans="1:5" x14ac:dyDescent="0.3">
      <c r="A6455" s="1"/>
      <c r="B6455" s="1"/>
      <c r="C6455" s="1">
        <f t="shared" ca="1" si="200"/>
        <v>53</v>
      </c>
      <c r="D6455" s="1">
        <f t="shared" si="201"/>
        <v>1</v>
      </c>
      <c r="E6455" s="1" t="s">
        <v>741</v>
      </c>
    </row>
    <row r="6456" spans="1:5" x14ac:dyDescent="0.3">
      <c r="A6456" s="1"/>
      <c r="B6456" s="1"/>
      <c r="C6456" s="1">
        <f t="shared" ca="1" si="200"/>
        <v>108</v>
      </c>
      <c r="D6456" s="1">
        <f t="shared" si="201"/>
        <v>1</v>
      </c>
      <c r="E6456" s="1" t="s">
        <v>741</v>
      </c>
    </row>
    <row r="6457" spans="1:5" x14ac:dyDescent="0.3">
      <c r="A6457" s="1"/>
      <c r="B6457" s="1"/>
      <c r="C6457" s="1">
        <f t="shared" ca="1" si="200"/>
        <v>141</v>
      </c>
      <c r="D6457" s="1">
        <f t="shared" si="201"/>
        <v>1</v>
      </c>
      <c r="E6457" s="1" t="s">
        <v>741</v>
      </c>
    </row>
    <row r="6458" spans="1:5" x14ac:dyDescent="0.3">
      <c r="A6458" s="1"/>
      <c r="B6458" s="1"/>
      <c r="C6458" s="1">
        <f t="shared" ca="1" si="200"/>
        <v>102</v>
      </c>
      <c r="D6458" s="1">
        <f t="shared" si="201"/>
        <v>1</v>
      </c>
      <c r="E6458" s="1" t="s">
        <v>741</v>
      </c>
    </row>
    <row r="6459" spans="1:5" x14ac:dyDescent="0.3">
      <c r="A6459" s="1"/>
      <c r="B6459" s="1"/>
      <c r="C6459" s="1">
        <f t="shared" ca="1" si="200"/>
        <v>172</v>
      </c>
      <c r="D6459" s="1">
        <f t="shared" si="201"/>
        <v>1</v>
      </c>
      <c r="E6459" s="1" t="s">
        <v>741</v>
      </c>
    </row>
    <row r="6460" spans="1:5" x14ac:dyDescent="0.3">
      <c r="A6460" s="1"/>
      <c r="B6460" s="1"/>
      <c r="C6460" s="1">
        <f t="shared" ca="1" si="200"/>
        <v>132</v>
      </c>
      <c r="D6460" s="1">
        <f t="shared" si="201"/>
        <v>1</v>
      </c>
      <c r="E6460" s="1" t="s">
        <v>741</v>
      </c>
    </row>
    <row r="6461" spans="1:5" x14ac:dyDescent="0.3">
      <c r="A6461" s="1"/>
      <c r="B6461" s="1"/>
      <c r="C6461" s="1">
        <f t="shared" ca="1" si="200"/>
        <v>55</v>
      </c>
      <c r="D6461" s="1">
        <f t="shared" si="201"/>
        <v>1</v>
      </c>
      <c r="E6461" s="1" t="s">
        <v>741</v>
      </c>
    </row>
    <row r="6462" spans="1:5" x14ac:dyDescent="0.3">
      <c r="A6462" s="1"/>
      <c r="B6462" s="1"/>
      <c r="C6462" s="1">
        <f t="shared" ca="1" si="200"/>
        <v>135</v>
      </c>
      <c r="D6462" s="1">
        <f t="shared" si="201"/>
        <v>1</v>
      </c>
      <c r="E6462" s="1" t="s">
        <v>741</v>
      </c>
    </row>
    <row r="6463" spans="1:5" x14ac:dyDescent="0.3">
      <c r="A6463" s="1"/>
      <c r="B6463" s="1"/>
      <c r="C6463" s="1">
        <f t="shared" ca="1" si="200"/>
        <v>119</v>
      </c>
      <c r="D6463" s="1">
        <f t="shared" si="201"/>
        <v>1</v>
      </c>
      <c r="E6463" s="1" t="s">
        <v>741</v>
      </c>
    </row>
    <row r="6464" spans="1:5" x14ac:dyDescent="0.3">
      <c r="A6464" s="1"/>
      <c r="B6464" s="1"/>
      <c r="C6464" s="1">
        <f t="shared" ca="1" si="200"/>
        <v>149</v>
      </c>
      <c r="D6464" s="1">
        <f t="shared" si="201"/>
        <v>1</v>
      </c>
      <c r="E6464" s="1" t="s">
        <v>741</v>
      </c>
    </row>
    <row r="6465" spans="1:5" x14ac:dyDescent="0.3">
      <c r="A6465" s="1"/>
      <c r="B6465" s="1"/>
      <c r="C6465" s="1">
        <f t="shared" ca="1" si="200"/>
        <v>14</v>
      </c>
      <c r="D6465" s="1">
        <f t="shared" si="201"/>
        <v>1</v>
      </c>
      <c r="E6465" s="1" t="s">
        <v>741</v>
      </c>
    </row>
    <row r="6466" spans="1:5" x14ac:dyDescent="0.3">
      <c r="A6466" s="1"/>
      <c r="B6466" s="1"/>
      <c r="C6466" s="1">
        <f t="shared" ca="1" si="200"/>
        <v>65</v>
      </c>
      <c r="D6466" s="1">
        <f t="shared" si="201"/>
        <v>1</v>
      </c>
      <c r="E6466" s="1" t="s">
        <v>741</v>
      </c>
    </row>
    <row r="6467" spans="1:5" x14ac:dyDescent="0.3">
      <c r="A6467" s="1"/>
      <c r="B6467" s="1"/>
      <c r="C6467" s="1">
        <f t="shared" ref="C6467:C6530" ca="1" si="202">RANDBETWEEN(1,177)</f>
        <v>83</v>
      </c>
      <c r="D6467" s="1">
        <f t="shared" ref="D6467:D6530" si="203">IF(OR(E6467="S",E6467="s"),1,0)</f>
        <v>1</v>
      </c>
      <c r="E6467" s="1" t="s">
        <v>741</v>
      </c>
    </row>
    <row r="6468" spans="1:5" x14ac:dyDescent="0.3">
      <c r="A6468" s="1"/>
      <c r="B6468" s="1"/>
      <c r="C6468" s="1">
        <f t="shared" ca="1" si="202"/>
        <v>11</v>
      </c>
      <c r="D6468" s="1">
        <f t="shared" si="203"/>
        <v>1</v>
      </c>
      <c r="E6468" s="1" t="s">
        <v>741</v>
      </c>
    </row>
    <row r="6469" spans="1:5" x14ac:dyDescent="0.3">
      <c r="A6469" s="1"/>
      <c r="B6469" s="1"/>
      <c r="C6469" s="1">
        <f t="shared" ca="1" si="202"/>
        <v>2</v>
      </c>
      <c r="D6469" s="1">
        <f t="shared" si="203"/>
        <v>1</v>
      </c>
      <c r="E6469" s="1" t="s">
        <v>741</v>
      </c>
    </row>
    <row r="6470" spans="1:5" x14ac:dyDescent="0.3">
      <c r="A6470" s="1"/>
      <c r="B6470" s="1"/>
      <c r="C6470" s="1">
        <f t="shared" ca="1" si="202"/>
        <v>154</v>
      </c>
      <c r="D6470" s="1">
        <f t="shared" si="203"/>
        <v>1</v>
      </c>
      <c r="E6470" s="1" t="s">
        <v>741</v>
      </c>
    </row>
    <row r="6471" spans="1:5" x14ac:dyDescent="0.3">
      <c r="A6471" s="1"/>
      <c r="B6471" s="1"/>
      <c r="C6471" s="1">
        <f t="shared" ca="1" si="202"/>
        <v>113</v>
      </c>
      <c r="D6471" s="1">
        <f t="shared" si="203"/>
        <v>1</v>
      </c>
      <c r="E6471" s="1" t="s">
        <v>741</v>
      </c>
    </row>
    <row r="6472" spans="1:5" x14ac:dyDescent="0.3">
      <c r="A6472" s="1"/>
      <c r="B6472" s="1"/>
      <c r="C6472" s="1">
        <f t="shared" ca="1" si="202"/>
        <v>59</v>
      </c>
      <c r="D6472" s="1">
        <f t="shared" si="203"/>
        <v>1</v>
      </c>
      <c r="E6472" s="1" t="s">
        <v>741</v>
      </c>
    </row>
    <row r="6473" spans="1:5" x14ac:dyDescent="0.3">
      <c r="A6473" s="1"/>
      <c r="B6473" s="1"/>
      <c r="C6473" s="1">
        <f t="shared" ca="1" si="202"/>
        <v>65</v>
      </c>
      <c r="D6473" s="1">
        <f t="shared" si="203"/>
        <v>1</v>
      </c>
      <c r="E6473" s="1" t="s">
        <v>741</v>
      </c>
    </row>
    <row r="6474" spans="1:5" x14ac:dyDescent="0.3">
      <c r="A6474" s="1"/>
      <c r="B6474" s="1"/>
      <c r="C6474" s="1">
        <f t="shared" ca="1" si="202"/>
        <v>82</v>
      </c>
      <c r="D6474" s="1">
        <f t="shared" si="203"/>
        <v>1</v>
      </c>
      <c r="E6474" s="1" t="s">
        <v>741</v>
      </c>
    </row>
    <row r="6475" spans="1:5" x14ac:dyDescent="0.3">
      <c r="A6475" s="1"/>
      <c r="B6475" s="1"/>
      <c r="C6475" s="1">
        <f t="shared" ca="1" si="202"/>
        <v>113</v>
      </c>
      <c r="D6475" s="1">
        <f t="shared" si="203"/>
        <v>1</v>
      </c>
      <c r="E6475" s="1" t="s">
        <v>741</v>
      </c>
    </row>
    <row r="6476" spans="1:5" x14ac:dyDescent="0.3">
      <c r="A6476" s="1"/>
      <c r="B6476" s="1"/>
      <c r="C6476" s="1">
        <f t="shared" ca="1" si="202"/>
        <v>136</v>
      </c>
      <c r="D6476" s="1">
        <f t="shared" si="203"/>
        <v>1</v>
      </c>
      <c r="E6476" s="1" t="s">
        <v>741</v>
      </c>
    </row>
    <row r="6477" spans="1:5" x14ac:dyDescent="0.3">
      <c r="A6477" s="1"/>
      <c r="B6477" s="1"/>
      <c r="C6477" s="1">
        <f t="shared" ca="1" si="202"/>
        <v>12</v>
      </c>
      <c r="D6477" s="1">
        <f t="shared" si="203"/>
        <v>1</v>
      </c>
      <c r="E6477" s="1" t="s">
        <v>741</v>
      </c>
    </row>
    <row r="6478" spans="1:5" x14ac:dyDescent="0.3">
      <c r="A6478" s="1"/>
      <c r="B6478" s="1"/>
      <c r="C6478" s="1">
        <f t="shared" ca="1" si="202"/>
        <v>67</v>
      </c>
      <c r="D6478" s="1">
        <f t="shared" si="203"/>
        <v>1</v>
      </c>
      <c r="E6478" s="1" t="s">
        <v>741</v>
      </c>
    </row>
    <row r="6479" spans="1:5" x14ac:dyDescent="0.3">
      <c r="A6479" s="1"/>
      <c r="B6479" s="1"/>
      <c r="C6479" s="1">
        <f t="shared" ca="1" si="202"/>
        <v>29</v>
      </c>
      <c r="D6479" s="1">
        <f t="shared" si="203"/>
        <v>1</v>
      </c>
      <c r="E6479" s="1" t="s">
        <v>741</v>
      </c>
    </row>
    <row r="6480" spans="1:5" x14ac:dyDescent="0.3">
      <c r="A6480" s="1"/>
      <c r="B6480" s="1"/>
      <c r="C6480" s="1">
        <f t="shared" ca="1" si="202"/>
        <v>139</v>
      </c>
      <c r="D6480" s="1">
        <f t="shared" si="203"/>
        <v>1</v>
      </c>
      <c r="E6480" s="1" t="s">
        <v>741</v>
      </c>
    </row>
    <row r="6481" spans="1:5" x14ac:dyDescent="0.3">
      <c r="A6481" s="1"/>
      <c r="B6481" s="1"/>
      <c r="C6481" s="1">
        <f t="shared" ca="1" si="202"/>
        <v>73</v>
      </c>
      <c r="D6481" s="1">
        <f t="shared" si="203"/>
        <v>1</v>
      </c>
      <c r="E6481" s="1" t="s">
        <v>741</v>
      </c>
    </row>
    <row r="6482" spans="1:5" x14ac:dyDescent="0.3">
      <c r="A6482" s="1"/>
      <c r="B6482" s="1"/>
      <c r="C6482" s="1">
        <f t="shared" ca="1" si="202"/>
        <v>133</v>
      </c>
      <c r="D6482" s="1">
        <f t="shared" si="203"/>
        <v>1</v>
      </c>
      <c r="E6482" s="1" t="s">
        <v>741</v>
      </c>
    </row>
    <row r="6483" spans="1:5" x14ac:dyDescent="0.3">
      <c r="A6483" s="1"/>
      <c r="B6483" s="1"/>
      <c r="C6483" s="1">
        <f t="shared" ca="1" si="202"/>
        <v>87</v>
      </c>
      <c r="D6483" s="1">
        <f t="shared" si="203"/>
        <v>1</v>
      </c>
      <c r="E6483" s="1" t="s">
        <v>741</v>
      </c>
    </row>
    <row r="6484" spans="1:5" x14ac:dyDescent="0.3">
      <c r="A6484" s="1"/>
      <c r="B6484" s="1"/>
      <c r="C6484" s="1">
        <f t="shared" ca="1" si="202"/>
        <v>136</v>
      </c>
      <c r="D6484" s="1">
        <f t="shared" si="203"/>
        <v>1</v>
      </c>
      <c r="E6484" s="1" t="s">
        <v>741</v>
      </c>
    </row>
    <row r="6485" spans="1:5" x14ac:dyDescent="0.3">
      <c r="A6485" s="1"/>
      <c r="B6485" s="1"/>
      <c r="C6485" s="1">
        <f t="shared" ca="1" si="202"/>
        <v>148</v>
      </c>
      <c r="D6485" s="1">
        <f t="shared" si="203"/>
        <v>1</v>
      </c>
      <c r="E6485" s="1" t="s">
        <v>741</v>
      </c>
    </row>
    <row r="6486" spans="1:5" x14ac:dyDescent="0.3">
      <c r="A6486" s="1"/>
      <c r="B6486" s="1"/>
      <c r="C6486" s="1">
        <f t="shared" ca="1" si="202"/>
        <v>75</v>
      </c>
      <c r="D6486" s="1">
        <f t="shared" si="203"/>
        <v>1</v>
      </c>
      <c r="E6486" s="1" t="s">
        <v>741</v>
      </c>
    </row>
    <row r="6487" spans="1:5" x14ac:dyDescent="0.3">
      <c r="A6487" s="1"/>
      <c r="B6487" s="1"/>
      <c r="C6487" s="1">
        <f t="shared" ca="1" si="202"/>
        <v>48</v>
      </c>
      <c r="D6487" s="1">
        <f t="shared" si="203"/>
        <v>1</v>
      </c>
      <c r="E6487" s="1" t="s">
        <v>741</v>
      </c>
    </row>
    <row r="6488" spans="1:5" x14ac:dyDescent="0.3">
      <c r="A6488" s="1"/>
      <c r="B6488" s="1"/>
      <c r="C6488" s="1">
        <f t="shared" ca="1" si="202"/>
        <v>77</v>
      </c>
      <c r="D6488" s="1">
        <f t="shared" si="203"/>
        <v>1</v>
      </c>
      <c r="E6488" s="1" t="s">
        <v>741</v>
      </c>
    </row>
    <row r="6489" spans="1:5" x14ac:dyDescent="0.3">
      <c r="A6489" s="1"/>
      <c r="B6489" s="1"/>
      <c r="C6489" s="1">
        <f t="shared" ca="1" si="202"/>
        <v>92</v>
      </c>
      <c r="D6489" s="1">
        <f t="shared" si="203"/>
        <v>1</v>
      </c>
      <c r="E6489" s="1" t="s">
        <v>741</v>
      </c>
    </row>
    <row r="6490" spans="1:5" x14ac:dyDescent="0.3">
      <c r="A6490" s="1"/>
      <c r="B6490" s="1"/>
      <c r="C6490" s="1">
        <f t="shared" ca="1" si="202"/>
        <v>38</v>
      </c>
      <c r="D6490" s="1">
        <f t="shared" si="203"/>
        <v>1</v>
      </c>
      <c r="E6490" s="1" t="s">
        <v>741</v>
      </c>
    </row>
    <row r="6491" spans="1:5" x14ac:dyDescent="0.3">
      <c r="A6491" s="1"/>
      <c r="B6491" s="1"/>
      <c r="C6491" s="1">
        <f t="shared" ca="1" si="202"/>
        <v>65</v>
      </c>
      <c r="D6491" s="1">
        <f t="shared" si="203"/>
        <v>1</v>
      </c>
      <c r="E6491" s="1" t="s">
        <v>741</v>
      </c>
    </row>
    <row r="6492" spans="1:5" x14ac:dyDescent="0.3">
      <c r="A6492" s="1"/>
      <c r="B6492" s="1"/>
      <c r="C6492" s="1">
        <f t="shared" ca="1" si="202"/>
        <v>45</v>
      </c>
      <c r="D6492" s="1">
        <f t="shared" si="203"/>
        <v>1</v>
      </c>
      <c r="E6492" s="1" t="s">
        <v>741</v>
      </c>
    </row>
    <row r="6493" spans="1:5" x14ac:dyDescent="0.3">
      <c r="A6493" s="1"/>
      <c r="B6493" s="1"/>
      <c r="C6493" s="1">
        <f t="shared" ca="1" si="202"/>
        <v>55</v>
      </c>
      <c r="D6493" s="1">
        <f t="shared" si="203"/>
        <v>1</v>
      </c>
      <c r="E6493" s="1" t="s">
        <v>741</v>
      </c>
    </row>
    <row r="6494" spans="1:5" x14ac:dyDescent="0.3">
      <c r="A6494" s="1"/>
      <c r="B6494" s="1"/>
      <c r="C6494" s="1">
        <f t="shared" ca="1" si="202"/>
        <v>151</v>
      </c>
      <c r="D6494" s="1">
        <f t="shared" si="203"/>
        <v>1</v>
      </c>
      <c r="E6494" s="1" t="s">
        <v>741</v>
      </c>
    </row>
    <row r="6495" spans="1:5" x14ac:dyDescent="0.3">
      <c r="A6495" s="1"/>
      <c r="B6495" s="1"/>
      <c r="C6495" s="1">
        <f t="shared" ca="1" si="202"/>
        <v>20</v>
      </c>
      <c r="D6495" s="1">
        <f t="shared" si="203"/>
        <v>1</v>
      </c>
      <c r="E6495" s="1" t="s">
        <v>741</v>
      </c>
    </row>
    <row r="6496" spans="1:5" x14ac:dyDescent="0.3">
      <c r="A6496" s="1"/>
      <c r="B6496" s="1"/>
      <c r="C6496" s="1">
        <f t="shared" ca="1" si="202"/>
        <v>134</v>
      </c>
      <c r="D6496" s="1">
        <f t="shared" si="203"/>
        <v>1</v>
      </c>
      <c r="E6496" s="1" t="s">
        <v>741</v>
      </c>
    </row>
    <row r="6497" spans="1:5" x14ac:dyDescent="0.3">
      <c r="A6497" s="1"/>
      <c r="B6497" s="1"/>
      <c r="C6497" s="1">
        <f t="shared" ca="1" si="202"/>
        <v>158</v>
      </c>
      <c r="D6497" s="1">
        <f t="shared" si="203"/>
        <v>1</v>
      </c>
      <c r="E6497" s="1" t="s">
        <v>741</v>
      </c>
    </row>
    <row r="6498" spans="1:5" x14ac:dyDescent="0.3">
      <c r="A6498" s="1"/>
      <c r="B6498" s="1"/>
      <c r="C6498" s="1">
        <f t="shared" ca="1" si="202"/>
        <v>24</v>
      </c>
      <c r="D6498" s="1">
        <f t="shared" si="203"/>
        <v>1</v>
      </c>
      <c r="E6498" s="1" t="s">
        <v>741</v>
      </c>
    </row>
    <row r="6499" spans="1:5" x14ac:dyDescent="0.3">
      <c r="A6499" s="1"/>
      <c r="B6499" s="1"/>
      <c r="C6499" s="1">
        <f t="shared" ca="1" si="202"/>
        <v>143</v>
      </c>
      <c r="D6499" s="1">
        <f t="shared" si="203"/>
        <v>1</v>
      </c>
      <c r="E6499" s="1" t="s">
        <v>741</v>
      </c>
    </row>
    <row r="6500" spans="1:5" x14ac:dyDescent="0.3">
      <c r="A6500" s="1"/>
      <c r="B6500" s="1"/>
      <c r="C6500" s="1">
        <f t="shared" ca="1" si="202"/>
        <v>25</v>
      </c>
      <c r="D6500" s="1">
        <f t="shared" si="203"/>
        <v>1</v>
      </c>
      <c r="E6500" s="1" t="s">
        <v>741</v>
      </c>
    </row>
    <row r="6501" spans="1:5" x14ac:dyDescent="0.3">
      <c r="A6501" s="1"/>
      <c r="B6501" s="1"/>
      <c r="C6501" s="1">
        <f t="shared" ca="1" si="202"/>
        <v>82</v>
      </c>
      <c r="D6501" s="1">
        <f t="shared" si="203"/>
        <v>1</v>
      </c>
      <c r="E6501" s="1" t="s">
        <v>741</v>
      </c>
    </row>
    <row r="6502" spans="1:5" x14ac:dyDescent="0.3">
      <c r="A6502" s="1"/>
      <c r="B6502" s="1"/>
      <c r="C6502" s="1">
        <f t="shared" ca="1" si="202"/>
        <v>128</v>
      </c>
      <c r="D6502" s="1">
        <f t="shared" si="203"/>
        <v>1</v>
      </c>
      <c r="E6502" s="1" t="s">
        <v>741</v>
      </c>
    </row>
    <row r="6503" spans="1:5" x14ac:dyDescent="0.3">
      <c r="A6503" s="1"/>
      <c r="B6503" s="1"/>
      <c r="C6503" s="1">
        <f t="shared" ca="1" si="202"/>
        <v>52</v>
      </c>
      <c r="D6503" s="1">
        <f t="shared" si="203"/>
        <v>1</v>
      </c>
      <c r="E6503" s="1" t="s">
        <v>741</v>
      </c>
    </row>
    <row r="6504" spans="1:5" x14ac:dyDescent="0.3">
      <c r="A6504" s="1"/>
      <c r="B6504" s="1"/>
      <c r="C6504" s="1">
        <f t="shared" ca="1" si="202"/>
        <v>135</v>
      </c>
      <c r="D6504" s="1">
        <f t="shared" si="203"/>
        <v>1</v>
      </c>
      <c r="E6504" s="1" t="s">
        <v>741</v>
      </c>
    </row>
    <row r="6505" spans="1:5" x14ac:dyDescent="0.3">
      <c r="A6505" s="1"/>
      <c r="B6505" s="1"/>
      <c r="C6505" s="1">
        <f t="shared" ca="1" si="202"/>
        <v>61</v>
      </c>
      <c r="D6505" s="1">
        <f t="shared" si="203"/>
        <v>1</v>
      </c>
      <c r="E6505" s="1" t="s">
        <v>741</v>
      </c>
    </row>
    <row r="6506" spans="1:5" x14ac:dyDescent="0.3">
      <c r="A6506" s="1"/>
      <c r="B6506" s="1"/>
      <c r="C6506" s="1">
        <f t="shared" ca="1" si="202"/>
        <v>135</v>
      </c>
      <c r="D6506" s="1">
        <f t="shared" si="203"/>
        <v>1</v>
      </c>
      <c r="E6506" s="1" t="s">
        <v>741</v>
      </c>
    </row>
    <row r="6507" spans="1:5" x14ac:dyDescent="0.3">
      <c r="A6507" s="1"/>
      <c r="B6507" s="1"/>
      <c r="C6507" s="1">
        <f t="shared" ca="1" si="202"/>
        <v>9</v>
      </c>
      <c r="D6507" s="1">
        <f t="shared" si="203"/>
        <v>1</v>
      </c>
      <c r="E6507" s="1" t="s">
        <v>741</v>
      </c>
    </row>
    <row r="6508" spans="1:5" x14ac:dyDescent="0.3">
      <c r="A6508" s="1"/>
      <c r="B6508" s="1"/>
      <c r="C6508" s="1">
        <f t="shared" ca="1" si="202"/>
        <v>52</v>
      </c>
      <c r="D6508" s="1">
        <f t="shared" si="203"/>
        <v>1</v>
      </c>
      <c r="E6508" s="1" t="s">
        <v>741</v>
      </c>
    </row>
    <row r="6509" spans="1:5" x14ac:dyDescent="0.3">
      <c r="A6509" s="1"/>
      <c r="B6509" s="1"/>
      <c r="C6509" s="1">
        <f t="shared" ca="1" si="202"/>
        <v>170</v>
      </c>
      <c r="D6509" s="1">
        <f t="shared" si="203"/>
        <v>1</v>
      </c>
      <c r="E6509" s="1" t="s">
        <v>741</v>
      </c>
    </row>
    <row r="6510" spans="1:5" x14ac:dyDescent="0.3">
      <c r="A6510" s="1"/>
      <c r="B6510" s="1"/>
      <c r="C6510" s="1">
        <f t="shared" ca="1" si="202"/>
        <v>102</v>
      </c>
      <c r="D6510" s="1">
        <f t="shared" si="203"/>
        <v>1</v>
      </c>
      <c r="E6510" s="1" t="s">
        <v>741</v>
      </c>
    </row>
    <row r="6511" spans="1:5" x14ac:dyDescent="0.3">
      <c r="A6511" s="1"/>
      <c r="B6511" s="1"/>
      <c r="C6511" s="1">
        <f t="shared" ca="1" si="202"/>
        <v>95</v>
      </c>
      <c r="D6511" s="1">
        <f t="shared" si="203"/>
        <v>1</v>
      </c>
      <c r="E6511" s="1" t="s">
        <v>741</v>
      </c>
    </row>
    <row r="6512" spans="1:5" x14ac:dyDescent="0.3">
      <c r="A6512" s="1"/>
      <c r="B6512" s="1"/>
      <c r="C6512" s="1">
        <f t="shared" ca="1" si="202"/>
        <v>59</v>
      </c>
      <c r="D6512" s="1">
        <f t="shared" si="203"/>
        <v>1</v>
      </c>
      <c r="E6512" s="1" t="s">
        <v>741</v>
      </c>
    </row>
    <row r="6513" spans="1:5" x14ac:dyDescent="0.3">
      <c r="A6513" s="1"/>
      <c r="B6513" s="1"/>
      <c r="C6513" s="1">
        <f t="shared" ca="1" si="202"/>
        <v>82</v>
      </c>
      <c r="D6513" s="1">
        <f t="shared" si="203"/>
        <v>1</v>
      </c>
      <c r="E6513" s="1" t="s">
        <v>741</v>
      </c>
    </row>
    <row r="6514" spans="1:5" x14ac:dyDescent="0.3">
      <c r="A6514" s="1"/>
      <c r="B6514" s="1"/>
      <c r="C6514" s="1">
        <f t="shared" ca="1" si="202"/>
        <v>116</v>
      </c>
      <c r="D6514" s="1">
        <f t="shared" si="203"/>
        <v>1</v>
      </c>
      <c r="E6514" s="1" t="s">
        <v>741</v>
      </c>
    </row>
    <row r="6515" spans="1:5" x14ac:dyDescent="0.3">
      <c r="A6515" s="1"/>
      <c r="B6515" s="1"/>
      <c r="C6515" s="1">
        <f t="shared" ca="1" si="202"/>
        <v>25</v>
      </c>
      <c r="D6515" s="1">
        <f t="shared" si="203"/>
        <v>1</v>
      </c>
      <c r="E6515" s="1" t="s">
        <v>741</v>
      </c>
    </row>
    <row r="6516" spans="1:5" x14ac:dyDescent="0.3">
      <c r="A6516" s="1"/>
      <c r="B6516" s="1"/>
      <c r="C6516" s="1">
        <f t="shared" ca="1" si="202"/>
        <v>152</v>
      </c>
      <c r="D6516" s="1">
        <f t="shared" si="203"/>
        <v>1</v>
      </c>
      <c r="E6516" s="1" t="s">
        <v>741</v>
      </c>
    </row>
    <row r="6517" spans="1:5" x14ac:dyDescent="0.3">
      <c r="A6517" s="1"/>
      <c r="B6517" s="1"/>
      <c r="C6517" s="1">
        <f t="shared" ca="1" si="202"/>
        <v>112</v>
      </c>
      <c r="D6517" s="1">
        <f t="shared" si="203"/>
        <v>1</v>
      </c>
      <c r="E6517" s="1" t="s">
        <v>741</v>
      </c>
    </row>
    <row r="6518" spans="1:5" x14ac:dyDescent="0.3">
      <c r="A6518" s="1"/>
      <c r="B6518" s="1"/>
      <c r="C6518" s="1">
        <f t="shared" ca="1" si="202"/>
        <v>57</v>
      </c>
      <c r="D6518" s="1">
        <f t="shared" si="203"/>
        <v>1</v>
      </c>
      <c r="E6518" s="1" t="s">
        <v>741</v>
      </c>
    </row>
    <row r="6519" spans="1:5" x14ac:dyDescent="0.3">
      <c r="A6519" s="1"/>
      <c r="B6519" s="1"/>
      <c r="C6519" s="1">
        <f t="shared" ca="1" si="202"/>
        <v>73</v>
      </c>
      <c r="D6519" s="1">
        <f t="shared" si="203"/>
        <v>1</v>
      </c>
      <c r="E6519" s="1" t="s">
        <v>741</v>
      </c>
    </row>
    <row r="6520" spans="1:5" x14ac:dyDescent="0.3">
      <c r="A6520" s="1"/>
      <c r="B6520" s="1"/>
      <c r="C6520" s="1">
        <f t="shared" ca="1" si="202"/>
        <v>15</v>
      </c>
      <c r="D6520" s="1">
        <f t="shared" si="203"/>
        <v>1</v>
      </c>
      <c r="E6520" s="1" t="s">
        <v>741</v>
      </c>
    </row>
    <row r="6521" spans="1:5" x14ac:dyDescent="0.3">
      <c r="A6521" s="1"/>
      <c r="B6521" s="1"/>
      <c r="C6521" s="1">
        <f t="shared" ca="1" si="202"/>
        <v>142</v>
      </c>
      <c r="D6521" s="1">
        <f t="shared" si="203"/>
        <v>1</v>
      </c>
      <c r="E6521" s="1" t="s">
        <v>741</v>
      </c>
    </row>
    <row r="6522" spans="1:5" x14ac:dyDescent="0.3">
      <c r="A6522" s="1"/>
      <c r="B6522" s="1"/>
      <c r="C6522" s="1">
        <f t="shared" ca="1" si="202"/>
        <v>80</v>
      </c>
      <c r="D6522" s="1">
        <f t="shared" si="203"/>
        <v>1</v>
      </c>
      <c r="E6522" s="1" t="s">
        <v>741</v>
      </c>
    </row>
    <row r="6523" spans="1:5" x14ac:dyDescent="0.3">
      <c r="A6523" s="1"/>
      <c r="B6523" s="1"/>
      <c r="C6523" s="1">
        <f t="shared" ca="1" si="202"/>
        <v>49</v>
      </c>
      <c r="D6523" s="1">
        <f t="shared" si="203"/>
        <v>1</v>
      </c>
      <c r="E6523" s="1" t="s">
        <v>741</v>
      </c>
    </row>
    <row r="6524" spans="1:5" x14ac:dyDescent="0.3">
      <c r="A6524" s="1"/>
      <c r="B6524" s="1"/>
      <c r="C6524" s="1">
        <f t="shared" ca="1" si="202"/>
        <v>100</v>
      </c>
      <c r="D6524" s="1">
        <f t="shared" si="203"/>
        <v>1</v>
      </c>
      <c r="E6524" s="1" t="s">
        <v>741</v>
      </c>
    </row>
    <row r="6525" spans="1:5" x14ac:dyDescent="0.3">
      <c r="A6525" s="1"/>
      <c r="B6525" s="1"/>
      <c r="C6525" s="1">
        <f t="shared" ca="1" si="202"/>
        <v>65</v>
      </c>
      <c r="D6525" s="1">
        <f t="shared" si="203"/>
        <v>1</v>
      </c>
      <c r="E6525" s="1" t="s">
        <v>741</v>
      </c>
    </row>
    <row r="6526" spans="1:5" x14ac:dyDescent="0.3">
      <c r="A6526" s="1"/>
      <c r="B6526" s="1"/>
      <c r="C6526" s="1">
        <f t="shared" ca="1" si="202"/>
        <v>158</v>
      </c>
      <c r="D6526" s="1">
        <f t="shared" si="203"/>
        <v>1</v>
      </c>
      <c r="E6526" s="1" t="s">
        <v>741</v>
      </c>
    </row>
    <row r="6527" spans="1:5" x14ac:dyDescent="0.3">
      <c r="A6527" s="1"/>
      <c r="B6527" s="1"/>
      <c r="C6527" s="1">
        <f t="shared" ca="1" si="202"/>
        <v>172</v>
      </c>
      <c r="D6527" s="1">
        <f t="shared" si="203"/>
        <v>1</v>
      </c>
      <c r="E6527" s="1" t="s">
        <v>741</v>
      </c>
    </row>
    <row r="6528" spans="1:5" x14ac:dyDescent="0.3">
      <c r="A6528" s="1"/>
      <c r="B6528" s="1"/>
      <c r="C6528" s="1">
        <f t="shared" ca="1" si="202"/>
        <v>169</v>
      </c>
      <c r="D6528" s="1">
        <f t="shared" si="203"/>
        <v>1</v>
      </c>
      <c r="E6528" s="1" t="s">
        <v>741</v>
      </c>
    </row>
    <row r="6529" spans="1:5" x14ac:dyDescent="0.3">
      <c r="A6529" s="1"/>
      <c r="B6529" s="1"/>
      <c r="C6529" s="1">
        <f t="shared" ca="1" si="202"/>
        <v>65</v>
      </c>
      <c r="D6529" s="1">
        <f t="shared" si="203"/>
        <v>1</v>
      </c>
      <c r="E6529" s="1" t="s">
        <v>741</v>
      </c>
    </row>
    <row r="6530" spans="1:5" x14ac:dyDescent="0.3">
      <c r="A6530" s="1"/>
      <c r="B6530" s="1"/>
      <c r="C6530" s="1">
        <f t="shared" ca="1" si="202"/>
        <v>123</v>
      </c>
      <c r="D6530" s="1">
        <f t="shared" si="203"/>
        <v>1</v>
      </c>
      <c r="E6530" s="1" t="s">
        <v>741</v>
      </c>
    </row>
    <row r="6531" spans="1:5" x14ac:dyDescent="0.3">
      <c r="A6531" s="1"/>
      <c r="B6531" s="1"/>
      <c r="C6531" s="1">
        <f t="shared" ref="C6531:C6594" ca="1" si="204">RANDBETWEEN(1,177)</f>
        <v>125</v>
      </c>
      <c r="D6531" s="1">
        <f t="shared" ref="D6531:D6594" si="205">IF(OR(E6531="S",E6531="s"),1,0)</f>
        <v>1</v>
      </c>
      <c r="E6531" s="1" t="s">
        <v>741</v>
      </c>
    </row>
    <row r="6532" spans="1:5" x14ac:dyDescent="0.3">
      <c r="A6532" s="1"/>
      <c r="B6532" s="1"/>
      <c r="C6532" s="1">
        <f t="shared" ca="1" si="204"/>
        <v>62</v>
      </c>
      <c r="D6532" s="1">
        <f t="shared" si="205"/>
        <v>1</v>
      </c>
      <c r="E6532" s="1" t="s">
        <v>741</v>
      </c>
    </row>
    <row r="6533" spans="1:5" x14ac:dyDescent="0.3">
      <c r="A6533" s="1"/>
      <c r="B6533" s="1"/>
      <c r="C6533" s="1">
        <f t="shared" ca="1" si="204"/>
        <v>132</v>
      </c>
      <c r="D6533" s="1">
        <f t="shared" si="205"/>
        <v>1</v>
      </c>
      <c r="E6533" s="1" t="s">
        <v>741</v>
      </c>
    </row>
    <row r="6534" spans="1:5" x14ac:dyDescent="0.3">
      <c r="A6534" s="1"/>
      <c r="B6534" s="1"/>
      <c r="C6534" s="1">
        <f t="shared" ca="1" si="204"/>
        <v>17</v>
      </c>
      <c r="D6534" s="1">
        <f t="shared" si="205"/>
        <v>1</v>
      </c>
      <c r="E6534" s="1" t="s">
        <v>741</v>
      </c>
    </row>
    <row r="6535" spans="1:5" x14ac:dyDescent="0.3">
      <c r="A6535" s="1"/>
      <c r="B6535" s="1"/>
      <c r="C6535" s="1">
        <f t="shared" ca="1" si="204"/>
        <v>67</v>
      </c>
      <c r="D6535" s="1">
        <f t="shared" si="205"/>
        <v>1</v>
      </c>
      <c r="E6535" s="1" t="s">
        <v>741</v>
      </c>
    </row>
    <row r="6536" spans="1:5" x14ac:dyDescent="0.3">
      <c r="A6536" s="1"/>
      <c r="B6536" s="1"/>
      <c r="C6536" s="1">
        <f t="shared" ca="1" si="204"/>
        <v>81</v>
      </c>
      <c r="D6536" s="1">
        <f t="shared" si="205"/>
        <v>1</v>
      </c>
      <c r="E6536" s="1" t="s">
        <v>741</v>
      </c>
    </row>
    <row r="6537" spans="1:5" x14ac:dyDescent="0.3">
      <c r="A6537" s="1"/>
      <c r="B6537" s="1"/>
      <c r="C6537" s="1">
        <f t="shared" ca="1" si="204"/>
        <v>168</v>
      </c>
      <c r="D6537" s="1">
        <f t="shared" si="205"/>
        <v>1</v>
      </c>
      <c r="E6537" s="1" t="s">
        <v>741</v>
      </c>
    </row>
    <row r="6538" spans="1:5" x14ac:dyDescent="0.3">
      <c r="A6538" s="1"/>
      <c r="B6538" s="1"/>
      <c r="C6538" s="1">
        <f t="shared" ca="1" si="204"/>
        <v>44</v>
      </c>
      <c r="D6538" s="1">
        <f t="shared" si="205"/>
        <v>1</v>
      </c>
      <c r="E6538" s="1" t="s">
        <v>741</v>
      </c>
    </row>
    <row r="6539" spans="1:5" x14ac:dyDescent="0.3">
      <c r="A6539" s="1"/>
      <c r="B6539" s="1"/>
      <c r="C6539" s="1">
        <f t="shared" ca="1" si="204"/>
        <v>35</v>
      </c>
      <c r="D6539" s="1">
        <f t="shared" si="205"/>
        <v>1</v>
      </c>
      <c r="E6539" s="1" t="s">
        <v>741</v>
      </c>
    </row>
    <row r="6540" spans="1:5" x14ac:dyDescent="0.3">
      <c r="A6540" s="1"/>
      <c r="B6540" s="1"/>
      <c r="C6540" s="1">
        <f t="shared" ca="1" si="204"/>
        <v>27</v>
      </c>
      <c r="D6540" s="1">
        <f t="shared" si="205"/>
        <v>1</v>
      </c>
      <c r="E6540" s="1" t="s">
        <v>741</v>
      </c>
    </row>
    <row r="6541" spans="1:5" x14ac:dyDescent="0.3">
      <c r="A6541" s="1"/>
      <c r="B6541" s="1"/>
      <c r="C6541" s="1">
        <f t="shared" ca="1" si="204"/>
        <v>69</v>
      </c>
      <c r="D6541" s="1">
        <f t="shared" si="205"/>
        <v>1</v>
      </c>
      <c r="E6541" s="1" t="s">
        <v>741</v>
      </c>
    </row>
    <row r="6542" spans="1:5" x14ac:dyDescent="0.3">
      <c r="A6542" s="1"/>
      <c r="B6542" s="1"/>
      <c r="C6542" s="1">
        <f t="shared" ca="1" si="204"/>
        <v>88</v>
      </c>
      <c r="D6542" s="1">
        <f t="shared" si="205"/>
        <v>1</v>
      </c>
      <c r="E6542" s="1" t="s">
        <v>741</v>
      </c>
    </row>
    <row r="6543" spans="1:5" x14ac:dyDescent="0.3">
      <c r="A6543" s="1"/>
      <c r="B6543" s="1"/>
      <c r="C6543" s="1">
        <f t="shared" ca="1" si="204"/>
        <v>44</v>
      </c>
      <c r="D6543" s="1">
        <f t="shared" si="205"/>
        <v>1</v>
      </c>
      <c r="E6543" s="1" t="s">
        <v>741</v>
      </c>
    </row>
    <row r="6544" spans="1:5" x14ac:dyDescent="0.3">
      <c r="A6544" s="1"/>
      <c r="B6544" s="1"/>
      <c r="C6544" s="1">
        <f t="shared" ca="1" si="204"/>
        <v>146</v>
      </c>
      <c r="D6544" s="1">
        <f t="shared" si="205"/>
        <v>1</v>
      </c>
      <c r="E6544" s="1" t="s">
        <v>741</v>
      </c>
    </row>
    <row r="6545" spans="1:5" x14ac:dyDescent="0.3">
      <c r="A6545" s="1"/>
      <c r="B6545" s="1"/>
      <c r="C6545" s="1">
        <f t="shared" ca="1" si="204"/>
        <v>40</v>
      </c>
      <c r="D6545" s="1">
        <f t="shared" si="205"/>
        <v>1</v>
      </c>
      <c r="E6545" s="1" t="s">
        <v>741</v>
      </c>
    </row>
    <row r="6546" spans="1:5" x14ac:dyDescent="0.3">
      <c r="A6546" s="1"/>
      <c r="B6546" s="1"/>
      <c r="C6546" s="1">
        <f t="shared" ca="1" si="204"/>
        <v>109</v>
      </c>
      <c r="D6546" s="1">
        <f t="shared" si="205"/>
        <v>1</v>
      </c>
      <c r="E6546" s="1" t="s">
        <v>741</v>
      </c>
    </row>
    <row r="6547" spans="1:5" x14ac:dyDescent="0.3">
      <c r="A6547" s="1"/>
      <c r="B6547" s="1"/>
      <c r="C6547" s="1">
        <f t="shared" ca="1" si="204"/>
        <v>57</v>
      </c>
      <c r="D6547" s="1">
        <f t="shared" si="205"/>
        <v>1</v>
      </c>
      <c r="E6547" s="1" t="s">
        <v>741</v>
      </c>
    </row>
    <row r="6548" spans="1:5" x14ac:dyDescent="0.3">
      <c r="A6548" s="1"/>
      <c r="B6548" s="1"/>
      <c r="C6548" s="1">
        <f t="shared" ca="1" si="204"/>
        <v>172</v>
      </c>
      <c r="D6548" s="1">
        <f t="shared" si="205"/>
        <v>1</v>
      </c>
      <c r="E6548" s="1" t="s">
        <v>741</v>
      </c>
    </row>
    <row r="6549" spans="1:5" x14ac:dyDescent="0.3">
      <c r="A6549" s="1"/>
      <c r="B6549" s="1"/>
      <c r="C6549" s="1">
        <f t="shared" ca="1" si="204"/>
        <v>30</v>
      </c>
      <c r="D6549" s="1">
        <f t="shared" si="205"/>
        <v>1</v>
      </c>
      <c r="E6549" s="1" t="s">
        <v>741</v>
      </c>
    </row>
    <row r="6550" spans="1:5" x14ac:dyDescent="0.3">
      <c r="A6550" s="1"/>
      <c r="B6550" s="1"/>
      <c r="C6550" s="1">
        <f t="shared" ca="1" si="204"/>
        <v>162</v>
      </c>
      <c r="D6550" s="1">
        <f t="shared" si="205"/>
        <v>1</v>
      </c>
      <c r="E6550" s="1" t="s">
        <v>741</v>
      </c>
    </row>
    <row r="6551" spans="1:5" x14ac:dyDescent="0.3">
      <c r="A6551" s="1"/>
      <c r="B6551" s="1"/>
      <c r="C6551" s="1">
        <f t="shared" ca="1" si="204"/>
        <v>134</v>
      </c>
      <c r="D6551" s="1">
        <f t="shared" si="205"/>
        <v>1</v>
      </c>
      <c r="E6551" s="1" t="s">
        <v>741</v>
      </c>
    </row>
    <row r="6552" spans="1:5" x14ac:dyDescent="0.3">
      <c r="A6552" s="1"/>
      <c r="B6552" s="1"/>
      <c r="C6552" s="1">
        <f t="shared" ca="1" si="204"/>
        <v>52</v>
      </c>
      <c r="D6552" s="1">
        <f t="shared" si="205"/>
        <v>1</v>
      </c>
      <c r="E6552" s="1" t="s">
        <v>741</v>
      </c>
    </row>
    <row r="6553" spans="1:5" x14ac:dyDescent="0.3">
      <c r="A6553" s="1"/>
      <c r="B6553" s="1"/>
      <c r="C6553" s="1">
        <f t="shared" ca="1" si="204"/>
        <v>107</v>
      </c>
      <c r="D6553" s="1">
        <f t="shared" si="205"/>
        <v>1</v>
      </c>
      <c r="E6553" s="1" t="s">
        <v>741</v>
      </c>
    </row>
    <row r="6554" spans="1:5" x14ac:dyDescent="0.3">
      <c r="A6554" s="1"/>
      <c r="B6554" s="1"/>
      <c r="C6554" s="1">
        <f t="shared" ca="1" si="204"/>
        <v>27</v>
      </c>
      <c r="D6554" s="1">
        <f t="shared" si="205"/>
        <v>1</v>
      </c>
      <c r="E6554" s="1" t="s">
        <v>741</v>
      </c>
    </row>
    <row r="6555" spans="1:5" x14ac:dyDescent="0.3">
      <c r="A6555" s="1"/>
      <c r="B6555" s="1"/>
      <c r="C6555" s="1">
        <f t="shared" ca="1" si="204"/>
        <v>92</v>
      </c>
      <c r="D6555" s="1">
        <f t="shared" si="205"/>
        <v>1</v>
      </c>
      <c r="E6555" s="1" t="s">
        <v>741</v>
      </c>
    </row>
    <row r="6556" spans="1:5" x14ac:dyDescent="0.3">
      <c r="A6556" s="1"/>
      <c r="B6556" s="1"/>
      <c r="C6556" s="1">
        <f t="shared" ca="1" si="204"/>
        <v>170</v>
      </c>
      <c r="D6556" s="1">
        <f t="shared" si="205"/>
        <v>1</v>
      </c>
      <c r="E6556" s="1" t="s">
        <v>741</v>
      </c>
    </row>
    <row r="6557" spans="1:5" x14ac:dyDescent="0.3">
      <c r="A6557" s="1"/>
      <c r="B6557" s="1"/>
      <c r="C6557" s="1">
        <f t="shared" ca="1" si="204"/>
        <v>64</v>
      </c>
      <c r="D6557" s="1">
        <f t="shared" si="205"/>
        <v>1</v>
      </c>
      <c r="E6557" s="1" t="s">
        <v>741</v>
      </c>
    </row>
    <row r="6558" spans="1:5" x14ac:dyDescent="0.3">
      <c r="A6558" s="1"/>
      <c r="B6558" s="1"/>
      <c r="C6558" s="1">
        <f t="shared" ca="1" si="204"/>
        <v>65</v>
      </c>
      <c r="D6558" s="1">
        <f t="shared" si="205"/>
        <v>1</v>
      </c>
      <c r="E6558" s="1" t="s">
        <v>741</v>
      </c>
    </row>
    <row r="6559" spans="1:5" x14ac:dyDescent="0.3">
      <c r="A6559" s="1"/>
      <c r="B6559" s="1"/>
      <c r="C6559" s="1">
        <f t="shared" ca="1" si="204"/>
        <v>68</v>
      </c>
      <c r="D6559" s="1">
        <f t="shared" si="205"/>
        <v>1</v>
      </c>
      <c r="E6559" s="1" t="s">
        <v>741</v>
      </c>
    </row>
    <row r="6560" spans="1:5" x14ac:dyDescent="0.3">
      <c r="A6560" s="1"/>
      <c r="B6560" s="1"/>
      <c r="C6560" s="1">
        <f t="shared" ca="1" si="204"/>
        <v>117</v>
      </c>
      <c r="D6560" s="1">
        <f t="shared" si="205"/>
        <v>1</v>
      </c>
      <c r="E6560" s="1" t="s">
        <v>741</v>
      </c>
    </row>
    <row r="6561" spans="1:5" x14ac:dyDescent="0.3">
      <c r="A6561" s="1"/>
      <c r="B6561" s="1"/>
      <c r="C6561" s="1">
        <f t="shared" ca="1" si="204"/>
        <v>175</v>
      </c>
      <c r="D6561" s="1">
        <f t="shared" si="205"/>
        <v>1</v>
      </c>
      <c r="E6561" s="1" t="s">
        <v>741</v>
      </c>
    </row>
    <row r="6562" spans="1:5" x14ac:dyDescent="0.3">
      <c r="A6562" s="1"/>
      <c r="B6562" s="1"/>
      <c r="C6562" s="1">
        <f t="shared" ca="1" si="204"/>
        <v>51</v>
      </c>
      <c r="D6562" s="1">
        <f t="shared" si="205"/>
        <v>1</v>
      </c>
      <c r="E6562" s="1" t="s">
        <v>741</v>
      </c>
    </row>
    <row r="6563" spans="1:5" x14ac:dyDescent="0.3">
      <c r="A6563" s="1"/>
      <c r="B6563" s="1"/>
      <c r="C6563" s="1">
        <f t="shared" ca="1" si="204"/>
        <v>124</v>
      </c>
      <c r="D6563" s="1">
        <f t="shared" si="205"/>
        <v>1</v>
      </c>
      <c r="E6563" s="1" t="s">
        <v>741</v>
      </c>
    </row>
    <row r="6564" spans="1:5" x14ac:dyDescent="0.3">
      <c r="A6564" s="1"/>
      <c r="B6564" s="1"/>
      <c r="C6564" s="1">
        <f t="shared" ca="1" si="204"/>
        <v>21</v>
      </c>
      <c r="D6564" s="1">
        <f t="shared" si="205"/>
        <v>1</v>
      </c>
      <c r="E6564" s="1" t="s">
        <v>741</v>
      </c>
    </row>
    <row r="6565" spans="1:5" x14ac:dyDescent="0.3">
      <c r="A6565" s="1"/>
      <c r="B6565" s="1"/>
      <c r="C6565" s="1">
        <f t="shared" ca="1" si="204"/>
        <v>1</v>
      </c>
      <c r="D6565" s="1">
        <f t="shared" si="205"/>
        <v>1</v>
      </c>
      <c r="E6565" s="1" t="s">
        <v>741</v>
      </c>
    </row>
    <row r="6566" spans="1:5" x14ac:dyDescent="0.3">
      <c r="A6566" s="1"/>
      <c r="B6566" s="1"/>
      <c r="C6566" s="1">
        <f t="shared" ca="1" si="204"/>
        <v>14</v>
      </c>
      <c r="D6566" s="1">
        <f t="shared" si="205"/>
        <v>1</v>
      </c>
      <c r="E6566" s="1" t="s">
        <v>741</v>
      </c>
    </row>
    <row r="6567" spans="1:5" x14ac:dyDescent="0.3">
      <c r="A6567" s="1"/>
      <c r="B6567" s="1"/>
      <c r="C6567" s="1">
        <f t="shared" ca="1" si="204"/>
        <v>40</v>
      </c>
      <c r="D6567" s="1">
        <f t="shared" si="205"/>
        <v>1</v>
      </c>
      <c r="E6567" s="1" t="s">
        <v>741</v>
      </c>
    </row>
    <row r="6568" spans="1:5" x14ac:dyDescent="0.3">
      <c r="A6568" s="1"/>
      <c r="B6568" s="1"/>
      <c r="C6568" s="1">
        <f t="shared" ca="1" si="204"/>
        <v>169</v>
      </c>
      <c r="D6568" s="1">
        <f t="shared" si="205"/>
        <v>1</v>
      </c>
      <c r="E6568" s="1" t="s">
        <v>741</v>
      </c>
    </row>
    <row r="6569" spans="1:5" x14ac:dyDescent="0.3">
      <c r="A6569" s="1"/>
      <c r="B6569" s="1"/>
      <c r="C6569" s="1">
        <f t="shared" ca="1" si="204"/>
        <v>30</v>
      </c>
      <c r="D6569" s="1">
        <f t="shared" si="205"/>
        <v>1</v>
      </c>
      <c r="E6569" s="1" t="s">
        <v>741</v>
      </c>
    </row>
    <row r="6570" spans="1:5" x14ac:dyDescent="0.3">
      <c r="A6570" s="1"/>
      <c r="B6570" s="1"/>
      <c r="C6570" s="1">
        <f t="shared" ca="1" si="204"/>
        <v>22</v>
      </c>
      <c r="D6570" s="1">
        <f t="shared" si="205"/>
        <v>1</v>
      </c>
      <c r="E6570" s="1" t="s">
        <v>741</v>
      </c>
    </row>
    <row r="6571" spans="1:5" x14ac:dyDescent="0.3">
      <c r="A6571" s="1"/>
      <c r="B6571" s="1"/>
      <c r="C6571" s="1">
        <f t="shared" ca="1" si="204"/>
        <v>102</v>
      </c>
      <c r="D6571" s="1">
        <f t="shared" si="205"/>
        <v>1</v>
      </c>
      <c r="E6571" s="1" t="s">
        <v>741</v>
      </c>
    </row>
    <row r="6572" spans="1:5" x14ac:dyDescent="0.3">
      <c r="A6572" s="1"/>
      <c r="B6572" s="1"/>
      <c r="C6572" s="1">
        <f t="shared" ca="1" si="204"/>
        <v>90</v>
      </c>
      <c r="D6572" s="1">
        <f t="shared" si="205"/>
        <v>1</v>
      </c>
      <c r="E6572" s="1" t="s">
        <v>741</v>
      </c>
    </row>
    <row r="6573" spans="1:5" x14ac:dyDescent="0.3">
      <c r="A6573" s="1"/>
      <c r="B6573" s="1"/>
      <c r="C6573" s="1">
        <f t="shared" ca="1" si="204"/>
        <v>138</v>
      </c>
      <c r="D6573" s="1">
        <f t="shared" si="205"/>
        <v>1</v>
      </c>
      <c r="E6573" s="1" t="s">
        <v>741</v>
      </c>
    </row>
    <row r="6574" spans="1:5" x14ac:dyDescent="0.3">
      <c r="A6574" s="1"/>
      <c r="B6574" s="1"/>
      <c r="C6574" s="1">
        <f t="shared" ca="1" si="204"/>
        <v>9</v>
      </c>
      <c r="D6574" s="1">
        <f t="shared" si="205"/>
        <v>1</v>
      </c>
      <c r="E6574" s="1" t="s">
        <v>741</v>
      </c>
    </row>
    <row r="6575" spans="1:5" x14ac:dyDescent="0.3">
      <c r="A6575" s="1"/>
      <c r="B6575" s="1"/>
      <c r="C6575" s="1">
        <f t="shared" ca="1" si="204"/>
        <v>124</v>
      </c>
      <c r="D6575" s="1">
        <f t="shared" si="205"/>
        <v>1</v>
      </c>
      <c r="E6575" s="1" t="s">
        <v>741</v>
      </c>
    </row>
    <row r="6576" spans="1:5" x14ac:dyDescent="0.3">
      <c r="A6576" s="1"/>
      <c r="B6576" s="1"/>
      <c r="C6576" s="1">
        <f t="shared" ca="1" si="204"/>
        <v>50</v>
      </c>
      <c r="D6576" s="1">
        <f t="shared" si="205"/>
        <v>1</v>
      </c>
      <c r="E6576" s="1" t="s">
        <v>741</v>
      </c>
    </row>
    <row r="6577" spans="1:5" x14ac:dyDescent="0.3">
      <c r="A6577" s="1"/>
      <c r="B6577" s="1"/>
      <c r="C6577" s="1">
        <f t="shared" ca="1" si="204"/>
        <v>165</v>
      </c>
      <c r="D6577" s="1">
        <f t="shared" si="205"/>
        <v>1</v>
      </c>
      <c r="E6577" s="1" t="s">
        <v>741</v>
      </c>
    </row>
    <row r="6578" spans="1:5" x14ac:dyDescent="0.3">
      <c r="A6578" s="1"/>
      <c r="B6578" s="1"/>
      <c r="C6578" s="1">
        <f t="shared" ca="1" si="204"/>
        <v>51</v>
      </c>
      <c r="D6578" s="1">
        <f t="shared" si="205"/>
        <v>1</v>
      </c>
      <c r="E6578" s="1" t="s">
        <v>741</v>
      </c>
    </row>
    <row r="6579" spans="1:5" x14ac:dyDescent="0.3">
      <c r="A6579" s="1"/>
      <c r="B6579" s="1"/>
      <c r="C6579" s="1">
        <f t="shared" ca="1" si="204"/>
        <v>124</v>
      </c>
      <c r="D6579" s="1">
        <f t="shared" si="205"/>
        <v>1</v>
      </c>
      <c r="E6579" s="1" t="s">
        <v>741</v>
      </c>
    </row>
    <row r="6580" spans="1:5" x14ac:dyDescent="0.3">
      <c r="A6580" s="1"/>
      <c r="B6580" s="1"/>
      <c r="C6580" s="1">
        <f t="shared" ca="1" si="204"/>
        <v>137</v>
      </c>
      <c r="D6580" s="1">
        <f t="shared" si="205"/>
        <v>1</v>
      </c>
      <c r="E6580" s="1" t="s">
        <v>741</v>
      </c>
    </row>
    <row r="6581" spans="1:5" x14ac:dyDescent="0.3">
      <c r="A6581" s="1"/>
      <c r="B6581" s="1"/>
      <c r="C6581" s="1">
        <f t="shared" ca="1" si="204"/>
        <v>66</v>
      </c>
      <c r="D6581" s="1">
        <f t="shared" si="205"/>
        <v>1</v>
      </c>
      <c r="E6581" s="1" t="s">
        <v>741</v>
      </c>
    </row>
    <row r="6582" spans="1:5" x14ac:dyDescent="0.3">
      <c r="A6582" s="1"/>
      <c r="B6582" s="1"/>
      <c r="C6582" s="1">
        <f t="shared" ca="1" si="204"/>
        <v>51</v>
      </c>
      <c r="D6582" s="1">
        <f t="shared" si="205"/>
        <v>1</v>
      </c>
      <c r="E6582" s="1" t="s">
        <v>741</v>
      </c>
    </row>
    <row r="6583" spans="1:5" x14ac:dyDescent="0.3">
      <c r="A6583" s="1"/>
      <c r="B6583" s="1"/>
      <c r="C6583" s="1">
        <f t="shared" ca="1" si="204"/>
        <v>88</v>
      </c>
      <c r="D6583" s="1">
        <f t="shared" si="205"/>
        <v>1</v>
      </c>
      <c r="E6583" s="1" t="s">
        <v>741</v>
      </c>
    </row>
    <row r="6584" spans="1:5" x14ac:dyDescent="0.3">
      <c r="A6584" s="1"/>
      <c r="B6584" s="1"/>
      <c r="C6584" s="1">
        <f t="shared" ca="1" si="204"/>
        <v>89</v>
      </c>
      <c r="D6584" s="1">
        <f t="shared" si="205"/>
        <v>1</v>
      </c>
      <c r="E6584" s="1" t="s">
        <v>741</v>
      </c>
    </row>
    <row r="6585" spans="1:5" x14ac:dyDescent="0.3">
      <c r="A6585" s="1"/>
      <c r="B6585" s="1"/>
      <c r="C6585" s="1">
        <f t="shared" ca="1" si="204"/>
        <v>173</v>
      </c>
      <c r="D6585" s="1">
        <f t="shared" si="205"/>
        <v>1</v>
      </c>
      <c r="E6585" s="1" t="s">
        <v>741</v>
      </c>
    </row>
    <row r="6586" spans="1:5" x14ac:dyDescent="0.3">
      <c r="A6586" s="1"/>
      <c r="B6586" s="1"/>
      <c r="C6586" s="1">
        <f t="shared" ca="1" si="204"/>
        <v>158</v>
      </c>
      <c r="D6586" s="1">
        <f t="shared" si="205"/>
        <v>1</v>
      </c>
      <c r="E6586" s="1" t="s">
        <v>741</v>
      </c>
    </row>
    <row r="6587" spans="1:5" x14ac:dyDescent="0.3">
      <c r="A6587" s="1"/>
      <c r="B6587" s="1"/>
      <c r="C6587" s="1">
        <f t="shared" ca="1" si="204"/>
        <v>89</v>
      </c>
      <c r="D6587" s="1">
        <f t="shared" si="205"/>
        <v>1</v>
      </c>
      <c r="E6587" s="1" t="s">
        <v>741</v>
      </c>
    </row>
    <row r="6588" spans="1:5" x14ac:dyDescent="0.3">
      <c r="A6588" s="1"/>
      <c r="B6588" s="1"/>
      <c r="C6588" s="1">
        <f t="shared" ca="1" si="204"/>
        <v>5</v>
      </c>
      <c r="D6588" s="1">
        <f t="shared" si="205"/>
        <v>1</v>
      </c>
      <c r="E6588" s="1" t="s">
        <v>741</v>
      </c>
    </row>
    <row r="6589" spans="1:5" x14ac:dyDescent="0.3">
      <c r="A6589" s="1"/>
      <c r="B6589" s="1"/>
      <c r="C6589" s="1">
        <f t="shared" ca="1" si="204"/>
        <v>114</v>
      </c>
      <c r="D6589" s="1">
        <f t="shared" si="205"/>
        <v>1</v>
      </c>
      <c r="E6589" s="1" t="s">
        <v>741</v>
      </c>
    </row>
    <row r="6590" spans="1:5" x14ac:dyDescent="0.3">
      <c r="A6590" s="1"/>
      <c r="B6590" s="1"/>
      <c r="C6590" s="1">
        <f t="shared" ca="1" si="204"/>
        <v>67</v>
      </c>
      <c r="D6590" s="1">
        <f t="shared" si="205"/>
        <v>1</v>
      </c>
      <c r="E6590" s="1" t="s">
        <v>741</v>
      </c>
    </row>
    <row r="6591" spans="1:5" x14ac:dyDescent="0.3">
      <c r="A6591" s="1"/>
      <c r="B6591" s="1"/>
      <c r="C6591" s="1">
        <f t="shared" ca="1" si="204"/>
        <v>85</v>
      </c>
      <c r="D6591" s="1">
        <f t="shared" si="205"/>
        <v>1</v>
      </c>
      <c r="E6591" s="1" t="s">
        <v>741</v>
      </c>
    </row>
    <row r="6592" spans="1:5" x14ac:dyDescent="0.3">
      <c r="A6592" s="1"/>
      <c r="B6592" s="1"/>
      <c r="C6592" s="1">
        <f t="shared" ca="1" si="204"/>
        <v>35</v>
      </c>
      <c r="D6592" s="1">
        <f t="shared" si="205"/>
        <v>1</v>
      </c>
      <c r="E6592" s="1" t="s">
        <v>741</v>
      </c>
    </row>
    <row r="6593" spans="1:5" x14ac:dyDescent="0.3">
      <c r="A6593" s="1"/>
      <c r="B6593" s="1"/>
      <c r="C6593" s="1">
        <f t="shared" ca="1" si="204"/>
        <v>32</v>
      </c>
      <c r="D6593" s="1">
        <f t="shared" si="205"/>
        <v>1</v>
      </c>
      <c r="E6593" s="1" t="s">
        <v>741</v>
      </c>
    </row>
    <row r="6594" spans="1:5" x14ac:dyDescent="0.3">
      <c r="A6594" s="1"/>
      <c r="B6594" s="1"/>
      <c r="C6594" s="1">
        <f t="shared" ca="1" si="204"/>
        <v>13</v>
      </c>
      <c r="D6594" s="1">
        <f t="shared" si="205"/>
        <v>1</v>
      </c>
      <c r="E6594" s="1" t="s">
        <v>741</v>
      </c>
    </row>
    <row r="6595" spans="1:5" x14ac:dyDescent="0.3">
      <c r="A6595" s="1"/>
      <c r="B6595" s="1"/>
      <c r="C6595" s="1">
        <f t="shared" ref="C6595:C6658" ca="1" si="206">RANDBETWEEN(1,177)</f>
        <v>159</v>
      </c>
      <c r="D6595" s="1">
        <f t="shared" ref="D6595:D6658" si="207">IF(OR(E6595="S",E6595="s"),1,0)</f>
        <v>1</v>
      </c>
      <c r="E6595" s="1" t="s">
        <v>741</v>
      </c>
    </row>
    <row r="6596" spans="1:5" x14ac:dyDescent="0.3">
      <c r="A6596" s="1"/>
      <c r="B6596" s="1"/>
      <c r="C6596" s="1">
        <f t="shared" ca="1" si="206"/>
        <v>150</v>
      </c>
      <c r="D6596" s="1">
        <f t="shared" si="207"/>
        <v>1</v>
      </c>
      <c r="E6596" s="1" t="s">
        <v>741</v>
      </c>
    </row>
    <row r="6597" spans="1:5" x14ac:dyDescent="0.3">
      <c r="A6597" s="1"/>
      <c r="B6597" s="1"/>
      <c r="C6597" s="1">
        <f t="shared" ca="1" si="206"/>
        <v>75</v>
      </c>
      <c r="D6597" s="1">
        <f t="shared" si="207"/>
        <v>1</v>
      </c>
      <c r="E6597" s="1" t="s">
        <v>741</v>
      </c>
    </row>
    <row r="6598" spans="1:5" x14ac:dyDescent="0.3">
      <c r="A6598" s="1"/>
      <c r="B6598" s="1"/>
      <c r="C6598" s="1">
        <f t="shared" ca="1" si="206"/>
        <v>158</v>
      </c>
      <c r="D6598" s="1">
        <f t="shared" si="207"/>
        <v>1</v>
      </c>
      <c r="E6598" s="1" t="s">
        <v>741</v>
      </c>
    </row>
    <row r="6599" spans="1:5" x14ac:dyDescent="0.3">
      <c r="A6599" s="1"/>
      <c r="B6599" s="1"/>
      <c r="C6599" s="1">
        <f t="shared" ca="1" si="206"/>
        <v>168</v>
      </c>
      <c r="D6599" s="1">
        <f t="shared" si="207"/>
        <v>1</v>
      </c>
      <c r="E6599" s="1" t="s">
        <v>741</v>
      </c>
    </row>
    <row r="6600" spans="1:5" x14ac:dyDescent="0.3">
      <c r="A6600" s="1"/>
      <c r="B6600" s="1"/>
      <c r="C6600" s="1">
        <f t="shared" ca="1" si="206"/>
        <v>65</v>
      </c>
      <c r="D6600" s="1">
        <f t="shared" si="207"/>
        <v>1</v>
      </c>
      <c r="E6600" s="1" t="s">
        <v>741</v>
      </c>
    </row>
    <row r="6601" spans="1:5" x14ac:dyDescent="0.3">
      <c r="A6601" s="1"/>
      <c r="B6601" s="1"/>
      <c r="C6601" s="1">
        <f t="shared" ca="1" si="206"/>
        <v>128</v>
      </c>
      <c r="D6601" s="1">
        <f t="shared" si="207"/>
        <v>1</v>
      </c>
      <c r="E6601" s="1" t="s">
        <v>741</v>
      </c>
    </row>
    <row r="6602" spans="1:5" x14ac:dyDescent="0.3">
      <c r="A6602" s="1"/>
      <c r="B6602" s="1"/>
      <c r="C6602" s="1">
        <f t="shared" ca="1" si="206"/>
        <v>156</v>
      </c>
      <c r="D6602" s="1">
        <f t="shared" si="207"/>
        <v>1</v>
      </c>
      <c r="E6602" s="1" t="s">
        <v>741</v>
      </c>
    </row>
    <row r="6603" spans="1:5" x14ac:dyDescent="0.3">
      <c r="A6603" s="1"/>
      <c r="B6603" s="1"/>
      <c r="C6603" s="1">
        <f t="shared" ca="1" si="206"/>
        <v>91</v>
      </c>
      <c r="D6603" s="1">
        <f t="shared" si="207"/>
        <v>1</v>
      </c>
      <c r="E6603" s="1" t="s">
        <v>741</v>
      </c>
    </row>
    <row r="6604" spans="1:5" x14ac:dyDescent="0.3">
      <c r="A6604" s="1"/>
      <c r="B6604" s="1"/>
      <c r="C6604" s="1">
        <f t="shared" ca="1" si="206"/>
        <v>139</v>
      </c>
      <c r="D6604" s="1">
        <f t="shared" si="207"/>
        <v>1</v>
      </c>
      <c r="E6604" s="1" t="s">
        <v>741</v>
      </c>
    </row>
    <row r="6605" spans="1:5" x14ac:dyDescent="0.3">
      <c r="A6605" s="1"/>
      <c r="B6605" s="1"/>
      <c r="C6605" s="1">
        <f t="shared" ca="1" si="206"/>
        <v>176</v>
      </c>
      <c r="D6605" s="1">
        <f t="shared" si="207"/>
        <v>1</v>
      </c>
      <c r="E6605" s="1" t="s">
        <v>741</v>
      </c>
    </row>
    <row r="6606" spans="1:5" x14ac:dyDescent="0.3">
      <c r="A6606" s="1"/>
      <c r="B6606" s="1"/>
      <c r="C6606" s="1">
        <f t="shared" ca="1" si="206"/>
        <v>43</v>
      </c>
      <c r="D6606" s="1">
        <f t="shared" si="207"/>
        <v>1</v>
      </c>
      <c r="E6606" s="1" t="s">
        <v>741</v>
      </c>
    </row>
    <row r="6607" spans="1:5" x14ac:dyDescent="0.3">
      <c r="A6607" s="1"/>
      <c r="B6607" s="1"/>
      <c r="C6607" s="1">
        <f t="shared" ca="1" si="206"/>
        <v>110</v>
      </c>
      <c r="D6607" s="1">
        <f t="shared" si="207"/>
        <v>1</v>
      </c>
      <c r="E6607" s="1" t="s">
        <v>741</v>
      </c>
    </row>
    <row r="6608" spans="1:5" x14ac:dyDescent="0.3">
      <c r="A6608" s="1"/>
      <c r="B6608" s="1"/>
      <c r="C6608" s="1">
        <f t="shared" ca="1" si="206"/>
        <v>15</v>
      </c>
      <c r="D6608" s="1">
        <f t="shared" si="207"/>
        <v>1</v>
      </c>
      <c r="E6608" s="1" t="s">
        <v>741</v>
      </c>
    </row>
    <row r="6609" spans="1:5" x14ac:dyDescent="0.3">
      <c r="A6609" s="1"/>
      <c r="B6609" s="1"/>
      <c r="C6609" s="1">
        <f t="shared" ca="1" si="206"/>
        <v>18</v>
      </c>
      <c r="D6609" s="1">
        <f t="shared" si="207"/>
        <v>1</v>
      </c>
      <c r="E6609" s="1" t="s">
        <v>741</v>
      </c>
    </row>
    <row r="6610" spans="1:5" x14ac:dyDescent="0.3">
      <c r="A6610" s="1"/>
      <c r="B6610" s="1"/>
      <c r="C6610" s="1">
        <f t="shared" ca="1" si="206"/>
        <v>103</v>
      </c>
      <c r="D6610" s="1">
        <f t="shared" si="207"/>
        <v>1</v>
      </c>
      <c r="E6610" s="1" t="s">
        <v>741</v>
      </c>
    </row>
    <row r="6611" spans="1:5" x14ac:dyDescent="0.3">
      <c r="A6611" s="1"/>
      <c r="B6611" s="1"/>
      <c r="C6611" s="1">
        <f t="shared" ca="1" si="206"/>
        <v>63</v>
      </c>
      <c r="D6611" s="1">
        <f t="shared" si="207"/>
        <v>1</v>
      </c>
      <c r="E6611" s="1" t="s">
        <v>741</v>
      </c>
    </row>
    <row r="6612" spans="1:5" x14ac:dyDescent="0.3">
      <c r="A6612" s="1"/>
      <c r="B6612" s="1"/>
      <c r="C6612" s="1">
        <f t="shared" ca="1" si="206"/>
        <v>13</v>
      </c>
      <c r="D6612" s="1">
        <f t="shared" si="207"/>
        <v>1</v>
      </c>
      <c r="E6612" s="1" t="s">
        <v>741</v>
      </c>
    </row>
    <row r="6613" spans="1:5" x14ac:dyDescent="0.3">
      <c r="A6613" s="1"/>
      <c r="B6613" s="1"/>
      <c r="C6613" s="1">
        <f t="shared" ca="1" si="206"/>
        <v>18</v>
      </c>
      <c r="D6613" s="1">
        <f t="shared" si="207"/>
        <v>1</v>
      </c>
      <c r="E6613" s="1" t="s">
        <v>741</v>
      </c>
    </row>
    <row r="6614" spans="1:5" x14ac:dyDescent="0.3">
      <c r="A6614" s="1"/>
      <c r="B6614" s="1"/>
      <c r="C6614" s="1">
        <f t="shared" ca="1" si="206"/>
        <v>3</v>
      </c>
      <c r="D6614" s="1">
        <f t="shared" si="207"/>
        <v>1</v>
      </c>
      <c r="E6614" s="1" t="s">
        <v>741</v>
      </c>
    </row>
    <row r="6615" spans="1:5" x14ac:dyDescent="0.3">
      <c r="A6615" s="1"/>
      <c r="B6615" s="1"/>
      <c r="C6615" s="1">
        <f t="shared" ca="1" si="206"/>
        <v>64</v>
      </c>
      <c r="D6615" s="1">
        <f t="shared" si="207"/>
        <v>1</v>
      </c>
      <c r="E6615" s="1" t="s">
        <v>741</v>
      </c>
    </row>
    <row r="6616" spans="1:5" x14ac:dyDescent="0.3">
      <c r="A6616" s="1"/>
      <c r="B6616" s="1"/>
      <c r="C6616" s="1">
        <f t="shared" ca="1" si="206"/>
        <v>90</v>
      </c>
      <c r="D6616" s="1">
        <f t="shared" si="207"/>
        <v>1</v>
      </c>
      <c r="E6616" s="1" t="s">
        <v>741</v>
      </c>
    </row>
    <row r="6617" spans="1:5" x14ac:dyDescent="0.3">
      <c r="A6617" s="1"/>
      <c r="B6617" s="1"/>
      <c r="C6617" s="1">
        <f t="shared" ca="1" si="206"/>
        <v>172</v>
      </c>
      <c r="D6617" s="1">
        <f t="shared" si="207"/>
        <v>1</v>
      </c>
      <c r="E6617" s="1" t="s">
        <v>741</v>
      </c>
    </row>
    <row r="6618" spans="1:5" x14ac:dyDescent="0.3">
      <c r="A6618" s="1"/>
      <c r="B6618" s="1"/>
      <c r="C6618" s="1">
        <f t="shared" ca="1" si="206"/>
        <v>54</v>
      </c>
      <c r="D6618" s="1">
        <f t="shared" si="207"/>
        <v>1</v>
      </c>
      <c r="E6618" s="1" t="s">
        <v>741</v>
      </c>
    </row>
    <row r="6619" spans="1:5" x14ac:dyDescent="0.3">
      <c r="A6619" s="1"/>
      <c r="B6619" s="1"/>
      <c r="C6619" s="1">
        <f t="shared" ca="1" si="206"/>
        <v>80</v>
      </c>
      <c r="D6619" s="1">
        <f t="shared" si="207"/>
        <v>1</v>
      </c>
      <c r="E6619" s="1" t="s">
        <v>741</v>
      </c>
    </row>
    <row r="6620" spans="1:5" x14ac:dyDescent="0.3">
      <c r="A6620" s="1"/>
      <c r="B6620" s="1"/>
      <c r="C6620" s="1">
        <f t="shared" ca="1" si="206"/>
        <v>137</v>
      </c>
      <c r="D6620" s="1">
        <f t="shared" si="207"/>
        <v>1</v>
      </c>
      <c r="E6620" s="1" t="s">
        <v>741</v>
      </c>
    </row>
    <row r="6621" spans="1:5" x14ac:dyDescent="0.3">
      <c r="A6621" s="1"/>
      <c r="B6621" s="1"/>
      <c r="C6621" s="1">
        <f t="shared" ca="1" si="206"/>
        <v>74</v>
      </c>
      <c r="D6621" s="1">
        <f t="shared" si="207"/>
        <v>1</v>
      </c>
      <c r="E6621" s="1" t="s">
        <v>741</v>
      </c>
    </row>
    <row r="6622" spans="1:5" x14ac:dyDescent="0.3">
      <c r="A6622" s="1"/>
      <c r="B6622" s="1"/>
      <c r="C6622" s="1">
        <f t="shared" ca="1" si="206"/>
        <v>129</v>
      </c>
      <c r="D6622" s="1">
        <f t="shared" si="207"/>
        <v>1</v>
      </c>
      <c r="E6622" s="1" t="s">
        <v>741</v>
      </c>
    </row>
    <row r="6623" spans="1:5" x14ac:dyDescent="0.3">
      <c r="A6623" s="1"/>
      <c r="B6623" s="1"/>
      <c r="C6623" s="1">
        <f t="shared" ca="1" si="206"/>
        <v>141</v>
      </c>
      <c r="D6623" s="1">
        <f t="shared" si="207"/>
        <v>1</v>
      </c>
      <c r="E6623" s="1" t="s">
        <v>741</v>
      </c>
    </row>
    <row r="6624" spans="1:5" x14ac:dyDescent="0.3">
      <c r="A6624" s="1"/>
      <c r="B6624" s="1"/>
      <c r="C6624" s="1">
        <f t="shared" ca="1" si="206"/>
        <v>32</v>
      </c>
      <c r="D6624" s="1">
        <f t="shared" si="207"/>
        <v>1</v>
      </c>
      <c r="E6624" s="1" t="s">
        <v>741</v>
      </c>
    </row>
    <row r="6625" spans="1:5" x14ac:dyDescent="0.3">
      <c r="A6625" s="1"/>
      <c r="B6625" s="1"/>
      <c r="C6625" s="1">
        <f t="shared" ca="1" si="206"/>
        <v>100</v>
      </c>
      <c r="D6625" s="1">
        <f t="shared" si="207"/>
        <v>1</v>
      </c>
      <c r="E6625" s="1" t="s">
        <v>741</v>
      </c>
    </row>
    <row r="6626" spans="1:5" x14ac:dyDescent="0.3">
      <c r="A6626" s="1"/>
      <c r="B6626" s="1"/>
      <c r="C6626" s="1">
        <f t="shared" ca="1" si="206"/>
        <v>136</v>
      </c>
      <c r="D6626" s="1">
        <f t="shared" si="207"/>
        <v>1</v>
      </c>
      <c r="E6626" s="1" t="s">
        <v>741</v>
      </c>
    </row>
    <row r="6627" spans="1:5" x14ac:dyDescent="0.3">
      <c r="A6627" s="1"/>
      <c r="B6627" s="1"/>
      <c r="C6627" s="1">
        <f t="shared" ca="1" si="206"/>
        <v>115</v>
      </c>
      <c r="D6627" s="1">
        <f t="shared" si="207"/>
        <v>1</v>
      </c>
      <c r="E6627" s="1" t="s">
        <v>741</v>
      </c>
    </row>
    <row r="6628" spans="1:5" x14ac:dyDescent="0.3">
      <c r="A6628" s="1"/>
      <c r="B6628" s="1"/>
      <c r="C6628" s="1">
        <f t="shared" ca="1" si="206"/>
        <v>81</v>
      </c>
      <c r="D6628" s="1">
        <f t="shared" si="207"/>
        <v>1</v>
      </c>
      <c r="E6628" s="1" t="s">
        <v>741</v>
      </c>
    </row>
    <row r="6629" spans="1:5" x14ac:dyDescent="0.3">
      <c r="A6629" s="1"/>
      <c r="B6629" s="1"/>
      <c r="C6629" s="1">
        <f t="shared" ca="1" si="206"/>
        <v>89</v>
      </c>
      <c r="D6629" s="1">
        <f t="shared" si="207"/>
        <v>1</v>
      </c>
      <c r="E6629" s="1" t="s">
        <v>741</v>
      </c>
    </row>
    <row r="6630" spans="1:5" x14ac:dyDescent="0.3">
      <c r="A6630" s="1"/>
      <c r="B6630" s="1"/>
      <c r="C6630" s="1">
        <f t="shared" ca="1" si="206"/>
        <v>142</v>
      </c>
      <c r="D6630" s="1">
        <f t="shared" si="207"/>
        <v>1</v>
      </c>
      <c r="E6630" s="1" t="s">
        <v>741</v>
      </c>
    </row>
    <row r="6631" spans="1:5" x14ac:dyDescent="0.3">
      <c r="A6631" s="1"/>
      <c r="B6631" s="1"/>
      <c r="C6631" s="1">
        <f t="shared" ca="1" si="206"/>
        <v>9</v>
      </c>
      <c r="D6631" s="1">
        <f t="shared" si="207"/>
        <v>1</v>
      </c>
      <c r="E6631" s="1" t="s">
        <v>741</v>
      </c>
    </row>
    <row r="6632" spans="1:5" x14ac:dyDescent="0.3">
      <c r="A6632" s="1"/>
      <c r="B6632" s="1"/>
      <c r="C6632" s="1">
        <f t="shared" ca="1" si="206"/>
        <v>4</v>
      </c>
      <c r="D6632" s="1">
        <f t="shared" si="207"/>
        <v>1</v>
      </c>
      <c r="E6632" s="1" t="s">
        <v>741</v>
      </c>
    </row>
    <row r="6633" spans="1:5" x14ac:dyDescent="0.3">
      <c r="A6633" s="1"/>
      <c r="B6633" s="1"/>
      <c r="C6633" s="1">
        <f t="shared" ca="1" si="206"/>
        <v>72</v>
      </c>
      <c r="D6633" s="1">
        <f t="shared" si="207"/>
        <v>1</v>
      </c>
      <c r="E6633" s="1" t="s">
        <v>741</v>
      </c>
    </row>
    <row r="6634" spans="1:5" x14ac:dyDescent="0.3">
      <c r="A6634" s="1"/>
      <c r="B6634" s="1"/>
      <c r="C6634" s="1">
        <f t="shared" ca="1" si="206"/>
        <v>74</v>
      </c>
      <c r="D6634" s="1">
        <f t="shared" si="207"/>
        <v>1</v>
      </c>
      <c r="E6634" s="1" t="s">
        <v>741</v>
      </c>
    </row>
    <row r="6635" spans="1:5" x14ac:dyDescent="0.3">
      <c r="A6635" s="1"/>
      <c r="B6635" s="1"/>
      <c r="C6635" s="1">
        <f t="shared" ca="1" si="206"/>
        <v>3</v>
      </c>
      <c r="D6635" s="1">
        <f t="shared" si="207"/>
        <v>1</v>
      </c>
      <c r="E6635" s="1" t="s">
        <v>741</v>
      </c>
    </row>
    <row r="6636" spans="1:5" x14ac:dyDescent="0.3">
      <c r="A6636" s="1"/>
      <c r="B6636" s="1"/>
      <c r="C6636" s="1">
        <f t="shared" ca="1" si="206"/>
        <v>149</v>
      </c>
      <c r="D6636" s="1">
        <f t="shared" si="207"/>
        <v>1</v>
      </c>
      <c r="E6636" s="1" t="s">
        <v>741</v>
      </c>
    </row>
    <row r="6637" spans="1:5" x14ac:dyDescent="0.3">
      <c r="A6637" s="1"/>
      <c r="B6637" s="1"/>
      <c r="C6637" s="1">
        <f t="shared" ca="1" si="206"/>
        <v>82</v>
      </c>
      <c r="D6637" s="1">
        <f t="shared" si="207"/>
        <v>1</v>
      </c>
      <c r="E6637" s="1" t="s">
        <v>741</v>
      </c>
    </row>
    <row r="6638" spans="1:5" x14ac:dyDescent="0.3">
      <c r="A6638" s="1"/>
      <c r="B6638" s="1"/>
      <c r="C6638" s="1">
        <f t="shared" ca="1" si="206"/>
        <v>122</v>
      </c>
      <c r="D6638" s="1">
        <f t="shared" si="207"/>
        <v>1</v>
      </c>
      <c r="E6638" s="1" t="s">
        <v>741</v>
      </c>
    </row>
    <row r="6639" spans="1:5" x14ac:dyDescent="0.3">
      <c r="A6639" s="1"/>
      <c r="B6639" s="1"/>
      <c r="C6639" s="1">
        <f t="shared" ca="1" si="206"/>
        <v>70</v>
      </c>
      <c r="D6639" s="1">
        <f t="shared" si="207"/>
        <v>1</v>
      </c>
      <c r="E6639" s="1" t="s">
        <v>741</v>
      </c>
    </row>
    <row r="6640" spans="1:5" x14ac:dyDescent="0.3">
      <c r="A6640" s="1"/>
      <c r="B6640" s="1"/>
      <c r="C6640" s="1">
        <f t="shared" ca="1" si="206"/>
        <v>140</v>
      </c>
      <c r="D6640" s="1">
        <f t="shared" si="207"/>
        <v>1</v>
      </c>
      <c r="E6640" s="1" t="s">
        <v>741</v>
      </c>
    </row>
    <row r="6641" spans="1:5" x14ac:dyDescent="0.3">
      <c r="A6641" s="1"/>
      <c r="B6641" s="1"/>
      <c r="C6641" s="1">
        <f t="shared" ca="1" si="206"/>
        <v>36</v>
      </c>
      <c r="D6641" s="1">
        <f t="shared" si="207"/>
        <v>1</v>
      </c>
      <c r="E6641" s="1" t="s">
        <v>741</v>
      </c>
    </row>
    <row r="6642" spans="1:5" x14ac:dyDescent="0.3">
      <c r="A6642" s="1"/>
      <c r="B6642" s="1"/>
      <c r="C6642" s="1">
        <f t="shared" ca="1" si="206"/>
        <v>139</v>
      </c>
      <c r="D6642" s="1">
        <f t="shared" si="207"/>
        <v>1</v>
      </c>
      <c r="E6642" s="1" t="s">
        <v>741</v>
      </c>
    </row>
    <row r="6643" spans="1:5" x14ac:dyDescent="0.3">
      <c r="A6643" s="1"/>
      <c r="B6643" s="1"/>
      <c r="C6643" s="1">
        <f t="shared" ca="1" si="206"/>
        <v>174</v>
      </c>
      <c r="D6643" s="1">
        <f t="shared" si="207"/>
        <v>1</v>
      </c>
      <c r="E6643" s="1" t="s">
        <v>741</v>
      </c>
    </row>
    <row r="6644" spans="1:5" x14ac:dyDescent="0.3">
      <c r="A6644" s="1"/>
      <c r="B6644" s="1"/>
      <c r="C6644" s="1">
        <f t="shared" ca="1" si="206"/>
        <v>60</v>
      </c>
      <c r="D6644" s="1">
        <f t="shared" si="207"/>
        <v>1</v>
      </c>
      <c r="E6644" s="1" t="s">
        <v>741</v>
      </c>
    </row>
    <row r="6645" spans="1:5" x14ac:dyDescent="0.3">
      <c r="A6645" s="1"/>
      <c r="B6645" s="1"/>
      <c r="C6645" s="1">
        <f t="shared" ca="1" si="206"/>
        <v>177</v>
      </c>
      <c r="D6645" s="1">
        <f t="shared" si="207"/>
        <v>1</v>
      </c>
      <c r="E6645" s="1" t="s">
        <v>741</v>
      </c>
    </row>
    <row r="6646" spans="1:5" x14ac:dyDescent="0.3">
      <c r="A6646" s="1"/>
      <c r="B6646" s="1"/>
      <c r="C6646" s="1">
        <f t="shared" ca="1" si="206"/>
        <v>125</v>
      </c>
      <c r="D6646" s="1">
        <f t="shared" si="207"/>
        <v>1</v>
      </c>
      <c r="E6646" s="1" t="s">
        <v>741</v>
      </c>
    </row>
    <row r="6647" spans="1:5" x14ac:dyDescent="0.3">
      <c r="A6647" s="1"/>
      <c r="B6647" s="1"/>
      <c r="C6647" s="1">
        <f t="shared" ca="1" si="206"/>
        <v>125</v>
      </c>
      <c r="D6647" s="1">
        <f t="shared" si="207"/>
        <v>1</v>
      </c>
      <c r="E6647" s="1" t="s">
        <v>741</v>
      </c>
    </row>
    <row r="6648" spans="1:5" x14ac:dyDescent="0.3">
      <c r="A6648" s="1"/>
      <c r="B6648" s="1"/>
      <c r="C6648" s="1">
        <f t="shared" ca="1" si="206"/>
        <v>65</v>
      </c>
      <c r="D6648" s="1">
        <f t="shared" si="207"/>
        <v>1</v>
      </c>
      <c r="E6648" s="1" t="s">
        <v>741</v>
      </c>
    </row>
    <row r="6649" spans="1:5" x14ac:dyDescent="0.3">
      <c r="A6649" s="1"/>
      <c r="B6649" s="1"/>
      <c r="C6649" s="1">
        <f t="shared" ca="1" si="206"/>
        <v>62</v>
      </c>
      <c r="D6649" s="1">
        <f t="shared" si="207"/>
        <v>1</v>
      </c>
      <c r="E6649" s="1" t="s">
        <v>741</v>
      </c>
    </row>
    <row r="6650" spans="1:5" x14ac:dyDescent="0.3">
      <c r="A6650" s="1"/>
      <c r="B6650" s="1"/>
      <c r="C6650" s="1">
        <f t="shared" ca="1" si="206"/>
        <v>76</v>
      </c>
      <c r="D6650" s="1">
        <f t="shared" si="207"/>
        <v>1</v>
      </c>
      <c r="E6650" s="1" t="s">
        <v>741</v>
      </c>
    </row>
    <row r="6651" spans="1:5" x14ac:dyDescent="0.3">
      <c r="A6651" s="1"/>
      <c r="B6651" s="1"/>
      <c r="C6651" s="1">
        <f t="shared" ca="1" si="206"/>
        <v>115</v>
      </c>
      <c r="D6651" s="1">
        <f t="shared" si="207"/>
        <v>1</v>
      </c>
      <c r="E6651" s="1" t="s">
        <v>741</v>
      </c>
    </row>
    <row r="6652" spans="1:5" x14ac:dyDescent="0.3">
      <c r="A6652" s="1"/>
      <c r="B6652" s="1"/>
      <c r="C6652" s="1">
        <f t="shared" ca="1" si="206"/>
        <v>67</v>
      </c>
      <c r="D6652" s="1">
        <f t="shared" si="207"/>
        <v>1</v>
      </c>
      <c r="E6652" s="1" t="s">
        <v>741</v>
      </c>
    </row>
    <row r="6653" spans="1:5" x14ac:dyDescent="0.3">
      <c r="A6653" s="1"/>
      <c r="B6653" s="1"/>
      <c r="C6653" s="1">
        <f t="shared" ca="1" si="206"/>
        <v>57</v>
      </c>
      <c r="D6653" s="1">
        <f t="shared" si="207"/>
        <v>1</v>
      </c>
      <c r="E6653" s="1" t="s">
        <v>741</v>
      </c>
    </row>
    <row r="6654" spans="1:5" x14ac:dyDescent="0.3">
      <c r="A6654" s="1"/>
      <c r="B6654" s="1"/>
      <c r="C6654" s="1">
        <f t="shared" ca="1" si="206"/>
        <v>147</v>
      </c>
      <c r="D6654" s="1">
        <f t="shared" si="207"/>
        <v>1</v>
      </c>
      <c r="E6654" s="1" t="s">
        <v>741</v>
      </c>
    </row>
    <row r="6655" spans="1:5" x14ac:dyDescent="0.3">
      <c r="A6655" s="1"/>
      <c r="B6655" s="1"/>
      <c r="C6655" s="1">
        <f t="shared" ca="1" si="206"/>
        <v>36</v>
      </c>
      <c r="D6655" s="1">
        <f t="shared" si="207"/>
        <v>1</v>
      </c>
      <c r="E6655" s="1" t="s">
        <v>741</v>
      </c>
    </row>
    <row r="6656" spans="1:5" x14ac:dyDescent="0.3">
      <c r="A6656" s="1"/>
      <c r="B6656" s="1"/>
      <c r="C6656" s="1">
        <f t="shared" ca="1" si="206"/>
        <v>115</v>
      </c>
      <c r="D6656" s="1">
        <f t="shared" si="207"/>
        <v>1</v>
      </c>
      <c r="E6656" s="1" t="s">
        <v>741</v>
      </c>
    </row>
    <row r="6657" spans="1:5" x14ac:dyDescent="0.3">
      <c r="A6657" s="1"/>
      <c r="B6657" s="1"/>
      <c r="C6657" s="1">
        <f t="shared" ca="1" si="206"/>
        <v>91</v>
      </c>
      <c r="D6657" s="1">
        <f t="shared" si="207"/>
        <v>1</v>
      </c>
      <c r="E6657" s="1" t="s">
        <v>741</v>
      </c>
    </row>
    <row r="6658" spans="1:5" x14ac:dyDescent="0.3">
      <c r="A6658" s="1"/>
      <c r="B6658" s="1"/>
      <c r="C6658" s="1">
        <f t="shared" ca="1" si="206"/>
        <v>158</v>
      </c>
      <c r="D6658" s="1">
        <f t="shared" si="207"/>
        <v>1</v>
      </c>
      <c r="E6658" s="1" t="s">
        <v>741</v>
      </c>
    </row>
    <row r="6659" spans="1:5" x14ac:dyDescent="0.3">
      <c r="A6659" s="1"/>
      <c r="B6659" s="1"/>
      <c r="C6659" s="1">
        <f t="shared" ref="C6659:C6722" ca="1" si="208">RANDBETWEEN(1,177)</f>
        <v>3</v>
      </c>
      <c r="D6659" s="1">
        <f t="shared" ref="D6659:D6722" si="209">IF(OR(E6659="S",E6659="s"),1,0)</f>
        <v>1</v>
      </c>
      <c r="E6659" s="1" t="s">
        <v>741</v>
      </c>
    </row>
    <row r="6660" spans="1:5" x14ac:dyDescent="0.3">
      <c r="A6660" s="1"/>
      <c r="B6660" s="1"/>
      <c r="C6660" s="1">
        <f t="shared" ca="1" si="208"/>
        <v>5</v>
      </c>
      <c r="D6660" s="1">
        <f t="shared" si="209"/>
        <v>1</v>
      </c>
      <c r="E6660" s="1" t="s">
        <v>741</v>
      </c>
    </row>
    <row r="6661" spans="1:5" x14ac:dyDescent="0.3">
      <c r="A6661" s="1"/>
      <c r="B6661" s="1"/>
      <c r="C6661" s="1">
        <f t="shared" ca="1" si="208"/>
        <v>115</v>
      </c>
      <c r="D6661" s="1">
        <f t="shared" si="209"/>
        <v>1</v>
      </c>
      <c r="E6661" s="1" t="s">
        <v>741</v>
      </c>
    </row>
    <row r="6662" spans="1:5" x14ac:dyDescent="0.3">
      <c r="A6662" s="1"/>
      <c r="B6662" s="1"/>
      <c r="C6662" s="1">
        <f t="shared" ca="1" si="208"/>
        <v>14</v>
      </c>
      <c r="D6662" s="1">
        <f t="shared" si="209"/>
        <v>1</v>
      </c>
      <c r="E6662" s="1" t="s">
        <v>741</v>
      </c>
    </row>
    <row r="6663" spans="1:5" x14ac:dyDescent="0.3">
      <c r="A6663" s="1"/>
      <c r="B6663" s="1"/>
      <c r="C6663" s="1">
        <f t="shared" ca="1" si="208"/>
        <v>106</v>
      </c>
      <c r="D6663" s="1">
        <f t="shared" si="209"/>
        <v>1</v>
      </c>
      <c r="E6663" s="1" t="s">
        <v>741</v>
      </c>
    </row>
    <row r="6664" spans="1:5" x14ac:dyDescent="0.3">
      <c r="A6664" s="1"/>
      <c r="B6664" s="1"/>
      <c r="C6664" s="1">
        <f t="shared" ca="1" si="208"/>
        <v>56</v>
      </c>
      <c r="D6664" s="1">
        <f t="shared" si="209"/>
        <v>1</v>
      </c>
      <c r="E6664" s="1" t="s">
        <v>741</v>
      </c>
    </row>
    <row r="6665" spans="1:5" x14ac:dyDescent="0.3">
      <c r="A6665" s="1"/>
      <c r="B6665" s="1"/>
      <c r="C6665" s="1">
        <f t="shared" ca="1" si="208"/>
        <v>120</v>
      </c>
      <c r="D6665" s="1">
        <f t="shared" si="209"/>
        <v>1</v>
      </c>
      <c r="E6665" s="1" t="s">
        <v>741</v>
      </c>
    </row>
    <row r="6666" spans="1:5" x14ac:dyDescent="0.3">
      <c r="A6666" s="1"/>
      <c r="B6666" s="1"/>
      <c r="C6666" s="1">
        <f t="shared" ca="1" si="208"/>
        <v>142</v>
      </c>
      <c r="D6666" s="1">
        <f t="shared" si="209"/>
        <v>1</v>
      </c>
      <c r="E6666" s="1" t="s">
        <v>741</v>
      </c>
    </row>
    <row r="6667" spans="1:5" x14ac:dyDescent="0.3">
      <c r="A6667" s="1"/>
      <c r="B6667" s="1"/>
      <c r="C6667" s="1">
        <f t="shared" ca="1" si="208"/>
        <v>4</v>
      </c>
      <c r="D6667" s="1">
        <f t="shared" si="209"/>
        <v>1</v>
      </c>
      <c r="E6667" s="1" t="s">
        <v>741</v>
      </c>
    </row>
    <row r="6668" spans="1:5" x14ac:dyDescent="0.3">
      <c r="A6668" s="1"/>
      <c r="B6668" s="1"/>
      <c r="C6668" s="1">
        <f t="shared" ca="1" si="208"/>
        <v>2</v>
      </c>
      <c r="D6668" s="1">
        <f t="shared" si="209"/>
        <v>1</v>
      </c>
      <c r="E6668" s="1" t="s">
        <v>741</v>
      </c>
    </row>
    <row r="6669" spans="1:5" x14ac:dyDescent="0.3">
      <c r="A6669" s="1"/>
      <c r="B6669" s="1"/>
      <c r="C6669" s="1">
        <f t="shared" ca="1" si="208"/>
        <v>21</v>
      </c>
      <c r="D6669" s="1">
        <f t="shared" si="209"/>
        <v>1</v>
      </c>
      <c r="E6669" s="1" t="s">
        <v>741</v>
      </c>
    </row>
    <row r="6670" spans="1:5" x14ac:dyDescent="0.3">
      <c r="A6670" s="1"/>
      <c r="B6670" s="1"/>
      <c r="C6670" s="1">
        <f t="shared" ca="1" si="208"/>
        <v>86</v>
      </c>
      <c r="D6670" s="1">
        <f t="shared" si="209"/>
        <v>1</v>
      </c>
      <c r="E6670" s="1" t="s">
        <v>741</v>
      </c>
    </row>
    <row r="6671" spans="1:5" x14ac:dyDescent="0.3">
      <c r="A6671" s="1"/>
      <c r="B6671" s="1"/>
      <c r="C6671" s="1">
        <f t="shared" ca="1" si="208"/>
        <v>33</v>
      </c>
      <c r="D6671" s="1">
        <f t="shared" si="209"/>
        <v>1</v>
      </c>
      <c r="E6671" s="1" t="s">
        <v>741</v>
      </c>
    </row>
    <row r="6672" spans="1:5" x14ac:dyDescent="0.3">
      <c r="A6672" s="1"/>
      <c r="B6672" s="1"/>
      <c r="C6672" s="1">
        <f t="shared" ca="1" si="208"/>
        <v>173</v>
      </c>
      <c r="D6672" s="1">
        <f t="shared" si="209"/>
        <v>1</v>
      </c>
      <c r="E6672" s="1" t="s">
        <v>741</v>
      </c>
    </row>
    <row r="6673" spans="1:5" x14ac:dyDescent="0.3">
      <c r="A6673" s="1"/>
      <c r="B6673" s="1"/>
      <c r="C6673" s="1">
        <f t="shared" ca="1" si="208"/>
        <v>29</v>
      </c>
      <c r="D6673" s="1">
        <f t="shared" si="209"/>
        <v>1</v>
      </c>
      <c r="E6673" s="1" t="s">
        <v>741</v>
      </c>
    </row>
    <row r="6674" spans="1:5" x14ac:dyDescent="0.3">
      <c r="A6674" s="1"/>
      <c r="B6674" s="1"/>
      <c r="C6674" s="1">
        <f t="shared" ca="1" si="208"/>
        <v>129</v>
      </c>
      <c r="D6674" s="1">
        <f t="shared" si="209"/>
        <v>1</v>
      </c>
      <c r="E6674" s="1" t="s">
        <v>741</v>
      </c>
    </row>
    <row r="6675" spans="1:5" x14ac:dyDescent="0.3">
      <c r="A6675" s="1"/>
      <c r="B6675" s="1"/>
      <c r="C6675" s="1">
        <f t="shared" ca="1" si="208"/>
        <v>74</v>
      </c>
      <c r="D6675" s="1">
        <f t="shared" si="209"/>
        <v>1</v>
      </c>
      <c r="E6675" s="1" t="s">
        <v>741</v>
      </c>
    </row>
    <row r="6676" spans="1:5" x14ac:dyDescent="0.3">
      <c r="A6676" s="1"/>
      <c r="B6676" s="1"/>
      <c r="C6676" s="1">
        <f t="shared" ca="1" si="208"/>
        <v>54</v>
      </c>
      <c r="D6676" s="1">
        <f t="shared" si="209"/>
        <v>1</v>
      </c>
      <c r="E6676" s="1" t="s">
        <v>741</v>
      </c>
    </row>
    <row r="6677" spans="1:5" x14ac:dyDescent="0.3">
      <c r="A6677" s="1"/>
      <c r="B6677" s="1"/>
      <c r="C6677" s="1">
        <f t="shared" ca="1" si="208"/>
        <v>12</v>
      </c>
      <c r="D6677" s="1">
        <f t="shared" si="209"/>
        <v>1</v>
      </c>
      <c r="E6677" s="1" t="s">
        <v>741</v>
      </c>
    </row>
    <row r="6678" spans="1:5" x14ac:dyDescent="0.3">
      <c r="A6678" s="1"/>
      <c r="B6678" s="1"/>
      <c r="C6678" s="1">
        <f t="shared" ca="1" si="208"/>
        <v>74</v>
      </c>
      <c r="D6678" s="1">
        <f t="shared" si="209"/>
        <v>1</v>
      </c>
      <c r="E6678" s="1" t="s">
        <v>741</v>
      </c>
    </row>
    <row r="6679" spans="1:5" x14ac:dyDescent="0.3">
      <c r="A6679" s="1"/>
      <c r="B6679" s="1"/>
      <c r="C6679" s="1">
        <f t="shared" ca="1" si="208"/>
        <v>163</v>
      </c>
      <c r="D6679" s="1">
        <f t="shared" si="209"/>
        <v>1</v>
      </c>
      <c r="E6679" s="1" t="s">
        <v>741</v>
      </c>
    </row>
    <row r="6680" spans="1:5" x14ac:dyDescent="0.3">
      <c r="A6680" s="1"/>
      <c r="B6680" s="1"/>
      <c r="C6680" s="1">
        <f t="shared" ca="1" si="208"/>
        <v>102</v>
      </c>
      <c r="D6680" s="1">
        <f t="shared" si="209"/>
        <v>1</v>
      </c>
      <c r="E6680" s="1" t="s">
        <v>741</v>
      </c>
    </row>
    <row r="6681" spans="1:5" x14ac:dyDescent="0.3">
      <c r="A6681" s="1"/>
      <c r="B6681" s="1"/>
      <c r="C6681" s="1">
        <f t="shared" ca="1" si="208"/>
        <v>163</v>
      </c>
      <c r="D6681" s="1">
        <f t="shared" si="209"/>
        <v>1</v>
      </c>
      <c r="E6681" s="1" t="s">
        <v>741</v>
      </c>
    </row>
    <row r="6682" spans="1:5" x14ac:dyDescent="0.3">
      <c r="A6682" s="1"/>
      <c r="B6682" s="1"/>
      <c r="C6682" s="1">
        <f t="shared" ca="1" si="208"/>
        <v>66</v>
      </c>
      <c r="D6682" s="1">
        <f t="shared" si="209"/>
        <v>1</v>
      </c>
      <c r="E6682" s="1" t="s">
        <v>741</v>
      </c>
    </row>
    <row r="6683" spans="1:5" x14ac:dyDescent="0.3">
      <c r="A6683" s="1"/>
      <c r="B6683" s="1"/>
      <c r="C6683" s="1">
        <f t="shared" ca="1" si="208"/>
        <v>177</v>
      </c>
      <c r="D6683" s="1">
        <f t="shared" si="209"/>
        <v>1</v>
      </c>
      <c r="E6683" s="1" t="s">
        <v>741</v>
      </c>
    </row>
    <row r="6684" spans="1:5" x14ac:dyDescent="0.3">
      <c r="A6684" s="1"/>
      <c r="B6684" s="1"/>
      <c r="C6684" s="1">
        <f t="shared" ca="1" si="208"/>
        <v>3</v>
      </c>
      <c r="D6684" s="1">
        <f t="shared" si="209"/>
        <v>1</v>
      </c>
      <c r="E6684" s="1" t="s">
        <v>741</v>
      </c>
    </row>
    <row r="6685" spans="1:5" x14ac:dyDescent="0.3">
      <c r="A6685" s="1"/>
      <c r="B6685" s="1"/>
      <c r="C6685" s="1">
        <f t="shared" ca="1" si="208"/>
        <v>156</v>
      </c>
      <c r="D6685" s="1">
        <f t="shared" si="209"/>
        <v>1</v>
      </c>
      <c r="E6685" s="1" t="s">
        <v>741</v>
      </c>
    </row>
    <row r="6686" spans="1:5" x14ac:dyDescent="0.3">
      <c r="A6686" s="1"/>
      <c r="B6686" s="1"/>
      <c r="C6686" s="1">
        <f t="shared" ca="1" si="208"/>
        <v>115</v>
      </c>
      <c r="D6686" s="1">
        <f t="shared" si="209"/>
        <v>1</v>
      </c>
      <c r="E6686" s="1" t="s">
        <v>741</v>
      </c>
    </row>
    <row r="6687" spans="1:5" x14ac:dyDescent="0.3">
      <c r="A6687" s="1"/>
      <c r="B6687" s="1"/>
      <c r="C6687" s="1">
        <f t="shared" ca="1" si="208"/>
        <v>175</v>
      </c>
      <c r="D6687" s="1">
        <f t="shared" si="209"/>
        <v>1</v>
      </c>
      <c r="E6687" s="1" t="s">
        <v>741</v>
      </c>
    </row>
    <row r="6688" spans="1:5" x14ac:dyDescent="0.3">
      <c r="A6688" s="1"/>
      <c r="B6688" s="1"/>
      <c r="C6688" s="1">
        <f t="shared" ca="1" si="208"/>
        <v>61</v>
      </c>
      <c r="D6688" s="1">
        <f t="shared" si="209"/>
        <v>1</v>
      </c>
      <c r="E6688" s="1" t="s">
        <v>741</v>
      </c>
    </row>
    <row r="6689" spans="1:5" x14ac:dyDescent="0.3">
      <c r="A6689" s="1"/>
      <c r="B6689" s="1"/>
      <c r="C6689" s="1">
        <f t="shared" ca="1" si="208"/>
        <v>129</v>
      </c>
      <c r="D6689" s="1">
        <f t="shared" si="209"/>
        <v>1</v>
      </c>
      <c r="E6689" s="1" t="s">
        <v>741</v>
      </c>
    </row>
    <row r="6690" spans="1:5" x14ac:dyDescent="0.3">
      <c r="A6690" s="1"/>
      <c r="B6690" s="1"/>
      <c r="C6690" s="1">
        <f t="shared" ca="1" si="208"/>
        <v>164</v>
      </c>
      <c r="D6690" s="1">
        <f t="shared" si="209"/>
        <v>1</v>
      </c>
      <c r="E6690" s="1" t="s">
        <v>741</v>
      </c>
    </row>
    <row r="6691" spans="1:5" x14ac:dyDescent="0.3">
      <c r="A6691" s="1"/>
      <c r="B6691" s="1"/>
      <c r="C6691" s="1">
        <f t="shared" ca="1" si="208"/>
        <v>12</v>
      </c>
      <c r="D6691" s="1">
        <f t="shared" si="209"/>
        <v>1</v>
      </c>
      <c r="E6691" s="1" t="s">
        <v>741</v>
      </c>
    </row>
    <row r="6692" spans="1:5" x14ac:dyDescent="0.3">
      <c r="A6692" s="1"/>
      <c r="B6692" s="1"/>
      <c r="C6692" s="1">
        <f t="shared" ca="1" si="208"/>
        <v>146</v>
      </c>
      <c r="D6692" s="1">
        <f t="shared" si="209"/>
        <v>1</v>
      </c>
      <c r="E6692" s="1" t="s">
        <v>741</v>
      </c>
    </row>
    <row r="6693" spans="1:5" x14ac:dyDescent="0.3">
      <c r="A6693" s="1"/>
      <c r="B6693" s="1"/>
      <c r="C6693" s="1">
        <f t="shared" ca="1" si="208"/>
        <v>18</v>
      </c>
      <c r="D6693" s="1">
        <f t="shared" si="209"/>
        <v>1</v>
      </c>
      <c r="E6693" s="1" t="s">
        <v>741</v>
      </c>
    </row>
    <row r="6694" spans="1:5" x14ac:dyDescent="0.3">
      <c r="A6694" s="1"/>
      <c r="B6694" s="1"/>
      <c r="C6694" s="1">
        <f t="shared" ca="1" si="208"/>
        <v>74</v>
      </c>
      <c r="D6694" s="1">
        <f t="shared" si="209"/>
        <v>1</v>
      </c>
      <c r="E6694" s="1" t="s">
        <v>741</v>
      </c>
    </row>
    <row r="6695" spans="1:5" x14ac:dyDescent="0.3">
      <c r="A6695" s="1"/>
      <c r="B6695" s="1"/>
      <c r="C6695" s="1">
        <f t="shared" ca="1" si="208"/>
        <v>54</v>
      </c>
      <c r="D6695" s="1">
        <f t="shared" si="209"/>
        <v>1</v>
      </c>
      <c r="E6695" s="1" t="s">
        <v>741</v>
      </c>
    </row>
    <row r="6696" spans="1:5" x14ac:dyDescent="0.3">
      <c r="A6696" s="1"/>
      <c r="B6696" s="1"/>
      <c r="C6696" s="1">
        <f t="shared" ca="1" si="208"/>
        <v>139</v>
      </c>
      <c r="D6696" s="1">
        <f t="shared" si="209"/>
        <v>1</v>
      </c>
      <c r="E6696" s="1" t="s">
        <v>741</v>
      </c>
    </row>
    <row r="6697" spans="1:5" x14ac:dyDescent="0.3">
      <c r="A6697" s="1"/>
      <c r="B6697" s="1"/>
      <c r="C6697" s="1">
        <f t="shared" ca="1" si="208"/>
        <v>107</v>
      </c>
      <c r="D6697" s="1">
        <f t="shared" si="209"/>
        <v>1</v>
      </c>
      <c r="E6697" s="1" t="s">
        <v>741</v>
      </c>
    </row>
    <row r="6698" spans="1:5" x14ac:dyDescent="0.3">
      <c r="A6698" s="1"/>
      <c r="B6698" s="1"/>
      <c r="C6698" s="1">
        <f t="shared" ca="1" si="208"/>
        <v>19</v>
      </c>
      <c r="D6698" s="1">
        <f t="shared" si="209"/>
        <v>1</v>
      </c>
      <c r="E6698" s="1" t="s">
        <v>741</v>
      </c>
    </row>
    <row r="6699" spans="1:5" x14ac:dyDescent="0.3">
      <c r="A6699" s="1"/>
      <c r="B6699" s="1"/>
      <c r="C6699" s="1">
        <f t="shared" ca="1" si="208"/>
        <v>87</v>
      </c>
      <c r="D6699" s="1">
        <f t="shared" si="209"/>
        <v>1</v>
      </c>
      <c r="E6699" s="1" t="s">
        <v>741</v>
      </c>
    </row>
    <row r="6700" spans="1:5" x14ac:dyDescent="0.3">
      <c r="A6700" s="1"/>
      <c r="B6700" s="1"/>
      <c r="C6700" s="1">
        <f t="shared" ca="1" si="208"/>
        <v>127</v>
      </c>
      <c r="D6700" s="1">
        <f t="shared" si="209"/>
        <v>1</v>
      </c>
      <c r="E6700" s="1" t="s">
        <v>741</v>
      </c>
    </row>
    <row r="6701" spans="1:5" x14ac:dyDescent="0.3">
      <c r="A6701" s="1"/>
      <c r="B6701" s="1"/>
      <c r="C6701" s="1">
        <f t="shared" ca="1" si="208"/>
        <v>132</v>
      </c>
      <c r="D6701" s="1">
        <f t="shared" si="209"/>
        <v>1</v>
      </c>
      <c r="E6701" s="1" t="s">
        <v>741</v>
      </c>
    </row>
    <row r="6702" spans="1:5" x14ac:dyDescent="0.3">
      <c r="A6702" s="1"/>
      <c r="B6702" s="1"/>
      <c r="C6702" s="1">
        <f t="shared" ca="1" si="208"/>
        <v>156</v>
      </c>
      <c r="D6702" s="1">
        <f t="shared" si="209"/>
        <v>1</v>
      </c>
      <c r="E6702" s="1" t="s">
        <v>741</v>
      </c>
    </row>
    <row r="6703" spans="1:5" x14ac:dyDescent="0.3">
      <c r="A6703" s="1"/>
      <c r="B6703" s="1"/>
      <c r="C6703" s="1">
        <f t="shared" ca="1" si="208"/>
        <v>169</v>
      </c>
      <c r="D6703" s="1">
        <f t="shared" si="209"/>
        <v>1</v>
      </c>
      <c r="E6703" s="1" t="s">
        <v>741</v>
      </c>
    </row>
    <row r="6704" spans="1:5" x14ac:dyDescent="0.3">
      <c r="A6704" s="1"/>
      <c r="B6704" s="1"/>
      <c r="C6704" s="1">
        <f t="shared" ca="1" si="208"/>
        <v>52</v>
      </c>
      <c r="D6704" s="1">
        <f t="shared" si="209"/>
        <v>1</v>
      </c>
      <c r="E6704" s="1" t="s">
        <v>741</v>
      </c>
    </row>
    <row r="6705" spans="1:5" x14ac:dyDescent="0.3">
      <c r="A6705" s="1"/>
      <c r="B6705" s="1"/>
      <c r="C6705" s="1">
        <f t="shared" ca="1" si="208"/>
        <v>71</v>
      </c>
      <c r="D6705" s="1">
        <f t="shared" si="209"/>
        <v>1</v>
      </c>
      <c r="E6705" s="1" t="s">
        <v>741</v>
      </c>
    </row>
    <row r="6706" spans="1:5" x14ac:dyDescent="0.3">
      <c r="A6706" s="1"/>
      <c r="B6706" s="1"/>
      <c r="C6706" s="1">
        <f t="shared" ca="1" si="208"/>
        <v>65</v>
      </c>
      <c r="D6706" s="1">
        <f t="shared" si="209"/>
        <v>1</v>
      </c>
      <c r="E6706" s="1" t="s">
        <v>741</v>
      </c>
    </row>
    <row r="6707" spans="1:5" x14ac:dyDescent="0.3">
      <c r="A6707" s="1"/>
      <c r="B6707" s="1"/>
      <c r="C6707" s="1">
        <f t="shared" ca="1" si="208"/>
        <v>32</v>
      </c>
      <c r="D6707" s="1">
        <f t="shared" si="209"/>
        <v>1</v>
      </c>
      <c r="E6707" s="1" t="s">
        <v>741</v>
      </c>
    </row>
    <row r="6708" spans="1:5" x14ac:dyDescent="0.3">
      <c r="A6708" s="1"/>
      <c r="B6708" s="1"/>
      <c r="C6708" s="1">
        <f t="shared" ca="1" si="208"/>
        <v>24</v>
      </c>
      <c r="D6708" s="1">
        <f t="shared" si="209"/>
        <v>1</v>
      </c>
      <c r="E6708" s="1" t="s">
        <v>741</v>
      </c>
    </row>
    <row r="6709" spans="1:5" x14ac:dyDescent="0.3">
      <c r="A6709" s="1"/>
      <c r="B6709" s="1"/>
      <c r="C6709" s="1">
        <f t="shared" ca="1" si="208"/>
        <v>134</v>
      </c>
      <c r="D6709" s="1">
        <f t="shared" si="209"/>
        <v>1</v>
      </c>
      <c r="E6709" s="1" t="s">
        <v>741</v>
      </c>
    </row>
    <row r="6710" spans="1:5" x14ac:dyDescent="0.3">
      <c r="A6710" s="1"/>
      <c r="B6710" s="1"/>
      <c r="C6710" s="1">
        <f t="shared" ca="1" si="208"/>
        <v>138</v>
      </c>
      <c r="D6710" s="1">
        <f t="shared" si="209"/>
        <v>1</v>
      </c>
      <c r="E6710" s="1" t="s">
        <v>741</v>
      </c>
    </row>
    <row r="6711" spans="1:5" x14ac:dyDescent="0.3">
      <c r="A6711" s="1"/>
      <c r="B6711" s="1"/>
      <c r="C6711" s="1">
        <f t="shared" ca="1" si="208"/>
        <v>6</v>
      </c>
      <c r="D6711" s="1">
        <f t="shared" si="209"/>
        <v>1</v>
      </c>
      <c r="E6711" s="1" t="s">
        <v>741</v>
      </c>
    </row>
    <row r="6712" spans="1:5" x14ac:dyDescent="0.3">
      <c r="A6712" s="1"/>
      <c r="B6712" s="1"/>
      <c r="C6712" s="1">
        <f t="shared" ca="1" si="208"/>
        <v>149</v>
      </c>
      <c r="D6712" s="1">
        <f t="shared" si="209"/>
        <v>1</v>
      </c>
      <c r="E6712" s="1" t="s">
        <v>741</v>
      </c>
    </row>
    <row r="6713" spans="1:5" x14ac:dyDescent="0.3">
      <c r="A6713" s="1"/>
      <c r="B6713" s="1"/>
      <c r="C6713" s="1">
        <f t="shared" ca="1" si="208"/>
        <v>119</v>
      </c>
      <c r="D6713" s="1">
        <f t="shared" si="209"/>
        <v>1</v>
      </c>
      <c r="E6713" s="1" t="s">
        <v>741</v>
      </c>
    </row>
    <row r="6714" spans="1:5" x14ac:dyDescent="0.3">
      <c r="A6714" s="1"/>
      <c r="B6714" s="1"/>
      <c r="C6714" s="1">
        <f t="shared" ca="1" si="208"/>
        <v>71</v>
      </c>
      <c r="D6714" s="1">
        <f t="shared" si="209"/>
        <v>1</v>
      </c>
      <c r="E6714" s="1" t="s">
        <v>741</v>
      </c>
    </row>
    <row r="6715" spans="1:5" x14ac:dyDescent="0.3">
      <c r="A6715" s="1"/>
      <c r="B6715" s="1"/>
      <c r="C6715" s="1">
        <f t="shared" ca="1" si="208"/>
        <v>85</v>
      </c>
      <c r="D6715" s="1">
        <f t="shared" si="209"/>
        <v>1</v>
      </c>
      <c r="E6715" s="1" t="s">
        <v>741</v>
      </c>
    </row>
    <row r="6716" spans="1:5" x14ac:dyDescent="0.3">
      <c r="A6716" s="1"/>
      <c r="B6716" s="1"/>
      <c r="C6716" s="1">
        <f t="shared" ca="1" si="208"/>
        <v>21</v>
      </c>
      <c r="D6716" s="1">
        <f t="shared" si="209"/>
        <v>1</v>
      </c>
      <c r="E6716" s="1" t="s">
        <v>741</v>
      </c>
    </row>
    <row r="6717" spans="1:5" x14ac:dyDescent="0.3">
      <c r="A6717" s="1"/>
      <c r="B6717" s="1"/>
      <c r="C6717" s="1">
        <f t="shared" ca="1" si="208"/>
        <v>169</v>
      </c>
      <c r="D6717" s="1">
        <f t="shared" si="209"/>
        <v>1</v>
      </c>
      <c r="E6717" s="1" t="s">
        <v>741</v>
      </c>
    </row>
    <row r="6718" spans="1:5" x14ac:dyDescent="0.3">
      <c r="A6718" s="1"/>
      <c r="B6718" s="1"/>
      <c r="C6718" s="1">
        <f t="shared" ca="1" si="208"/>
        <v>48</v>
      </c>
      <c r="D6718" s="1">
        <f t="shared" si="209"/>
        <v>1</v>
      </c>
      <c r="E6718" s="1" t="s">
        <v>741</v>
      </c>
    </row>
    <row r="6719" spans="1:5" x14ac:dyDescent="0.3">
      <c r="A6719" s="1"/>
      <c r="B6719" s="1"/>
      <c r="C6719" s="1">
        <f t="shared" ca="1" si="208"/>
        <v>171</v>
      </c>
      <c r="D6719" s="1">
        <f t="shared" si="209"/>
        <v>1</v>
      </c>
      <c r="E6719" s="1" t="s">
        <v>741</v>
      </c>
    </row>
    <row r="6720" spans="1:5" x14ac:dyDescent="0.3">
      <c r="A6720" s="1"/>
      <c r="B6720" s="1"/>
      <c r="C6720" s="1">
        <f t="shared" ca="1" si="208"/>
        <v>40</v>
      </c>
      <c r="D6720" s="1">
        <f t="shared" si="209"/>
        <v>1</v>
      </c>
      <c r="E6720" s="1" t="s">
        <v>741</v>
      </c>
    </row>
    <row r="6721" spans="1:5" x14ac:dyDescent="0.3">
      <c r="A6721" s="1"/>
      <c r="B6721" s="1"/>
      <c r="C6721" s="1">
        <f t="shared" ca="1" si="208"/>
        <v>81</v>
      </c>
      <c r="D6721" s="1">
        <f t="shared" si="209"/>
        <v>1</v>
      </c>
      <c r="E6721" s="1" t="s">
        <v>741</v>
      </c>
    </row>
    <row r="6722" spans="1:5" x14ac:dyDescent="0.3">
      <c r="A6722" s="1"/>
      <c r="B6722" s="1"/>
      <c r="C6722" s="1">
        <f t="shared" ca="1" si="208"/>
        <v>14</v>
      </c>
      <c r="D6722" s="1">
        <f t="shared" si="209"/>
        <v>1</v>
      </c>
      <c r="E6722" s="1" t="s">
        <v>741</v>
      </c>
    </row>
    <row r="6723" spans="1:5" x14ac:dyDescent="0.3">
      <c r="A6723" s="1"/>
      <c r="B6723" s="1"/>
      <c r="C6723" s="1">
        <f t="shared" ref="C6723:C6786" ca="1" si="210">RANDBETWEEN(1,177)</f>
        <v>89</v>
      </c>
      <c r="D6723" s="1">
        <f t="shared" ref="D6723:D6786" si="211">IF(OR(E6723="S",E6723="s"),1,0)</f>
        <v>1</v>
      </c>
      <c r="E6723" s="1" t="s">
        <v>741</v>
      </c>
    </row>
    <row r="6724" spans="1:5" x14ac:dyDescent="0.3">
      <c r="A6724" s="1"/>
      <c r="B6724" s="1"/>
      <c r="C6724" s="1">
        <f t="shared" ca="1" si="210"/>
        <v>55</v>
      </c>
      <c r="D6724" s="1">
        <f t="shared" si="211"/>
        <v>1</v>
      </c>
      <c r="E6724" s="1" t="s">
        <v>741</v>
      </c>
    </row>
    <row r="6725" spans="1:5" x14ac:dyDescent="0.3">
      <c r="A6725" s="1"/>
      <c r="B6725" s="1"/>
      <c r="C6725" s="1">
        <f t="shared" ca="1" si="210"/>
        <v>30</v>
      </c>
      <c r="D6725" s="1">
        <f t="shared" si="211"/>
        <v>1</v>
      </c>
      <c r="E6725" s="1" t="s">
        <v>741</v>
      </c>
    </row>
    <row r="6726" spans="1:5" x14ac:dyDescent="0.3">
      <c r="A6726" s="1"/>
      <c r="B6726" s="1"/>
      <c r="C6726" s="1">
        <f t="shared" ca="1" si="210"/>
        <v>169</v>
      </c>
      <c r="D6726" s="1">
        <f t="shared" si="211"/>
        <v>1</v>
      </c>
      <c r="E6726" s="1" t="s">
        <v>741</v>
      </c>
    </row>
    <row r="6727" spans="1:5" x14ac:dyDescent="0.3">
      <c r="A6727" s="1"/>
      <c r="B6727" s="1"/>
      <c r="C6727" s="1">
        <f t="shared" ca="1" si="210"/>
        <v>133</v>
      </c>
      <c r="D6727" s="1">
        <f t="shared" si="211"/>
        <v>1</v>
      </c>
      <c r="E6727" s="1" t="s">
        <v>741</v>
      </c>
    </row>
    <row r="6728" spans="1:5" x14ac:dyDescent="0.3">
      <c r="A6728" s="1"/>
      <c r="B6728" s="1"/>
      <c r="C6728" s="1">
        <f t="shared" ca="1" si="210"/>
        <v>67</v>
      </c>
      <c r="D6728" s="1">
        <f t="shared" si="211"/>
        <v>1</v>
      </c>
      <c r="E6728" s="1" t="s">
        <v>741</v>
      </c>
    </row>
    <row r="6729" spans="1:5" x14ac:dyDescent="0.3">
      <c r="A6729" s="1"/>
      <c r="B6729" s="1"/>
      <c r="C6729" s="1">
        <f t="shared" ca="1" si="210"/>
        <v>21</v>
      </c>
      <c r="D6729" s="1">
        <f t="shared" si="211"/>
        <v>1</v>
      </c>
      <c r="E6729" s="1" t="s">
        <v>741</v>
      </c>
    </row>
    <row r="6730" spans="1:5" x14ac:dyDescent="0.3">
      <c r="A6730" s="1"/>
      <c r="B6730" s="1"/>
      <c r="C6730" s="1">
        <f t="shared" ca="1" si="210"/>
        <v>119</v>
      </c>
      <c r="D6730" s="1">
        <f t="shared" si="211"/>
        <v>1</v>
      </c>
      <c r="E6730" s="1" t="s">
        <v>741</v>
      </c>
    </row>
    <row r="6731" spans="1:5" x14ac:dyDescent="0.3">
      <c r="A6731" s="1"/>
      <c r="B6731" s="1"/>
      <c r="C6731" s="1">
        <f t="shared" ca="1" si="210"/>
        <v>80</v>
      </c>
      <c r="D6731" s="1">
        <f t="shared" si="211"/>
        <v>1</v>
      </c>
      <c r="E6731" s="1" t="s">
        <v>741</v>
      </c>
    </row>
    <row r="6732" spans="1:5" x14ac:dyDescent="0.3">
      <c r="A6732" s="1"/>
      <c r="B6732" s="1"/>
      <c r="C6732" s="1">
        <f t="shared" ca="1" si="210"/>
        <v>64</v>
      </c>
      <c r="D6732" s="1">
        <f t="shared" si="211"/>
        <v>1</v>
      </c>
      <c r="E6732" s="1" t="s">
        <v>741</v>
      </c>
    </row>
    <row r="6733" spans="1:5" x14ac:dyDescent="0.3">
      <c r="A6733" s="1"/>
      <c r="B6733" s="1"/>
      <c r="C6733" s="1">
        <f t="shared" ca="1" si="210"/>
        <v>79</v>
      </c>
      <c r="D6733" s="1">
        <f t="shared" si="211"/>
        <v>1</v>
      </c>
      <c r="E6733" s="1" t="s">
        <v>741</v>
      </c>
    </row>
    <row r="6734" spans="1:5" x14ac:dyDescent="0.3">
      <c r="A6734" s="1"/>
      <c r="B6734" s="1"/>
      <c r="C6734" s="1">
        <f t="shared" ca="1" si="210"/>
        <v>73</v>
      </c>
      <c r="D6734" s="1">
        <f t="shared" si="211"/>
        <v>1</v>
      </c>
      <c r="E6734" s="1" t="s">
        <v>741</v>
      </c>
    </row>
    <row r="6735" spans="1:5" x14ac:dyDescent="0.3">
      <c r="A6735" s="1"/>
      <c r="B6735" s="1"/>
      <c r="C6735" s="1">
        <f t="shared" ca="1" si="210"/>
        <v>118</v>
      </c>
      <c r="D6735" s="1">
        <f t="shared" si="211"/>
        <v>1</v>
      </c>
      <c r="E6735" s="1" t="s">
        <v>741</v>
      </c>
    </row>
    <row r="6736" spans="1:5" x14ac:dyDescent="0.3">
      <c r="A6736" s="1"/>
      <c r="B6736" s="1"/>
      <c r="C6736" s="1">
        <f t="shared" ca="1" si="210"/>
        <v>87</v>
      </c>
      <c r="D6736" s="1">
        <f t="shared" si="211"/>
        <v>1</v>
      </c>
      <c r="E6736" s="1" t="s">
        <v>741</v>
      </c>
    </row>
    <row r="6737" spans="1:5" x14ac:dyDescent="0.3">
      <c r="A6737" s="1"/>
      <c r="B6737" s="1"/>
      <c r="C6737" s="1">
        <f t="shared" ca="1" si="210"/>
        <v>65</v>
      </c>
      <c r="D6737" s="1">
        <f t="shared" si="211"/>
        <v>1</v>
      </c>
      <c r="E6737" s="1" t="s">
        <v>741</v>
      </c>
    </row>
    <row r="6738" spans="1:5" x14ac:dyDescent="0.3">
      <c r="A6738" s="1"/>
      <c r="B6738" s="1"/>
      <c r="C6738" s="1">
        <f t="shared" ca="1" si="210"/>
        <v>7</v>
      </c>
      <c r="D6738" s="1">
        <f t="shared" si="211"/>
        <v>1</v>
      </c>
      <c r="E6738" s="1" t="s">
        <v>741</v>
      </c>
    </row>
    <row r="6739" spans="1:5" x14ac:dyDescent="0.3">
      <c r="A6739" s="1"/>
      <c r="B6739" s="1"/>
      <c r="C6739" s="1">
        <f t="shared" ca="1" si="210"/>
        <v>46</v>
      </c>
      <c r="D6739" s="1">
        <f t="shared" si="211"/>
        <v>1</v>
      </c>
      <c r="E6739" s="1" t="s">
        <v>741</v>
      </c>
    </row>
    <row r="6740" spans="1:5" x14ac:dyDescent="0.3">
      <c r="A6740" s="1"/>
      <c r="B6740" s="1"/>
      <c r="C6740" s="1">
        <f t="shared" ca="1" si="210"/>
        <v>30</v>
      </c>
      <c r="D6740" s="1">
        <f t="shared" si="211"/>
        <v>1</v>
      </c>
      <c r="E6740" s="1" t="s">
        <v>741</v>
      </c>
    </row>
    <row r="6741" spans="1:5" x14ac:dyDescent="0.3">
      <c r="A6741" s="1"/>
      <c r="B6741" s="1"/>
      <c r="C6741" s="1">
        <f t="shared" ca="1" si="210"/>
        <v>26</v>
      </c>
      <c r="D6741" s="1">
        <f t="shared" si="211"/>
        <v>1</v>
      </c>
      <c r="E6741" s="1" t="s">
        <v>741</v>
      </c>
    </row>
    <row r="6742" spans="1:5" x14ac:dyDescent="0.3">
      <c r="A6742" s="1"/>
      <c r="B6742" s="1"/>
      <c r="C6742" s="1">
        <f t="shared" ca="1" si="210"/>
        <v>33</v>
      </c>
      <c r="D6742" s="1">
        <f t="shared" si="211"/>
        <v>1</v>
      </c>
      <c r="E6742" s="1" t="s">
        <v>741</v>
      </c>
    </row>
    <row r="6743" spans="1:5" x14ac:dyDescent="0.3">
      <c r="A6743" s="1"/>
      <c r="B6743" s="1"/>
      <c r="C6743" s="1">
        <f t="shared" ca="1" si="210"/>
        <v>8</v>
      </c>
      <c r="D6743" s="1">
        <f t="shared" si="211"/>
        <v>1</v>
      </c>
      <c r="E6743" s="1" t="s">
        <v>741</v>
      </c>
    </row>
    <row r="6744" spans="1:5" x14ac:dyDescent="0.3">
      <c r="A6744" s="1"/>
      <c r="B6744" s="1"/>
      <c r="C6744" s="1">
        <f t="shared" ca="1" si="210"/>
        <v>162</v>
      </c>
      <c r="D6744" s="1">
        <f t="shared" si="211"/>
        <v>1</v>
      </c>
      <c r="E6744" s="1" t="s">
        <v>741</v>
      </c>
    </row>
    <row r="6745" spans="1:5" x14ac:dyDescent="0.3">
      <c r="A6745" s="1"/>
      <c r="B6745" s="1"/>
      <c r="C6745" s="1">
        <f t="shared" ca="1" si="210"/>
        <v>115</v>
      </c>
      <c r="D6745" s="1">
        <f t="shared" si="211"/>
        <v>1</v>
      </c>
      <c r="E6745" s="1" t="s">
        <v>741</v>
      </c>
    </row>
    <row r="6746" spans="1:5" x14ac:dyDescent="0.3">
      <c r="A6746" s="1"/>
      <c r="B6746" s="1"/>
      <c r="C6746" s="1">
        <f t="shared" ca="1" si="210"/>
        <v>92</v>
      </c>
      <c r="D6746" s="1">
        <f t="shared" si="211"/>
        <v>1</v>
      </c>
      <c r="E6746" s="1" t="s">
        <v>741</v>
      </c>
    </row>
    <row r="6747" spans="1:5" x14ac:dyDescent="0.3">
      <c r="A6747" s="1"/>
      <c r="B6747" s="1"/>
      <c r="C6747" s="1">
        <f t="shared" ca="1" si="210"/>
        <v>95</v>
      </c>
      <c r="D6747" s="1">
        <f t="shared" si="211"/>
        <v>1</v>
      </c>
      <c r="E6747" s="1" t="s">
        <v>741</v>
      </c>
    </row>
    <row r="6748" spans="1:5" x14ac:dyDescent="0.3">
      <c r="A6748" s="1"/>
      <c r="B6748" s="1"/>
      <c r="C6748" s="1">
        <f t="shared" ca="1" si="210"/>
        <v>111</v>
      </c>
      <c r="D6748" s="1">
        <f t="shared" si="211"/>
        <v>1</v>
      </c>
      <c r="E6748" s="1" t="s">
        <v>741</v>
      </c>
    </row>
    <row r="6749" spans="1:5" x14ac:dyDescent="0.3">
      <c r="A6749" s="1"/>
      <c r="B6749" s="1"/>
      <c r="C6749" s="1">
        <f t="shared" ca="1" si="210"/>
        <v>172</v>
      </c>
      <c r="D6749" s="1">
        <f t="shared" si="211"/>
        <v>1</v>
      </c>
      <c r="E6749" s="1" t="s">
        <v>741</v>
      </c>
    </row>
    <row r="6750" spans="1:5" x14ac:dyDescent="0.3">
      <c r="A6750" s="1"/>
      <c r="B6750" s="1"/>
      <c r="C6750" s="1">
        <f t="shared" ca="1" si="210"/>
        <v>174</v>
      </c>
      <c r="D6750" s="1">
        <f t="shared" si="211"/>
        <v>1</v>
      </c>
      <c r="E6750" s="1" t="s">
        <v>741</v>
      </c>
    </row>
    <row r="6751" spans="1:5" x14ac:dyDescent="0.3">
      <c r="A6751" s="1"/>
      <c r="B6751" s="1"/>
      <c r="C6751" s="1">
        <f t="shared" ca="1" si="210"/>
        <v>35</v>
      </c>
      <c r="D6751" s="1">
        <f t="shared" si="211"/>
        <v>1</v>
      </c>
      <c r="E6751" s="1" t="s">
        <v>741</v>
      </c>
    </row>
    <row r="6752" spans="1:5" x14ac:dyDescent="0.3">
      <c r="A6752" s="1"/>
      <c r="B6752" s="1"/>
      <c r="C6752" s="1">
        <f t="shared" ca="1" si="210"/>
        <v>28</v>
      </c>
      <c r="D6752" s="1">
        <f t="shared" si="211"/>
        <v>1</v>
      </c>
      <c r="E6752" s="1" t="s">
        <v>741</v>
      </c>
    </row>
    <row r="6753" spans="1:5" x14ac:dyDescent="0.3">
      <c r="A6753" s="1"/>
      <c r="B6753" s="1"/>
      <c r="C6753" s="1">
        <f t="shared" ca="1" si="210"/>
        <v>97</v>
      </c>
      <c r="D6753" s="1">
        <f t="shared" si="211"/>
        <v>1</v>
      </c>
      <c r="E6753" s="1" t="s">
        <v>741</v>
      </c>
    </row>
    <row r="6754" spans="1:5" x14ac:dyDescent="0.3">
      <c r="A6754" s="1"/>
      <c r="B6754" s="1"/>
      <c r="C6754" s="1">
        <f t="shared" ca="1" si="210"/>
        <v>166</v>
      </c>
      <c r="D6754" s="1">
        <f t="shared" si="211"/>
        <v>1</v>
      </c>
      <c r="E6754" s="1" t="s">
        <v>741</v>
      </c>
    </row>
    <row r="6755" spans="1:5" x14ac:dyDescent="0.3">
      <c r="A6755" s="1"/>
      <c r="B6755" s="1"/>
      <c r="C6755" s="1">
        <f t="shared" ca="1" si="210"/>
        <v>145</v>
      </c>
      <c r="D6755" s="1">
        <f t="shared" si="211"/>
        <v>1</v>
      </c>
      <c r="E6755" s="1" t="s">
        <v>741</v>
      </c>
    </row>
    <row r="6756" spans="1:5" x14ac:dyDescent="0.3">
      <c r="A6756" s="1"/>
      <c r="B6756" s="1"/>
      <c r="C6756" s="1">
        <f t="shared" ca="1" si="210"/>
        <v>148</v>
      </c>
      <c r="D6756" s="1">
        <f t="shared" si="211"/>
        <v>1</v>
      </c>
      <c r="E6756" s="1" t="s">
        <v>741</v>
      </c>
    </row>
    <row r="6757" spans="1:5" x14ac:dyDescent="0.3">
      <c r="A6757" s="1"/>
      <c r="B6757" s="1"/>
      <c r="C6757" s="1">
        <f t="shared" ca="1" si="210"/>
        <v>84</v>
      </c>
      <c r="D6757" s="1">
        <f t="shared" si="211"/>
        <v>1</v>
      </c>
      <c r="E6757" s="1" t="s">
        <v>741</v>
      </c>
    </row>
    <row r="6758" spans="1:5" x14ac:dyDescent="0.3">
      <c r="A6758" s="1"/>
      <c r="B6758" s="1"/>
      <c r="C6758" s="1">
        <f t="shared" ca="1" si="210"/>
        <v>171</v>
      </c>
      <c r="D6758" s="1">
        <f t="shared" si="211"/>
        <v>1</v>
      </c>
      <c r="E6758" s="1" t="s">
        <v>741</v>
      </c>
    </row>
    <row r="6759" spans="1:5" x14ac:dyDescent="0.3">
      <c r="A6759" s="1"/>
      <c r="B6759" s="1"/>
      <c r="C6759" s="1">
        <f t="shared" ca="1" si="210"/>
        <v>15</v>
      </c>
      <c r="D6759" s="1">
        <f t="shared" si="211"/>
        <v>1</v>
      </c>
      <c r="E6759" s="1" t="s">
        <v>741</v>
      </c>
    </row>
    <row r="6760" spans="1:5" x14ac:dyDescent="0.3">
      <c r="A6760" s="1"/>
      <c r="B6760" s="1"/>
      <c r="C6760" s="1">
        <f t="shared" ca="1" si="210"/>
        <v>147</v>
      </c>
      <c r="D6760" s="1">
        <f t="shared" si="211"/>
        <v>1</v>
      </c>
      <c r="E6760" s="1" t="s">
        <v>741</v>
      </c>
    </row>
    <row r="6761" spans="1:5" x14ac:dyDescent="0.3">
      <c r="A6761" s="1"/>
      <c r="B6761" s="1"/>
      <c r="C6761" s="1">
        <f t="shared" ca="1" si="210"/>
        <v>158</v>
      </c>
      <c r="D6761" s="1">
        <f t="shared" si="211"/>
        <v>1</v>
      </c>
      <c r="E6761" s="1" t="s">
        <v>741</v>
      </c>
    </row>
    <row r="6762" spans="1:5" x14ac:dyDescent="0.3">
      <c r="A6762" s="1"/>
      <c r="B6762" s="1"/>
      <c r="C6762" s="1">
        <f t="shared" ca="1" si="210"/>
        <v>65</v>
      </c>
      <c r="D6762" s="1">
        <f t="shared" si="211"/>
        <v>1</v>
      </c>
      <c r="E6762" s="1" t="s">
        <v>741</v>
      </c>
    </row>
    <row r="6763" spans="1:5" x14ac:dyDescent="0.3">
      <c r="A6763" s="1"/>
      <c r="B6763" s="1"/>
      <c r="C6763" s="1">
        <f t="shared" ca="1" si="210"/>
        <v>120</v>
      </c>
      <c r="D6763" s="1">
        <f t="shared" si="211"/>
        <v>1</v>
      </c>
      <c r="E6763" s="1" t="s">
        <v>741</v>
      </c>
    </row>
    <row r="6764" spans="1:5" x14ac:dyDescent="0.3">
      <c r="A6764" s="1"/>
      <c r="B6764" s="1"/>
      <c r="C6764" s="1">
        <f t="shared" ca="1" si="210"/>
        <v>14</v>
      </c>
      <c r="D6764" s="1">
        <f t="shared" si="211"/>
        <v>1</v>
      </c>
      <c r="E6764" s="1" t="s">
        <v>741</v>
      </c>
    </row>
    <row r="6765" spans="1:5" x14ac:dyDescent="0.3">
      <c r="A6765" s="1"/>
      <c r="B6765" s="1"/>
      <c r="C6765" s="1">
        <f t="shared" ca="1" si="210"/>
        <v>14</v>
      </c>
      <c r="D6765" s="1">
        <f t="shared" si="211"/>
        <v>1</v>
      </c>
      <c r="E6765" s="1" t="s">
        <v>741</v>
      </c>
    </row>
    <row r="6766" spans="1:5" x14ac:dyDescent="0.3">
      <c r="A6766" s="1"/>
      <c r="B6766" s="1"/>
      <c r="C6766" s="1">
        <f t="shared" ca="1" si="210"/>
        <v>79</v>
      </c>
      <c r="D6766" s="1">
        <f t="shared" si="211"/>
        <v>1</v>
      </c>
      <c r="E6766" s="1" t="s">
        <v>741</v>
      </c>
    </row>
    <row r="6767" spans="1:5" x14ac:dyDescent="0.3">
      <c r="A6767" s="1"/>
      <c r="B6767" s="1"/>
      <c r="C6767" s="1">
        <f t="shared" ca="1" si="210"/>
        <v>146</v>
      </c>
      <c r="D6767" s="1">
        <f t="shared" si="211"/>
        <v>1</v>
      </c>
      <c r="E6767" s="1" t="s">
        <v>741</v>
      </c>
    </row>
    <row r="6768" spans="1:5" x14ac:dyDescent="0.3">
      <c r="A6768" s="1"/>
      <c r="B6768" s="1"/>
      <c r="C6768" s="1">
        <f t="shared" ca="1" si="210"/>
        <v>156</v>
      </c>
      <c r="D6768" s="1">
        <f t="shared" si="211"/>
        <v>1</v>
      </c>
      <c r="E6768" s="1" t="s">
        <v>741</v>
      </c>
    </row>
    <row r="6769" spans="1:5" x14ac:dyDescent="0.3">
      <c r="A6769" s="1"/>
      <c r="B6769" s="1"/>
      <c r="C6769" s="1">
        <f t="shared" ca="1" si="210"/>
        <v>55</v>
      </c>
      <c r="D6769" s="1">
        <f t="shared" si="211"/>
        <v>1</v>
      </c>
      <c r="E6769" s="1" t="s">
        <v>741</v>
      </c>
    </row>
    <row r="6770" spans="1:5" x14ac:dyDescent="0.3">
      <c r="A6770" s="1"/>
      <c r="B6770" s="1"/>
      <c r="C6770" s="1">
        <f t="shared" ca="1" si="210"/>
        <v>169</v>
      </c>
      <c r="D6770" s="1">
        <f t="shared" si="211"/>
        <v>1</v>
      </c>
      <c r="E6770" s="1" t="s">
        <v>741</v>
      </c>
    </row>
    <row r="6771" spans="1:5" x14ac:dyDescent="0.3">
      <c r="A6771" s="1"/>
      <c r="B6771" s="1"/>
      <c r="C6771" s="1">
        <f t="shared" ca="1" si="210"/>
        <v>25</v>
      </c>
      <c r="D6771" s="1">
        <f t="shared" si="211"/>
        <v>1</v>
      </c>
      <c r="E6771" s="1" t="s">
        <v>741</v>
      </c>
    </row>
    <row r="6772" spans="1:5" x14ac:dyDescent="0.3">
      <c r="A6772" s="1"/>
      <c r="B6772" s="1"/>
      <c r="C6772" s="1">
        <f t="shared" ca="1" si="210"/>
        <v>6</v>
      </c>
      <c r="D6772" s="1">
        <f t="shared" si="211"/>
        <v>1</v>
      </c>
      <c r="E6772" s="1" t="s">
        <v>741</v>
      </c>
    </row>
    <row r="6773" spans="1:5" x14ac:dyDescent="0.3">
      <c r="A6773" s="1"/>
      <c r="B6773" s="1"/>
      <c r="C6773" s="1">
        <f t="shared" ca="1" si="210"/>
        <v>143</v>
      </c>
      <c r="D6773" s="1">
        <f t="shared" si="211"/>
        <v>1</v>
      </c>
      <c r="E6773" s="1" t="s">
        <v>741</v>
      </c>
    </row>
    <row r="6774" spans="1:5" x14ac:dyDescent="0.3">
      <c r="A6774" s="1"/>
      <c r="B6774" s="1"/>
      <c r="C6774" s="1">
        <f t="shared" ca="1" si="210"/>
        <v>94</v>
      </c>
      <c r="D6774" s="1">
        <f t="shared" si="211"/>
        <v>1</v>
      </c>
      <c r="E6774" s="1" t="s">
        <v>741</v>
      </c>
    </row>
    <row r="6775" spans="1:5" x14ac:dyDescent="0.3">
      <c r="A6775" s="1"/>
      <c r="B6775" s="1"/>
      <c r="C6775" s="1">
        <f t="shared" ca="1" si="210"/>
        <v>134</v>
      </c>
      <c r="D6775" s="1">
        <f t="shared" si="211"/>
        <v>1</v>
      </c>
      <c r="E6775" s="1" t="s">
        <v>741</v>
      </c>
    </row>
    <row r="6776" spans="1:5" x14ac:dyDescent="0.3">
      <c r="A6776" s="1"/>
      <c r="B6776" s="1"/>
      <c r="C6776" s="1">
        <f t="shared" ca="1" si="210"/>
        <v>126</v>
      </c>
      <c r="D6776" s="1">
        <f t="shared" si="211"/>
        <v>1</v>
      </c>
      <c r="E6776" s="1" t="s">
        <v>741</v>
      </c>
    </row>
    <row r="6777" spans="1:5" x14ac:dyDescent="0.3">
      <c r="A6777" s="1"/>
      <c r="B6777" s="1"/>
      <c r="C6777" s="1">
        <f t="shared" ca="1" si="210"/>
        <v>28</v>
      </c>
      <c r="D6777" s="1">
        <f t="shared" si="211"/>
        <v>1</v>
      </c>
      <c r="E6777" s="1" t="s">
        <v>741</v>
      </c>
    </row>
    <row r="6778" spans="1:5" x14ac:dyDescent="0.3">
      <c r="A6778" s="1"/>
      <c r="B6778" s="1"/>
      <c r="C6778" s="1">
        <f t="shared" ca="1" si="210"/>
        <v>151</v>
      </c>
      <c r="D6778" s="1">
        <f t="shared" si="211"/>
        <v>1</v>
      </c>
      <c r="E6778" s="1" t="s">
        <v>741</v>
      </c>
    </row>
    <row r="6779" spans="1:5" x14ac:dyDescent="0.3">
      <c r="A6779" s="1"/>
      <c r="B6779" s="1"/>
      <c r="C6779" s="1">
        <f t="shared" ca="1" si="210"/>
        <v>25</v>
      </c>
      <c r="D6779" s="1">
        <f t="shared" si="211"/>
        <v>1</v>
      </c>
      <c r="E6779" s="1" t="s">
        <v>741</v>
      </c>
    </row>
    <row r="6780" spans="1:5" x14ac:dyDescent="0.3">
      <c r="A6780" s="1"/>
      <c r="B6780" s="1"/>
      <c r="C6780" s="1">
        <f t="shared" ca="1" si="210"/>
        <v>86</v>
      </c>
      <c r="D6780" s="1">
        <f t="shared" si="211"/>
        <v>1</v>
      </c>
      <c r="E6780" s="1" t="s">
        <v>741</v>
      </c>
    </row>
    <row r="6781" spans="1:5" x14ac:dyDescent="0.3">
      <c r="A6781" s="1"/>
      <c r="B6781" s="1"/>
      <c r="C6781" s="1">
        <f t="shared" ca="1" si="210"/>
        <v>94</v>
      </c>
      <c r="D6781" s="1">
        <f t="shared" si="211"/>
        <v>1</v>
      </c>
      <c r="E6781" s="1" t="s">
        <v>741</v>
      </c>
    </row>
    <row r="6782" spans="1:5" x14ac:dyDescent="0.3">
      <c r="A6782" s="1"/>
      <c r="B6782" s="1"/>
      <c r="C6782" s="1">
        <f t="shared" ca="1" si="210"/>
        <v>131</v>
      </c>
      <c r="D6782" s="1">
        <f t="shared" si="211"/>
        <v>1</v>
      </c>
      <c r="E6782" s="1" t="s">
        <v>741</v>
      </c>
    </row>
    <row r="6783" spans="1:5" x14ac:dyDescent="0.3">
      <c r="A6783" s="1"/>
      <c r="B6783" s="1"/>
      <c r="C6783" s="1">
        <f t="shared" ca="1" si="210"/>
        <v>35</v>
      </c>
      <c r="D6783" s="1">
        <f t="shared" si="211"/>
        <v>1</v>
      </c>
      <c r="E6783" s="1" t="s">
        <v>741</v>
      </c>
    </row>
    <row r="6784" spans="1:5" x14ac:dyDescent="0.3">
      <c r="A6784" s="1"/>
      <c r="B6784" s="1"/>
      <c r="C6784" s="1">
        <f t="shared" ca="1" si="210"/>
        <v>101</v>
      </c>
      <c r="D6784" s="1">
        <f t="shared" si="211"/>
        <v>1</v>
      </c>
      <c r="E6784" s="1" t="s">
        <v>741</v>
      </c>
    </row>
    <row r="6785" spans="1:5" x14ac:dyDescent="0.3">
      <c r="A6785" s="1"/>
      <c r="B6785" s="1"/>
      <c r="C6785" s="1">
        <f t="shared" ca="1" si="210"/>
        <v>128</v>
      </c>
      <c r="D6785" s="1">
        <f t="shared" si="211"/>
        <v>1</v>
      </c>
      <c r="E6785" s="1" t="s">
        <v>741</v>
      </c>
    </row>
    <row r="6786" spans="1:5" x14ac:dyDescent="0.3">
      <c r="A6786" s="1"/>
      <c r="B6786" s="1"/>
      <c r="C6786" s="1">
        <f t="shared" ca="1" si="210"/>
        <v>121</v>
      </c>
      <c r="D6786" s="1">
        <f t="shared" si="211"/>
        <v>1</v>
      </c>
      <c r="E6786" s="1" t="s">
        <v>741</v>
      </c>
    </row>
    <row r="6787" spans="1:5" x14ac:dyDescent="0.3">
      <c r="A6787" s="1"/>
      <c r="B6787" s="1"/>
      <c r="C6787" s="1">
        <f t="shared" ref="C6787:C6850" ca="1" si="212">RANDBETWEEN(1,177)</f>
        <v>96</v>
      </c>
      <c r="D6787" s="1">
        <f t="shared" ref="D6787:D6850" si="213">IF(OR(E6787="S",E6787="s"),1,0)</f>
        <v>1</v>
      </c>
      <c r="E6787" s="1" t="s">
        <v>741</v>
      </c>
    </row>
    <row r="6788" spans="1:5" x14ac:dyDescent="0.3">
      <c r="A6788" s="1"/>
      <c r="B6788" s="1"/>
      <c r="C6788" s="1">
        <f t="shared" ca="1" si="212"/>
        <v>119</v>
      </c>
      <c r="D6788" s="1">
        <f t="shared" si="213"/>
        <v>1</v>
      </c>
      <c r="E6788" s="1" t="s">
        <v>741</v>
      </c>
    </row>
    <row r="6789" spans="1:5" x14ac:dyDescent="0.3">
      <c r="A6789" s="1"/>
      <c r="B6789" s="1"/>
      <c r="C6789" s="1">
        <f t="shared" ca="1" si="212"/>
        <v>25</v>
      </c>
      <c r="D6789" s="1">
        <f t="shared" si="213"/>
        <v>1</v>
      </c>
      <c r="E6789" s="1" t="s">
        <v>741</v>
      </c>
    </row>
    <row r="6790" spans="1:5" x14ac:dyDescent="0.3">
      <c r="A6790" s="1"/>
      <c r="B6790" s="1"/>
      <c r="C6790" s="1">
        <f t="shared" ca="1" si="212"/>
        <v>125</v>
      </c>
      <c r="D6790" s="1">
        <f t="shared" si="213"/>
        <v>1</v>
      </c>
      <c r="E6790" s="1" t="s">
        <v>741</v>
      </c>
    </row>
    <row r="6791" spans="1:5" x14ac:dyDescent="0.3">
      <c r="A6791" s="1"/>
      <c r="B6791" s="1"/>
      <c r="C6791" s="1">
        <f t="shared" ca="1" si="212"/>
        <v>80</v>
      </c>
      <c r="D6791" s="1">
        <f t="shared" si="213"/>
        <v>1</v>
      </c>
      <c r="E6791" s="1" t="s">
        <v>741</v>
      </c>
    </row>
    <row r="6792" spans="1:5" x14ac:dyDescent="0.3">
      <c r="A6792" s="1"/>
      <c r="B6792" s="1"/>
      <c r="C6792" s="1">
        <f t="shared" ca="1" si="212"/>
        <v>3</v>
      </c>
      <c r="D6792" s="1">
        <f t="shared" si="213"/>
        <v>1</v>
      </c>
      <c r="E6792" s="1" t="s">
        <v>741</v>
      </c>
    </row>
    <row r="6793" spans="1:5" x14ac:dyDescent="0.3">
      <c r="A6793" s="1"/>
      <c r="B6793" s="1"/>
      <c r="C6793" s="1">
        <f t="shared" ca="1" si="212"/>
        <v>104</v>
      </c>
      <c r="D6793" s="1">
        <f t="shared" si="213"/>
        <v>1</v>
      </c>
      <c r="E6793" s="1" t="s">
        <v>741</v>
      </c>
    </row>
    <row r="6794" spans="1:5" x14ac:dyDescent="0.3">
      <c r="A6794" s="1"/>
      <c r="B6794" s="1"/>
      <c r="C6794" s="1">
        <f t="shared" ca="1" si="212"/>
        <v>55</v>
      </c>
      <c r="D6794" s="1">
        <f t="shared" si="213"/>
        <v>1</v>
      </c>
      <c r="E6794" s="1" t="s">
        <v>741</v>
      </c>
    </row>
    <row r="6795" spans="1:5" x14ac:dyDescent="0.3">
      <c r="A6795" s="1"/>
      <c r="B6795" s="1"/>
      <c r="C6795" s="1">
        <f t="shared" ca="1" si="212"/>
        <v>14</v>
      </c>
      <c r="D6795" s="1">
        <f t="shared" si="213"/>
        <v>1</v>
      </c>
      <c r="E6795" s="1" t="s">
        <v>741</v>
      </c>
    </row>
    <row r="6796" spans="1:5" x14ac:dyDescent="0.3">
      <c r="A6796" s="1"/>
      <c r="B6796" s="1"/>
      <c r="C6796" s="1">
        <f t="shared" ca="1" si="212"/>
        <v>158</v>
      </c>
      <c r="D6796" s="1">
        <f t="shared" si="213"/>
        <v>1</v>
      </c>
      <c r="E6796" s="1" t="s">
        <v>741</v>
      </c>
    </row>
    <row r="6797" spans="1:5" x14ac:dyDescent="0.3">
      <c r="A6797" s="1"/>
      <c r="B6797" s="1"/>
      <c r="C6797" s="1">
        <f t="shared" ca="1" si="212"/>
        <v>61</v>
      </c>
      <c r="D6797" s="1">
        <f t="shared" si="213"/>
        <v>1</v>
      </c>
      <c r="E6797" s="1" t="s">
        <v>741</v>
      </c>
    </row>
    <row r="6798" spans="1:5" x14ac:dyDescent="0.3">
      <c r="A6798" s="1"/>
      <c r="B6798" s="1"/>
      <c r="C6798" s="1">
        <f t="shared" ca="1" si="212"/>
        <v>77</v>
      </c>
      <c r="D6798" s="1">
        <f t="shared" si="213"/>
        <v>1</v>
      </c>
      <c r="E6798" s="1" t="s">
        <v>741</v>
      </c>
    </row>
    <row r="6799" spans="1:5" x14ac:dyDescent="0.3">
      <c r="A6799" s="1"/>
      <c r="B6799" s="1"/>
      <c r="C6799" s="1">
        <f t="shared" ca="1" si="212"/>
        <v>40</v>
      </c>
      <c r="D6799" s="1">
        <f t="shared" si="213"/>
        <v>1</v>
      </c>
      <c r="E6799" s="1" t="s">
        <v>741</v>
      </c>
    </row>
    <row r="6800" spans="1:5" x14ac:dyDescent="0.3">
      <c r="A6800" s="1"/>
      <c r="B6800" s="1"/>
      <c r="C6800" s="1">
        <f t="shared" ca="1" si="212"/>
        <v>71</v>
      </c>
      <c r="D6800" s="1">
        <f t="shared" si="213"/>
        <v>1</v>
      </c>
      <c r="E6800" s="1" t="s">
        <v>741</v>
      </c>
    </row>
    <row r="6801" spans="1:5" x14ac:dyDescent="0.3">
      <c r="A6801" s="1"/>
      <c r="B6801" s="1"/>
      <c r="C6801" s="1">
        <f t="shared" ca="1" si="212"/>
        <v>15</v>
      </c>
      <c r="D6801" s="1">
        <f t="shared" si="213"/>
        <v>1</v>
      </c>
      <c r="E6801" s="1" t="s">
        <v>741</v>
      </c>
    </row>
    <row r="6802" spans="1:5" x14ac:dyDescent="0.3">
      <c r="A6802" s="1"/>
      <c r="B6802" s="1"/>
      <c r="C6802" s="1">
        <f t="shared" ca="1" si="212"/>
        <v>35</v>
      </c>
      <c r="D6802" s="1">
        <f t="shared" si="213"/>
        <v>1</v>
      </c>
      <c r="E6802" s="1" t="s">
        <v>741</v>
      </c>
    </row>
    <row r="6803" spans="1:5" x14ac:dyDescent="0.3">
      <c r="A6803" s="1"/>
      <c r="B6803" s="1"/>
      <c r="C6803" s="1">
        <f t="shared" ca="1" si="212"/>
        <v>172</v>
      </c>
      <c r="D6803" s="1">
        <f t="shared" si="213"/>
        <v>1</v>
      </c>
      <c r="E6803" s="1" t="s">
        <v>741</v>
      </c>
    </row>
    <row r="6804" spans="1:5" x14ac:dyDescent="0.3">
      <c r="A6804" s="1"/>
      <c r="B6804" s="1"/>
      <c r="C6804" s="1">
        <f t="shared" ca="1" si="212"/>
        <v>142</v>
      </c>
      <c r="D6804" s="1">
        <f t="shared" si="213"/>
        <v>1</v>
      </c>
      <c r="E6804" s="1" t="s">
        <v>741</v>
      </c>
    </row>
    <row r="6805" spans="1:5" x14ac:dyDescent="0.3">
      <c r="A6805" s="1"/>
      <c r="B6805" s="1"/>
      <c r="C6805" s="1">
        <f t="shared" ca="1" si="212"/>
        <v>165</v>
      </c>
      <c r="D6805" s="1">
        <f t="shared" si="213"/>
        <v>1</v>
      </c>
      <c r="E6805" s="1" t="s">
        <v>741</v>
      </c>
    </row>
    <row r="6806" spans="1:5" x14ac:dyDescent="0.3">
      <c r="A6806" s="1"/>
      <c r="B6806" s="1"/>
      <c r="C6806" s="1">
        <f t="shared" ca="1" si="212"/>
        <v>153</v>
      </c>
      <c r="D6806" s="1">
        <f t="shared" si="213"/>
        <v>1</v>
      </c>
      <c r="E6806" s="1" t="s">
        <v>741</v>
      </c>
    </row>
    <row r="6807" spans="1:5" x14ac:dyDescent="0.3">
      <c r="A6807" s="1"/>
      <c r="B6807" s="1"/>
      <c r="C6807" s="1">
        <f t="shared" ca="1" si="212"/>
        <v>166</v>
      </c>
      <c r="D6807" s="1">
        <f t="shared" si="213"/>
        <v>1</v>
      </c>
      <c r="E6807" s="1" t="s">
        <v>741</v>
      </c>
    </row>
    <row r="6808" spans="1:5" x14ac:dyDescent="0.3">
      <c r="A6808" s="1"/>
      <c r="B6808" s="1"/>
      <c r="C6808" s="1">
        <f t="shared" ca="1" si="212"/>
        <v>60</v>
      </c>
      <c r="D6808" s="1">
        <f t="shared" si="213"/>
        <v>1</v>
      </c>
      <c r="E6808" s="1" t="s">
        <v>741</v>
      </c>
    </row>
    <row r="6809" spans="1:5" x14ac:dyDescent="0.3">
      <c r="A6809" s="1"/>
      <c r="B6809" s="1"/>
      <c r="C6809" s="1">
        <f t="shared" ca="1" si="212"/>
        <v>107</v>
      </c>
      <c r="D6809" s="1">
        <f t="shared" si="213"/>
        <v>1</v>
      </c>
      <c r="E6809" s="1" t="s">
        <v>741</v>
      </c>
    </row>
    <row r="6810" spans="1:5" x14ac:dyDescent="0.3">
      <c r="A6810" s="1"/>
      <c r="B6810" s="1"/>
      <c r="C6810" s="1">
        <f t="shared" ca="1" si="212"/>
        <v>47</v>
      </c>
      <c r="D6810" s="1">
        <f t="shared" si="213"/>
        <v>1</v>
      </c>
      <c r="E6810" s="1" t="s">
        <v>741</v>
      </c>
    </row>
    <row r="6811" spans="1:5" x14ac:dyDescent="0.3">
      <c r="A6811" s="1"/>
      <c r="B6811" s="1"/>
      <c r="C6811" s="1">
        <f t="shared" ca="1" si="212"/>
        <v>9</v>
      </c>
      <c r="D6811" s="1">
        <f t="shared" si="213"/>
        <v>1</v>
      </c>
      <c r="E6811" s="1" t="s">
        <v>741</v>
      </c>
    </row>
    <row r="6812" spans="1:5" x14ac:dyDescent="0.3">
      <c r="A6812" s="1"/>
      <c r="B6812" s="1"/>
      <c r="C6812" s="1">
        <f t="shared" ca="1" si="212"/>
        <v>7</v>
      </c>
      <c r="D6812" s="1">
        <f t="shared" si="213"/>
        <v>1</v>
      </c>
      <c r="E6812" s="1" t="s">
        <v>741</v>
      </c>
    </row>
    <row r="6813" spans="1:5" x14ac:dyDescent="0.3">
      <c r="A6813" s="1"/>
      <c r="B6813" s="1"/>
      <c r="C6813" s="1">
        <f t="shared" ca="1" si="212"/>
        <v>30</v>
      </c>
      <c r="D6813" s="1">
        <f t="shared" si="213"/>
        <v>1</v>
      </c>
      <c r="E6813" s="1" t="s">
        <v>741</v>
      </c>
    </row>
    <row r="6814" spans="1:5" x14ac:dyDescent="0.3">
      <c r="A6814" s="1"/>
      <c r="B6814" s="1"/>
      <c r="C6814" s="1">
        <f t="shared" ca="1" si="212"/>
        <v>109</v>
      </c>
      <c r="D6814" s="1">
        <f t="shared" si="213"/>
        <v>1</v>
      </c>
      <c r="E6814" s="1" t="s">
        <v>741</v>
      </c>
    </row>
    <row r="6815" spans="1:5" x14ac:dyDescent="0.3">
      <c r="A6815" s="1"/>
      <c r="B6815" s="1"/>
      <c r="C6815" s="1">
        <f t="shared" ca="1" si="212"/>
        <v>50</v>
      </c>
      <c r="D6815" s="1">
        <f t="shared" si="213"/>
        <v>1</v>
      </c>
      <c r="E6815" s="1" t="s">
        <v>741</v>
      </c>
    </row>
    <row r="6816" spans="1:5" x14ac:dyDescent="0.3">
      <c r="A6816" s="1"/>
      <c r="B6816" s="1"/>
      <c r="C6816" s="1">
        <f t="shared" ca="1" si="212"/>
        <v>1</v>
      </c>
      <c r="D6816" s="1">
        <f t="shared" si="213"/>
        <v>1</v>
      </c>
      <c r="E6816" s="1" t="s">
        <v>741</v>
      </c>
    </row>
    <row r="6817" spans="1:5" x14ac:dyDescent="0.3">
      <c r="A6817" s="1"/>
      <c r="B6817" s="1"/>
      <c r="C6817" s="1">
        <f t="shared" ca="1" si="212"/>
        <v>97</v>
      </c>
      <c r="D6817" s="1">
        <f t="shared" si="213"/>
        <v>1</v>
      </c>
      <c r="E6817" s="1" t="s">
        <v>741</v>
      </c>
    </row>
    <row r="6818" spans="1:5" x14ac:dyDescent="0.3">
      <c r="A6818" s="1"/>
      <c r="B6818" s="1"/>
      <c r="C6818" s="1">
        <f t="shared" ca="1" si="212"/>
        <v>112</v>
      </c>
      <c r="D6818" s="1">
        <f t="shared" si="213"/>
        <v>1</v>
      </c>
      <c r="E6818" s="1" t="s">
        <v>741</v>
      </c>
    </row>
    <row r="6819" spans="1:5" x14ac:dyDescent="0.3">
      <c r="A6819" s="1"/>
      <c r="B6819" s="1"/>
      <c r="C6819" s="1">
        <f t="shared" ca="1" si="212"/>
        <v>138</v>
      </c>
      <c r="D6819" s="1">
        <f t="shared" si="213"/>
        <v>1</v>
      </c>
      <c r="E6819" s="1" t="s">
        <v>741</v>
      </c>
    </row>
    <row r="6820" spans="1:5" x14ac:dyDescent="0.3">
      <c r="A6820" s="1"/>
      <c r="B6820" s="1"/>
      <c r="C6820" s="1">
        <f t="shared" ca="1" si="212"/>
        <v>177</v>
      </c>
      <c r="D6820" s="1">
        <f t="shared" si="213"/>
        <v>1</v>
      </c>
      <c r="E6820" s="1" t="s">
        <v>741</v>
      </c>
    </row>
    <row r="6821" spans="1:5" x14ac:dyDescent="0.3">
      <c r="A6821" s="1"/>
      <c r="B6821" s="1"/>
      <c r="C6821" s="1">
        <f t="shared" ca="1" si="212"/>
        <v>174</v>
      </c>
      <c r="D6821" s="1">
        <f t="shared" si="213"/>
        <v>1</v>
      </c>
      <c r="E6821" s="1" t="s">
        <v>741</v>
      </c>
    </row>
    <row r="6822" spans="1:5" x14ac:dyDescent="0.3">
      <c r="A6822" s="1"/>
      <c r="B6822" s="1"/>
      <c r="C6822" s="1">
        <f t="shared" ca="1" si="212"/>
        <v>41</v>
      </c>
      <c r="D6822" s="1">
        <f t="shared" si="213"/>
        <v>1</v>
      </c>
      <c r="E6822" s="1" t="s">
        <v>741</v>
      </c>
    </row>
    <row r="6823" spans="1:5" x14ac:dyDescent="0.3">
      <c r="A6823" s="1"/>
      <c r="B6823" s="1"/>
      <c r="C6823" s="1">
        <f t="shared" ca="1" si="212"/>
        <v>15</v>
      </c>
      <c r="D6823" s="1">
        <f t="shared" si="213"/>
        <v>1</v>
      </c>
      <c r="E6823" s="1" t="s">
        <v>741</v>
      </c>
    </row>
    <row r="6824" spans="1:5" x14ac:dyDescent="0.3">
      <c r="A6824" s="1"/>
      <c r="B6824" s="1"/>
      <c r="C6824" s="1">
        <f t="shared" ca="1" si="212"/>
        <v>83</v>
      </c>
      <c r="D6824" s="1">
        <f t="shared" si="213"/>
        <v>1</v>
      </c>
      <c r="E6824" s="1" t="s">
        <v>741</v>
      </c>
    </row>
    <row r="6825" spans="1:5" x14ac:dyDescent="0.3">
      <c r="A6825" s="1"/>
      <c r="B6825" s="1"/>
      <c r="C6825" s="1">
        <f t="shared" ca="1" si="212"/>
        <v>69</v>
      </c>
      <c r="D6825" s="1">
        <f t="shared" si="213"/>
        <v>1</v>
      </c>
      <c r="E6825" s="1" t="s">
        <v>741</v>
      </c>
    </row>
    <row r="6826" spans="1:5" x14ac:dyDescent="0.3">
      <c r="A6826" s="1"/>
      <c r="B6826" s="1"/>
      <c r="C6826" s="1">
        <f t="shared" ca="1" si="212"/>
        <v>77</v>
      </c>
      <c r="D6826" s="1">
        <f t="shared" si="213"/>
        <v>1</v>
      </c>
      <c r="E6826" s="1" t="s">
        <v>741</v>
      </c>
    </row>
    <row r="6827" spans="1:5" x14ac:dyDescent="0.3">
      <c r="A6827" s="1"/>
      <c r="B6827" s="1"/>
      <c r="C6827" s="1">
        <f t="shared" ca="1" si="212"/>
        <v>105</v>
      </c>
      <c r="D6827" s="1">
        <f t="shared" si="213"/>
        <v>1</v>
      </c>
      <c r="E6827" s="1" t="s">
        <v>741</v>
      </c>
    </row>
    <row r="6828" spans="1:5" x14ac:dyDescent="0.3">
      <c r="A6828" s="1"/>
      <c r="B6828" s="1"/>
      <c r="C6828" s="1">
        <f t="shared" ca="1" si="212"/>
        <v>28</v>
      </c>
      <c r="D6828" s="1">
        <f t="shared" si="213"/>
        <v>1</v>
      </c>
      <c r="E6828" s="1" t="s">
        <v>741</v>
      </c>
    </row>
    <row r="6829" spans="1:5" x14ac:dyDescent="0.3">
      <c r="A6829" s="1"/>
      <c r="B6829" s="1"/>
      <c r="C6829" s="1">
        <f t="shared" ca="1" si="212"/>
        <v>164</v>
      </c>
      <c r="D6829" s="1">
        <f t="shared" si="213"/>
        <v>1</v>
      </c>
      <c r="E6829" s="1" t="s">
        <v>741</v>
      </c>
    </row>
    <row r="6830" spans="1:5" x14ac:dyDescent="0.3">
      <c r="A6830" s="1"/>
      <c r="B6830" s="1"/>
      <c r="C6830" s="1">
        <f t="shared" ca="1" si="212"/>
        <v>66</v>
      </c>
      <c r="D6830" s="1">
        <f t="shared" si="213"/>
        <v>1</v>
      </c>
      <c r="E6830" s="1" t="s">
        <v>741</v>
      </c>
    </row>
    <row r="6831" spans="1:5" x14ac:dyDescent="0.3">
      <c r="A6831" s="1"/>
      <c r="B6831" s="1"/>
      <c r="C6831" s="1">
        <f t="shared" ca="1" si="212"/>
        <v>164</v>
      </c>
      <c r="D6831" s="1">
        <f t="shared" si="213"/>
        <v>1</v>
      </c>
      <c r="E6831" s="1" t="s">
        <v>741</v>
      </c>
    </row>
    <row r="6832" spans="1:5" x14ac:dyDescent="0.3">
      <c r="A6832" s="1"/>
      <c r="B6832" s="1"/>
      <c r="C6832" s="1">
        <f t="shared" ca="1" si="212"/>
        <v>2</v>
      </c>
      <c r="D6832" s="1">
        <f t="shared" si="213"/>
        <v>1</v>
      </c>
      <c r="E6832" s="1" t="s">
        <v>741</v>
      </c>
    </row>
    <row r="6833" spans="1:5" x14ac:dyDescent="0.3">
      <c r="A6833" s="1"/>
      <c r="B6833" s="1"/>
      <c r="C6833" s="1">
        <f t="shared" ca="1" si="212"/>
        <v>138</v>
      </c>
      <c r="D6833" s="1">
        <f t="shared" si="213"/>
        <v>1</v>
      </c>
      <c r="E6833" s="1" t="s">
        <v>741</v>
      </c>
    </row>
    <row r="6834" spans="1:5" x14ac:dyDescent="0.3">
      <c r="A6834" s="1"/>
      <c r="B6834" s="1"/>
      <c r="C6834" s="1">
        <f t="shared" ca="1" si="212"/>
        <v>67</v>
      </c>
      <c r="D6834" s="1">
        <f t="shared" si="213"/>
        <v>1</v>
      </c>
      <c r="E6834" s="1" t="s">
        <v>741</v>
      </c>
    </row>
    <row r="6835" spans="1:5" x14ac:dyDescent="0.3">
      <c r="A6835" s="1"/>
      <c r="B6835" s="1"/>
      <c r="C6835" s="1">
        <f t="shared" ca="1" si="212"/>
        <v>39</v>
      </c>
      <c r="D6835" s="1">
        <f t="shared" si="213"/>
        <v>1</v>
      </c>
      <c r="E6835" s="1" t="s">
        <v>741</v>
      </c>
    </row>
    <row r="6836" spans="1:5" x14ac:dyDescent="0.3">
      <c r="A6836" s="1"/>
      <c r="B6836" s="1"/>
      <c r="C6836" s="1">
        <f t="shared" ca="1" si="212"/>
        <v>126</v>
      </c>
      <c r="D6836" s="1">
        <f t="shared" si="213"/>
        <v>1</v>
      </c>
      <c r="E6836" s="1" t="s">
        <v>741</v>
      </c>
    </row>
    <row r="6837" spans="1:5" x14ac:dyDescent="0.3">
      <c r="A6837" s="1"/>
      <c r="B6837" s="1"/>
      <c r="C6837" s="1">
        <f t="shared" ca="1" si="212"/>
        <v>21</v>
      </c>
      <c r="D6837" s="1">
        <f t="shared" si="213"/>
        <v>1</v>
      </c>
      <c r="E6837" s="1" t="s">
        <v>741</v>
      </c>
    </row>
    <row r="6838" spans="1:5" x14ac:dyDescent="0.3">
      <c r="A6838" s="1"/>
      <c r="B6838" s="1"/>
      <c r="C6838" s="1">
        <f t="shared" ca="1" si="212"/>
        <v>143</v>
      </c>
      <c r="D6838" s="1">
        <f t="shared" si="213"/>
        <v>1</v>
      </c>
      <c r="E6838" s="1" t="s">
        <v>741</v>
      </c>
    </row>
    <row r="6839" spans="1:5" x14ac:dyDescent="0.3">
      <c r="A6839" s="1"/>
      <c r="B6839" s="1"/>
      <c r="C6839" s="1">
        <f t="shared" ca="1" si="212"/>
        <v>95</v>
      </c>
      <c r="D6839" s="1">
        <f t="shared" si="213"/>
        <v>1</v>
      </c>
      <c r="E6839" s="1" t="s">
        <v>741</v>
      </c>
    </row>
    <row r="6840" spans="1:5" x14ac:dyDescent="0.3">
      <c r="A6840" s="1"/>
      <c r="B6840" s="1"/>
      <c r="C6840" s="1">
        <f t="shared" ca="1" si="212"/>
        <v>132</v>
      </c>
      <c r="D6840" s="1">
        <f t="shared" si="213"/>
        <v>1</v>
      </c>
      <c r="E6840" s="1" t="s">
        <v>741</v>
      </c>
    </row>
    <row r="6841" spans="1:5" x14ac:dyDescent="0.3">
      <c r="A6841" s="1"/>
      <c r="B6841" s="1"/>
      <c r="C6841" s="1">
        <f t="shared" ca="1" si="212"/>
        <v>172</v>
      </c>
      <c r="D6841" s="1">
        <f t="shared" si="213"/>
        <v>1</v>
      </c>
      <c r="E6841" s="1" t="s">
        <v>741</v>
      </c>
    </row>
    <row r="6842" spans="1:5" x14ac:dyDescent="0.3">
      <c r="A6842" s="1"/>
      <c r="B6842" s="1"/>
      <c r="C6842" s="1">
        <f t="shared" ca="1" si="212"/>
        <v>160</v>
      </c>
      <c r="D6842" s="1">
        <f t="shared" si="213"/>
        <v>1</v>
      </c>
      <c r="E6842" s="1" t="s">
        <v>741</v>
      </c>
    </row>
    <row r="6843" spans="1:5" x14ac:dyDescent="0.3">
      <c r="A6843" s="1"/>
      <c r="B6843" s="1"/>
      <c r="C6843" s="1">
        <f t="shared" ca="1" si="212"/>
        <v>4</v>
      </c>
      <c r="D6843" s="1">
        <f t="shared" si="213"/>
        <v>1</v>
      </c>
      <c r="E6843" s="1" t="s">
        <v>741</v>
      </c>
    </row>
    <row r="6844" spans="1:5" x14ac:dyDescent="0.3">
      <c r="A6844" s="1"/>
      <c r="B6844" s="1"/>
      <c r="C6844" s="1">
        <f t="shared" ca="1" si="212"/>
        <v>128</v>
      </c>
      <c r="D6844" s="1">
        <f t="shared" si="213"/>
        <v>1</v>
      </c>
      <c r="E6844" s="1" t="s">
        <v>741</v>
      </c>
    </row>
    <row r="6845" spans="1:5" x14ac:dyDescent="0.3">
      <c r="A6845" s="1"/>
      <c r="B6845" s="1"/>
      <c r="C6845" s="1">
        <f t="shared" ca="1" si="212"/>
        <v>128</v>
      </c>
      <c r="D6845" s="1">
        <f t="shared" si="213"/>
        <v>1</v>
      </c>
      <c r="E6845" s="1" t="s">
        <v>741</v>
      </c>
    </row>
    <row r="6846" spans="1:5" x14ac:dyDescent="0.3">
      <c r="A6846" s="1"/>
      <c r="B6846" s="1"/>
      <c r="C6846" s="1">
        <f t="shared" ca="1" si="212"/>
        <v>66</v>
      </c>
      <c r="D6846" s="1">
        <f t="shared" si="213"/>
        <v>1</v>
      </c>
      <c r="E6846" s="1" t="s">
        <v>741</v>
      </c>
    </row>
    <row r="6847" spans="1:5" x14ac:dyDescent="0.3">
      <c r="A6847" s="1"/>
      <c r="B6847" s="1"/>
      <c r="C6847" s="1">
        <f t="shared" ca="1" si="212"/>
        <v>138</v>
      </c>
      <c r="D6847" s="1">
        <f t="shared" si="213"/>
        <v>1</v>
      </c>
      <c r="E6847" s="1" t="s">
        <v>741</v>
      </c>
    </row>
    <row r="6848" spans="1:5" x14ac:dyDescent="0.3">
      <c r="A6848" s="1"/>
      <c r="B6848" s="1"/>
      <c r="C6848" s="1">
        <f t="shared" ca="1" si="212"/>
        <v>60</v>
      </c>
      <c r="D6848" s="1">
        <f t="shared" si="213"/>
        <v>1</v>
      </c>
      <c r="E6848" s="1" t="s">
        <v>741</v>
      </c>
    </row>
    <row r="6849" spans="1:5" x14ac:dyDescent="0.3">
      <c r="A6849" s="1"/>
      <c r="B6849" s="1"/>
      <c r="C6849" s="1">
        <f t="shared" ca="1" si="212"/>
        <v>46</v>
      </c>
      <c r="D6849" s="1">
        <f t="shared" si="213"/>
        <v>1</v>
      </c>
      <c r="E6849" s="1" t="s">
        <v>741</v>
      </c>
    </row>
    <row r="6850" spans="1:5" x14ac:dyDescent="0.3">
      <c r="A6850" s="1"/>
      <c r="B6850" s="1"/>
      <c r="C6850" s="1">
        <f t="shared" ca="1" si="212"/>
        <v>41</v>
      </c>
      <c r="D6850" s="1">
        <f t="shared" si="213"/>
        <v>1</v>
      </c>
      <c r="E6850" s="1" t="s">
        <v>741</v>
      </c>
    </row>
    <row r="6851" spans="1:5" x14ac:dyDescent="0.3">
      <c r="A6851" s="1"/>
      <c r="B6851" s="1"/>
      <c r="C6851" s="1">
        <f t="shared" ref="C6851:C6914" ca="1" si="214">RANDBETWEEN(1,177)</f>
        <v>126</v>
      </c>
      <c r="D6851" s="1">
        <f t="shared" ref="D6851:D6914" si="215">IF(OR(E6851="S",E6851="s"),1,0)</f>
        <v>1</v>
      </c>
      <c r="E6851" s="1" t="s">
        <v>741</v>
      </c>
    </row>
    <row r="6852" spans="1:5" x14ac:dyDescent="0.3">
      <c r="A6852" s="1"/>
      <c r="B6852" s="1"/>
      <c r="C6852" s="1">
        <f t="shared" ca="1" si="214"/>
        <v>103</v>
      </c>
      <c r="D6852" s="1">
        <f t="shared" si="215"/>
        <v>1</v>
      </c>
      <c r="E6852" s="1" t="s">
        <v>741</v>
      </c>
    </row>
    <row r="6853" spans="1:5" x14ac:dyDescent="0.3">
      <c r="A6853" s="1"/>
      <c r="B6853" s="1"/>
      <c r="C6853" s="1">
        <f t="shared" ca="1" si="214"/>
        <v>154</v>
      </c>
      <c r="D6853" s="1">
        <f t="shared" si="215"/>
        <v>1</v>
      </c>
      <c r="E6853" s="1" t="s">
        <v>741</v>
      </c>
    </row>
    <row r="6854" spans="1:5" x14ac:dyDescent="0.3">
      <c r="A6854" s="1"/>
      <c r="B6854" s="1"/>
      <c r="C6854" s="1">
        <f t="shared" ca="1" si="214"/>
        <v>83</v>
      </c>
      <c r="D6854" s="1">
        <f t="shared" si="215"/>
        <v>1</v>
      </c>
      <c r="E6854" s="1" t="s">
        <v>741</v>
      </c>
    </row>
    <row r="6855" spans="1:5" x14ac:dyDescent="0.3">
      <c r="A6855" s="1"/>
      <c r="B6855" s="1"/>
      <c r="C6855" s="1">
        <f t="shared" ca="1" si="214"/>
        <v>5</v>
      </c>
      <c r="D6855" s="1">
        <f t="shared" si="215"/>
        <v>1</v>
      </c>
      <c r="E6855" s="1" t="s">
        <v>741</v>
      </c>
    </row>
    <row r="6856" spans="1:5" x14ac:dyDescent="0.3">
      <c r="A6856" s="1"/>
      <c r="B6856" s="1"/>
      <c r="C6856" s="1">
        <f t="shared" ca="1" si="214"/>
        <v>49</v>
      </c>
      <c r="D6856" s="1">
        <f t="shared" si="215"/>
        <v>1</v>
      </c>
      <c r="E6856" s="1" t="s">
        <v>741</v>
      </c>
    </row>
    <row r="6857" spans="1:5" x14ac:dyDescent="0.3">
      <c r="A6857" s="1"/>
      <c r="B6857" s="1"/>
      <c r="C6857" s="1">
        <f t="shared" ca="1" si="214"/>
        <v>74</v>
      </c>
      <c r="D6857" s="1">
        <f t="shared" si="215"/>
        <v>1</v>
      </c>
      <c r="E6857" s="1" t="s">
        <v>741</v>
      </c>
    </row>
    <row r="6858" spans="1:5" x14ac:dyDescent="0.3">
      <c r="A6858" s="1"/>
      <c r="B6858" s="1"/>
      <c r="C6858" s="1">
        <f t="shared" ca="1" si="214"/>
        <v>49</v>
      </c>
      <c r="D6858" s="1">
        <f t="shared" si="215"/>
        <v>1</v>
      </c>
      <c r="E6858" s="1" t="s">
        <v>741</v>
      </c>
    </row>
    <row r="6859" spans="1:5" x14ac:dyDescent="0.3">
      <c r="A6859" s="1"/>
      <c r="B6859" s="1"/>
      <c r="C6859" s="1">
        <f t="shared" ca="1" si="214"/>
        <v>115</v>
      </c>
      <c r="D6859" s="1">
        <f t="shared" si="215"/>
        <v>1</v>
      </c>
      <c r="E6859" s="1" t="s">
        <v>741</v>
      </c>
    </row>
    <row r="6860" spans="1:5" x14ac:dyDescent="0.3">
      <c r="A6860" s="1"/>
      <c r="B6860" s="1"/>
      <c r="C6860" s="1">
        <f t="shared" ca="1" si="214"/>
        <v>99</v>
      </c>
      <c r="D6860" s="1">
        <f t="shared" si="215"/>
        <v>1</v>
      </c>
      <c r="E6860" s="1" t="s">
        <v>741</v>
      </c>
    </row>
    <row r="6861" spans="1:5" x14ac:dyDescent="0.3">
      <c r="A6861" s="1"/>
      <c r="B6861" s="1"/>
      <c r="C6861" s="1">
        <f t="shared" ca="1" si="214"/>
        <v>157</v>
      </c>
      <c r="D6861" s="1">
        <f t="shared" si="215"/>
        <v>1</v>
      </c>
      <c r="E6861" s="1" t="s">
        <v>741</v>
      </c>
    </row>
    <row r="6862" spans="1:5" x14ac:dyDescent="0.3">
      <c r="A6862" s="1"/>
      <c r="B6862" s="1"/>
      <c r="C6862" s="1">
        <f t="shared" ca="1" si="214"/>
        <v>113</v>
      </c>
      <c r="D6862" s="1">
        <f t="shared" si="215"/>
        <v>1</v>
      </c>
      <c r="E6862" s="1" t="s">
        <v>741</v>
      </c>
    </row>
    <row r="6863" spans="1:5" x14ac:dyDescent="0.3">
      <c r="A6863" s="1"/>
      <c r="B6863" s="1"/>
      <c r="C6863" s="1">
        <f t="shared" ca="1" si="214"/>
        <v>120</v>
      </c>
      <c r="D6863" s="1">
        <f t="shared" si="215"/>
        <v>1</v>
      </c>
      <c r="E6863" s="1" t="s">
        <v>741</v>
      </c>
    </row>
    <row r="6864" spans="1:5" x14ac:dyDescent="0.3">
      <c r="A6864" s="1"/>
      <c r="B6864" s="1"/>
      <c r="C6864" s="1">
        <f t="shared" ca="1" si="214"/>
        <v>96</v>
      </c>
      <c r="D6864" s="1">
        <f t="shared" si="215"/>
        <v>1</v>
      </c>
      <c r="E6864" s="1" t="s">
        <v>741</v>
      </c>
    </row>
    <row r="6865" spans="1:5" x14ac:dyDescent="0.3">
      <c r="A6865" s="1"/>
      <c r="B6865" s="1"/>
      <c r="C6865" s="1">
        <f t="shared" ca="1" si="214"/>
        <v>121</v>
      </c>
      <c r="D6865" s="1">
        <f t="shared" si="215"/>
        <v>1</v>
      </c>
      <c r="E6865" s="1" t="s">
        <v>741</v>
      </c>
    </row>
    <row r="6866" spans="1:5" x14ac:dyDescent="0.3">
      <c r="A6866" s="1"/>
      <c r="B6866" s="1"/>
      <c r="C6866" s="1">
        <f t="shared" ca="1" si="214"/>
        <v>18</v>
      </c>
      <c r="D6866" s="1">
        <f t="shared" si="215"/>
        <v>1</v>
      </c>
      <c r="E6866" s="1" t="s">
        <v>741</v>
      </c>
    </row>
    <row r="6867" spans="1:5" x14ac:dyDescent="0.3">
      <c r="A6867" s="1"/>
      <c r="B6867" s="1"/>
      <c r="C6867" s="1">
        <f t="shared" ca="1" si="214"/>
        <v>59</v>
      </c>
      <c r="D6867" s="1">
        <f t="shared" si="215"/>
        <v>1</v>
      </c>
      <c r="E6867" s="1" t="s">
        <v>741</v>
      </c>
    </row>
    <row r="6868" spans="1:5" x14ac:dyDescent="0.3">
      <c r="A6868" s="1"/>
      <c r="B6868" s="1"/>
      <c r="C6868" s="1">
        <f t="shared" ca="1" si="214"/>
        <v>7</v>
      </c>
      <c r="D6868" s="1">
        <f t="shared" si="215"/>
        <v>1</v>
      </c>
      <c r="E6868" s="1" t="s">
        <v>741</v>
      </c>
    </row>
    <row r="6869" spans="1:5" x14ac:dyDescent="0.3">
      <c r="A6869" s="1"/>
      <c r="B6869" s="1"/>
      <c r="C6869" s="1">
        <f t="shared" ca="1" si="214"/>
        <v>57</v>
      </c>
      <c r="D6869" s="1">
        <f t="shared" si="215"/>
        <v>1</v>
      </c>
      <c r="E6869" s="1" t="s">
        <v>741</v>
      </c>
    </row>
    <row r="6870" spans="1:5" x14ac:dyDescent="0.3">
      <c r="A6870" s="1"/>
      <c r="B6870" s="1"/>
      <c r="C6870" s="1">
        <f t="shared" ca="1" si="214"/>
        <v>163</v>
      </c>
      <c r="D6870" s="1">
        <f t="shared" si="215"/>
        <v>1</v>
      </c>
      <c r="E6870" s="1" t="s">
        <v>741</v>
      </c>
    </row>
    <row r="6871" spans="1:5" x14ac:dyDescent="0.3">
      <c r="A6871" s="1"/>
      <c r="B6871" s="1"/>
      <c r="C6871" s="1">
        <f t="shared" ca="1" si="214"/>
        <v>4</v>
      </c>
      <c r="D6871" s="1">
        <f t="shared" si="215"/>
        <v>1</v>
      </c>
      <c r="E6871" s="1" t="s">
        <v>741</v>
      </c>
    </row>
    <row r="6872" spans="1:5" x14ac:dyDescent="0.3">
      <c r="A6872" s="1"/>
      <c r="B6872" s="1"/>
      <c r="C6872" s="1">
        <f t="shared" ca="1" si="214"/>
        <v>9</v>
      </c>
      <c r="D6872" s="1">
        <f t="shared" si="215"/>
        <v>1</v>
      </c>
      <c r="E6872" s="1" t="s">
        <v>741</v>
      </c>
    </row>
    <row r="6873" spans="1:5" x14ac:dyDescent="0.3">
      <c r="A6873" s="1"/>
      <c r="B6873" s="1"/>
      <c r="C6873" s="1">
        <f t="shared" ca="1" si="214"/>
        <v>172</v>
      </c>
      <c r="D6873" s="1">
        <f t="shared" si="215"/>
        <v>1</v>
      </c>
      <c r="E6873" s="1" t="s">
        <v>741</v>
      </c>
    </row>
    <row r="6874" spans="1:5" x14ac:dyDescent="0.3">
      <c r="A6874" s="1"/>
      <c r="B6874" s="1"/>
      <c r="C6874" s="1">
        <f t="shared" ca="1" si="214"/>
        <v>29</v>
      </c>
      <c r="D6874" s="1">
        <f t="shared" si="215"/>
        <v>1</v>
      </c>
      <c r="E6874" s="1" t="s">
        <v>741</v>
      </c>
    </row>
    <row r="6875" spans="1:5" x14ac:dyDescent="0.3">
      <c r="A6875" s="1"/>
      <c r="B6875" s="1"/>
      <c r="C6875" s="1">
        <f t="shared" ca="1" si="214"/>
        <v>117</v>
      </c>
      <c r="D6875" s="1">
        <f t="shared" si="215"/>
        <v>1</v>
      </c>
      <c r="E6875" s="1" t="s">
        <v>741</v>
      </c>
    </row>
    <row r="6876" spans="1:5" x14ac:dyDescent="0.3">
      <c r="A6876" s="1"/>
      <c r="B6876" s="1"/>
      <c r="C6876" s="1">
        <f t="shared" ca="1" si="214"/>
        <v>111</v>
      </c>
      <c r="D6876" s="1">
        <f t="shared" si="215"/>
        <v>1</v>
      </c>
      <c r="E6876" s="1" t="s">
        <v>741</v>
      </c>
    </row>
    <row r="6877" spans="1:5" x14ac:dyDescent="0.3">
      <c r="A6877" s="1"/>
      <c r="B6877" s="1"/>
      <c r="C6877" s="1">
        <f t="shared" ca="1" si="214"/>
        <v>145</v>
      </c>
      <c r="D6877" s="1">
        <f t="shared" si="215"/>
        <v>1</v>
      </c>
      <c r="E6877" s="1" t="s">
        <v>741</v>
      </c>
    </row>
    <row r="6878" spans="1:5" x14ac:dyDescent="0.3">
      <c r="A6878" s="1"/>
      <c r="B6878" s="1"/>
      <c r="C6878" s="1">
        <f t="shared" ca="1" si="214"/>
        <v>66</v>
      </c>
      <c r="D6878" s="1">
        <f t="shared" si="215"/>
        <v>1</v>
      </c>
      <c r="E6878" s="1" t="s">
        <v>741</v>
      </c>
    </row>
    <row r="6879" spans="1:5" x14ac:dyDescent="0.3">
      <c r="A6879" s="1"/>
      <c r="B6879" s="1"/>
      <c r="C6879" s="1">
        <f t="shared" ca="1" si="214"/>
        <v>169</v>
      </c>
      <c r="D6879" s="1">
        <f t="shared" si="215"/>
        <v>1</v>
      </c>
      <c r="E6879" s="1" t="s">
        <v>741</v>
      </c>
    </row>
    <row r="6880" spans="1:5" x14ac:dyDescent="0.3">
      <c r="A6880" s="1"/>
      <c r="B6880" s="1"/>
      <c r="C6880" s="1">
        <f t="shared" ca="1" si="214"/>
        <v>15</v>
      </c>
      <c r="D6880" s="1">
        <f t="shared" si="215"/>
        <v>1</v>
      </c>
      <c r="E6880" s="1" t="s">
        <v>741</v>
      </c>
    </row>
    <row r="6881" spans="1:5" x14ac:dyDescent="0.3">
      <c r="A6881" s="1"/>
      <c r="B6881" s="1"/>
      <c r="C6881" s="1">
        <f t="shared" ca="1" si="214"/>
        <v>146</v>
      </c>
      <c r="D6881" s="1">
        <f t="shared" si="215"/>
        <v>1</v>
      </c>
      <c r="E6881" s="1" t="s">
        <v>741</v>
      </c>
    </row>
    <row r="6882" spans="1:5" x14ac:dyDescent="0.3">
      <c r="A6882" s="1"/>
      <c r="B6882" s="1"/>
      <c r="C6882" s="1">
        <f t="shared" ca="1" si="214"/>
        <v>33</v>
      </c>
      <c r="D6882" s="1">
        <f t="shared" si="215"/>
        <v>1</v>
      </c>
      <c r="E6882" s="1" t="s">
        <v>741</v>
      </c>
    </row>
    <row r="6883" spans="1:5" x14ac:dyDescent="0.3">
      <c r="A6883" s="1"/>
      <c r="B6883" s="1"/>
      <c r="C6883" s="1">
        <f t="shared" ca="1" si="214"/>
        <v>15</v>
      </c>
      <c r="D6883" s="1">
        <f t="shared" si="215"/>
        <v>1</v>
      </c>
      <c r="E6883" s="1" t="s">
        <v>741</v>
      </c>
    </row>
    <row r="6884" spans="1:5" x14ac:dyDescent="0.3">
      <c r="A6884" s="1"/>
      <c r="B6884" s="1"/>
      <c r="C6884" s="1">
        <f t="shared" ca="1" si="214"/>
        <v>79</v>
      </c>
      <c r="D6884" s="1">
        <f t="shared" si="215"/>
        <v>1</v>
      </c>
      <c r="E6884" s="1" t="s">
        <v>741</v>
      </c>
    </row>
    <row r="6885" spans="1:5" x14ac:dyDescent="0.3">
      <c r="A6885" s="1"/>
      <c r="B6885" s="1"/>
      <c r="C6885" s="1">
        <f t="shared" ca="1" si="214"/>
        <v>169</v>
      </c>
      <c r="D6885" s="1">
        <f t="shared" si="215"/>
        <v>1</v>
      </c>
      <c r="E6885" s="1" t="s">
        <v>741</v>
      </c>
    </row>
    <row r="6886" spans="1:5" x14ac:dyDescent="0.3">
      <c r="A6886" s="1"/>
      <c r="B6886" s="1"/>
      <c r="C6886" s="1">
        <f t="shared" ca="1" si="214"/>
        <v>49</v>
      </c>
      <c r="D6886" s="1">
        <f t="shared" si="215"/>
        <v>1</v>
      </c>
      <c r="E6886" s="1" t="s">
        <v>741</v>
      </c>
    </row>
    <row r="6887" spans="1:5" x14ac:dyDescent="0.3">
      <c r="A6887" s="1"/>
      <c r="B6887" s="1"/>
      <c r="C6887" s="1">
        <f t="shared" ca="1" si="214"/>
        <v>176</v>
      </c>
      <c r="D6887" s="1">
        <f t="shared" si="215"/>
        <v>1</v>
      </c>
      <c r="E6887" s="1" t="s">
        <v>741</v>
      </c>
    </row>
    <row r="6888" spans="1:5" x14ac:dyDescent="0.3">
      <c r="A6888" s="1"/>
      <c r="B6888" s="1"/>
      <c r="C6888" s="1">
        <f t="shared" ca="1" si="214"/>
        <v>162</v>
      </c>
      <c r="D6888" s="1">
        <f t="shared" si="215"/>
        <v>1</v>
      </c>
      <c r="E6888" s="1" t="s">
        <v>741</v>
      </c>
    </row>
    <row r="6889" spans="1:5" x14ac:dyDescent="0.3">
      <c r="A6889" s="1"/>
      <c r="B6889" s="1"/>
      <c r="C6889" s="1">
        <f t="shared" ca="1" si="214"/>
        <v>123</v>
      </c>
      <c r="D6889" s="1">
        <f t="shared" si="215"/>
        <v>1</v>
      </c>
      <c r="E6889" s="1" t="s">
        <v>741</v>
      </c>
    </row>
    <row r="6890" spans="1:5" x14ac:dyDescent="0.3">
      <c r="A6890" s="1"/>
      <c r="B6890" s="1"/>
      <c r="C6890" s="1">
        <f t="shared" ca="1" si="214"/>
        <v>82</v>
      </c>
      <c r="D6890" s="1">
        <f t="shared" si="215"/>
        <v>1</v>
      </c>
      <c r="E6890" s="1" t="s">
        <v>741</v>
      </c>
    </row>
    <row r="6891" spans="1:5" x14ac:dyDescent="0.3">
      <c r="A6891" s="1"/>
      <c r="B6891" s="1"/>
      <c r="C6891" s="1">
        <f t="shared" ca="1" si="214"/>
        <v>30</v>
      </c>
      <c r="D6891" s="1">
        <f t="shared" si="215"/>
        <v>1</v>
      </c>
      <c r="E6891" s="1" t="s">
        <v>741</v>
      </c>
    </row>
    <row r="6892" spans="1:5" x14ac:dyDescent="0.3">
      <c r="A6892" s="1"/>
      <c r="B6892" s="1"/>
      <c r="C6892" s="1">
        <f t="shared" ca="1" si="214"/>
        <v>5</v>
      </c>
      <c r="D6892" s="1">
        <f t="shared" si="215"/>
        <v>1</v>
      </c>
      <c r="E6892" s="1" t="s">
        <v>741</v>
      </c>
    </row>
    <row r="6893" spans="1:5" x14ac:dyDescent="0.3">
      <c r="A6893" s="1"/>
      <c r="B6893" s="1"/>
      <c r="C6893" s="1">
        <f t="shared" ca="1" si="214"/>
        <v>13</v>
      </c>
      <c r="D6893" s="1">
        <f t="shared" si="215"/>
        <v>1</v>
      </c>
      <c r="E6893" s="1" t="s">
        <v>741</v>
      </c>
    </row>
    <row r="6894" spans="1:5" x14ac:dyDescent="0.3">
      <c r="A6894" s="1"/>
      <c r="B6894" s="1"/>
      <c r="C6894" s="1">
        <f t="shared" ca="1" si="214"/>
        <v>123</v>
      </c>
      <c r="D6894" s="1">
        <f t="shared" si="215"/>
        <v>1</v>
      </c>
      <c r="E6894" s="1" t="s">
        <v>741</v>
      </c>
    </row>
    <row r="6895" spans="1:5" x14ac:dyDescent="0.3">
      <c r="A6895" s="1"/>
      <c r="B6895" s="1"/>
      <c r="C6895" s="1">
        <f t="shared" ca="1" si="214"/>
        <v>95</v>
      </c>
      <c r="D6895" s="1">
        <f t="shared" si="215"/>
        <v>1</v>
      </c>
      <c r="E6895" s="1" t="s">
        <v>741</v>
      </c>
    </row>
    <row r="6896" spans="1:5" x14ac:dyDescent="0.3">
      <c r="A6896" s="1"/>
      <c r="B6896" s="1"/>
      <c r="C6896" s="1">
        <f t="shared" ca="1" si="214"/>
        <v>65</v>
      </c>
      <c r="D6896" s="1">
        <f t="shared" si="215"/>
        <v>1</v>
      </c>
      <c r="E6896" s="1" t="s">
        <v>741</v>
      </c>
    </row>
    <row r="6897" spans="1:5" x14ac:dyDescent="0.3">
      <c r="A6897" s="1"/>
      <c r="B6897" s="1"/>
      <c r="C6897" s="1">
        <f t="shared" ca="1" si="214"/>
        <v>57</v>
      </c>
      <c r="D6897" s="1">
        <f t="shared" si="215"/>
        <v>1</v>
      </c>
      <c r="E6897" s="1" t="s">
        <v>741</v>
      </c>
    </row>
    <row r="6898" spans="1:5" x14ac:dyDescent="0.3">
      <c r="A6898" s="1"/>
      <c r="B6898" s="1"/>
      <c r="C6898" s="1">
        <f t="shared" ca="1" si="214"/>
        <v>72</v>
      </c>
      <c r="D6898" s="1">
        <f t="shared" si="215"/>
        <v>1</v>
      </c>
      <c r="E6898" s="1" t="s">
        <v>741</v>
      </c>
    </row>
    <row r="6899" spans="1:5" x14ac:dyDescent="0.3">
      <c r="A6899" s="1"/>
      <c r="B6899" s="1"/>
      <c r="C6899" s="1">
        <f t="shared" ca="1" si="214"/>
        <v>172</v>
      </c>
      <c r="D6899" s="1">
        <f t="shared" si="215"/>
        <v>1</v>
      </c>
      <c r="E6899" s="1" t="s">
        <v>741</v>
      </c>
    </row>
    <row r="6900" spans="1:5" x14ac:dyDescent="0.3">
      <c r="A6900" s="1"/>
      <c r="B6900" s="1"/>
      <c r="C6900" s="1">
        <f t="shared" ca="1" si="214"/>
        <v>41</v>
      </c>
      <c r="D6900" s="1">
        <f t="shared" si="215"/>
        <v>1</v>
      </c>
      <c r="E6900" s="1" t="s">
        <v>741</v>
      </c>
    </row>
    <row r="6901" spans="1:5" x14ac:dyDescent="0.3">
      <c r="A6901" s="1"/>
      <c r="B6901" s="1"/>
      <c r="C6901" s="1">
        <f t="shared" ca="1" si="214"/>
        <v>97</v>
      </c>
      <c r="D6901" s="1">
        <f t="shared" si="215"/>
        <v>1</v>
      </c>
      <c r="E6901" s="1" t="s">
        <v>741</v>
      </c>
    </row>
    <row r="6902" spans="1:5" x14ac:dyDescent="0.3">
      <c r="A6902" s="1"/>
      <c r="B6902" s="1"/>
      <c r="C6902" s="1">
        <f t="shared" ca="1" si="214"/>
        <v>141</v>
      </c>
      <c r="D6902" s="1">
        <f t="shared" si="215"/>
        <v>1</v>
      </c>
      <c r="E6902" s="1" t="s">
        <v>741</v>
      </c>
    </row>
    <row r="6903" spans="1:5" x14ac:dyDescent="0.3">
      <c r="A6903" s="1"/>
      <c r="B6903" s="1"/>
      <c r="C6903" s="1">
        <f t="shared" ca="1" si="214"/>
        <v>153</v>
      </c>
      <c r="D6903" s="1">
        <f t="shared" si="215"/>
        <v>1</v>
      </c>
      <c r="E6903" s="1" t="s">
        <v>741</v>
      </c>
    </row>
    <row r="6904" spans="1:5" x14ac:dyDescent="0.3">
      <c r="A6904" s="1"/>
      <c r="B6904" s="1"/>
      <c r="C6904" s="1">
        <f t="shared" ca="1" si="214"/>
        <v>44</v>
      </c>
      <c r="D6904" s="1">
        <f t="shared" si="215"/>
        <v>1</v>
      </c>
      <c r="E6904" s="1" t="s">
        <v>741</v>
      </c>
    </row>
    <row r="6905" spans="1:5" x14ac:dyDescent="0.3">
      <c r="A6905" s="1"/>
      <c r="B6905" s="1"/>
      <c r="C6905" s="1">
        <f t="shared" ca="1" si="214"/>
        <v>146</v>
      </c>
      <c r="D6905" s="1">
        <f t="shared" si="215"/>
        <v>1</v>
      </c>
      <c r="E6905" s="1" t="s">
        <v>741</v>
      </c>
    </row>
    <row r="6906" spans="1:5" x14ac:dyDescent="0.3">
      <c r="A6906" s="1"/>
      <c r="B6906" s="1"/>
      <c r="C6906" s="1">
        <f t="shared" ca="1" si="214"/>
        <v>46</v>
      </c>
      <c r="D6906" s="1">
        <f t="shared" si="215"/>
        <v>1</v>
      </c>
      <c r="E6906" s="1" t="s">
        <v>741</v>
      </c>
    </row>
    <row r="6907" spans="1:5" x14ac:dyDescent="0.3">
      <c r="A6907" s="1"/>
      <c r="B6907" s="1"/>
      <c r="C6907" s="1">
        <f t="shared" ca="1" si="214"/>
        <v>98</v>
      </c>
      <c r="D6907" s="1">
        <f t="shared" si="215"/>
        <v>1</v>
      </c>
      <c r="E6907" s="1" t="s">
        <v>741</v>
      </c>
    </row>
    <row r="6908" spans="1:5" x14ac:dyDescent="0.3">
      <c r="A6908" s="1"/>
      <c r="B6908" s="1"/>
      <c r="C6908" s="1">
        <f t="shared" ca="1" si="214"/>
        <v>91</v>
      </c>
      <c r="D6908" s="1">
        <f t="shared" si="215"/>
        <v>1</v>
      </c>
      <c r="E6908" s="1" t="s">
        <v>741</v>
      </c>
    </row>
    <row r="6909" spans="1:5" x14ac:dyDescent="0.3">
      <c r="A6909" s="1"/>
      <c r="B6909" s="1"/>
      <c r="C6909" s="1">
        <f t="shared" ca="1" si="214"/>
        <v>130</v>
      </c>
      <c r="D6909" s="1">
        <f t="shared" si="215"/>
        <v>1</v>
      </c>
      <c r="E6909" s="1" t="s">
        <v>741</v>
      </c>
    </row>
    <row r="6910" spans="1:5" x14ac:dyDescent="0.3">
      <c r="A6910" s="1"/>
      <c r="B6910" s="1"/>
      <c r="C6910" s="1">
        <f t="shared" ca="1" si="214"/>
        <v>172</v>
      </c>
      <c r="D6910" s="1">
        <f t="shared" si="215"/>
        <v>1</v>
      </c>
      <c r="E6910" s="1" t="s">
        <v>741</v>
      </c>
    </row>
    <row r="6911" spans="1:5" x14ac:dyDescent="0.3">
      <c r="A6911" s="1"/>
      <c r="B6911" s="1"/>
      <c r="C6911" s="1">
        <f t="shared" ca="1" si="214"/>
        <v>168</v>
      </c>
      <c r="D6911" s="1">
        <f t="shared" si="215"/>
        <v>1</v>
      </c>
      <c r="E6911" s="1" t="s">
        <v>741</v>
      </c>
    </row>
    <row r="6912" spans="1:5" x14ac:dyDescent="0.3">
      <c r="A6912" s="1"/>
      <c r="B6912" s="1"/>
      <c r="C6912" s="1">
        <f t="shared" ca="1" si="214"/>
        <v>58</v>
      </c>
      <c r="D6912" s="1">
        <f t="shared" si="215"/>
        <v>1</v>
      </c>
      <c r="E6912" s="1" t="s">
        <v>741</v>
      </c>
    </row>
    <row r="6913" spans="1:5" x14ac:dyDescent="0.3">
      <c r="A6913" s="1"/>
      <c r="B6913" s="1"/>
      <c r="C6913" s="1">
        <f t="shared" ca="1" si="214"/>
        <v>175</v>
      </c>
      <c r="D6913" s="1">
        <f t="shared" si="215"/>
        <v>1</v>
      </c>
      <c r="E6913" s="1" t="s">
        <v>741</v>
      </c>
    </row>
    <row r="6914" spans="1:5" x14ac:dyDescent="0.3">
      <c r="A6914" s="1"/>
      <c r="B6914" s="1"/>
      <c r="C6914" s="1">
        <f t="shared" ca="1" si="214"/>
        <v>20</v>
      </c>
      <c r="D6914" s="1">
        <f t="shared" si="215"/>
        <v>1</v>
      </c>
      <c r="E6914" s="1" t="s">
        <v>741</v>
      </c>
    </row>
    <row r="6915" spans="1:5" x14ac:dyDescent="0.3">
      <c r="A6915" s="1"/>
      <c r="B6915" s="1"/>
      <c r="C6915" s="1">
        <f t="shared" ref="C6915:C6978" ca="1" si="216">RANDBETWEEN(1,177)</f>
        <v>72</v>
      </c>
      <c r="D6915" s="1">
        <f t="shared" ref="D6915:D6978" si="217">IF(OR(E6915="S",E6915="s"),1,0)</f>
        <v>1</v>
      </c>
      <c r="E6915" s="1" t="s">
        <v>741</v>
      </c>
    </row>
    <row r="6916" spans="1:5" x14ac:dyDescent="0.3">
      <c r="A6916" s="1"/>
      <c r="B6916" s="1"/>
      <c r="C6916" s="1">
        <f t="shared" ca="1" si="216"/>
        <v>116</v>
      </c>
      <c r="D6916" s="1">
        <f t="shared" si="217"/>
        <v>1</v>
      </c>
      <c r="E6916" s="1" t="s">
        <v>741</v>
      </c>
    </row>
    <row r="6917" spans="1:5" x14ac:dyDescent="0.3">
      <c r="A6917" s="1"/>
      <c r="B6917" s="1"/>
      <c r="C6917" s="1">
        <f t="shared" ca="1" si="216"/>
        <v>31</v>
      </c>
      <c r="D6917" s="1">
        <f t="shared" si="217"/>
        <v>1</v>
      </c>
      <c r="E6917" s="1" t="s">
        <v>741</v>
      </c>
    </row>
    <row r="6918" spans="1:5" x14ac:dyDescent="0.3">
      <c r="A6918" s="1"/>
      <c r="B6918" s="1"/>
      <c r="C6918" s="1">
        <f t="shared" ca="1" si="216"/>
        <v>175</v>
      </c>
      <c r="D6918" s="1">
        <f t="shared" si="217"/>
        <v>1</v>
      </c>
      <c r="E6918" s="1" t="s">
        <v>741</v>
      </c>
    </row>
    <row r="6919" spans="1:5" x14ac:dyDescent="0.3">
      <c r="A6919" s="1"/>
      <c r="B6919" s="1"/>
      <c r="C6919" s="1">
        <f t="shared" ca="1" si="216"/>
        <v>131</v>
      </c>
      <c r="D6919" s="1">
        <f t="shared" si="217"/>
        <v>1</v>
      </c>
      <c r="E6919" s="1" t="s">
        <v>741</v>
      </c>
    </row>
    <row r="6920" spans="1:5" x14ac:dyDescent="0.3">
      <c r="A6920" s="1"/>
      <c r="B6920" s="1"/>
      <c r="C6920" s="1">
        <f t="shared" ca="1" si="216"/>
        <v>75</v>
      </c>
      <c r="D6920" s="1">
        <f t="shared" si="217"/>
        <v>1</v>
      </c>
      <c r="E6920" s="1" t="s">
        <v>741</v>
      </c>
    </row>
    <row r="6921" spans="1:5" x14ac:dyDescent="0.3">
      <c r="A6921" s="1"/>
      <c r="B6921" s="1"/>
      <c r="C6921" s="1">
        <f t="shared" ca="1" si="216"/>
        <v>107</v>
      </c>
      <c r="D6921" s="1">
        <f t="shared" si="217"/>
        <v>1</v>
      </c>
      <c r="E6921" s="1" t="s">
        <v>741</v>
      </c>
    </row>
    <row r="6922" spans="1:5" x14ac:dyDescent="0.3">
      <c r="A6922" s="1"/>
      <c r="B6922" s="1"/>
      <c r="C6922" s="1">
        <f t="shared" ca="1" si="216"/>
        <v>99</v>
      </c>
      <c r="D6922" s="1">
        <f t="shared" si="217"/>
        <v>1</v>
      </c>
      <c r="E6922" s="1" t="s">
        <v>741</v>
      </c>
    </row>
    <row r="6923" spans="1:5" x14ac:dyDescent="0.3">
      <c r="A6923" s="1"/>
      <c r="B6923" s="1"/>
      <c r="C6923" s="1">
        <f t="shared" ca="1" si="216"/>
        <v>70</v>
      </c>
      <c r="D6923" s="1">
        <f t="shared" si="217"/>
        <v>1</v>
      </c>
      <c r="E6923" s="1" t="s">
        <v>741</v>
      </c>
    </row>
    <row r="6924" spans="1:5" x14ac:dyDescent="0.3">
      <c r="A6924" s="1"/>
      <c r="B6924" s="1"/>
      <c r="C6924" s="1">
        <f t="shared" ca="1" si="216"/>
        <v>79</v>
      </c>
      <c r="D6924" s="1">
        <f t="shared" si="217"/>
        <v>1</v>
      </c>
      <c r="E6924" s="1" t="s">
        <v>741</v>
      </c>
    </row>
    <row r="6925" spans="1:5" x14ac:dyDescent="0.3">
      <c r="A6925" s="1"/>
      <c r="B6925" s="1"/>
      <c r="C6925" s="1">
        <f t="shared" ca="1" si="216"/>
        <v>66</v>
      </c>
      <c r="D6925" s="1">
        <f t="shared" si="217"/>
        <v>1</v>
      </c>
      <c r="E6925" s="1" t="s">
        <v>741</v>
      </c>
    </row>
    <row r="6926" spans="1:5" x14ac:dyDescent="0.3">
      <c r="A6926" s="1"/>
      <c r="B6926" s="1"/>
      <c r="C6926" s="1">
        <f t="shared" ca="1" si="216"/>
        <v>4</v>
      </c>
      <c r="D6926" s="1">
        <f t="shared" si="217"/>
        <v>1</v>
      </c>
      <c r="E6926" s="1" t="s">
        <v>741</v>
      </c>
    </row>
    <row r="6927" spans="1:5" x14ac:dyDescent="0.3">
      <c r="A6927" s="1"/>
      <c r="B6927" s="1"/>
      <c r="C6927" s="1">
        <f t="shared" ca="1" si="216"/>
        <v>11</v>
      </c>
      <c r="D6927" s="1">
        <f t="shared" si="217"/>
        <v>1</v>
      </c>
      <c r="E6927" s="1" t="s">
        <v>741</v>
      </c>
    </row>
    <row r="6928" spans="1:5" x14ac:dyDescent="0.3">
      <c r="A6928" s="1"/>
      <c r="B6928" s="1"/>
      <c r="C6928" s="1">
        <f t="shared" ca="1" si="216"/>
        <v>170</v>
      </c>
      <c r="D6928" s="1">
        <f t="shared" si="217"/>
        <v>1</v>
      </c>
      <c r="E6928" s="1" t="s">
        <v>741</v>
      </c>
    </row>
    <row r="6929" spans="1:5" x14ac:dyDescent="0.3">
      <c r="A6929" s="1"/>
      <c r="B6929" s="1"/>
      <c r="C6929" s="1">
        <f t="shared" ca="1" si="216"/>
        <v>89</v>
      </c>
      <c r="D6929" s="1">
        <f t="shared" si="217"/>
        <v>1</v>
      </c>
      <c r="E6929" s="1" t="s">
        <v>741</v>
      </c>
    </row>
    <row r="6930" spans="1:5" x14ac:dyDescent="0.3">
      <c r="A6930" s="1"/>
      <c r="B6930" s="1"/>
      <c r="C6930" s="1">
        <f t="shared" ca="1" si="216"/>
        <v>54</v>
      </c>
      <c r="D6930" s="1">
        <f t="shared" si="217"/>
        <v>1</v>
      </c>
      <c r="E6930" s="1" t="s">
        <v>741</v>
      </c>
    </row>
    <row r="6931" spans="1:5" x14ac:dyDescent="0.3">
      <c r="A6931" s="1"/>
      <c r="B6931" s="1"/>
      <c r="C6931" s="1">
        <f t="shared" ca="1" si="216"/>
        <v>124</v>
      </c>
      <c r="D6931" s="1">
        <f t="shared" si="217"/>
        <v>1</v>
      </c>
      <c r="E6931" s="1" t="s">
        <v>741</v>
      </c>
    </row>
    <row r="6932" spans="1:5" x14ac:dyDescent="0.3">
      <c r="A6932" s="1"/>
      <c r="B6932" s="1"/>
      <c r="C6932" s="1">
        <f t="shared" ca="1" si="216"/>
        <v>14</v>
      </c>
      <c r="D6932" s="1">
        <f t="shared" si="217"/>
        <v>1</v>
      </c>
      <c r="E6932" s="1" t="s">
        <v>741</v>
      </c>
    </row>
    <row r="6933" spans="1:5" x14ac:dyDescent="0.3">
      <c r="A6933" s="1"/>
      <c r="B6933" s="1"/>
      <c r="C6933" s="1">
        <f t="shared" ca="1" si="216"/>
        <v>59</v>
      </c>
      <c r="D6933" s="1">
        <f t="shared" si="217"/>
        <v>1</v>
      </c>
      <c r="E6933" s="1" t="s">
        <v>741</v>
      </c>
    </row>
    <row r="6934" spans="1:5" x14ac:dyDescent="0.3">
      <c r="A6934" s="1"/>
      <c r="B6934" s="1"/>
      <c r="C6934" s="1">
        <f t="shared" ca="1" si="216"/>
        <v>84</v>
      </c>
      <c r="D6934" s="1">
        <f t="shared" si="217"/>
        <v>1</v>
      </c>
      <c r="E6934" s="1" t="s">
        <v>741</v>
      </c>
    </row>
    <row r="6935" spans="1:5" x14ac:dyDescent="0.3">
      <c r="A6935" s="1"/>
      <c r="B6935" s="1"/>
      <c r="C6935" s="1">
        <f t="shared" ca="1" si="216"/>
        <v>114</v>
      </c>
      <c r="D6935" s="1">
        <f t="shared" si="217"/>
        <v>1</v>
      </c>
      <c r="E6935" s="1" t="s">
        <v>741</v>
      </c>
    </row>
    <row r="6936" spans="1:5" x14ac:dyDescent="0.3">
      <c r="A6936" s="1"/>
      <c r="B6936" s="1"/>
      <c r="C6936" s="1">
        <f t="shared" ca="1" si="216"/>
        <v>27</v>
      </c>
      <c r="D6936" s="1">
        <f t="shared" si="217"/>
        <v>1</v>
      </c>
      <c r="E6936" s="1" t="s">
        <v>741</v>
      </c>
    </row>
    <row r="6937" spans="1:5" x14ac:dyDescent="0.3">
      <c r="A6937" s="1"/>
      <c r="B6937" s="1"/>
      <c r="C6937" s="1">
        <f t="shared" ca="1" si="216"/>
        <v>163</v>
      </c>
      <c r="D6937" s="1">
        <f t="shared" si="217"/>
        <v>1</v>
      </c>
      <c r="E6937" s="1" t="s">
        <v>741</v>
      </c>
    </row>
    <row r="6938" spans="1:5" x14ac:dyDescent="0.3">
      <c r="A6938" s="1"/>
      <c r="B6938" s="1"/>
      <c r="C6938" s="1">
        <f t="shared" ca="1" si="216"/>
        <v>69</v>
      </c>
      <c r="D6938" s="1">
        <f t="shared" si="217"/>
        <v>1</v>
      </c>
      <c r="E6938" s="1" t="s">
        <v>741</v>
      </c>
    </row>
    <row r="6939" spans="1:5" x14ac:dyDescent="0.3">
      <c r="A6939" s="1"/>
      <c r="B6939" s="1"/>
      <c r="C6939" s="1">
        <f t="shared" ca="1" si="216"/>
        <v>39</v>
      </c>
      <c r="D6939" s="1">
        <f t="shared" si="217"/>
        <v>1</v>
      </c>
      <c r="E6939" s="1" t="s">
        <v>741</v>
      </c>
    </row>
    <row r="6940" spans="1:5" x14ac:dyDescent="0.3">
      <c r="A6940" s="1"/>
      <c r="B6940" s="1"/>
      <c r="C6940" s="1">
        <f t="shared" ca="1" si="216"/>
        <v>150</v>
      </c>
      <c r="D6940" s="1">
        <f t="shared" si="217"/>
        <v>1</v>
      </c>
      <c r="E6940" s="1" t="s">
        <v>741</v>
      </c>
    </row>
    <row r="6941" spans="1:5" x14ac:dyDescent="0.3">
      <c r="A6941" s="1"/>
      <c r="B6941" s="1"/>
      <c r="C6941" s="1">
        <f t="shared" ca="1" si="216"/>
        <v>26</v>
      </c>
      <c r="D6941" s="1">
        <f t="shared" si="217"/>
        <v>1</v>
      </c>
      <c r="E6941" s="1" t="s">
        <v>741</v>
      </c>
    </row>
    <row r="6942" spans="1:5" x14ac:dyDescent="0.3">
      <c r="A6942" s="1"/>
      <c r="B6942" s="1"/>
      <c r="C6942" s="1">
        <f t="shared" ca="1" si="216"/>
        <v>126</v>
      </c>
      <c r="D6942" s="1">
        <f t="shared" si="217"/>
        <v>1</v>
      </c>
      <c r="E6942" s="1" t="s">
        <v>741</v>
      </c>
    </row>
    <row r="6943" spans="1:5" x14ac:dyDescent="0.3">
      <c r="A6943" s="1"/>
      <c r="B6943" s="1"/>
      <c r="C6943" s="1">
        <f t="shared" ca="1" si="216"/>
        <v>39</v>
      </c>
      <c r="D6943" s="1">
        <f t="shared" si="217"/>
        <v>1</v>
      </c>
      <c r="E6943" s="1" t="s">
        <v>741</v>
      </c>
    </row>
    <row r="6944" spans="1:5" x14ac:dyDescent="0.3">
      <c r="A6944" s="1"/>
      <c r="B6944" s="1"/>
      <c r="C6944" s="1">
        <f t="shared" ca="1" si="216"/>
        <v>143</v>
      </c>
      <c r="D6944" s="1">
        <f t="shared" si="217"/>
        <v>1</v>
      </c>
      <c r="E6944" s="1" t="s">
        <v>741</v>
      </c>
    </row>
    <row r="6945" spans="1:5" x14ac:dyDescent="0.3">
      <c r="A6945" s="1"/>
      <c r="B6945" s="1"/>
      <c r="C6945" s="1">
        <f t="shared" ca="1" si="216"/>
        <v>117</v>
      </c>
      <c r="D6945" s="1">
        <f t="shared" si="217"/>
        <v>1</v>
      </c>
      <c r="E6945" s="1" t="s">
        <v>741</v>
      </c>
    </row>
    <row r="6946" spans="1:5" x14ac:dyDescent="0.3">
      <c r="A6946" s="1"/>
      <c r="B6946" s="1"/>
      <c r="C6946" s="1">
        <f t="shared" ca="1" si="216"/>
        <v>70</v>
      </c>
      <c r="D6946" s="1">
        <f t="shared" si="217"/>
        <v>1</v>
      </c>
      <c r="E6946" s="1" t="s">
        <v>741</v>
      </c>
    </row>
    <row r="6947" spans="1:5" x14ac:dyDescent="0.3">
      <c r="A6947" s="1"/>
      <c r="B6947" s="1"/>
      <c r="C6947" s="1">
        <f t="shared" ca="1" si="216"/>
        <v>29</v>
      </c>
      <c r="D6947" s="1">
        <f t="shared" si="217"/>
        <v>1</v>
      </c>
      <c r="E6947" s="1" t="s">
        <v>741</v>
      </c>
    </row>
    <row r="6948" spans="1:5" x14ac:dyDescent="0.3">
      <c r="A6948" s="1"/>
      <c r="B6948" s="1"/>
      <c r="C6948" s="1">
        <f t="shared" ca="1" si="216"/>
        <v>111</v>
      </c>
      <c r="D6948" s="1">
        <f t="shared" si="217"/>
        <v>1</v>
      </c>
      <c r="E6948" s="1" t="s">
        <v>741</v>
      </c>
    </row>
    <row r="6949" spans="1:5" x14ac:dyDescent="0.3">
      <c r="A6949" s="1"/>
      <c r="B6949" s="1"/>
      <c r="C6949" s="1">
        <f t="shared" ca="1" si="216"/>
        <v>71</v>
      </c>
      <c r="D6949" s="1">
        <f t="shared" si="217"/>
        <v>1</v>
      </c>
      <c r="E6949" s="1" t="s">
        <v>741</v>
      </c>
    </row>
    <row r="6950" spans="1:5" x14ac:dyDescent="0.3">
      <c r="A6950" s="1"/>
      <c r="B6950" s="1"/>
      <c r="C6950" s="1">
        <f t="shared" ca="1" si="216"/>
        <v>137</v>
      </c>
      <c r="D6950" s="1">
        <f t="shared" si="217"/>
        <v>1</v>
      </c>
      <c r="E6950" s="1" t="s">
        <v>741</v>
      </c>
    </row>
    <row r="6951" spans="1:5" x14ac:dyDescent="0.3">
      <c r="A6951" s="1"/>
      <c r="B6951" s="1"/>
      <c r="C6951" s="1">
        <f t="shared" ca="1" si="216"/>
        <v>104</v>
      </c>
      <c r="D6951" s="1">
        <f t="shared" si="217"/>
        <v>1</v>
      </c>
      <c r="E6951" s="1" t="s">
        <v>741</v>
      </c>
    </row>
    <row r="6952" spans="1:5" x14ac:dyDescent="0.3">
      <c r="A6952" s="1"/>
      <c r="B6952" s="1"/>
      <c r="C6952" s="1">
        <f t="shared" ca="1" si="216"/>
        <v>114</v>
      </c>
      <c r="D6952" s="1">
        <f t="shared" si="217"/>
        <v>1</v>
      </c>
      <c r="E6952" s="1" t="s">
        <v>741</v>
      </c>
    </row>
    <row r="6953" spans="1:5" x14ac:dyDescent="0.3">
      <c r="A6953" s="1"/>
      <c r="B6953" s="1"/>
      <c r="C6953" s="1">
        <f t="shared" ca="1" si="216"/>
        <v>78</v>
      </c>
      <c r="D6953" s="1">
        <f t="shared" si="217"/>
        <v>1</v>
      </c>
      <c r="E6953" s="1" t="s">
        <v>741</v>
      </c>
    </row>
    <row r="6954" spans="1:5" x14ac:dyDescent="0.3">
      <c r="A6954" s="1"/>
      <c r="B6954" s="1"/>
      <c r="C6954" s="1">
        <f t="shared" ca="1" si="216"/>
        <v>91</v>
      </c>
      <c r="D6954" s="1">
        <f t="shared" si="217"/>
        <v>1</v>
      </c>
      <c r="E6954" s="1" t="s">
        <v>741</v>
      </c>
    </row>
    <row r="6955" spans="1:5" x14ac:dyDescent="0.3">
      <c r="A6955" s="1"/>
      <c r="B6955" s="1"/>
      <c r="C6955" s="1">
        <f t="shared" ca="1" si="216"/>
        <v>96</v>
      </c>
      <c r="D6955" s="1">
        <f t="shared" si="217"/>
        <v>1</v>
      </c>
      <c r="E6955" s="1" t="s">
        <v>741</v>
      </c>
    </row>
    <row r="6956" spans="1:5" x14ac:dyDescent="0.3">
      <c r="A6956" s="1"/>
      <c r="B6956" s="1"/>
      <c r="C6956" s="1">
        <f t="shared" ca="1" si="216"/>
        <v>40</v>
      </c>
      <c r="D6956" s="1">
        <f t="shared" si="217"/>
        <v>1</v>
      </c>
      <c r="E6956" s="1" t="s">
        <v>741</v>
      </c>
    </row>
    <row r="6957" spans="1:5" x14ac:dyDescent="0.3">
      <c r="A6957" s="1"/>
      <c r="B6957" s="1"/>
      <c r="C6957" s="1">
        <f t="shared" ca="1" si="216"/>
        <v>170</v>
      </c>
      <c r="D6957" s="1">
        <f t="shared" si="217"/>
        <v>1</v>
      </c>
      <c r="E6957" s="1" t="s">
        <v>741</v>
      </c>
    </row>
    <row r="6958" spans="1:5" x14ac:dyDescent="0.3">
      <c r="A6958" s="1"/>
      <c r="B6958" s="1"/>
      <c r="C6958" s="1">
        <f t="shared" ca="1" si="216"/>
        <v>172</v>
      </c>
      <c r="D6958" s="1">
        <f t="shared" si="217"/>
        <v>1</v>
      </c>
      <c r="E6958" s="1" t="s">
        <v>741</v>
      </c>
    </row>
    <row r="6959" spans="1:5" x14ac:dyDescent="0.3">
      <c r="A6959" s="1"/>
      <c r="B6959" s="1"/>
      <c r="C6959" s="1">
        <f t="shared" ca="1" si="216"/>
        <v>54</v>
      </c>
      <c r="D6959" s="1">
        <f t="shared" si="217"/>
        <v>1</v>
      </c>
      <c r="E6959" s="1" t="s">
        <v>741</v>
      </c>
    </row>
    <row r="6960" spans="1:5" x14ac:dyDescent="0.3">
      <c r="A6960" s="1"/>
      <c r="B6960" s="1"/>
      <c r="C6960" s="1">
        <f t="shared" ca="1" si="216"/>
        <v>90</v>
      </c>
      <c r="D6960" s="1">
        <f t="shared" si="217"/>
        <v>1</v>
      </c>
      <c r="E6960" s="1" t="s">
        <v>741</v>
      </c>
    </row>
    <row r="6961" spans="1:5" x14ac:dyDescent="0.3">
      <c r="A6961" s="1"/>
      <c r="B6961" s="1"/>
      <c r="C6961" s="1">
        <f t="shared" ca="1" si="216"/>
        <v>58</v>
      </c>
      <c r="D6961" s="1">
        <f t="shared" si="217"/>
        <v>1</v>
      </c>
      <c r="E6961" s="1" t="s">
        <v>741</v>
      </c>
    </row>
    <row r="6962" spans="1:5" x14ac:dyDescent="0.3">
      <c r="A6962" s="1"/>
      <c r="B6962" s="1"/>
      <c r="C6962" s="1">
        <f t="shared" ca="1" si="216"/>
        <v>109</v>
      </c>
      <c r="D6962" s="1">
        <f t="shared" si="217"/>
        <v>1</v>
      </c>
      <c r="E6962" s="1" t="s">
        <v>741</v>
      </c>
    </row>
    <row r="6963" spans="1:5" x14ac:dyDescent="0.3">
      <c r="A6963" s="1"/>
      <c r="B6963" s="1"/>
      <c r="C6963" s="1">
        <f t="shared" ca="1" si="216"/>
        <v>29</v>
      </c>
      <c r="D6963" s="1">
        <f t="shared" si="217"/>
        <v>1</v>
      </c>
      <c r="E6963" s="1" t="s">
        <v>741</v>
      </c>
    </row>
    <row r="6964" spans="1:5" x14ac:dyDescent="0.3">
      <c r="A6964" s="1"/>
      <c r="B6964" s="1"/>
      <c r="C6964" s="1">
        <f t="shared" ca="1" si="216"/>
        <v>60</v>
      </c>
      <c r="D6964" s="1">
        <f t="shared" si="217"/>
        <v>1</v>
      </c>
      <c r="E6964" s="1" t="s">
        <v>741</v>
      </c>
    </row>
    <row r="6965" spans="1:5" x14ac:dyDescent="0.3">
      <c r="A6965" s="1"/>
      <c r="B6965" s="1"/>
      <c r="C6965" s="1">
        <f t="shared" ca="1" si="216"/>
        <v>76</v>
      </c>
      <c r="D6965" s="1">
        <f t="shared" si="217"/>
        <v>1</v>
      </c>
      <c r="E6965" s="1" t="s">
        <v>741</v>
      </c>
    </row>
    <row r="6966" spans="1:5" x14ac:dyDescent="0.3">
      <c r="A6966" s="1"/>
      <c r="B6966" s="1"/>
      <c r="C6966" s="1">
        <f t="shared" ca="1" si="216"/>
        <v>158</v>
      </c>
      <c r="D6966" s="1">
        <f t="shared" si="217"/>
        <v>1</v>
      </c>
      <c r="E6966" s="1" t="s">
        <v>741</v>
      </c>
    </row>
    <row r="6967" spans="1:5" x14ac:dyDescent="0.3">
      <c r="A6967" s="1"/>
      <c r="B6967" s="1"/>
      <c r="C6967" s="1">
        <f t="shared" ca="1" si="216"/>
        <v>79</v>
      </c>
      <c r="D6967" s="1">
        <f t="shared" si="217"/>
        <v>1</v>
      </c>
      <c r="E6967" s="1" t="s">
        <v>741</v>
      </c>
    </row>
    <row r="6968" spans="1:5" x14ac:dyDescent="0.3">
      <c r="A6968" s="1"/>
      <c r="B6968" s="1"/>
      <c r="C6968" s="1">
        <f t="shared" ca="1" si="216"/>
        <v>146</v>
      </c>
      <c r="D6968" s="1">
        <f t="shared" si="217"/>
        <v>1</v>
      </c>
      <c r="E6968" s="1" t="s">
        <v>741</v>
      </c>
    </row>
    <row r="6969" spans="1:5" x14ac:dyDescent="0.3">
      <c r="A6969" s="1"/>
      <c r="B6969" s="1"/>
      <c r="C6969" s="1">
        <f t="shared" ca="1" si="216"/>
        <v>124</v>
      </c>
      <c r="D6969" s="1">
        <f t="shared" si="217"/>
        <v>1</v>
      </c>
      <c r="E6969" s="1" t="s">
        <v>741</v>
      </c>
    </row>
    <row r="6970" spans="1:5" x14ac:dyDescent="0.3">
      <c r="A6970" s="1"/>
      <c r="B6970" s="1"/>
      <c r="C6970" s="1">
        <f t="shared" ca="1" si="216"/>
        <v>79</v>
      </c>
      <c r="D6970" s="1">
        <f t="shared" si="217"/>
        <v>1</v>
      </c>
      <c r="E6970" s="1" t="s">
        <v>741</v>
      </c>
    </row>
    <row r="6971" spans="1:5" x14ac:dyDescent="0.3">
      <c r="A6971" s="1"/>
      <c r="B6971" s="1"/>
      <c r="C6971" s="1">
        <f t="shared" ca="1" si="216"/>
        <v>160</v>
      </c>
      <c r="D6971" s="1">
        <f t="shared" si="217"/>
        <v>1</v>
      </c>
      <c r="E6971" s="1" t="s">
        <v>741</v>
      </c>
    </row>
    <row r="6972" spans="1:5" x14ac:dyDescent="0.3">
      <c r="A6972" s="1"/>
      <c r="B6972" s="1"/>
      <c r="C6972" s="1">
        <f t="shared" ca="1" si="216"/>
        <v>81</v>
      </c>
      <c r="D6972" s="1">
        <f t="shared" si="217"/>
        <v>1</v>
      </c>
      <c r="E6972" s="1" t="s">
        <v>741</v>
      </c>
    </row>
    <row r="6973" spans="1:5" x14ac:dyDescent="0.3">
      <c r="A6973" s="1"/>
      <c r="B6973" s="1"/>
      <c r="C6973" s="1">
        <f t="shared" ca="1" si="216"/>
        <v>82</v>
      </c>
      <c r="D6973" s="1">
        <f t="shared" si="217"/>
        <v>1</v>
      </c>
      <c r="E6973" s="1" t="s">
        <v>741</v>
      </c>
    </row>
    <row r="6974" spans="1:5" x14ac:dyDescent="0.3">
      <c r="A6974" s="1"/>
      <c r="B6974" s="1"/>
      <c r="C6974" s="1">
        <f t="shared" ca="1" si="216"/>
        <v>172</v>
      </c>
      <c r="D6974" s="1">
        <f t="shared" si="217"/>
        <v>1</v>
      </c>
      <c r="E6974" s="1" t="s">
        <v>741</v>
      </c>
    </row>
    <row r="6975" spans="1:5" x14ac:dyDescent="0.3">
      <c r="A6975" s="1"/>
      <c r="B6975" s="1"/>
      <c r="C6975" s="1">
        <f t="shared" ca="1" si="216"/>
        <v>117</v>
      </c>
      <c r="D6975" s="1">
        <f t="shared" si="217"/>
        <v>1</v>
      </c>
      <c r="E6975" s="1" t="s">
        <v>741</v>
      </c>
    </row>
    <row r="6976" spans="1:5" x14ac:dyDescent="0.3">
      <c r="A6976" s="1"/>
      <c r="B6976" s="1"/>
      <c r="C6976" s="1">
        <f t="shared" ca="1" si="216"/>
        <v>77</v>
      </c>
      <c r="D6976" s="1">
        <f t="shared" si="217"/>
        <v>1</v>
      </c>
      <c r="E6976" s="1" t="s">
        <v>741</v>
      </c>
    </row>
    <row r="6977" spans="1:5" x14ac:dyDescent="0.3">
      <c r="A6977" s="1"/>
      <c r="B6977" s="1"/>
      <c r="C6977" s="1">
        <f t="shared" ca="1" si="216"/>
        <v>138</v>
      </c>
      <c r="D6977" s="1">
        <f t="shared" si="217"/>
        <v>1</v>
      </c>
      <c r="E6977" s="1" t="s">
        <v>741</v>
      </c>
    </row>
    <row r="6978" spans="1:5" x14ac:dyDescent="0.3">
      <c r="A6978" s="1"/>
      <c r="B6978" s="1"/>
      <c r="C6978" s="1">
        <f t="shared" ca="1" si="216"/>
        <v>36</v>
      </c>
      <c r="D6978" s="1">
        <f t="shared" si="217"/>
        <v>1</v>
      </c>
      <c r="E6978" s="1" t="s">
        <v>741</v>
      </c>
    </row>
    <row r="6979" spans="1:5" x14ac:dyDescent="0.3">
      <c r="A6979" s="1"/>
      <c r="B6979" s="1"/>
      <c r="C6979" s="1">
        <f t="shared" ref="C6979:C7042" ca="1" si="218">RANDBETWEEN(1,177)</f>
        <v>64</v>
      </c>
      <c r="D6979" s="1">
        <f t="shared" ref="D6979:D7042" si="219">IF(OR(E6979="S",E6979="s"),1,0)</f>
        <v>1</v>
      </c>
      <c r="E6979" s="1" t="s">
        <v>741</v>
      </c>
    </row>
    <row r="6980" spans="1:5" x14ac:dyDescent="0.3">
      <c r="A6980" s="1"/>
      <c r="B6980" s="1"/>
      <c r="C6980" s="1">
        <f t="shared" ca="1" si="218"/>
        <v>13</v>
      </c>
      <c r="D6980" s="1">
        <f t="shared" si="219"/>
        <v>1</v>
      </c>
      <c r="E6980" s="1" t="s">
        <v>741</v>
      </c>
    </row>
    <row r="6981" spans="1:5" x14ac:dyDescent="0.3">
      <c r="A6981" s="1"/>
      <c r="B6981" s="1"/>
      <c r="C6981" s="1">
        <f t="shared" ca="1" si="218"/>
        <v>128</v>
      </c>
      <c r="D6981" s="1">
        <f t="shared" si="219"/>
        <v>1</v>
      </c>
      <c r="E6981" s="1" t="s">
        <v>741</v>
      </c>
    </row>
    <row r="6982" spans="1:5" x14ac:dyDescent="0.3">
      <c r="A6982" s="1"/>
      <c r="B6982" s="1"/>
      <c r="C6982" s="1">
        <f t="shared" ca="1" si="218"/>
        <v>135</v>
      </c>
      <c r="D6982" s="1">
        <f t="shared" si="219"/>
        <v>1</v>
      </c>
      <c r="E6982" s="1" t="s">
        <v>741</v>
      </c>
    </row>
    <row r="6983" spans="1:5" x14ac:dyDescent="0.3">
      <c r="A6983" s="1"/>
      <c r="B6983" s="1"/>
      <c r="C6983" s="1">
        <f t="shared" ca="1" si="218"/>
        <v>146</v>
      </c>
      <c r="D6983" s="1">
        <f t="shared" si="219"/>
        <v>1</v>
      </c>
      <c r="E6983" s="1" t="s">
        <v>741</v>
      </c>
    </row>
    <row r="6984" spans="1:5" x14ac:dyDescent="0.3">
      <c r="A6984" s="1"/>
      <c r="B6984" s="1"/>
      <c r="C6984" s="1">
        <f t="shared" ca="1" si="218"/>
        <v>107</v>
      </c>
      <c r="D6984" s="1">
        <f t="shared" si="219"/>
        <v>1</v>
      </c>
      <c r="E6984" s="1" t="s">
        <v>741</v>
      </c>
    </row>
    <row r="6985" spans="1:5" x14ac:dyDescent="0.3">
      <c r="A6985" s="1"/>
      <c r="B6985" s="1"/>
      <c r="C6985" s="1">
        <f t="shared" ca="1" si="218"/>
        <v>30</v>
      </c>
      <c r="D6985" s="1">
        <f t="shared" si="219"/>
        <v>1</v>
      </c>
      <c r="E6985" s="1" t="s">
        <v>741</v>
      </c>
    </row>
    <row r="6986" spans="1:5" x14ac:dyDescent="0.3">
      <c r="A6986" s="1"/>
      <c r="B6986" s="1"/>
      <c r="C6986" s="1">
        <f t="shared" ca="1" si="218"/>
        <v>80</v>
      </c>
      <c r="D6986" s="1">
        <f t="shared" si="219"/>
        <v>1</v>
      </c>
      <c r="E6986" s="1" t="s">
        <v>741</v>
      </c>
    </row>
    <row r="6987" spans="1:5" x14ac:dyDescent="0.3">
      <c r="A6987" s="1"/>
      <c r="B6987" s="1"/>
      <c r="C6987" s="1">
        <f t="shared" ca="1" si="218"/>
        <v>16</v>
      </c>
      <c r="D6987" s="1">
        <f t="shared" si="219"/>
        <v>1</v>
      </c>
      <c r="E6987" s="1" t="s">
        <v>741</v>
      </c>
    </row>
    <row r="6988" spans="1:5" x14ac:dyDescent="0.3">
      <c r="A6988" s="1"/>
      <c r="B6988" s="1"/>
      <c r="C6988" s="1">
        <f t="shared" ca="1" si="218"/>
        <v>36</v>
      </c>
      <c r="D6988" s="1">
        <f t="shared" si="219"/>
        <v>1</v>
      </c>
      <c r="E6988" s="1" t="s">
        <v>741</v>
      </c>
    </row>
    <row r="6989" spans="1:5" x14ac:dyDescent="0.3">
      <c r="A6989" s="1"/>
      <c r="B6989" s="1"/>
      <c r="C6989" s="1">
        <f t="shared" ca="1" si="218"/>
        <v>124</v>
      </c>
      <c r="D6989" s="1">
        <f t="shared" si="219"/>
        <v>1</v>
      </c>
      <c r="E6989" s="1" t="s">
        <v>741</v>
      </c>
    </row>
    <row r="6990" spans="1:5" x14ac:dyDescent="0.3">
      <c r="A6990" s="1"/>
      <c r="B6990" s="1"/>
      <c r="C6990" s="1">
        <f t="shared" ca="1" si="218"/>
        <v>64</v>
      </c>
      <c r="D6990" s="1">
        <f t="shared" si="219"/>
        <v>1</v>
      </c>
      <c r="E6990" s="1" t="s">
        <v>741</v>
      </c>
    </row>
    <row r="6991" spans="1:5" x14ac:dyDescent="0.3">
      <c r="A6991" s="1"/>
      <c r="B6991" s="1"/>
      <c r="C6991" s="1">
        <f t="shared" ca="1" si="218"/>
        <v>83</v>
      </c>
      <c r="D6991" s="1">
        <f t="shared" si="219"/>
        <v>1</v>
      </c>
      <c r="E6991" s="1" t="s">
        <v>741</v>
      </c>
    </row>
    <row r="6992" spans="1:5" x14ac:dyDescent="0.3">
      <c r="A6992" s="1"/>
      <c r="B6992" s="1"/>
      <c r="C6992" s="1">
        <f t="shared" ca="1" si="218"/>
        <v>129</v>
      </c>
      <c r="D6992" s="1">
        <f t="shared" si="219"/>
        <v>1</v>
      </c>
      <c r="E6992" s="1" t="s">
        <v>741</v>
      </c>
    </row>
    <row r="6993" spans="1:5" x14ac:dyDescent="0.3">
      <c r="A6993" s="1"/>
      <c r="B6993" s="1"/>
      <c r="C6993" s="1">
        <f t="shared" ca="1" si="218"/>
        <v>78</v>
      </c>
      <c r="D6993" s="1">
        <f t="shared" si="219"/>
        <v>1</v>
      </c>
      <c r="E6993" s="1" t="s">
        <v>741</v>
      </c>
    </row>
    <row r="6994" spans="1:5" x14ac:dyDescent="0.3">
      <c r="A6994" s="1"/>
      <c r="B6994" s="1"/>
      <c r="C6994" s="1">
        <f t="shared" ca="1" si="218"/>
        <v>54</v>
      </c>
      <c r="D6994" s="1">
        <f t="shared" si="219"/>
        <v>1</v>
      </c>
      <c r="E6994" s="1" t="s">
        <v>741</v>
      </c>
    </row>
    <row r="6995" spans="1:5" x14ac:dyDescent="0.3">
      <c r="A6995" s="1"/>
      <c r="B6995" s="1"/>
      <c r="C6995" s="1">
        <f t="shared" ca="1" si="218"/>
        <v>166</v>
      </c>
      <c r="D6995" s="1">
        <f t="shared" si="219"/>
        <v>1</v>
      </c>
      <c r="E6995" s="1" t="s">
        <v>741</v>
      </c>
    </row>
    <row r="6996" spans="1:5" x14ac:dyDescent="0.3">
      <c r="A6996" s="1"/>
      <c r="B6996" s="1"/>
      <c r="C6996" s="1">
        <f t="shared" ca="1" si="218"/>
        <v>177</v>
      </c>
      <c r="D6996" s="1">
        <f t="shared" si="219"/>
        <v>1</v>
      </c>
      <c r="E6996" s="1" t="s">
        <v>741</v>
      </c>
    </row>
    <row r="6997" spans="1:5" x14ac:dyDescent="0.3">
      <c r="A6997" s="1"/>
      <c r="B6997" s="1"/>
      <c r="C6997" s="1">
        <f t="shared" ca="1" si="218"/>
        <v>106</v>
      </c>
      <c r="D6997" s="1">
        <f t="shared" si="219"/>
        <v>1</v>
      </c>
      <c r="E6997" s="1" t="s">
        <v>741</v>
      </c>
    </row>
    <row r="6998" spans="1:5" x14ac:dyDescent="0.3">
      <c r="A6998" s="1"/>
      <c r="B6998" s="1"/>
      <c r="C6998" s="1">
        <f t="shared" ca="1" si="218"/>
        <v>91</v>
      </c>
      <c r="D6998" s="1">
        <f t="shared" si="219"/>
        <v>1</v>
      </c>
      <c r="E6998" s="1" t="s">
        <v>741</v>
      </c>
    </row>
    <row r="6999" spans="1:5" x14ac:dyDescent="0.3">
      <c r="A6999" s="1"/>
      <c r="B6999" s="1"/>
      <c r="C6999" s="1">
        <f t="shared" ca="1" si="218"/>
        <v>138</v>
      </c>
      <c r="D6999" s="1">
        <f t="shared" si="219"/>
        <v>1</v>
      </c>
      <c r="E6999" s="1" t="s">
        <v>741</v>
      </c>
    </row>
    <row r="7000" spans="1:5" x14ac:dyDescent="0.3">
      <c r="A7000" s="1"/>
      <c r="B7000" s="1"/>
      <c r="C7000" s="1">
        <f t="shared" ca="1" si="218"/>
        <v>116</v>
      </c>
      <c r="D7000" s="1">
        <f t="shared" si="219"/>
        <v>1</v>
      </c>
      <c r="E7000" s="1" t="s">
        <v>741</v>
      </c>
    </row>
    <row r="7001" spans="1:5" x14ac:dyDescent="0.3">
      <c r="A7001" s="1"/>
      <c r="B7001" s="1"/>
      <c r="C7001" s="1">
        <f t="shared" ca="1" si="218"/>
        <v>34</v>
      </c>
      <c r="D7001" s="1">
        <f t="shared" si="219"/>
        <v>1</v>
      </c>
      <c r="E7001" s="1" t="s">
        <v>741</v>
      </c>
    </row>
    <row r="7002" spans="1:5" x14ac:dyDescent="0.3">
      <c r="A7002" s="1"/>
      <c r="B7002" s="1"/>
      <c r="C7002" s="1">
        <f t="shared" ca="1" si="218"/>
        <v>107</v>
      </c>
      <c r="D7002" s="1">
        <f t="shared" si="219"/>
        <v>1</v>
      </c>
      <c r="E7002" s="1" t="s">
        <v>741</v>
      </c>
    </row>
    <row r="7003" spans="1:5" x14ac:dyDescent="0.3">
      <c r="A7003" s="1"/>
      <c r="B7003" s="1"/>
      <c r="C7003" s="1">
        <f t="shared" ca="1" si="218"/>
        <v>97</v>
      </c>
      <c r="D7003" s="1">
        <f t="shared" si="219"/>
        <v>1</v>
      </c>
      <c r="E7003" s="1" t="s">
        <v>741</v>
      </c>
    </row>
    <row r="7004" spans="1:5" x14ac:dyDescent="0.3">
      <c r="A7004" s="1"/>
      <c r="B7004" s="1"/>
      <c r="C7004" s="1">
        <f t="shared" ca="1" si="218"/>
        <v>101</v>
      </c>
      <c r="D7004" s="1">
        <f t="shared" si="219"/>
        <v>1</v>
      </c>
      <c r="E7004" s="1" t="s">
        <v>741</v>
      </c>
    </row>
    <row r="7005" spans="1:5" x14ac:dyDescent="0.3">
      <c r="A7005" s="1"/>
      <c r="B7005" s="1"/>
      <c r="C7005" s="1">
        <f t="shared" ca="1" si="218"/>
        <v>53</v>
      </c>
      <c r="D7005" s="1">
        <f t="shared" si="219"/>
        <v>1</v>
      </c>
      <c r="E7005" s="1" t="s">
        <v>741</v>
      </c>
    </row>
    <row r="7006" spans="1:5" x14ac:dyDescent="0.3">
      <c r="A7006" s="1"/>
      <c r="B7006" s="1"/>
      <c r="C7006" s="1">
        <f t="shared" ca="1" si="218"/>
        <v>53</v>
      </c>
      <c r="D7006" s="1">
        <f t="shared" si="219"/>
        <v>1</v>
      </c>
      <c r="E7006" s="1" t="s">
        <v>741</v>
      </c>
    </row>
    <row r="7007" spans="1:5" x14ac:dyDescent="0.3">
      <c r="A7007" s="1"/>
      <c r="B7007" s="1"/>
      <c r="C7007" s="1">
        <f t="shared" ca="1" si="218"/>
        <v>114</v>
      </c>
      <c r="D7007" s="1">
        <f t="shared" si="219"/>
        <v>1</v>
      </c>
      <c r="E7007" s="1" t="s">
        <v>741</v>
      </c>
    </row>
    <row r="7008" spans="1:5" x14ac:dyDescent="0.3">
      <c r="A7008" s="1"/>
      <c r="B7008" s="1"/>
      <c r="C7008" s="1">
        <f t="shared" ca="1" si="218"/>
        <v>73</v>
      </c>
      <c r="D7008" s="1">
        <f t="shared" si="219"/>
        <v>1</v>
      </c>
      <c r="E7008" s="1" t="s">
        <v>741</v>
      </c>
    </row>
    <row r="7009" spans="1:5" x14ac:dyDescent="0.3">
      <c r="A7009" s="1"/>
      <c r="B7009" s="1"/>
      <c r="C7009" s="1">
        <f t="shared" ca="1" si="218"/>
        <v>91</v>
      </c>
      <c r="D7009" s="1">
        <f t="shared" si="219"/>
        <v>1</v>
      </c>
      <c r="E7009" s="1" t="s">
        <v>741</v>
      </c>
    </row>
    <row r="7010" spans="1:5" x14ac:dyDescent="0.3">
      <c r="A7010" s="1"/>
      <c r="B7010" s="1"/>
      <c r="C7010" s="1">
        <f t="shared" ca="1" si="218"/>
        <v>15</v>
      </c>
      <c r="D7010" s="1">
        <f t="shared" si="219"/>
        <v>1</v>
      </c>
      <c r="E7010" s="1" t="s">
        <v>741</v>
      </c>
    </row>
    <row r="7011" spans="1:5" x14ac:dyDescent="0.3">
      <c r="A7011" s="1"/>
      <c r="B7011" s="1"/>
      <c r="C7011" s="1">
        <f t="shared" ca="1" si="218"/>
        <v>31</v>
      </c>
      <c r="D7011" s="1">
        <f t="shared" si="219"/>
        <v>1</v>
      </c>
      <c r="E7011" s="1" t="s">
        <v>741</v>
      </c>
    </row>
    <row r="7012" spans="1:5" x14ac:dyDescent="0.3">
      <c r="A7012" s="1"/>
      <c r="B7012" s="1"/>
      <c r="C7012" s="1">
        <f t="shared" ca="1" si="218"/>
        <v>169</v>
      </c>
      <c r="D7012" s="1">
        <f t="shared" si="219"/>
        <v>1</v>
      </c>
      <c r="E7012" s="1" t="s">
        <v>741</v>
      </c>
    </row>
    <row r="7013" spans="1:5" x14ac:dyDescent="0.3">
      <c r="A7013" s="1"/>
      <c r="B7013" s="1"/>
      <c r="C7013" s="1">
        <f t="shared" ca="1" si="218"/>
        <v>147</v>
      </c>
      <c r="D7013" s="1">
        <f t="shared" si="219"/>
        <v>1</v>
      </c>
      <c r="E7013" s="1" t="s">
        <v>741</v>
      </c>
    </row>
    <row r="7014" spans="1:5" x14ac:dyDescent="0.3">
      <c r="A7014" s="1"/>
      <c r="B7014" s="1"/>
      <c r="C7014" s="1">
        <f t="shared" ca="1" si="218"/>
        <v>25</v>
      </c>
      <c r="D7014" s="1">
        <f t="shared" si="219"/>
        <v>1</v>
      </c>
      <c r="E7014" s="1" t="s">
        <v>741</v>
      </c>
    </row>
    <row r="7015" spans="1:5" x14ac:dyDescent="0.3">
      <c r="A7015" s="1"/>
      <c r="B7015" s="1"/>
      <c r="C7015" s="1">
        <f t="shared" ca="1" si="218"/>
        <v>138</v>
      </c>
      <c r="D7015" s="1">
        <f t="shared" si="219"/>
        <v>1</v>
      </c>
      <c r="E7015" s="1" t="s">
        <v>741</v>
      </c>
    </row>
    <row r="7016" spans="1:5" x14ac:dyDescent="0.3">
      <c r="A7016" s="1"/>
      <c r="B7016" s="1"/>
      <c r="C7016" s="1">
        <f t="shared" ca="1" si="218"/>
        <v>115</v>
      </c>
      <c r="D7016" s="1">
        <f t="shared" si="219"/>
        <v>1</v>
      </c>
      <c r="E7016" s="1" t="s">
        <v>741</v>
      </c>
    </row>
    <row r="7017" spans="1:5" x14ac:dyDescent="0.3">
      <c r="A7017" s="1"/>
      <c r="B7017" s="1"/>
      <c r="C7017" s="1">
        <f t="shared" ca="1" si="218"/>
        <v>111</v>
      </c>
      <c r="D7017" s="1">
        <f t="shared" si="219"/>
        <v>1</v>
      </c>
      <c r="E7017" s="1" t="s">
        <v>741</v>
      </c>
    </row>
    <row r="7018" spans="1:5" x14ac:dyDescent="0.3">
      <c r="A7018" s="1"/>
      <c r="B7018" s="1"/>
      <c r="C7018" s="1">
        <f t="shared" ca="1" si="218"/>
        <v>55</v>
      </c>
      <c r="D7018" s="1">
        <f t="shared" si="219"/>
        <v>1</v>
      </c>
      <c r="E7018" s="1" t="s">
        <v>741</v>
      </c>
    </row>
    <row r="7019" spans="1:5" x14ac:dyDescent="0.3">
      <c r="A7019" s="1"/>
      <c r="B7019" s="1"/>
      <c r="C7019" s="1">
        <f t="shared" ca="1" si="218"/>
        <v>72</v>
      </c>
      <c r="D7019" s="1">
        <f t="shared" si="219"/>
        <v>1</v>
      </c>
      <c r="E7019" s="1" t="s">
        <v>741</v>
      </c>
    </row>
    <row r="7020" spans="1:5" x14ac:dyDescent="0.3">
      <c r="A7020" s="1"/>
      <c r="B7020" s="1"/>
      <c r="C7020" s="1">
        <f t="shared" ca="1" si="218"/>
        <v>142</v>
      </c>
      <c r="D7020" s="1">
        <f t="shared" si="219"/>
        <v>1</v>
      </c>
      <c r="E7020" s="1" t="s">
        <v>741</v>
      </c>
    </row>
    <row r="7021" spans="1:5" x14ac:dyDescent="0.3">
      <c r="A7021" s="1"/>
      <c r="B7021" s="1"/>
      <c r="C7021" s="1">
        <f t="shared" ca="1" si="218"/>
        <v>56</v>
      </c>
      <c r="D7021" s="1">
        <f t="shared" si="219"/>
        <v>1</v>
      </c>
      <c r="E7021" s="1" t="s">
        <v>741</v>
      </c>
    </row>
    <row r="7022" spans="1:5" x14ac:dyDescent="0.3">
      <c r="A7022" s="1"/>
      <c r="B7022" s="1"/>
      <c r="C7022" s="1">
        <f t="shared" ca="1" si="218"/>
        <v>7</v>
      </c>
      <c r="D7022" s="1">
        <f t="shared" si="219"/>
        <v>1</v>
      </c>
      <c r="E7022" s="1" t="s">
        <v>741</v>
      </c>
    </row>
    <row r="7023" spans="1:5" x14ac:dyDescent="0.3">
      <c r="A7023" s="1"/>
      <c r="B7023" s="1"/>
      <c r="C7023" s="1">
        <f t="shared" ca="1" si="218"/>
        <v>10</v>
      </c>
      <c r="D7023" s="1">
        <f t="shared" si="219"/>
        <v>1</v>
      </c>
      <c r="E7023" s="1" t="s">
        <v>741</v>
      </c>
    </row>
    <row r="7024" spans="1:5" x14ac:dyDescent="0.3">
      <c r="A7024" s="1"/>
      <c r="B7024" s="1"/>
      <c r="C7024" s="1">
        <f t="shared" ca="1" si="218"/>
        <v>69</v>
      </c>
      <c r="D7024" s="1">
        <f t="shared" si="219"/>
        <v>1</v>
      </c>
      <c r="E7024" s="1" t="s">
        <v>741</v>
      </c>
    </row>
    <row r="7025" spans="1:5" x14ac:dyDescent="0.3">
      <c r="A7025" s="1"/>
      <c r="B7025" s="1"/>
      <c r="C7025" s="1">
        <f t="shared" ca="1" si="218"/>
        <v>45</v>
      </c>
      <c r="D7025" s="1">
        <f t="shared" si="219"/>
        <v>1</v>
      </c>
      <c r="E7025" s="1" t="s">
        <v>741</v>
      </c>
    </row>
    <row r="7026" spans="1:5" x14ac:dyDescent="0.3">
      <c r="A7026" s="1"/>
      <c r="B7026" s="1"/>
      <c r="C7026" s="1">
        <f t="shared" ca="1" si="218"/>
        <v>122</v>
      </c>
      <c r="D7026" s="1">
        <f t="shared" si="219"/>
        <v>1</v>
      </c>
      <c r="E7026" s="1" t="s">
        <v>741</v>
      </c>
    </row>
    <row r="7027" spans="1:5" x14ac:dyDescent="0.3">
      <c r="A7027" s="1"/>
      <c r="B7027" s="1"/>
      <c r="C7027" s="1">
        <f t="shared" ca="1" si="218"/>
        <v>168</v>
      </c>
      <c r="D7027" s="1">
        <f t="shared" si="219"/>
        <v>1</v>
      </c>
      <c r="E7027" s="1" t="s">
        <v>741</v>
      </c>
    </row>
    <row r="7028" spans="1:5" x14ac:dyDescent="0.3">
      <c r="A7028" s="1"/>
      <c r="B7028" s="1"/>
      <c r="C7028" s="1">
        <f t="shared" ca="1" si="218"/>
        <v>20</v>
      </c>
      <c r="D7028" s="1">
        <f t="shared" si="219"/>
        <v>1</v>
      </c>
      <c r="E7028" s="1" t="s">
        <v>741</v>
      </c>
    </row>
    <row r="7029" spans="1:5" x14ac:dyDescent="0.3">
      <c r="A7029" s="1"/>
      <c r="B7029" s="1"/>
      <c r="C7029" s="1">
        <f t="shared" ca="1" si="218"/>
        <v>103</v>
      </c>
      <c r="D7029" s="1">
        <f t="shared" si="219"/>
        <v>1</v>
      </c>
      <c r="E7029" s="1" t="s">
        <v>741</v>
      </c>
    </row>
    <row r="7030" spans="1:5" x14ac:dyDescent="0.3">
      <c r="A7030" s="1"/>
      <c r="B7030" s="1"/>
      <c r="C7030" s="1">
        <f t="shared" ca="1" si="218"/>
        <v>95</v>
      </c>
      <c r="D7030" s="1">
        <f t="shared" si="219"/>
        <v>1</v>
      </c>
      <c r="E7030" s="1" t="s">
        <v>741</v>
      </c>
    </row>
    <row r="7031" spans="1:5" x14ac:dyDescent="0.3">
      <c r="A7031" s="1"/>
      <c r="B7031" s="1"/>
      <c r="C7031" s="1">
        <f t="shared" ca="1" si="218"/>
        <v>110</v>
      </c>
      <c r="D7031" s="1">
        <f t="shared" si="219"/>
        <v>1</v>
      </c>
      <c r="E7031" s="1" t="s">
        <v>741</v>
      </c>
    </row>
    <row r="7032" spans="1:5" x14ac:dyDescent="0.3">
      <c r="A7032" s="1"/>
      <c r="B7032" s="1"/>
      <c r="C7032" s="1">
        <f t="shared" ca="1" si="218"/>
        <v>67</v>
      </c>
      <c r="D7032" s="1">
        <f t="shared" si="219"/>
        <v>1</v>
      </c>
      <c r="E7032" s="1" t="s">
        <v>741</v>
      </c>
    </row>
    <row r="7033" spans="1:5" x14ac:dyDescent="0.3">
      <c r="A7033" s="1"/>
      <c r="B7033" s="1"/>
      <c r="C7033" s="1">
        <f t="shared" ca="1" si="218"/>
        <v>20</v>
      </c>
      <c r="D7033" s="1">
        <f t="shared" si="219"/>
        <v>1</v>
      </c>
      <c r="E7033" s="1" t="s">
        <v>741</v>
      </c>
    </row>
    <row r="7034" spans="1:5" x14ac:dyDescent="0.3">
      <c r="A7034" s="1"/>
      <c r="B7034" s="1"/>
      <c r="C7034" s="1">
        <f t="shared" ca="1" si="218"/>
        <v>97</v>
      </c>
      <c r="D7034" s="1">
        <f t="shared" si="219"/>
        <v>1</v>
      </c>
      <c r="E7034" s="1" t="s">
        <v>741</v>
      </c>
    </row>
    <row r="7035" spans="1:5" x14ac:dyDescent="0.3">
      <c r="A7035" s="1"/>
      <c r="B7035" s="1"/>
      <c r="C7035" s="1">
        <f t="shared" ca="1" si="218"/>
        <v>156</v>
      </c>
      <c r="D7035" s="1">
        <f t="shared" si="219"/>
        <v>1</v>
      </c>
      <c r="E7035" s="1" t="s">
        <v>741</v>
      </c>
    </row>
    <row r="7036" spans="1:5" x14ac:dyDescent="0.3">
      <c r="A7036" s="1"/>
      <c r="B7036" s="1"/>
      <c r="C7036" s="1">
        <f t="shared" ca="1" si="218"/>
        <v>122</v>
      </c>
      <c r="D7036" s="1">
        <f t="shared" si="219"/>
        <v>1</v>
      </c>
      <c r="E7036" s="1" t="s">
        <v>741</v>
      </c>
    </row>
    <row r="7037" spans="1:5" x14ac:dyDescent="0.3">
      <c r="A7037" s="1"/>
      <c r="B7037" s="1"/>
      <c r="C7037" s="1">
        <f t="shared" ca="1" si="218"/>
        <v>147</v>
      </c>
      <c r="D7037" s="1">
        <f t="shared" si="219"/>
        <v>1</v>
      </c>
      <c r="E7037" s="1" t="s">
        <v>741</v>
      </c>
    </row>
    <row r="7038" spans="1:5" x14ac:dyDescent="0.3">
      <c r="A7038" s="1"/>
      <c r="B7038" s="1"/>
      <c r="C7038" s="1">
        <f t="shared" ca="1" si="218"/>
        <v>142</v>
      </c>
      <c r="D7038" s="1">
        <f t="shared" si="219"/>
        <v>1</v>
      </c>
      <c r="E7038" s="1" t="s">
        <v>741</v>
      </c>
    </row>
    <row r="7039" spans="1:5" x14ac:dyDescent="0.3">
      <c r="A7039" s="1"/>
      <c r="B7039" s="1"/>
      <c r="C7039" s="1">
        <f t="shared" ca="1" si="218"/>
        <v>109</v>
      </c>
      <c r="D7039" s="1">
        <f t="shared" si="219"/>
        <v>1</v>
      </c>
      <c r="E7039" s="1" t="s">
        <v>741</v>
      </c>
    </row>
    <row r="7040" spans="1:5" x14ac:dyDescent="0.3">
      <c r="A7040" s="1"/>
      <c r="B7040" s="1"/>
      <c r="C7040" s="1">
        <f t="shared" ca="1" si="218"/>
        <v>42</v>
      </c>
      <c r="D7040" s="1">
        <f t="shared" si="219"/>
        <v>1</v>
      </c>
      <c r="E7040" s="1" t="s">
        <v>741</v>
      </c>
    </row>
    <row r="7041" spans="1:5" x14ac:dyDescent="0.3">
      <c r="A7041" s="1"/>
      <c r="B7041" s="1"/>
      <c r="C7041" s="1">
        <f t="shared" ca="1" si="218"/>
        <v>20</v>
      </c>
      <c r="D7041" s="1">
        <f t="shared" si="219"/>
        <v>1</v>
      </c>
      <c r="E7041" s="1" t="s">
        <v>741</v>
      </c>
    </row>
    <row r="7042" spans="1:5" x14ac:dyDescent="0.3">
      <c r="A7042" s="1"/>
      <c r="B7042" s="1"/>
      <c r="C7042" s="1">
        <f t="shared" ca="1" si="218"/>
        <v>35</v>
      </c>
      <c r="D7042" s="1">
        <f t="shared" si="219"/>
        <v>1</v>
      </c>
      <c r="E7042" s="1" t="s">
        <v>741</v>
      </c>
    </row>
    <row r="7043" spans="1:5" x14ac:dyDescent="0.3">
      <c r="A7043" s="1"/>
      <c r="B7043" s="1"/>
      <c r="C7043" s="1">
        <f t="shared" ref="C7043:C7106" ca="1" si="220">RANDBETWEEN(1,177)</f>
        <v>39</v>
      </c>
      <c r="D7043" s="1">
        <f t="shared" ref="D7043:D7106" si="221">IF(OR(E7043="S",E7043="s"),1,0)</f>
        <v>1</v>
      </c>
      <c r="E7043" s="1" t="s">
        <v>741</v>
      </c>
    </row>
    <row r="7044" spans="1:5" x14ac:dyDescent="0.3">
      <c r="A7044" s="1"/>
      <c r="B7044" s="1"/>
      <c r="C7044" s="1">
        <f t="shared" ca="1" si="220"/>
        <v>61</v>
      </c>
      <c r="D7044" s="1">
        <f t="shared" si="221"/>
        <v>1</v>
      </c>
      <c r="E7044" s="1" t="s">
        <v>741</v>
      </c>
    </row>
    <row r="7045" spans="1:5" x14ac:dyDescent="0.3">
      <c r="A7045" s="1"/>
      <c r="B7045" s="1"/>
      <c r="C7045" s="1">
        <f t="shared" ca="1" si="220"/>
        <v>91</v>
      </c>
      <c r="D7045" s="1">
        <f t="shared" si="221"/>
        <v>1</v>
      </c>
      <c r="E7045" s="1" t="s">
        <v>741</v>
      </c>
    </row>
    <row r="7046" spans="1:5" x14ac:dyDescent="0.3">
      <c r="A7046" s="1"/>
      <c r="B7046" s="1"/>
      <c r="C7046" s="1">
        <f t="shared" ca="1" si="220"/>
        <v>93</v>
      </c>
      <c r="D7046" s="1">
        <f t="shared" si="221"/>
        <v>1</v>
      </c>
      <c r="E7046" s="1" t="s">
        <v>741</v>
      </c>
    </row>
    <row r="7047" spans="1:5" x14ac:dyDescent="0.3">
      <c r="A7047" s="1"/>
      <c r="B7047" s="1"/>
      <c r="C7047" s="1">
        <f t="shared" ca="1" si="220"/>
        <v>53</v>
      </c>
      <c r="D7047" s="1">
        <f t="shared" si="221"/>
        <v>1</v>
      </c>
      <c r="E7047" s="1" t="s">
        <v>741</v>
      </c>
    </row>
    <row r="7048" spans="1:5" x14ac:dyDescent="0.3">
      <c r="A7048" s="1"/>
      <c r="B7048" s="1"/>
      <c r="C7048" s="1">
        <f t="shared" ca="1" si="220"/>
        <v>91</v>
      </c>
      <c r="D7048" s="1">
        <f t="shared" si="221"/>
        <v>1</v>
      </c>
      <c r="E7048" s="1" t="s">
        <v>741</v>
      </c>
    </row>
    <row r="7049" spans="1:5" x14ac:dyDescent="0.3">
      <c r="A7049" s="1"/>
      <c r="B7049" s="1"/>
      <c r="C7049" s="1">
        <f t="shared" ca="1" si="220"/>
        <v>77</v>
      </c>
      <c r="D7049" s="1">
        <f t="shared" si="221"/>
        <v>1</v>
      </c>
      <c r="E7049" s="1" t="s">
        <v>741</v>
      </c>
    </row>
    <row r="7050" spans="1:5" x14ac:dyDescent="0.3">
      <c r="A7050" s="1"/>
      <c r="B7050" s="1"/>
      <c r="C7050" s="1">
        <f t="shared" ca="1" si="220"/>
        <v>14</v>
      </c>
      <c r="D7050" s="1">
        <f t="shared" si="221"/>
        <v>1</v>
      </c>
      <c r="E7050" s="1" t="s">
        <v>741</v>
      </c>
    </row>
    <row r="7051" spans="1:5" x14ac:dyDescent="0.3">
      <c r="A7051" s="1"/>
      <c r="B7051" s="1"/>
      <c r="C7051" s="1">
        <f t="shared" ca="1" si="220"/>
        <v>113</v>
      </c>
      <c r="D7051" s="1">
        <f t="shared" si="221"/>
        <v>1</v>
      </c>
      <c r="E7051" s="1" t="s">
        <v>741</v>
      </c>
    </row>
    <row r="7052" spans="1:5" x14ac:dyDescent="0.3">
      <c r="A7052" s="1"/>
      <c r="B7052" s="1"/>
      <c r="C7052" s="1">
        <f t="shared" ca="1" si="220"/>
        <v>87</v>
      </c>
      <c r="D7052" s="1">
        <f t="shared" si="221"/>
        <v>1</v>
      </c>
      <c r="E7052" s="1" t="s">
        <v>741</v>
      </c>
    </row>
    <row r="7053" spans="1:5" x14ac:dyDescent="0.3">
      <c r="A7053" s="1"/>
      <c r="B7053" s="1"/>
      <c r="C7053" s="1">
        <f t="shared" ca="1" si="220"/>
        <v>68</v>
      </c>
      <c r="D7053" s="1">
        <f t="shared" si="221"/>
        <v>1</v>
      </c>
      <c r="E7053" s="1" t="s">
        <v>741</v>
      </c>
    </row>
    <row r="7054" spans="1:5" x14ac:dyDescent="0.3">
      <c r="A7054" s="1"/>
      <c r="B7054" s="1"/>
      <c r="C7054" s="1">
        <f t="shared" ca="1" si="220"/>
        <v>82</v>
      </c>
      <c r="D7054" s="1">
        <f t="shared" si="221"/>
        <v>1</v>
      </c>
      <c r="E7054" s="1" t="s">
        <v>741</v>
      </c>
    </row>
    <row r="7055" spans="1:5" x14ac:dyDescent="0.3">
      <c r="A7055" s="1"/>
      <c r="B7055" s="1"/>
      <c r="C7055" s="1">
        <f t="shared" ca="1" si="220"/>
        <v>31</v>
      </c>
      <c r="D7055" s="1">
        <f t="shared" si="221"/>
        <v>1</v>
      </c>
      <c r="E7055" s="1" t="s">
        <v>741</v>
      </c>
    </row>
    <row r="7056" spans="1:5" x14ac:dyDescent="0.3">
      <c r="A7056" s="1"/>
      <c r="B7056" s="1"/>
      <c r="C7056" s="1">
        <f t="shared" ca="1" si="220"/>
        <v>162</v>
      </c>
      <c r="D7056" s="1">
        <f t="shared" si="221"/>
        <v>1</v>
      </c>
      <c r="E7056" s="1" t="s">
        <v>741</v>
      </c>
    </row>
    <row r="7057" spans="1:5" x14ac:dyDescent="0.3">
      <c r="A7057" s="1"/>
      <c r="B7057" s="1"/>
      <c r="C7057" s="1">
        <f t="shared" ca="1" si="220"/>
        <v>169</v>
      </c>
      <c r="D7057" s="1">
        <f t="shared" si="221"/>
        <v>1</v>
      </c>
      <c r="E7057" s="1" t="s">
        <v>741</v>
      </c>
    </row>
    <row r="7058" spans="1:5" x14ac:dyDescent="0.3">
      <c r="A7058" s="1"/>
      <c r="B7058" s="1"/>
      <c r="C7058" s="1">
        <f t="shared" ca="1" si="220"/>
        <v>77</v>
      </c>
      <c r="D7058" s="1">
        <f t="shared" si="221"/>
        <v>1</v>
      </c>
      <c r="E7058" s="1" t="s">
        <v>741</v>
      </c>
    </row>
    <row r="7059" spans="1:5" x14ac:dyDescent="0.3">
      <c r="A7059" s="1"/>
      <c r="B7059" s="1"/>
      <c r="C7059" s="1">
        <f t="shared" ca="1" si="220"/>
        <v>151</v>
      </c>
      <c r="D7059" s="1">
        <f t="shared" si="221"/>
        <v>1</v>
      </c>
      <c r="E7059" s="1" t="s">
        <v>741</v>
      </c>
    </row>
    <row r="7060" spans="1:5" x14ac:dyDescent="0.3">
      <c r="A7060" s="1"/>
      <c r="B7060" s="1"/>
      <c r="C7060" s="1">
        <f t="shared" ca="1" si="220"/>
        <v>3</v>
      </c>
      <c r="D7060" s="1">
        <f t="shared" si="221"/>
        <v>1</v>
      </c>
      <c r="E7060" s="1" t="s">
        <v>741</v>
      </c>
    </row>
    <row r="7061" spans="1:5" x14ac:dyDescent="0.3">
      <c r="A7061" s="1"/>
      <c r="B7061" s="1"/>
      <c r="C7061" s="1">
        <f t="shared" ca="1" si="220"/>
        <v>3</v>
      </c>
      <c r="D7061" s="1">
        <f t="shared" si="221"/>
        <v>1</v>
      </c>
      <c r="E7061" s="1" t="s">
        <v>741</v>
      </c>
    </row>
    <row r="7062" spans="1:5" x14ac:dyDescent="0.3">
      <c r="A7062" s="1"/>
      <c r="B7062" s="1"/>
      <c r="C7062" s="1">
        <f t="shared" ca="1" si="220"/>
        <v>44</v>
      </c>
      <c r="D7062" s="1">
        <f t="shared" si="221"/>
        <v>1</v>
      </c>
      <c r="E7062" s="1" t="s">
        <v>741</v>
      </c>
    </row>
    <row r="7063" spans="1:5" x14ac:dyDescent="0.3">
      <c r="A7063" s="1"/>
      <c r="B7063" s="1"/>
      <c r="C7063" s="1">
        <f t="shared" ca="1" si="220"/>
        <v>147</v>
      </c>
      <c r="D7063" s="1">
        <f t="shared" si="221"/>
        <v>1</v>
      </c>
      <c r="E7063" s="1" t="s">
        <v>741</v>
      </c>
    </row>
    <row r="7064" spans="1:5" x14ac:dyDescent="0.3">
      <c r="A7064" s="1"/>
      <c r="B7064" s="1"/>
      <c r="C7064" s="1">
        <f t="shared" ca="1" si="220"/>
        <v>55</v>
      </c>
      <c r="D7064" s="1">
        <f t="shared" si="221"/>
        <v>1</v>
      </c>
      <c r="E7064" s="1" t="s">
        <v>741</v>
      </c>
    </row>
    <row r="7065" spans="1:5" x14ac:dyDescent="0.3">
      <c r="A7065" s="1"/>
      <c r="B7065" s="1"/>
      <c r="C7065" s="1">
        <f t="shared" ca="1" si="220"/>
        <v>47</v>
      </c>
      <c r="D7065" s="1">
        <f t="shared" si="221"/>
        <v>1</v>
      </c>
      <c r="E7065" s="1" t="s">
        <v>741</v>
      </c>
    </row>
    <row r="7066" spans="1:5" x14ac:dyDescent="0.3">
      <c r="A7066" s="1"/>
      <c r="B7066" s="1"/>
      <c r="C7066" s="1">
        <f t="shared" ca="1" si="220"/>
        <v>26</v>
      </c>
      <c r="D7066" s="1">
        <f t="shared" si="221"/>
        <v>1</v>
      </c>
      <c r="E7066" s="1" t="s">
        <v>741</v>
      </c>
    </row>
    <row r="7067" spans="1:5" x14ac:dyDescent="0.3">
      <c r="A7067" s="1"/>
      <c r="B7067" s="1"/>
      <c r="C7067" s="1">
        <f t="shared" ca="1" si="220"/>
        <v>122</v>
      </c>
      <c r="D7067" s="1">
        <f t="shared" si="221"/>
        <v>1</v>
      </c>
      <c r="E7067" s="1" t="s">
        <v>741</v>
      </c>
    </row>
    <row r="7068" spans="1:5" x14ac:dyDescent="0.3">
      <c r="A7068" s="1"/>
      <c r="B7068" s="1"/>
      <c r="C7068" s="1">
        <f t="shared" ca="1" si="220"/>
        <v>103</v>
      </c>
      <c r="D7068" s="1">
        <f t="shared" si="221"/>
        <v>1</v>
      </c>
      <c r="E7068" s="1" t="s">
        <v>741</v>
      </c>
    </row>
    <row r="7069" spans="1:5" x14ac:dyDescent="0.3">
      <c r="A7069" s="1"/>
      <c r="B7069" s="1"/>
      <c r="C7069" s="1">
        <f t="shared" ca="1" si="220"/>
        <v>52</v>
      </c>
      <c r="D7069" s="1">
        <f t="shared" si="221"/>
        <v>1</v>
      </c>
      <c r="E7069" s="1" t="s">
        <v>741</v>
      </c>
    </row>
    <row r="7070" spans="1:5" x14ac:dyDescent="0.3">
      <c r="A7070" s="1"/>
      <c r="B7070" s="1"/>
      <c r="C7070" s="1">
        <f t="shared" ca="1" si="220"/>
        <v>102</v>
      </c>
      <c r="D7070" s="1">
        <f t="shared" si="221"/>
        <v>1</v>
      </c>
      <c r="E7070" s="1" t="s">
        <v>741</v>
      </c>
    </row>
    <row r="7071" spans="1:5" x14ac:dyDescent="0.3">
      <c r="A7071" s="1"/>
      <c r="B7071" s="1"/>
      <c r="C7071" s="1">
        <f t="shared" ca="1" si="220"/>
        <v>32</v>
      </c>
      <c r="D7071" s="1">
        <f t="shared" si="221"/>
        <v>1</v>
      </c>
      <c r="E7071" s="1" t="s">
        <v>741</v>
      </c>
    </row>
    <row r="7072" spans="1:5" x14ac:dyDescent="0.3">
      <c r="A7072" s="1"/>
      <c r="B7072" s="1"/>
      <c r="C7072" s="1">
        <f t="shared" ca="1" si="220"/>
        <v>130</v>
      </c>
      <c r="D7072" s="1">
        <f t="shared" si="221"/>
        <v>1</v>
      </c>
      <c r="E7072" s="1" t="s">
        <v>741</v>
      </c>
    </row>
    <row r="7073" spans="1:5" x14ac:dyDescent="0.3">
      <c r="A7073" s="1"/>
      <c r="B7073" s="1"/>
      <c r="C7073" s="1">
        <f t="shared" ca="1" si="220"/>
        <v>57</v>
      </c>
      <c r="D7073" s="1">
        <f t="shared" si="221"/>
        <v>1</v>
      </c>
      <c r="E7073" s="1" t="s">
        <v>741</v>
      </c>
    </row>
    <row r="7074" spans="1:5" x14ac:dyDescent="0.3">
      <c r="A7074" s="1"/>
      <c r="B7074" s="1"/>
      <c r="C7074" s="1">
        <f t="shared" ca="1" si="220"/>
        <v>40</v>
      </c>
      <c r="D7074" s="1">
        <f t="shared" si="221"/>
        <v>1</v>
      </c>
      <c r="E7074" s="1" t="s">
        <v>741</v>
      </c>
    </row>
    <row r="7075" spans="1:5" x14ac:dyDescent="0.3">
      <c r="A7075" s="1"/>
      <c r="B7075" s="1"/>
      <c r="C7075" s="1">
        <f t="shared" ca="1" si="220"/>
        <v>43</v>
      </c>
      <c r="D7075" s="1">
        <f t="shared" si="221"/>
        <v>1</v>
      </c>
      <c r="E7075" s="1" t="s">
        <v>741</v>
      </c>
    </row>
    <row r="7076" spans="1:5" x14ac:dyDescent="0.3">
      <c r="A7076" s="1"/>
      <c r="B7076" s="1"/>
      <c r="C7076" s="1">
        <f t="shared" ca="1" si="220"/>
        <v>26</v>
      </c>
      <c r="D7076" s="1">
        <f t="shared" si="221"/>
        <v>1</v>
      </c>
      <c r="E7076" s="1" t="s">
        <v>741</v>
      </c>
    </row>
    <row r="7077" spans="1:5" x14ac:dyDescent="0.3">
      <c r="A7077" s="1"/>
      <c r="B7077" s="1"/>
      <c r="C7077" s="1">
        <f t="shared" ca="1" si="220"/>
        <v>39</v>
      </c>
      <c r="D7077" s="1">
        <f t="shared" si="221"/>
        <v>1</v>
      </c>
      <c r="E7077" s="1" t="s">
        <v>741</v>
      </c>
    </row>
    <row r="7078" spans="1:5" x14ac:dyDescent="0.3">
      <c r="A7078" s="1"/>
      <c r="B7078" s="1"/>
      <c r="C7078" s="1">
        <f t="shared" ca="1" si="220"/>
        <v>114</v>
      </c>
      <c r="D7078" s="1">
        <f t="shared" si="221"/>
        <v>1</v>
      </c>
      <c r="E7078" s="1" t="s">
        <v>741</v>
      </c>
    </row>
    <row r="7079" spans="1:5" x14ac:dyDescent="0.3">
      <c r="A7079" s="1"/>
      <c r="B7079" s="1"/>
      <c r="C7079" s="1">
        <f t="shared" ca="1" si="220"/>
        <v>26</v>
      </c>
      <c r="D7079" s="1">
        <f t="shared" si="221"/>
        <v>1</v>
      </c>
      <c r="E7079" s="1" t="s">
        <v>741</v>
      </c>
    </row>
    <row r="7080" spans="1:5" x14ac:dyDescent="0.3">
      <c r="A7080" s="1"/>
      <c r="B7080" s="1"/>
      <c r="C7080" s="1">
        <f t="shared" ca="1" si="220"/>
        <v>101</v>
      </c>
      <c r="D7080" s="1">
        <f t="shared" si="221"/>
        <v>1</v>
      </c>
      <c r="E7080" s="1" t="s">
        <v>741</v>
      </c>
    </row>
    <row r="7081" spans="1:5" x14ac:dyDescent="0.3">
      <c r="A7081" s="1"/>
      <c r="B7081" s="1"/>
      <c r="C7081" s="1">
        <f t="shared" ca="1" si="220"/>
        <v>97</v>
      </c>
      <c r="D7081" s="1">
        <f t="shared" si="221"/>
        <v>1</v>
      </c>
      <c r="E7081" s="1" t="s">
        <v>741</v>
      </c>
    </row>
    <row r="7082" spans="1:5" x14ac:dyDescent="0.3">
      <c r="A7082" s="1"/>
      <c r="B7082" s="1"/>
      <c r="C7082" s="1">
        <f t="shared" ca="1" si="220"/>
        <v>49</v>
      </c>
      <c r="D7082" s="1">
        <f t="shared" si="221"/>
        <v>1</v>
      </c>
      <c r="E7082" s="1" t="s">
        <v>741</v>
      </c>
    </row>
    <row r="7083" spans="1:5" x14ac:dyDescent="0.3">
      <c r="A7083" s="1"/>
      <c r="B7083" s="1"/>
      <c r="C7083" s="1">
        <f t="shared" ca="1" si="220"/>
        <v>12</v>
      </c>
      <c r="D7083" s="1">
        <f t="shared" si="221"/>
        <v>1</v>
      </c>
      <c r="E7083" s="1" t="s">
        <v>741</v>
      </c>
    </row>
    <row r="7084" spans="1:5" x14ac:dyDescent="0.3">
      <c r="A7084" s="1"/>
      <c r="B7084" s="1"/>
      <c r="C7084" s="1">
        <f t="shared" ca="1" si="220"/>
        <v>56</v>
      </c>
      <c r="D7084" s="1">
        <f t="shared" si="221"/>
        <v>1</v>
      </c>
      <c r="E7084" s="1" t="s">
        <v>741</v>
      </c>
    </row>
    <row r="7085" spans="1:5" x14ac:dyDescent="0.3">
      <c r="A7085" s="1"/>
      <c r="B7085" s="1"/>
      <c r="C7085" s="1">
        <f t="shared" ca="1" si="220"/>
        <v>55</v>
      </c>
      <c r="D7085" s="1">
        <f t="shared" si="221"/>
        <v>1</v>
      </c>
      <c r="E7085" s="1" t="s">
        <v>741</v>
      </c>
    </row>
    <row r="7086" spans="1:5" x14ac:dyDescent="0.3">
      <c r="A7086" s="1"/>
      <c r="B7086" s="1"/>
      <c r="C7086" s="1">
        <f t="shared" ca="1" si="220"/>
        <v>161</v>
      </c>
      <c r="D7086" s="1">
        <f t="shared" si="221"/>
        <v>1</v>
      </c>
      <c r="E7086" s="1" t="s">
        <v>741</v>
      </c>
    </row>
    <row r="7087" spans="1:5" x14ac:dyDescent="0.3">
      <c r="A7087" s="1"/>
      <c r="B7087" s="1"/>
      <c r="C7087" s="1">
        <f t="shared" ca="1" si="220"/>
        <v>74</v>
      </c>
      <c r="D7087" s="1">
        <f t="shared" si="221"/>
        <v>1</v>
      </c>
      <c r="E7087" s="1" t="s">
        <v>741</v>
      </c>
    </row>
    <row r="7088" spans="1:5" x14ac:dyDescent="0.3">
      <c r="A7088" s="1"/>
      <c r="B7088" s="1"/>
      <c r="C7088" s="1">
        <f t="shared" ca="1" si="220"/>
        <v>3</v>
      </c>
      <c r="D7088" s="1">
        <f t="shared" si="221"/>
        <v>1</v>
      </c>
      <c r="E7088" s="1" t="s">
        <v>741</v>
      </c>
    </row>
    <row r="7089" spans="1:5" x14ac:dyDescent="0.3">
      <c r="A7089" s="1"/>
      <c r="B7089" s="1"/>
      <c r="C7089" s="1">
        <f t="shared" ca="1" si="220"/>
        <v>63</v>
      </c>
      <c r="D7089" s="1">
        <f t="shared" si="221"/>
        <v>1</v>
      </c>
      <c r="E7089" s="1" t="s">
        <v>741</v>
      </c>
    </row>
    <row r="7090" spans="1:5" x14ac:dyDescent="0.3">
      <c r="A7090" s="1"/>
      <c r="B7090" s="1"/>
      <c r="C7090" s="1">
        <f t="shared" ca="1" si="220"/>
        <v>88</v>
      </c>
      <c r="D7090" s="1">
        <f t="shared" si="221"/>
        <v>1</v>
      </c>
      <c r="E7090" s="1" t="s">
        <v>741</v>
      </c>
    </row>
    <row r="7091" spans="1:5" x14ac:dyDescent="0.3">
      <c r="A7091" s="1"/>
      <c r="B7091" s="1"/>
      <c r="C7091" s="1">
        <f t="shared" ca="1" si="220"/>
        <v>119</v>
      </c>
      <c r="D7091" s="1">
        <f t="shared" si="221"/>
        <v>1</v>
      </c>
      <c r="E7091" s="1" t="s">
        <v>741</v>
      </c>
    </row>
    <row r="7092" spans="1:5" x14ac:dyDescent="0.3">
      <c r="A7092" s="1"/>
      <c r="B7092" s="1"/>
      <c r="C7092" s="1">
        <f t="shared" ca="1" si="220"/>
        <v>150</v>
      </c>
      <c r="D7092" s="1">
        <f t="shared" si="221"/>
        <v>1</v>
      </c>
      <c r="E7092" s="1" t="s">
        <v>741</v>
      </c>
    </row>
    <row r="7093" spans="1:5" x14ac:dyDescent="0.3">
      <c r="A7093" s="1"/>
      <c r="B7093" s="1"/>
      <c r="C7093" s="1">
        <f t="shared" ca="1" si="220"/>
        <v>35</v>
      </c>
      <c r="D7093" s="1">
        <f t="shared" si="221"/>
        <v>1</v>
      </c>
      <c r="E7093" s="1" t="s">
        <v>741</v>
      </c>
    </row>
    <row r="7094" spans="1:5" x14ac:dyDescent="0.3">
      <c r="A7094" s="1"/>
      <c r="B7094" s="1"/>
      <c r="C7094" s="1">
        <f t="shared" ca="1" si="220"/>
        <v>144</v>
      </c>
      <c r="D7094" s="1">
        <f t="shared" si="221"/>
        <v>1</v>
      </c>
      <c r="E7094" s="1" t="s">
        <v>741</v>
      </c>
    </row>
    <row r="7095" spans="1:5" x14ac:dyDescent="0.3">
      <c r="A7095" s="1"/>
      <c r="B7095" s="1"/>
      <c r="C7095" s="1">
        <f t="shared" ca="1" si="220"/>
        <v>17</v>
      </c>
      <c r="D7095" s="1">
        <f t="shared" si="221"/>
        <v>1</v>
      </c>
      <c r="E7095" s="1" t="s">
        <v>741</v>
      </c>
    </row>
    <row r="7096" spans="1:5" x14ac:dyDescent="0.3">
      <c r="A7096" s="1"/>
      <c r="B7096" s="1"/>
      <c r="C7096" s="1">
        <f t="shared" ca="1" si="220"/>
        <v>77</v>
      </c>
      <c r="D7096" s="1">
        <f t="shared" si="221"/>
        <v>1</v>
      </c>
      <c r="E7096" s="1" t="s">
        <v>741</v>
      </c>
    </row>
    <row r="7097" spans="1:5" x14ac:dyDescent="0.3">
      <c r="A7097" s="1"/>
      <c r="B7097" s="1"/>
      <c r="C7097" s="1">
        <f t="shared" ca="1" si="220"/>
        <v>96</v>
      </c>
      <c r="D7097" s="1">
        <f t="shared" si="221"/>
        <v>1</v>
      </c>
      <c r="E7097" s="1" t="s">
        <v>741</v>
      </c>
    </row>
    <row r="7098" spans="1:5" x14ac:dyDescent="0.3">
      <c r="A7098" s="1"/>
      <c r="B7098" s="1"/>
      <c r="C7098" s="1">
        <f t="shared" ca="1" si="220"/>
        <v>86</v>
      </c>
      <c r="D7098" s="1">
        <f t="shared" si="221"/>
        <v>1</v>
      </c>
      <c r="E7098" s="1" t="s">
        <v>741</v>
      </c>
    </row>
    <row r="7099" spans="1:5" x14ac:dyDescent="0.3">
      <c r="A7099" s="1"/>
      <c r="B7099" s="1"/>
      <c r="C7099" s="1">
        <f t="shared" ca="1" si="220"/>
        <v>62</v>
      </c>
      <c r="D7099" s="1">
        <f t="shared" si="221"/>
        <v>1</v>
      </c>
      <c r="E7099" s="1" t="s">
        <v>741</v>
      </c>
    </row>
    <row r="7100" spans="1:5" x14ac:dyDescent="0.3">
      <c r="A7100" s="1"/>
      <c r="B7100" s="1"/>
      <c r="C7100" s="1">
        <f t="shared" ca="1" si="220"/>
        <v>137</v>
      </c>
      <c r="D7100" s="1">
        <f t="shared" si="221"/>
        <v>1</v>
      </c>
      <c r="E7100" s="1" t="s">
        <v>741</v>
      </c>
    </row>
    <row r="7101" spans="1:5" x14ac:dyDescent="0.3">
      <c r="A7101" s="1"/>
      <c r="B7101" s="1"/>
      <c r="C7101" s="1">
        <f t="shared" ca="1" si="220"/>
        <v>138</v>
      </c>
      <c r="D7101" s="1">
        <f t="shared" si="221"/>
        <v>1</v>
      </c>
      <c r="E7101" s="1" t="s">
        <v>741</v>
      </c>
    </row>
    <row r="7102" spans="1:5" x14ac:dyDescent="0.3">
      <c r="A7102" s="1"/>
      <c r="B7102" s="1"/>
      <c r="C7102" s="1">
        <f t="shared" ca="1" si="220"/>
        <v>133</v>
      </c>
      <c r="D7102" s="1">
        <f t="shared" si="221"/>
        <v>1</v>
      </c>
      <c r="E7102" s="1" t="s">
        <v>741</v>
      </c>
    </row>
    <row r="7103" spans="1:5" x14ac:dyDescent="0.3">
      <c r="A7103" s="1"/>
      <c r="B7103" s="1"/>
      <c r="C7103" s="1">
        <f t="shared" ca="1" si="220"/>
        <v>20</v>
      </c>
      <c r="D7103" s="1">
        <f t="shared" si="221"/>
        <v>1</v>
      </c>
      <c r="E7103" s="1" t="s">
        <v>741</v>
      </c>
    </row>
    <row r="7104" spans="1:5" x14ac:dyDescent="0.3">
      <c r="A7104" s="1"/>
      <c r="B7104" s="1"/>
      <c r="C7104" s="1">
        <f t="shared" ca="1" si="220"/>
        <v>134</v>
      </c>
      <c r="D7104" s="1">
        <f t="shared" si="221"/>
        <v>1</v>
      </c>
      <c r="E7104" s="1" t="s">
        <v>741</v>
      </c>
    </row>
    <row r="7105" spans="1:5" x14ac:dyDescent="0.3">
      <c r="A7105" s="1"/>
      <c r="B7105" s="1"/>
      <c r="C7105" s="1">
        <f t="shared" ca="1" si="220"/>
        <v>79</v>
      </c>
      <c r="D7105" s="1">
        <f t="shared" si="221"/>
        <v>1</v>
      </c>
      <c r="E7105" s="1" t="s">
        <v>741</v>
      </c>
    </row>
    <row r="7106" spans="1:5" x14ac:dyDescent="0.3">
      <c r="A7106" s="1"/>
      <c r="B7106" s="1"/>
      <c r="C7106" s="1">
        <f t="shared" ca="1" si="220"/>
        <v>33</v>
      </c>
      <c r="D7106" s="1">
        <f t="shared" si="221"/>
        <v>1</v>
      </c>
      <c r="E7106" s="1" t="s">
        <v>741</v>
      </c>
    </row>
    <row r="7107" spans="1:5" x14ac:dyDescent="0.3">
      <c r="A7107" s="1"/>
      <c r="B7107" s="1"/>
      <c r="C7107" s="1">
        <f t="shared" ref="C7107:C7170" ca="1" si="222">RANDBETWEEN(1,177)</f>
        <v>148</v>
      </c>
      <c r="D7107" s="1">
        <f t="shared" ref="D7107:D7170" si="223">IF(OR(E7107="S",E7107="s"),1,0)</f>
        <v>1</v>
      </c>
      <c r="E7107" s="1" t="s">
        <v>741</v>
      </c>
    </row>
    <row r="7108" spans="1:5" x14ac:dyDescent="0.3">
      <c r="A7108" s="1"/>
      <c r="B7108" s="1"/>
      <c r="C7108" s="1">
        <f t="shared" ca="1" si="222"/>
        <v>117</v>
      </c>
      <c r="D7108" s="1">
        <f t="shared" si="223"/>
        <v>1</v>
      </c>
      <c r="E7108" s="1" t="s">
        <v>741</v>
      </c>
    </row>
    <row r="7109" spans="1:5" x14ac:dyDescent="0.3">
      <c r="A7109" s="1"/>
      <c r="B7109" s="1"/>
      <c r="C7109" s="1">
        <f t="shared" ca="1" si="222"/>
        <v>150</v>
      </c>
      <c r="D7109" s="1">
        <f t="shared" si="223"/>
        <v>1</v>
      </c>
      <c r="E7109" s="1" t="s">
        <v>741</v>
      </c>
    </row>
    <row r="7110" spans="1:5" x14ac:dyDescent="0.3">
      <c r="A7110" s="1"/>
      <c r="B7110" s="1"/>
      <c r="C7110" s="1">
        <f t="shared" ca="1" si="222"/>
        <v>124</v>
      </c>
      <c r="D7110" s="1">
        <f t="shared" si="223"/>
        <v>1</v>
      </c>
      <c r="E7110" s="1" t="s">
        <v>741</v>
      </c>
    </row>
    <row r="7111" spans="1:5" x14ac:dyDescent="0.3">
      <c r="A7111" s="1"/>
      <c r="B7111" s="1"/>
      <c r="C7111" s="1">
        <f t="shared" ca="1" si="222"/>
        <v>88</v>
      </c>
      <c r="D7111" s="1">
        <f t="shared" si="223"/>
        <v>1</v>
      </c>
      <c r="E7111" s="1" t="s">
        <v>741</v>
      </c>
    </row>
    <row r="7112" spans="1:5" x14ac:dyDescent="0.3">
      <c r="A7112" s="1"/>
      <c r="B7112" s="1"/>
      <c r="C7112" s="1">
        <f t="shared" ca="1" si="222"/>
        <v>55</v>
      </c>
      <c r="D7112" s="1">
        <f t="shared" si="223"/>
        <v>1</v>
      </c>
      <c r="E7112" s="1" t="s">
        <v>741</v>
      </c>
    </row>
    <row r="7113" spans="1:5" x14ac:dyDescent="0.3">
      <c r="A7113" s="1"/>
      <c r="B7113" s="1"/>
      <c r="C7113" s="1">
        <f t="shared" ca="1" si="222"/>
        <v>76</v>
      </c>
      <c r="D7113" s="1">
        <f t="shared" si="223"/>
        <v>1</v>
      </c>
      <c r="E7113" s="1" t="s">
        <v>741</v>
      </c>
    </row>
    <row r="7114" spans="1:5" x14ac:dyDescent="0.3">
      <c r="A7114" s="1"/>
      <c r="B7114" s="1"/>
      <c r="C7114" s="1">
        <f t="shared" ca="1" si="222"/>
        <v>7</v>
      </c>
      <c r="D7114" s="1">
        <f t="shared" si="223"/>
        <v>1</v>
      </c>
      <c r="E7114" s="1" t="s">
        <v>741</v>
      </c>
    </row>
    <row r="7115" spans="1:5" x14ac:dyDescent="0.3">
      <c r="A7115" s="1"/>
      <c r="B7115" s="1"/>
      <c r="C7115" s="1">
        <f t="shared" ca="1" si="222"/>
        <v>21</v>
      </c>
      <c r="D7115" s="1">
        <f t="shared" si="223"/>
        <v>1</v>
      </c>
      <c r="E7115" s="1" t="s">
        <v>741</v>
      </c>
    </row>
    <row r="7116" spans="1:5" x14ac:dyDescent="0.3">
      <c r="A7116" s="1"/>
      <c r="B7116" s="1"/>
      <c r="C7116" s="1">
        <f t="shared" ca="1" si="222"/>
        <v>87</v>
      </c>
      <c r="D7116" s="1">
        <f t="shared" si="223"/>
        <v>1</v>
      </c>
      <c r="E7116" s="1" t="s">
        <v>741</v>
      </c>
    </row>
    <row r="7117" spans="1:5" x14ac:dyDescent="0.3">
      <c r="A7117" s="1"/>
      <c r="B7117" s="1"/>
      <c r="C7117" s="1">
        <f t="shared" ca="1" si="222"/>
        <v>112</v>
      </c>
      <c r="D7117" s="1">
        <f t="shared" si="223"/>
        <v>1</v>
      </c>
      <c r="E7117" s="1" t="s">
        <v>741</v>
      </c>
    </row>
    <row r="7118" spans="1:5" x14ac:dyDescent="0.3">
      <c r="A7118" s="1"/>
      <c r="B7118" s="1"/>
      <c r="C7118" s="1">
        <f t="shared" ca="1" si="222"/>
        <v>157</v>
      </c>
      <c r="D7118" s="1">
        <f t="shared" si="223"/>
        <v>1</v>
      </c>
      <c r="E7118" s="1" t="s">
        <v>741</v>
      </c>
    </row>
    <row r="7119" spans="1:5" x14ac:dyDescent="0.3">
      <c r="A7119" s="1"/>
      <c r="B7119" s="1"/>
      <c r="C7119" s="1">
        <f t="shared" ca="1" si="222"/>
        <v>139</v>
      </c>
      <c r="D7119" s="1">
        <f t="shared" si="223"/>
        <v>1</v>
      </c>
      <c r="E7119" s="1" t="s">
        <v>741</v>
      </c>
    </row>
    <row r="7120" spans="1:5" x14ac:dyDescent="0.3">
      <c r="A7120" s="1"/>
      <c r="B7120" s="1"/>
      <c r="C7120" s="1">
        <f t="shared" ca="1" si="222"/>
        <v>131</v>
      </c>
      <c r="D7120" s="1">
        <f t="shared" si="223"/>
        <v>1</v>
      </c>
      <c r="E7120" s="1" t="s">
        <v>741</v>
      </c>
    </row>
    <row r="7121" spans="1:5" x14ac:dyDescent="0.3">
      <c r="A7121" s="1"/>
      <c r="B7121" s="1"/>
      <c r="C7121" s="1">
        <f t="shared" ca="1" si="222"/>
        <v>146</v>
      </c>
      <c r="D7121" s="1">
        <f t="shared" si="223"/>
        <v>1</v>
      </c>
      <c r="E7121" s="1" t="s">
        <v>741</v>
      </c>
    </row>
    <row r="7122" spans="1:5" x14ac:dyDescent="0.3">
      <c r="A7122" s="1"/>
      <c r="B7122" s="1"/>
      <c r="C7122" s="1">
        <f t="shared" ca="1" si="222"/>
        <v>138</v>
      </c>
      <c r="D7122" s="1">
        <f t="shared" si="223"/>
        <v>1</v>
      </c>
      <c r="E7122" s="1" t="s">
        <v>741</v>
      </c>
    </row>
    <row r="7123" spans="1:5" x14ac:dyDescent="0.3">
      <c r="A7123" s="1"/>
      <c r="B7123" s="1"/>
      <c r="C7123" s="1">
        <f t="shared" ca="1" si="222"/>
        <v>99</v>
      </c>
      <c r="D7123" s="1">
        <f t="shared" si="223"/>
        <v>1</v>
      </c>
      <c r="E7123" s="1" t="s">
        <v>741</v>
      </c>
    </row>
    <row r="7124" spans="1:5" x14ac:dyDescent="0.3">
      <c r="A7124" s="1"/>
      <c r="B7124" s="1"/>
      <c r="C7124" s="1">
        <f t="shared" ca="1" si="222"/>
        <v>102</v>
      </c>
      <c r="D7124" s="1">
        <f t="shared" si="223"/>
        <v>1</v>
      </c>
      <c r="E7124" s="1" t="s">
        <v>741</v>
      </c>
    </row>
    <row r="7125" spans="1:5" x14ac:dyDescent="0.3">
      <c r="A7125" s="1"/>
      <c r="B7125" s="1"/>
      <c r="C7125" s="1">
        <f t="shared" ca="1" si="222"/>
        <v>144</v>
      </c>
      <c r="D7125" s="1">
        <f t="shared" si="223"/>
        <v>1</v>
      </c>
      <c r="E7125" s="1" t="s">
        <v>741</v>
      </c>
    </row>
    <row r="7126" spans="1:5" x14ac:dyDescent="0.3">
      <c r="A7126" s="1"/>
      <c r="B7126" s="1"/>
      <c r="C7126" s="1">
        <f t="shared" ca="1" si="222"/>
        <v>35</v>
      </c>
      <c r="D7126" s="1">
        <f t="shared" si="223"/>
        <v>1</v>
      </c>
      <c r="E7126" s="1" t="s">
        <v>741</v>
      </c>
    </row>
    <row r="7127" spans="1:5" x14ac:dyDescent="0.3">
      <c r="A7127" s="1"/>
      <c r="B7127" s="1"/>
      <c r="C7127" s="1">
        <f t="shared" ca="1" si="222"/>
        <v>86</v>
      </c>
      <c r="D7127" s="1">
        <f t="shared" si="223"/>
        <v>1</v>
      </c>
      <c r="E7127" s="1" t="s">
        <v>741</v>
      </c>
    </row>
    <row r="7128" spans="1:5" x14ac:dyDescent="0.3">
      <c r="A7128" s="1"/>
      <c r="B7128" s="1"/>
      <c r="C7128" s="1">
        <f t="shared" ca="1" si="222"/>
        <v>110</v>
      </c>
      <c r="D7128" s="1">
        <f t="shared" si="223"/>
        <v>1</v>
      </c>
      <c r="E7128" s="1" t="s">
        <v>741</v>
      </c>
    </row>
    <row r="7129" spans="1:5" x14ac:dyDescent="0.3">
      <c r="A7129" s="1"/>
      <c r="B7129" s="1"/>
      <c r="C7129" s="1">
        <f t="shared" ca="1" si="222"/>
        <v>175</v>
      </c>
      <c r="D7129" s="1">
        <f t="shared" si="223"/>
        <v>1</v>
      </c>
      <c r="E7129" s="1" t="s">
        <v>741</v>
      </c>
    </row>
    <row r="7130" spans="1:5" x14ac:dyDescent="0.3">
      <c r="A7130" s="1"/>
      <c r="B7130" s="1"/>
      <c r="C7130" s="1">
        <f t="shared" ca="1" si="222"/>
        <v>86</v>
      </c>
      <c r="D7130" s="1">
        <f t="shared" si="223"/>
        <v>1</v>
      </c>
      <c r="E7130" s="1" t="s">
        <v>741</v>
      </c>
    </row>
    <row r="7131" spans="1:5" x14ac:dyDescent="0.3">
      <c r="A7131" s="1"/>
      <c r="B7131" s="1"/>
      <c r="C7131" s="1">
        <f t="shared" ca="1" si="222"/>
        <v>30</v>
      </c>
      <c r="D7131" s="1">
        <f t="shared" si="223"/>
        <v>1</v>
      </c>
      <c r="E7131" s="1" t="s">
        <v>741</v>
      </c>
    </row>
    <row r="7132" spans="1:5" x14ac:dyDescent="0.3">
      <c r="A7132" s="1"/>
      <c r="B7132" s="1"/>
      <c r="C7132" s="1">
        <f t="shared" ca="1" si="222"/>
        <v>58</v>
      </c>
      <c r="D7132" s="1">
        <f t="shared" si="223"/>
        <v>1</v>
      </c>
      <c r="E7132" s="1" t="s">
        <v>741</v>
      </c>
    </row>
    <row r="7133" spans="1:5" x14ac:dyDescent="0.3">
      <c r="A7133" s="1"/>
      <c r="B7133" s="1"/>
      <c r="C7133" s="1">
        <f t="shared" ca="1" si="222"/>
        <v>99</v>
      </c>
      <c r="D7133" s="1">
        <f t="shared" si="223"/>
        <v>1</v>
      </c>
      <c r="E7133" s="1" t="s">
        <v>741</v>
      </c>
    </row>
    <row r="7134" spans="1:5" x14ac:dyDescent="0.3">
      <c r="A7134" s="1"/>
      <c r="B7134" s="1"/>
      <c r="C7134" s="1">
        <f t="shared" ca="1" si="222"/>
        <v>102</v>
      </c>
      <c r="D7134" s="1">
        <f t="shared" si="223"/>
        <v>1</v>
      </c>
      <c r="E7134" s="1" t="s">
        <v>741</v>
      </c>
    </row>
    <row r="7135" spans="1:5" x14ac:dyDescent="0.3">
      <c r="A7135" s="1"/>
      <c r="B7135" s="1"/>
      <c r="C7135" s="1">
        <f t="shared" ca="1" si="222"/>
        <v>67</v>
      </c>
      <c r="D7135" s="1">
        <f t="shared" si="223"/>
        <v>1</v>
      </c>
      <c r="E7135" s="1" t="s">
        <v>741</v>
      </c>
    </row>
    <row r="7136" spans="1:5" x14ac:dyDescent="0.3">
      <c r="A7136" s="1"/>
      <c r="B7136" s="1"/>
      <c r="C7136" s="1">
        <f t="shared" ca="1" si="222"/>
        <v>86</v>
      </c>
      <c r="D7136" s="1">
        <f t="shared" si="223"/>
        <v>1</v>
      </c>
      <c r="E7136" s="1" t="s">
        <v>741</v>
      </c>
    </row>
    <row r="7137" spans="1:5" x14ac:dyDescent="0.3">
      <c r="A7137" s="1"/>
      <c r="B7137" s="1"/>
      <c r="C7137" s="1">
        <f t="shared" ca="1" si="222"/>
        <v>55</v>
      </c>
      <c r="D7137" s="1">
        <f t="shared" si="223"/>
        <v>1</v>
      </c>
      <c r="E7137" s="1" t="s">
        <v>741</v>
      </c>
    </row>
    <row r="7138" spans="1:5" x14ac:dyDescent="0.3">
      <c r="A7138" s="1"/>
      <c r="B7138" s="1"/>
      <c r="C7138" s="1">
        <f t="shared" ca="1" si="222"/>
        <v>157</v>
      </c>
      <c r="D7138" s="1">
        <f t="shared" si="223"/>
        <v>1</v>
      </c>
      <c r="E7138" s="1" t="s">
        <v>741</v>
      </c>
    </row>
    <row r="7139" spans="1:5" x14ac:dyDescent="0.3">
      <c r="A7139" s="1"/>
      <c r="B7139" s="1"/>
      <c r="C7139" s="1">
        <f t="shared" ca="1" si="222"/>
        <v>124</v>
      </c>
      <c r="D7139" s="1">
        <f t="shared" si="223"/>
        <v>1</v>
      </c>
      <c r="E7139" s="1" t="s">
        <v>741</v>
      </c>
    </row>
    <row r="7140" spans="1:5" x14ac:dyDescent="0.3">
      <c r="A7140" s="1"/>
      <c r="B7140" s="1"/>
      <c r="C7140" s="1">
        <f t="shared" ca="1" si="222"/>
        <v>173</v>
      </c>
      <c r="D7140" s="1">
        <f t="shared" si="223"/>
        <v>1</v>
      </c>
      <c r="E7140" s="1" t="s">
        <v>741</v>
      </c>
    </row>
    <row r="7141" spans="1:5" x14ac:dyDescent="0.3">
      <c r="A7141" s="1"/>
      <c r="B7141" s="1"/>
      <c r="C7141" s="1">
        <f t="shared" ca="1" si="222"/>
        <v>83</v>
      </c>
      <c r="D7141" s="1">
        <f t="shared" si="223"/>
        <v>1</v>
      </c>
      <c r="E7141" s="1" t="s">
        <v>741</v>
      </c>
    </row>
    <row r="7142" spans="1:5" x14ac:dyDescent="0.3">
      <c r="A7142" s="1"/>
      <c r="B7142" s="1"/>
      <c r="C7142" s="1">
        <f t="shared" ca="1" si="222"/>
        <v>19</v>
      </c>
      <c r="D7142" s="1">
        <f t="shared" si="223"/>
        <v>1</v>
      </c>
      <c r="E7142" s="1" t="s">
        <v>741</v>
      </c>
    </row>
    <row r="7143" spans="1:5" x14ac:dyDescent="0.3">
      <c r="A7143" s="1"/>
      <c r="B7143" s="1"/>
      <c r="C7143" s="1">
        <f t="shared" ca="1" si="222"/>
        <v>41</v>
      </c>
      <c r="D7143" s="1">
        <f t="shared" si="223"/>
        <v>1</v>
      </c>
      <c r="E7143" s="1" t="s">
        <v>741</v>
      </c>
    </row>
    <row r="7144" spans="1:5" x14ac:dyDescent="0.3">
      <c r="A7144" s="1"/>
      <c r="B7144" s="1"/>
      <c r="C7144" s="1">
        <f t="shared" ca="1" si="222"/>
        <v>104</v>
      </c>
      <c r="D7144" s="1">
        <f t="shared" si="223"/>
        <v>1</v>
      </c>
      <c r="E7144" s="1" t="s">
        <v>741</v>
      </c>
    </row>
    <row r="7145" spans="1:5" x14ac:dyDescent="0.3">
      <c r="A7145" s="1"/>
      <c r="B7145" s="1"/>
      <c r="C7145" s="1">
        <f t="shared" ca="1" si="222"/>
        <v>21</v>
      </c>
      <c r="D7145" s="1">
        <f t="shared" si="223"/>
        <v>1</v>
      </c>
      <c r="E7145" s="1" t="s">
        <v>741</v>
      </c>
    </row>
    <row r="7146" spans="1:5" x14ac:dyDescent="0.3">
      <c r="A7146" s="1"/>
      <c r="B7146" s="1"/>
      <c r="C7146" s="1">
        <f t="shared" ca="1" si="222"/>
        <v>39</v>
      </c>
      <c r="D7146" s="1">
        <f t="shared" si="223"/>
        <v>1</v>
      </c>
      <c r="E7146" s="1" t="s">
        <v>741</v>
      </c>
    </row>
    <row r="7147" spans="1:5" x14ac:dyDescent="0.3">
      <c r="A7147" s="1"/>
      <c r="B7147" s="1"/>
      <c r="C7147" s="1">
        <f t="shared" ca="1" si="222"/>
        <v>125</v>
      </c>
      <c r="D7147" s="1">
        <f t="shared" si="223"/>
        <v>1</v>
      </c>
      <c r="E7147" s="1" t="s">
        <v>741</v>
      </c>
    </row>
    <row r="7148" spans="1:5" x14ac:dyDescent="0.3">
      <c r="A7148" s="1"/>
      <c r="B7148" s="1"/>
      <c r="C7148" s="1">
        <f t="shared" ca="1" si="222"/>
        <v>78</v>
      </c>
      <c r="D7148" s="1">
        <f t="shared" si="223"/>
        <v>1</v>
      </c>
      <c r="E7148" s="1" t="s">
        <v>741</v>
      </c>
    </row>
    <row r="7149" spans="1:5" x14ac:dyDescent="0.3">
      <c r="A7149" s="1"/>
      <c r="B7149" s="1"/>
      <c r="C7149" s="1">
        <f t="shared" ca="1" si="222"/>
        <v>128</v>
      </c>
      <c r="D7149" s="1">
        <f t="shared" si="223"/>
        <v>1</v>
      </c>
      <c r="E7149" s="1" t="s">
        <v>741</v>
      </c>
    </row>
    <row r="7150" spans="1:5" x14ac:dyDescent="0.3">
      <c r="A7150" s="1"/>
      <c r="B7150" s="1"/>
      <c r="C7150" s="1">
        <f t="shared" ca="1" si="222"/>
        <v>98</v>
      </c>
      <c r="D7150" s="1">
        <f t="shared" si="223"/>
        <v>1</v>
      </c>
      <c r="E7150" s="1" t="s">
        <v>741</v>
      </c>
    </row>
    <row r="7151" spans="1:5" x14ac:dyDescent="0.3">
      <c r="A7151" s="1"/>
      <c r="B7151" s="1"/>
      <c r="C7151" s="1">
        <f t="shared" ca="1" si="222"/>
        <v>74</v>
      </c>
      <c r="D7151" s="1">
        <f t="shared" si="223"/>
        <v>1</v>
      </c>
      <c r="E7151" s="1" t="s">
        <v>741</v>
      </c>
    </row>
    <row r="7152" spans="1:5" x14ac:dyDescent="0.3">
      <c r="A7152" s="1"/>
      <c r="B7152" s="1"/>
      <c r="C7152" s="1">
        <f t="shared" ca="1" si="222"/>
        <v>91</v>
      </c>
      <c r="D7152" s="1">
        <f t="shared" si="223"/>
        <v>1</v>
      </c>
      <c r="E7152" s="1" t="s">
        <v>741</v>
      </c>
    </row>
    <row r="7153" spans="1:5" x14ac:dyDescent="0.3">
      <c r="A7153" s="1"/>
      <c r="B7153" s="1"/>
      <c r="C7153" s="1">
        <f t="shared" ca="1" si="222"/>
        <v>124</v>
      </c>
      <c r="D7153" s="1">
        <f t="shared" si="223"/>
        <v>1</v>
      </c>
      <c r="E7153" s="1" t="s">
        <v>741</v>
      </c>
    </row>
    <row r="7154" spans="1:5" x14ac:dyDescent="0.3">
      <c r="A7154" s="1"/>
      <c r="B7154" s="1"/>
      <c r="C7154" s="1">
        <f t="shared" ca="1" si="222"/>
        <v>104</v>
      </c>
      <c r="D7154" s="1">
        <f t="shared" si="223"/>
        <v>1</v>
      </c>
      <c r="E7154" s="1" t="s">
        <v>741</v>
      </c>
    </row>
    <row r="7155" spans="1:5" x14ac:dyDescent="0.3">
      <c r="A7155" s="1"/>
      <c r="B7155" s="1"/>
      <c r="C7155" s="1">
        <f t="shared" ca="1" si="222"/>
        <v>162</v>
      </c>
      <c r="D7155" s="1">
        <f t="shared" si="223"/>
        <v>1</v>
      </c>
      <c r="E7155" s="1" t="s">
        <v>741</v>
      </c>
    </row>
    <row r="7156" spans="1:5" x14ac:dyDescent="0.3">
      <c r="A7156" s="1"/>
      <c r="B7156" s="1"/>
      <c r="C7156" s="1">
        <f t="shared" ca="1" si="222"/>
        <v>114</v>
      </c>
      <c r="D7156" s="1">
        <f t="shared" si="223"/>
        <v>1</v>
      </c>
      <c r="E7156" s="1" t="s">
        <v>741</v>
      </c>
    </row>
    <row r="7157" spans="1:5" x14ac:dyDescent="0.3">
      <c r="A7157" s="1"/>
      <c r="B7157" s="1"/>
      <c r="C7157" s="1">
        <f t="shared" ca="1" si="222"/>
        <v>175</v>
      </c>
      <c r="D7157" s="1">
        <f t="shared" si="223"/>
        <v>1</v>
      </c>
      <c r="E7157" s="1" t="s">
        <v>741</v>
      </c>
    </row>
    <row r="7158" spans="1:5" x14ac:dyDescent="0.3">
      <c r="A7158" s="1"/>
      <c r="B7158" s="1"/>
      <c r="C7158" s="1">
        <f t="shared" ca="1" si="222"/>
        <v>141</v>
      </c>
      <c r="D7158" s="1">
        <f t="shared" si="223"/>
        <v>1</v>
      </c>
      <c r="E7158" s="1" t="s">
        <v>741</v>
      </c>
    </row>
    <row r="7159" spans="1:5" x14ac:dyDescent="0.3">
      <c r="A7159" s="1"/>
      <c r="B7159" s="1"/>
      <c r="C7159" s="1">
        <f t="shared" ca="1" si="222"/>
        <v>63</v>
      </c>
      <c r="D7159" s="1">
        <f t="shared" si="223"/>
        <v>1</v>
      </c>
      <c r="E7159" s="1" t="s">
        <v>741</v>
      </c>
    </row>
    <row r="7160" spans="1:5" x14ac:dyDescent="0.3">
      <c r="A7160" s="1"/>
      <c r="B7160" s="1"/>
      <c r="C7160" s="1">
        <f t="shared" ca="1" si="222"/>
        <v>95</v>
      </c>
      <c r="D7160" s="1">
        <f t="shared" si="223"/>
        <v>1</v>
      </c>
      <c r="E7160" s="1" t="s">
        <v>741</v>
      </c>
    </row>
    <row r="7161" spans="1:5" x14ac:dyDescent="0.3">
      <c r="A7161" s="1"/>
      <c r="B7161" s="1"/>
      <c r="C7161" s="1">
        <f t="shared" ca="1" si="222"/>
        <v>69</v>
      </c>
      <c r="D7161" s="1">
        <f t="shared" si="223"/>
        <v>1</v>
      </c>
      <c r="E7161" s="1" t="s">
        <v>741</v>
      </c>
    </row>
    <row r="7162" spans="1:5" x14ac:dyDescent="0.3">
      <c r="A7162" s="1"/>
      <c r="B7162" s="1"/>
      <c r="C7162" s="1">
        <f t="shared" ca="1" si="222"/>
        <v>54</v>
      </c>
      <c r="D7162" s="1">
        <f t="shared" si="223"/>
        <v>1</v>
      </c>
      <c r="E7162" s="1" t="s">
        <v>741</v>
      </c>
    </row>
    <row r="7163" spans="1:5" x14ac:dyDescent="0.3">
      <c r="A7163" s="1"/>
      <c r="B7163" s="1"/>
      <c r="C7163" s="1">
        <f t="shared" ca="1" si="222"/>
        <v>84</v>
      </c>
      <c r="D7163" s="1">
        <f t="shared" si="223"/>
        <v>1</v>
      </c>
      <c r="E7163" s="1" t="s">
        <v>741</v>
      </c>
    </row>
    <row r="7164" spans="1:5" x14ac:dyDescent="0.3">
      <c r="A7164" s="1"/>
      <c r="B7164" s="1"/>
      <c r="C7164" s="1">
        <f t="shared" ca="1" si="222"/>
        <v>149</v>
      </c>
      <c r="D7164" s="1">
        <f t="shared" si="223"/>
        <v>1</v>
      </c>
      <c r="E7164" s="1" t="s">
        <v>741</v>
      </c>
    </row>
    <row r="7165" spans="1:5" x14ac:dyDescent="0.3">
      <c r="A7165" s="1"/>
      <c r="B7165" s="1"/>
      <c r="C7165" s="1">
        <f t="shared" ca="1" si="222"/>
        <v>138</v>
      </c>
      <c r="D7165" s="1">
        <f t="shared" si="223"/>
        <v>1</v>
      </c>
      <c r="E7165" s="1" t="s">
        <v>741</v>
      </c>
    </row>
    <row r="7166" spans="1:5" x14ac:dyDescent="0.3">
      <c r="A7166" s="1"/>
      <c r="B7166" s="1"/>
      <c r="C7166" s="1">
        <f t="shared" ca="1" si="222"/>
        <v>39</v>
      </c>
      <c r="D7166" s="1">
        <f t="shared" si="223"/>
        <v>1</v>
      </c>
      <c r="E7166" s="1" t="s">
        <v>741</v>
      </c>
    </row>
    <row r="7167" spans="1:5" x14ac:dyDescent="0.3">
      <c r="A7167" s="1"/>
      <c r="B7167" s="1"/>
      <c r="C7167" s="1">
        <f t="shared" ca="1" si="222"/>
        <v>17</v>
      </c>
      <c r="D7167" s="1">
        <f t="shared" si="223"/>
        <v>1</v>
      </c>
      <c r="E7167" s="1" t="s">
        <v>741</v>
      </c>
    </row>
    <row r="7168" spans="1:5" x14ac:dyDescent="0.3">
      <c r="A7168" s="1"/>
      <c r="B7168" s="1"/>
      <c r="C7168" s="1">
        <f t="shared" ca="1" si="222"/>
        <v>100</v>
      </c>
      <c r="D7168" s="1">
        <f t="shared" si="223"/>
        <v>1</v>
      </c>
      <c r="E7168" s="1" t="s">
        <v>741</v>
      </c>
    </row>
    <row r="7169" spans="1:5" x14ac:dyDescent="0.3">
      <c r="A7169" s="1"/>
      <c r="B7169" s="1"/>
      <c r="C7169" s="1">
        <f t="shared" ca="1" si="222"/>
        <v>90</v>
      </c>
      <c r="D7169" s="1">
        <f t="shared" si="223"/>
        <v>1</v>
      </c>
      <c r="E7169" s="1" t="s">
        <v>741</v>
      </c>
    </row>
    <row r="7170" spans="1:5" x14ac:dyDescent="0.3">
      <c r="A7170" s="1"/>
      <c r="B7170" s="1"/>
      <c r="C7170" s="1">
        <f t="shared" ca="1" si="222"/>
        <v>113</v>
      </c>
      <c r="D7170" s="1">
        <f t="shared" si="223"/>
        <v>1</v>
      </c>
      <c r="E7170" s="1" t="s">
        <v>741</v>
      </c>
    </row>
    <row r="7171" spans="1:5" x14ac:dyDescent="0.3">
      <c r="A7171" s="1"/>
      <c r="B7171" s="1"/>
      <c r="C7171" s="1">
        <f t="shared" ref="C7171:C7234" ca="1" si="224">RANDBETWEEN(1,177)</f>
        <v>65</v>
      </c>
      <c r="D7171" s="1">
        <f t="shared" ref="D7171:D7234" si="225">IF(OR(E7171="S",E7171="s"),1,0)</f>
        <v>1</v>
      </c>
      <c r="E7171" s="1" t="s">
        <v>741</v>
      </c>
    </row>
    <row r="7172" spans="1:5" x14ac:dyDescent="0.3">
      <c r="A7172" s="1"/>
      <c r="B7172" s="1"/>
      <c r="C7172" s="1">
        <f t="shared" ca="1" si="224"/>
        <v>3</v>
      </c>
      <c r="D7172" s="1">
        <f t="shared" si="225"/>
        <v>1</v>
      </c>
      <c r="E7172" s="1" t="s">
        <v>741</v>
      </c>
    </row>
    <row r="7173" spans="1:5" x14ac:dyDescent="0.3">
      <c r="A7173" s="1"/>
      <c r="B7173" s="1"/>
      <c r="C7173" s="1">
        <f t="shared" ca="1" si="224"/>
        <v>134</v>
      </c>
      <c r="D7173" s="1">
        <f t="shared" si="225"/>
        <v>1</v>
      </c>
      <c r="E7173" s="1" t="s">
        <v>741</v>
      </c>
    </row>
    <row r="7174" spans="1:5" x14ac:dyDescent="0.3">
      <c r="A7174" s="1"/>
      <c r="B7174" s="1"/>
      <c r="C7174" s="1">
        <f t="shared" ca="1" si="224"/>
        <v>128</v>
      </c>
      <c r="D7174" s="1">
        <f t="shared" si="225"/>
        <v>1</v>
      </c>
      <c r="E7174" s="1" t="s">
        <v>741</v>
      </c>
    </row>
    <row r="7175" spans="1:5" x14ac:dyDescent="0.3">
      <c r="A7175" s="1"/>
      <c r="B7175" s="1"/>
      <c r="C7175" s="1">
        <f t="shared" ca="1" si="224"/>
        <v>160</v>
      </c>
      <c r="D7175" s="1">
        <f t="shared" si="225"/>
        <v>1</v>
      </c>
      <c r="E7175" s="1" t="s">
        <v>741</v>
      </c>
    </row>
    <row r="7176" spans="1:5" x14ac:dyDescent="0.3">
      <c r="A7176" s="1"/>
      <c r="B7176" s="1"/>
      <c r="C7176" s="1">
        <f t="shared" ca="1" si="224"/>
        <v>142</v>
      </c>
      <c r="D7176" s="1">
        <f t="shared" si="225"/>
        <v>1</v>
      </c>
      <c r="E7176" s="1" t="s">
        <v>741</v>
      </c>
    </row>
    <row r="7177" spans="1:5" x14ac:dyDescent="0.3">
      <c r="A7177" s="1"/>
      <c r="B7177" s="1"/>
      <c r="C7177" s="1">
        <f t="shared" ca="1" si="224"/>
        <v>176</v>
      </c>
      <c r="D7177" s="1">
        <f t="shared" si="225"/>
        <v>1</v>
      </c>
      <c r="E7177" s="1" t="s">
        <v>741</v>
      </c>
    </row>
    <row r="7178" spans="1:5" x14ac:dyDescent="0.3">
      <c r="A7178" s="1"/>
      <c r="B7178" s="1"/>
      <c r="C7178" s="1">
        <f t="shared" ca="1" si="224"/>
        <v>84</v>
      </c>
      <c r="D7178" s="1">
        <f t="shared" si="225"/>
        <v>1</v>
      </c>
      <c r="E7178" s="1" t="s">
        <v>741</v>
      </c>
    </row>
    <row r="7179" spans="1:5" x14ac:dyDescent="0.3">
      <c r="A7179" s="1"/>
      <c r="B7179" s="1"/>
      <c r="C7179" s="1">
        <f t="shared" ca="1" si="224"/>
        <v>37</v>
      </c>
      <c r="D7179" s="1">
        <f t="shared" si="225"/>
        <v>1</v>
      </c>
      <c r="E7179" s="1" t="s">
        <v>741</v>
      </c>
    </row>
    <row r="7180" spans="1:5" x14ac:dyDescent="0.3">
      <c r="A7180" s="1"/>
      <c r="B7180" s="1"/>
      <c r="C7180" s="1">
        <f t="shared" ca="1" si="224"/>
        <v>128</v>
      </c>
      <c r="D7180" s="1">
        <f t="shared" si="225"/>
        <v>1</v>
      </c>
      <c r="E7180" s="1" t="s">
        <v>741</v>
      </c>
    </row>
    <row r="7181" spans="1:5" x14ac:dyDescent="0.3">
      <c r="A7181" s="1"/>
      <c r="B7181" s="1"/>
      <c r="C7181" s="1">
        <f t="shared" ca="1" si="224"/>
        <v>62</v>
      </c>
      <c r="D7181" s="1">
        <f t="shared" si="225"/>
        <v>1</v>
      </c>
      <c r="E7181" s="1" t="s">
        <v>741</v>
      </c>
    </row>
    <row r="7182" spans="1:5" x14ac:dyDescent="0.3">
      <c r="A7182" s="1"/>
      <c r="B7182" s="1"/>
      <c r="C7182" s="1">
        <f t="shared" ca="1" si="224"/>
        <v>3</v>
      </c>
      <c r="D7182" s="1">
        <f t="shared" si="225"/>
        <v>1</v>
      </c>
      <c r="E7182" s="1" t="s">
        <v>741</v>
      </c>
    </row>
    <row r="7183" spans="1:5" x14ac:dyDescent="0.3">
      <c r="A7183" s="1"/>
      <c r="B7183" s="1"/>
      <c r="C7183" s="1">
        <f t="shared" ca="1" si="224"/>
        <v>119</v>
      </c>
      <c r="D7183" s="1">
        <f t="shared" si="225"/>
        <v>1</v>
      </c>
      <c r="E7183" s="1" t="s">
        <v>741</v>
      </c>
    </row>
    <row r="7184" spans="1:5" x14ac:dyDescent="0.3">
      <c r="A7184" s="1"/>
      <c r="B7184" s="1"/>
      <c r="C7184" s="1">
        <f t="shared" ca="1" si="224"/>
        <v>129</v>
      </c>
      <c r="D7184" s="1">
        <f t="shared" si="225"/>
        <v>1</v>
      </c>
      <c r="E7184" s="1" t="s">
        <v>741</v>
      </c>
    </row>
    <row r="7185" spans="1:5" x14ac:dyDescent="0.3">
      <c r="A7185" s="1"/>
      <c r="B7185" s="1"/>
      <c r="C7185" s="1">
        <f t="shared" ca="1" si="224"/>
        <v>83</v>
      </c>
      <c r="D7185" s="1">
        <f t="shared" si="225"/>
        <v>1</v>
      </c>
      <c r="E7185" s="1" t="s">
        <v>741</v>
      </c>
    </row>
    <row r="7186" spans="1:5" x14ac:dyDescent="0.3">
      <c r="A7186" s="1"/>
      <c r="B7186" s="1"/>
      <c r="C7186" s="1">
        <f t="shared" ca="1" si="224"/>
        <v>78</v>
      </c>
      <c r="D7186" s="1">
        <f t="shared" si="225"/>
        <v>1</v>
      </c>
      <c r="E7186" s="1" t="s">
        <v>741</v>
      </c>
    </row>
    <row r="7187" spans="1:5" x14ac:dyDescent="0.3">
      <c r="A7187" s="1"/>
      <c r="B7187" s="1"/>
      <c r="C7187" s="1">
        <f t="shared" ca="1" si="224"/>
        <v>87</v>
      </c>
      <c r="D7187" s="1">
        <f t="shared" si="225"/>
        <v>1</v>
      </c>
      <c r="E7187" s="1" t="s">
        <v>741</v>
      </c>
    </row>
    <row r="7188" spans="1:5" x14ac:dyDescent="0.3">
      <c r="A7188" s="1"/>
      <c r="B7188" s="1"/>
      <c r="C7188" s="1">
        <f t="shared" ca="1" si="224"/>
        <v>73</v>
      </c>
      <c r="D7188" s="1">
        <f t="shared" si="225"/>
        <v>1</v>
      </c>
      <c r="E7188" s="1" t="s">
        <v>741</v>
      </c>
    </row>
    <row r="7189" spans="1:5" x14ac:dyDescent="0.3">
      <c r="A7189" s="1"/>
      <c r="B7189" s="1"/>
      <c r="C7189" s="1">
        <f t="shared" ca="1" si="224"/>
        <v>38</v>
      </c>
      <c r="D7189" s="1">
        <f t="shared" si="225"/>
        <v>1</v>
      </c>
      <c r="E7189" s="1" t="s">
        <v>741</v>
      </c>
    </row>
    <row r="7190" spans="1:5" x14ac:dyDescent="0.3">
      <c r="A7190" s="1"/>
      <c r="B7190" s="1"/>
      <c r="C7190" s="1">
        <f t="shared" ca="1" si="224"/>
        <v>5</v>
      </c>
      <c r="D7190" s="1">
        <f t="shared" si="225"/>
        <v>1</v>
      </c>
      <c r="E7190" s="1" t="s">
        <v>741</v>
      </c>
    </row>
    <row r="7191" spans="1:5" x14ac:dyDescent="0.3">
      <c r="A7191" s="1"/>
      <c r="B7191" s="1"/>
      <c r="C7191" s="1">
        <f t="shared" ca="1" si="224"/>
        <v>173</v>
      </c>
      <c r="D7191" s="1">
        <f t="shared" si="225"/>
        <v>1</v>
      </c>
      <c r="E7191" s="1" t="s">
        <v>741</v>
      </c>
    </row>
    <row r="7192" spans="1:5" x14ac:dyDescent="0.3">
      <c r="A7192" s="1"/>
      <c r="B7192" s="1"/>
      <c r="C7192" s="1">
        <f t="shared" ca="1" si="224"/>
        <v>95</v>
      </c>
      <c r="D7192" s="1">
        <f t="shared" si="225"/>
        <v>1</v>
      </c>
      <c r="E7192" s="1" t="s">
        <v>741</v>
      </c>
    </row>
    <row r="7193" spans="1:5" x14ac:dyDescent="0.3">
      <c r="A7193" s="1"/>
      <c r="B7193" s="1"/>
      <c r="C7193" s="1">
        <f t="shared" ca="1" si="224"/>
        <v>31</v>
      </c>
      <c r="D7193" s="1">
        <f t="shared" si="225"/>
        <v>1</v>
      </c>
      <c r="E7193" s="1" t="s">
        <v>741</v>
      </c>
    </row>
    <row r="7194" spans="1:5" x14ac:dyDescent="0.3">
      <c r="A7194" s="1"/>
      <c r="B7194" s="1"/>
      <c r="C7194" s="1">
        <f t="shared" ca="1" si="224"/>
        <v>21</v>
      </c>
      <c r="D7194" s="1">
        <f t="shared" si="225"/>
        <v>1</v>
      </c>
      <c r="E7194" s="1" t="s">
        <v>741</v>
      </c>
    </row>
    <row r="7195" spans="1:5" x14ac:dyDescent="0.3">
      <c r="A7195" s="1"/>
      <c r="B7195" s="1"/>
      <c r="C7195" s="1">
        <f t="shared" ca="1" si="224"/>
        <v>74</v>
      </c>
      <c r="D7195" s="1">
        <f t="shared" si="225"/>
        <v>1</v>
      </c>
      <c r="E7195" s="1" t="s">
        <v>741</v>
      </c>
    </row>
    <row r="7196" spans="1:5" x14ac:dyDescent="0.3">
      <c r="A7196" s="1"/>
      <c r="B7196" s="1"/>
      <c r="C7196" s="1">
        <f t="shared" ca="1" si="224"/>
        <v>175</v>
      </c>
      <c r="D7196" s="1">
        <f t="shared" si="225"/>
        <v>1</v>
      </c>
      <c r="E7196" s="1" t="s">
        <v>741</v>
      </c>
    </row>
    <row r="7197" spans="1:5" x14ac:dyDescent="0.3">
      <c r="A7197" s="1"/>
      <c r="B7197" s="1"/>
      <c r="C7197" s="1">
        <f t="shared" ca="1" si="224"/>
        <v>38</v>
      </c>
      <c r="D7197" s="1">
        <f t="shared" si="225"/>
        <v>1</v>
      </c>
      <c r="E7197" s="1" t="s">
        <v>741</v>
      </c>
    </row>
    <row r="7198" spans="1:5" x14ac:dyDescent="0.3">
      <c r="A7198" s="1"/>
      <c r="B7198" s="1"/>
      <c r="C7198" s="1">
        <f t="shared" ca="1" si="224"/>
        <v>101</v>
      </c>
      <c r="D7198" s="1">
        <f t="shared" si="225"/>
        <v>1</v>
      </c>
      <c r="E7198" s="1" t="s">
        <v>741</v>
      </c>
    </row>
    <row r="7199" spans="1:5" x14ac:dyDescent="0.3">
      <c r="A7199" s="1"/>
      <c r="B7199" s="1"/>
      <c r="C7199" s="1">
        <f t="shared" ca="1" si="224"/>
        <v>28</v>
      </c>
      <c r="D7199" s="1">
        <f t="shared" si="225"/>
        <v>1</v>
      </c>
      <c r="E7199" s="1" t="s">
        <v>741</v>
      </c>
    </row>
    <row r="7200" spans="1:5" x14ac:dyDescent="0.3">
      <c r="A7200" s="1"/>
      <c r="B7200" s="1"/>
      <c r="C7200" s="1">
        <f t="shared" ca="1" si="224"/>
        <v>64</v>
      </c>
      <c r="D7200" s="1">
        <f t="shared" si="225"/>
        <v>1</v>
      </c>
      <c r="E7200" s="1" t="s">
        <v>741</v>
      </c>
    </row>
    <row r="7201" spans="1:5" x14ac:dyDescent="0.3">
      <c r="A7201" s="1"/>
      <c r="B7201" s="1"/>
      <c r="C7201" s="1">
        <f t="shared" ca="1" si="224"/>
        <v>90</v>
      </c>
      <c r="D7201" s="1">
        <f t="shared" si="225"/>
        <v>1</v>
      </c>
      <c r="E7201" s="1" t="s">
        <v>741</v>
      </c>
    </row>
    <row r="7202" spans="1:5" x14ac:dyDescent="0.3">
      <c r="A7202" s="1"/>
      <c r="B7202" s="1"/>
      <c r="C7202" s="1">
        <f t="shared" ca="1" si="224"/>
        <v>131</v>
      </c>
      <c r="D7202" s="1">
        <f t="shared" si="225"/>
        <v>1</v>
      </c>
      <c r="E7202" s="1" t="s">
        <v>741</v>
      </c>
    </row>
    <row r="7203" spans="1:5" x14ac:dyDescent="0.3">
      <c r="A7203" s="1"/>
      <c r="B7203" s="1"/>
      <c r="C7203" s="1">
        <f t="shared" ca="1" si="224"/>
        <v>142</v>
      </c>
      <c r="D7203" s="1">
        <f t="shared" si="225"/>
        <v>1</v>
      </c>
      <c r="E7203" s="1" t="s">
        <v>741</v>
      </c>
    </row>
    <row r="7204" spans="1:5" x14ac:dyDescent="0.3">
      <c r="A7204" s="1"/>
      <c r="B7204" s="1"/>
      <c r="C7204" s="1">
        <f t="shared" ca="1" si="224"/>
        <v>111</v>
      </c>
      <c r="D7204" s="1">
        <f t="shared" si="225"/>
        <v>1</v>
      </c>
      <c r="E7204" s="1" t="s">
        <v>741</v>
      </c>
    </row>
    <row r="7205" spans="1:5" x14ac:dyDescent="0.3">
      <c r="A7205" s="1"/>
      <c r="B7205" s="1"/>
      <c r="C7205" s="1">
        <f t="shared" ca="1" si="224"/>
        <v>133</v>
      </c>
      <c r="D7205" s="1">
        <f t="shared" si="225"/>
        <v>1</v>
      </c>
      <c r="E7205" s="1" t="s">
        <v>741</v>
      </c>
    </row>
    <row r="7206" spans="1:5" x14ac:dyDescent="0.3">
      <c r="A7206" s="1"/>
      <c r="B7206" s="1"/>
      <c r="C7206" s="1">
        <f t="shared" ca="1" si="224"/>
        <v>41</v>
      </c>
      <c r="D7206" s="1">
        <f t="shared" si="225"/>
        <v>1</v>
      </c>
      <c r="E7206" s="1" t="s">
        <v>741</v>
      </c>
    </row>
    <row r="7207" spans="1:5" x14ac:dyDescent="0.3">
      <c r="A7207" s="1"/>
      <c r="B7207" s="1"/>
      <c r="C7207" s="1">
        <f t="shared" ca="1" si="224"/>
        <v>161</v>
      </c>
      <c r="D7207" s="1">
        <f t="shared" si="225"/>
        <v>1</v>
      </c>
      <c r="E7207" s="1" t="s">
        <v>741</v>
      </c>
    </row>
    <row r="7208" spans="1:5" x14ac:dyDescent="0.3">
      <c r="A7208" s="1"/>
      <c r="B7208" s="1"/>
      <c r="C7208" s="1">
        <f t="shared" ca="1" si="224"/>
        <v>34</v>
      </c>
      <c r="D7208" s="1">
        <f t="shared" si="225"/>
        <v>1</v>
      </c>
      <c r="E7208" s="1" t="s">
        <v>741</v>
      </c>
    </row>
    <row r="7209" spans="1:5" x14ac:dyDescent="0.3">
      <c r="A7209" s="1"/>
      <c r="B7209" s="1"/>
      <c r="C7209" s="1">
        <f t="shared" ca="1" si="224"/>
        <v>135</v>
      </c>
      <c r="D7209" s="1">
        <f t="shared" si="225"/>
        <v>1</v>
      </c>
      <c r="E7209" s="1" t="s">
        <v>741</v>
      </c>
    </row>
    <row r="7210" spans="1:5" x14ac:dyDescent="0.3">
      <c r="A7210" s="1"/>
      <c r="B7210" s="1"/>
      <c r="C7210" s="1">
        <f t="shared" ca="1" si="224"/>
        <v>100</v>
      </c>
      <c r="D7210" s="1">
        <f t="shared" si="225"/>
        <v>1</v>
      </c>
      <c r="E7210" s="1" t="s">
        <v>741</v>
      </c>
    </row>
    <row r="7211" spans="1:5" x14ac:dyDescent="0.3">
      <c r="A7211" s="1"/>
      <c r="B7211" s="1"/>
      <c r="C7211" s="1">
        <f t="shared" ca="1" si="224"/>
        <v>71</v>
      </c>
      <c r="D7211" s="1">
        <f t="shared" si="225"/>
        <v>1</v>
      </c>
      <c r="E7211" s="1" t="s">
        <v>741</v>
      </c>
    </row>
    <row r="7212" spans="1:5" x14ac:dyDescent="0.3">
      <c r="A7212" s="1"/>
      <c r="B7212" s="1"/>
      <c r="C7212" s="1">
        <f t="shared" ca="1" si="224"/>
        <v>159</v>
      </c>
      <c r="D7212" s="1">
        <f t="shared" si="225"/>
        <v>1</v>
      </c>
      <c r="E7212" s="1" t="s">
        <v>741</v>
      </c>
    </row>
    <row r="7213" spans="1:5" x14ac:dyDescent="0.3">
      <c r="A7213" s="1"/>
      <c r="B7213" s="1"/>
      <c r="C7213" s="1">
        <f t="shared" ca="1" si="224"/>
        <v>87</v>
      </c>
      <c r="D7213" s="1">
        <f t="shared" si="225"/>
        <v>1</v>
      </c>
      <c r="E7213" s="1" t="s">
        <v>741</v>
      </c>
    </row>
    <row r="7214" spans="1:5" x14ac:dyDescent="0.3">
      <c r="A7214" s="1"/>
      <c r="B7214" s="1"/>
      <c r="C7214" s="1">
        <f t="shared" ca="1" si="224"/>
        <v>74</v>
      </c>
      <c r="D7214" s="1">
        <f t="shared" si="225"/>
        <v>1</v>
      </c>
      <c r="E7214" s="1" t="s">
        <v>741</v>
      </c>
    </row>
    <row r="7215" spans="1:5" x14ac:dyDescent="0.3">
      <c r="A7215" s="1"/>
      <c r="B7215" s="1"/>
      <c r="C7215" s="1">
        <f t="shared" ca="1" si="224"/>
        <v>72</v>
      </c>
      <c r="D7215" s="1">
        <f t="shared" si="225"/>
        <v>1</v>
      </c>
      <c r="E7215" s="1" t="s">
        <v>741</v>
      </c>
    </row>
    <row r="7216" spans="1:5" x14ac:dyDescent="0.3">
      <c r="A7216" s="1"/>
      <c r="B7216" s="1"/>
      <c r="C7216" s="1">
        <f t="shared" ca="1" si="224"/>
        <v>169</v>
      </c>
      <c r="D7216" s="1">
        <f t="shared" si="225"/>
        <v>1</v>
      </c>
      <c r="E7216" s="1" t="s">
        <v>741</v>
      </c>
    </row>
    <row r="7217" spans="1:5" x14ac:dyDescent="0.3">
      <c r="A7217" s="1"/>
      <c r="B7217" s="1"/>
      <c r="C7217" s="1">
        <f t="shared" ca="1" si="224"/>
        <v>127</v>
      </c>
      <c r="D7217" s="1">
        <f t="shared" si="225"/>
        <v>1</v>
      </c>
      <c r="E7217" s="1" t="s">
        <v>741</v>
      </c>
    </row>
    <row r="7218" spans="1:5" x14ac:dyDescent="0.3">
      <c r="A7218" s="1"/>
      <c r="B7218" s="1"/>
      <c r="C7218" s="1">
        <f t="shared" ca="1" si="224"/>
        <v>152</v>
      </c>
      <c r="D7218" s="1">
        <f t="shared" si="225"/>
        <v>1</v>
      </c>
      <c r="E7218" s="1" t="s">
        <v>741</v>
      </c>
    </row>
    <row r="7219" spans="1:5" x14ac:dyDescent="0.3">
      <c r="A7219" s="1"/>
      <c r="B7219" s="1"/>
      <c r="C7219" s="1">
        <f t="shared" ca="1" si="224"/>
        <v>60</v>
      </c>
      <c r="D7219" s="1">
        <f t="shared" si="225"/>
        <v>1</v>
      </c>
      <c r="E7219" s="1" t="s">
        <v>741</v>
      </c>
    </row>
    <row r="7220" spans="1:5" x14ac:dyDescent="0.3">
      <c r="A7220" s="1"/>
      <c r="B7220" s="1"/>
      <c r="C7220" s="1">
        <f t="shared" ca="1" si="224"/>
        <v>116</v>
      </c>
      <c r="D7220" s="1">
        <f t="shared" si="225"/>
        <v>1</v>
      </c>
      <c r="E7220" s="1" t="s">
        <v>741</v>
      </c>
    </row>
    <row r="7221" spans="1:5" x14ac:dyDescent="0.3">
      <c r="A7221" s="1"/>
      <c r="B7221" s="1"/>
      <c r="C7221" s="1">
        <f t="shared" ca="1" si="224"/>
        <v>63</v>
      </c>
      <c r="D7221" s="1">
        <f t="shared" si="225"/>
        <v>1</v>
      </c>
      <c r="E7221" s="1" t="s">
        <v>741</v>
      </c>
    </row>
    <row r="7222" spans="1:5" x14ac:dyDescent="0.3">
      <c r="A7222" s="1"/>
      <c r="B7222" s="1"/>
      <c r="C7222" s="1">
        <f t="shared" ca="1" si="224"/>
        <v>72</v>
      </c>
      <c r="D7222" s="1">
        <f t="shared" si="225"/>
        <v>1</v>
      </c>
      <c r="E7222" s="1" t="s">
        <v>741</v>
      </c>
    </row>
    <row r="7223" spans="1:5" x14ac:dyDescent="0.3">
      <c r="A7223" s="1"/>
      <c r="B7223" s="1"/>
      <c r="C7223" s="1">
        <f t="shared" ca="1" si="224"/>
        <v>22</v>
      </c>
      <c r="D7223" s="1">
        <f t="shared" si="225"/>
        <v>1</v>
      </c>
      <c r="E7223" s="1" t="s">
        <v>741</v>
      </c>
    </row>
    <row r="7224" spans="1:5" x14ac:dyDescent="0.3">
      <c r="A7224" s="1"/>
      <c r="B7224" s="1"/>
      <c r="C7224" s="1">
        <f t="shared" ca="1" si="224"/>
        <v>139</v>
      </c>
      <c r="D7224" s="1">
        <f t="shared" si="225"/>
        <v>1</v>
      </c>
      <c r="E7224" s="1" t="s">
        <v>741</v>
      </c>
    </row>
    <row r="7225" spans="1:5" x14ac:dyDescent="0.3">
      <c r="A7225" s="1"/>
      <c r="B7225" s="1"/>
      <c r="C7225" s="1">
        <f t="shared" ca="1" si="224"/>
        <v>14</v>
      </c>
      <c r="D7225" s="1">
        <f t="shared" si="225"/>
        <v>1</v>
      </c>
      <c r="E7225" s="1" t="s">
        <v>741</v>
      </c>
    </row>
    <row r="7226" spans="1:5" x14ac:dyDescent="0.3">
      <c r="A7226" s="1"/>
      <c r="B7226" s="1"/>
      <c r="C7226" s="1">
        <f t="shared" ca="1" si="224"/>
        <v>71</v>
      </c>
      <c r="D7226" s="1">
        <f t="shared" si="225"/>
        <v>1</v>
      </c>
      <c r="E7226" s="1" t="s">
        <v>741</v>
      </c>
    </row>
    <row r="7227" spans="1:5" x14ac:dyDescent="0.3">
      <c r="A7227" s="1"/>
      <c r="B7227" s="1"/>
      <c r="C7227" s="1">
        <f t="shared" ca="1" si="224"/>
        <v>50</v>
      </c>
      <c r="D7227" s="1">
        <f t="shared" si="225"/>
        <v>1</v>
      </c>
      <c r="E7227" s="1" t="s">
        <v>741</v>
      </c>
    </row>
    <row r="7228" spans="1:5" x14ac:dyDescent="0.3">
      <c r="A7228" s="1"/>
      <c r="B7228" s="1"/>
      <c r="C7228" s="1">
        <f t="shared" ca="1" si="224"/>
        <v>92</v>
      </c>
      <c r="D7228" s="1">
        <f t="shared" si="225"/>
        <v>1</v>
      </c>
      <c r="E7228" s="1" t="s">
        <v>741</v>
      </c>
    </row>
    <row r="7229" spans="1:5" x14ac:dyDescent="0.3">
      <c r="A7229" s="1"/>
      <c r="B7229" s="1"/>
      <c r="C7229" s="1">
        <f t="shared" ca="1" si="224"/>
        <v>165</v>
      </c>
      <c r="D7229" s="1">
        <f t="shared" si="225"/>
        <v>1</v>
      </c>
      <c r="E7229" s="1" t="s">
        <v>741</v>
      </c>
    </row>
    <row r="7230" spans="1:5" x14ac:dyDescent="0.3">
      <c r="A7230" s="1"/>
      <c r="B7230" s="1"/>
      <c r="C7230" s="1">
        <f t="shared" ca="1" si="224"/>
        <v>23</v>
      </c>
      <c r="D7230" s="1">
        <f t="shared" si="225"/>
        <v>1</v>
      </c>
      <c r="E7230" s="1" t="s">
        <v>741</v>
      </c>
    </row>
    <row r="7231" spans="1:5" x14ac:dyDescent="0.3">
      <c r="A7231" s="1"/>
      <c r="B7231" s="1"/>
      <c r="C7231" s="1">
        <f t="shared" ca="1" si="224"/>
        <v>120</v>
      </c>
      <c r="D7231" s="1">
        <f t="shared" si="225"/>
        <v>1</v>
      </c>
      <c r="E7231" s="1" t="s">
        <v>741</v>
      </c>
    </row>
    <row r="7232" spans="1:5" x14ac:dyDescent="0.3">
      <c r="A7232" s="1"/>
      <c r="B7232" s="1"/>
      <c r="C7232" s="1">
        <f t="shared" ca="1" si="224"/>
        <v>157</v>
      </c>
      <c r="D7232" s="1">
        <f t="shared" si="225"/>
        <v>1</v>
      </c>
      <c r="E7232" s="1" t="s">
        <v>741</v>
      </c>
    </row>
    <row r="7233" spans="1:5" x14ac:dyDescent="0.3">
      <c r="A7233" s="1"/>
      <c r="B7233" s="1"/>
      <c r="C7233" s="1">
        <f t="shared" ca="1" si="224"/>
        <v>165</v>
      </c>
      <c r="D7233" s="1">
        <f t="shared" si="225"/>
        <v>1</v>
      </c>
      <c r="E7233" s="1" t="s">
        <v>741</v>
      </c>
    </row>
    <row r="7234" spans="1:5" x14ac:dyDescent="0.3">
      <c r="A7234" s="1"/>
      <c r="B7234" s="1"/>
      <c r="C7234" s="1">
        <f t="shared" ca="1" si="224"/>
        <v>25</v>
      </c>
      <c r="D7234" s="1">
        <f t="shared" si="225"/>
        <v>1</v>
      </c>
      <c r="E7234" s="1" t="s">
        <v>741</v>
      </c>
    </row>
    <row r="7235" spans="1:5" x14ac:dyDescent="0.3">
      <c r="A7235" s="1"/>
      <c r="B7235" s="1"/>
      <c r="C7235" s="1">
        <f t="shared" ref="C7235:C7298" ca="1" si="226">RANDBETWEEN(1,177)</f>
        <v>143</v>
      </c>
      <c r="D7235" s="1">
        <f t="shared" ref="D7235:D7298" si="227">IF(OR(E7235="S",E7235="s"),1,0)</f>
        <v>1</v>
      </c>
      <c r="E7235" s="1" t="s">
        <v>741</v>
      </c>
    </row>
    <row r="7236" spans="1:5" x14ac:dyDescent="0.3">
      <c r="A7236" s="1"/>
      <c r="B7236" s="1"/>
      <c r="C7236" s="1">
        <f t="shared" ca="1" si="226"/>
        <v>166</v>
      </c>
      <c r="D7236" s="1">
        <f t="shared" si="227"/>
        <v>1</v>
      </c>
      <c r="E7236" s="1" t="s">
        <v>741</v>
      </c>
    </row>
    <row r="7237" spans="1:5" x14ac:dyDescent="0.3">
      <c r="A7237" s="1"/>
      <c r="B7237" s="1"/>
      <c r="C7237" s="1">
        <f t="shared" ca="1" si="226"/>
        <v>21</v>
      </c>
      <c r="D7237" s="1">
        <f t="shared" si="227"/>
        <v>1</v>
      </c>
      <c r="E7237" s="1" t="s">
        <v>741</v>
      </c>
    </row>
    <row r="7238" spans="1:5" x14ac:dyDescent="0.3">
      <c r="A7238" s="1"/>
      <c r="B7238" s="1"/>
      <c r="C7238" s="1">
        <f t="shared" ca="1" si="226"/>
        <v>46</v>
      </c>
      <c r="D7238" s="1">
        <f t="shared" si="227"/>
        <v>1</v>
      </c>
      <c r="E7238" s="1" t="s">
        <v>741</v>
      </c>
    </row>
    <row r="7239" spans="1:5" x14ac:dyDescent="0.3">
      <c r="A7239" s="1"/>
      <c r="B7239" s="1"/>
      <c r="C7239" s="1">
        <f t="shared" ca="1" si="226"/>
        <v>112</v>
      </c>
      <c r="D7239" s="1">
        <f t="shared" si="227"/>
        <v>1</v>
      </c>
      <c r="E7239" s="1" t="s">
        <v>741</v>
      </c>
    </row>
    <row r="7240" spans="1:5" x14ac:dyDescent="0.3">
      <c r="A7240" s="1"/>
      <c r="B7240" s="1"/>
      <c r="C7240" s="1">
        <f t="shared" ca="1" si="226"/>
        <v>164</v>
      </c>
      <c r="D7240" s="1">
        <f t="shared" si="227"/>
        <v>1</v>
      </c>
      <c r="E7240" s="1" t="s">
        <v>741</v>
      </c>
    </row>
    <row r="7241" spans="1:5" x14ac:dyDescent="0.3">
      <c r="A7241" s="1"/>
      <c r="B7241" s="1"/>
      <c r="C7241" s="1">
        <f t="shared" ca="1" si="226"/>
        <v>104</v>
      </c>
      <c r="D7241" s="1">
        <f t="shared" si="227"/>
        <v>1</v>
      </c>
      <c r="E7241" s="1" t="s">
        <v>741</v>
      </c>
    </row>
    <row r="7242" spans="1:5" x14ac:dyDescent="0.3">
      <c r="A7242" s="1"/>
      <c r="B7242" s="1"/>
      <c r="C7242" s="1">
        <f t="shared" ca="1" si="226"/>
        <v>129</v>
      </c>
      <c r="D7242" s="1">
        <f t="shared" si="227"/>
        <v>1</v>
      </c>
      <c r="E7242" s="1" t="s">
        <v>741</v>
      </c>
    </row>
    <row r="7243" spans="1:5" x14ac:dyDescent="0.3">
      <c r="A7243" s="1"/>
      <c r="B7243" s="1"/>
      <c r="C7243" s="1">
        <f t="shared" ca="1" si="226"/>
        <v>146</v>
      </c>
      <c r="D7243" s="1">
        <f t="shared" si="227"/>
        <v>1</v>
      </c>
      <c r="E7243" s="1" t="s">
        <v>741</v>
      </c>
    </row>
    <row r="7244" spans="1:5" x14ac:dyDescent="0.3">
      <c r="A7244" s="1"/>
      <c r="B7244" s="1"/>
      <c r="C7244" s="1">
        <f t="shared" ca="1" si="226"/>
        <v>84</v>
      </c>
      <c r="D7244" s="1">
        <f t="shared" si="227"/>
        <v>1</v>
      </c>
      <c r="E7244" s="1" t="s">
        <v>741</v>
      </c>
    </row>
    <row r="7245" spans="1:5" x14ac:dyDescent="0.3">
      <c r="A7245" s="1"/>
      <c r="B7245" s="1"/>
      <c r="C7245" s="1">
        <f t="shared" ca="1" si="226"/>
        <v>81</v>
      </c>
      <c r="D7245" s="1">
        <f t="shared" si="227"/>
        <v>1</v>
      </c>
      <c r="E7245" s="1" t="s">
        <v>741</v>
      </c>
    </row>
    <row r="7246" spans="1:5" x14ac:dyDescent="0.3">
      <c r="A7246" s="1"/>
      <c r="B7246" s="1"/>
      <c r="C7246" s="1">
        <f t="shared" ca="1" si="226"/>
        <v>4</v>
      </c>
      <c r="D7246" s="1">
        <f t="shared" si="227"/>
        <v>1</v>
      </c>
      <c r="E7246" s="1" t="s">
        <v>741</v>
      </c>
    </row>
    <row r="7247" spans="1:5" x14ac:dyDescent="0.3">
      <c r="A7247" s="1"/>
      <c r="B7247" s="1"/>
      <c r="C7247" s="1">
        <f t="shared" ca="1" si="226"/>
        <v>150</v>
      </c>
      <c r="D7247" s="1">
        <f t="shared" si="227"/>
        <v>1</v>
      </c>
      <c r="E7247" s="1" t="s">
        <v>741</v>
      </c>
    </row>
    <row r="7248" spans="1:5" x14ac:dyDescent="0.3">
      <c r="A7248" s="1"/>
      <c r="B7248" s="1"/>
      <c r="C7248" s="1">
        <f t="shared" ca="1" si="226"/>
        <v>25</v>
      </c>
      <c r="D7248" s="1">
        <f t="shared" si="227"/>
        <v>1</v>
      </c>
      <c r="E7248" s="1" t="s">
        <v>741</v>
      </c>
    </row>
    <row r="7249" spans="1:5" x14ac:dyDescent="0.3">
      <c r="A7249" s="1"/>
      <c r="B7249" s="1"/>
      <c r="C7249" s="1">
        <f t="shared" ca="1" si="226"/>
        <v>130</v>
      </c>
      <c r="D7249" s="1">
        <f t="shared" si="227"/>
        <v>1</v>
      </c>
      <c r="E7249" s="1" t="s">
        <v>741</v>
      </c>
    </row>
    <row r="7250" spans="1:5" x14ac:dyDescent="0.3">
      <c r="A7250" s="1"/>
      <c r="B7250" s="1"/>
      <c r="C7250" s="1">
        <f t="shared" ca="1" si="226"/>
        <v>133</v>
      </c>
      <c r="D7250" s="1">
        <f t="shared" si="227"/>
        <v>1</v>
      </c>
      <c r="E7250" s="1" t="s">
        <v>741</v>
      </c>
    </row>
    <row r="7251" spans="1:5" x14ac:dyDescent="0.3">
      <c r="A7251" s="1"/>
      <c r="B7251" s="1"/>
      <c r="C7251" s="1">
        <f t="shared" ca="1" si="226"/>
        <v>167</v>
      </c>
      <c r="D7251" s="1">
        <f t="shared" si="227"/>
        <v>1</v>
      </c>
      <c r="E7251" s="1" t="s">
        <v>741</v>
      </c>
    </row>
    <row r="7252" spans="1:5" x14ac:dyDescent="0.3">
      <c r="A7252" s="1"/>
      <c r="B7252" s="1"/>
      <c r="C7252" s="1">
        <f t="shared" ca="1" si="226"/>
        <v>86</v>
      </c>
      <c r="D7252" s="1">
        <f t="shared" si="227"/>
        <v>1</v>
      </c>
      <c r="E7252" s="1" t="s">
        <v>741</v>
      </c>
    </row>
    <row r="7253" spans="1:5" x14ac:dyDescent="0.3">
      <c r="A7253" s="1"/>
      <c r="B7253" s="1"/>
      <c r="C7253" s="1">
        <f t="shared" ca="1" si="226"/>
        <v>146</v>
      </c>
      <c r="D7253" s="1">
        <f t="shared" si="227"/>
        <v>1</v>
      </c>
      <c r="E7253" s="1" t="s">
        <v>741</v>
      </c>
    </row>
    <row r="7254" spans="1:5" x14ac:dyDescent="0.3">
      <c r="A7254" s="1"/>
      <c r="B7254" s="1"/>
      <c r="C7254" s="1">
        <f t="shared" ca="1" si="226"/>
        <v>158</v>
      </c>
      <c r="D7254" s="1">
        <f t="shared" si="227"/>
        <v>1</v>
      </c>
      <c r="E7254" s="1" t="s">
        <v>741</v>
      </c>
    </row>
    <row r="7255" spans="1:5" x14ac:dyDescent="0.3">
      <c r="A7255" s="1"/>
      <c r="B7255" s="1"/>
      <c r="C7255" s="1">
        <f t="shared" ca="1" si="226"/>
        <v>165</v>
      </c>
      <c r="D7255" s="1">
        <f t="shared" si="227"/>
        <v>1</v>
      </c>
      <c r="E7255" s="1" t="s">
        <v>741</v>
      </c>
    </row>
    <row r="7256" spans="1:5" x14ac:dyDescent="0.3">
      <c r="A7256" s="1"/>
      <c r="B7256" s="1"/>
      <c r="C7256" s="1">
        <f t="shared" ca="1" si="226"/>
        <v>68</v>
      </c>
      <c r="D7256" s="1">
        <f t="shared" si="227"/>
        <v>1</v>
      </c>
      <c r="E7256" s="1" t="s">
        <v>741</v>
      </c>
    </row>
    <row r="7257" spans="1:5" x14ac:dyDescent="0.3">
      <c r="A7257" s="1"/>
      <c r="B7257" s="1"/>
      <c r="C7257" s="1">
        <f t="shared" ca="1" si="226"/>
        <v>98</v>
      </c>
      <c r="D7257" s="1">
        <f t="shared" si="227"/>
        <v>1</v>
      </c>
      <c r="E7257" s="1" t="s">
        <v>741</v>
      </c>
    </row>
    <row r="7258" spans="1:5" x14ac:dyDescent="0.3">
      <c r="A7258" s="1"/>
      <c r="B7258" s="1"/>
      <c r="C7258" s="1">
        <f t="shared" ca="1" si="226"/>
        <v>33</v>
      </c>
      <c r="D7258" s="1">
        <f t="shared" si="227"/>
        <v>1</v>
      </c>
      <c r="E7258" s="1" t="s">
        <v>741</v>
      </c>
    </row>
    <row r="7259" spans="1:5" x14ac:dyDescent="0.3">
      <c r="A7259" s="1"/>
      <c r="B7259" s="1"/>
      <c r="C7259" s="1">
        <f t="shared" ca="1" si="226"/>
        <v>12</v>
      </c>
      <c r="D7259" s="1">
        <f t="shared" si="227"/>
        <v>1</v>
      </c>
      <c r="E7259" s="1" t="s">
        <v>741</v>
      </c>
    </row>
    <row r="7260" spans="1:5" x14ac:dyDescent="0.3">
      <c r="A7260" s="1"/>
      <c r="B7260" s="1"/>
      <c r="C7260" s="1">
        <f t="shared" ca="1" si="226"/>
        <v>127</v>
      </c>
      <c r="D7260" s="1">
        <f t="shared" si="227"/>
        <v>1</v>
      </c>
      <c r="E7260" s="1" t="s">
        <v>741</v>
      </c>
    </row>
    <row r="7261" spans="1:5" x14ac:dyDescent="0.3">
      <c r="A7261" s="1"/>
      <c r="B7261" s="1"/>
      <c r="C7261" s="1">
        <f t="shared" ca="1" si="226"/>
        <v>169</v>
      </c>
      <c r="D7261" s="1">
        <f t="shared" si="227"/>
        <v>1</v>
      </c>
      <c r="E7261" s="1" t="s">
        <v>741</v>
      </c>
    </row>
    <row r="7262" spans="1:5" x14ac:dyDescent="0.3">
      <c r="A7262" s="1"/>
      <c r="B7262" s="1"/>
      <c r="C7262" s="1">
        <f t="shared" ca="1" si="226"/>
        <v>9</v>
      </c>
      <c r="D7262" s="1">
        <f t="shared" si="227"/>
        <v>1</v>
      </c>
      <c r="E7262" s="1" t="s">
        <v>741</v>
      </c>
    </row>
    <row r="7263" spans="1:5" x14ac:dyDescent="0.3">
      <c r="A7263" s="1"/>
      <c r="B7263" s="1"/>
      <c r="C7263" s="1">
        <f t="shared" ca="1" si="226"/>
        <v>98</v>
      </c>
      <c r="D7263" s="1">
        <f t="shared" si="227"/>
        <v>1</v>
      </c>
      <c r="E7263" s="1" t="s">
        <v>741</v>
      </c>
    </row>
    <row r="7264" spans="1:5" x14ac:dyDescent="0.3">
      <c r="A7264" s="1"/>
      <c r="B7264" s="1"/>
      <c r="C7264" s="1">
        <f t="shared" ca="1" si="226"/>
        <v>103</v>
      </c>
      <c r="D7264" s="1">
        <f t="shared" si="227"/>
        <v>1</v>
      </c>
      <c r="E7264" s="1" t="s">
        <v>741</v>
      </c>
    </row>
    <row r="7265" spans="1:5" x14ac:dyDescent="0.3">
      <c r="A7265" s="1"/>
      <c r="B7265" s="1"/>
      <c r="C7265" s="1">
        <f t="shared" ca="1" si="226"/>
        <v>92</v>
      </c>
      <c r="D7265" s="1">
        <f t="shared" si="227"/>
        <v>1</v>
      </c>
      <c r="E7265" s="1" t="s">
        <v>741</v>
      </c>
    </row>
    <row r="7266" spans="1:5" x14ac:dyDescent="0.3">
      <c r="A7266" s="1"/>
      <c r="B7266" s="1"/>
      <c r="C7266" s="1">
        <f t="shared" ca="1" si="226"/>
        <v>85</v>
      </c>
      <c r="D7266" s="1">
        <f t="shared" si="227"/>
        <v>1</v>
      </c>
      <c r="E7266" s="1" t="s">
        <v>741</v>
      </c>
    </row>
    <row r="7267" spans="1:5" x14ac:dyDescent="0.3">
      <c r="A7267" s="1"/>
      <c r="B7267" s="1"/>
      <c r="C7267" s="1">
        <f t="shared" ca="1" si="226"/>
        <v>19</v>
      </c>
      <c r="D7267" s="1">
        <f t="shared" si="227"/>
        <v>1</v>
      </c>
      <c r="E7267" s="1" t="s">
        <v>741</v>
      </c>
    </row>
    <row r="7268" spans="1:5" x14ac:dyDescent="0.3">
      <c r="A7268" s="1"/>
      <c r="B7268" s="1"/>
      <c r="C7268" s="1">
        <f t="shared" ca="1" si="226"/>
        <v>127</v>
      </c>
      <c r="D7268" s="1">
        <f t="shared" si="227"/>
        <v>1</v>
      </c>
      <c r="E7268" s="1" t="s">
        <v>741</v>
      </c>
    </row>
    <row r="7269" spans="1:5" x14ac:dyDescent="0.3">
      <c r="A7269" s="1"/>
      <c r="B7269" s="1"/>
      <c r="C7269" s="1">
        <f t="shared" ca="1" si="226"/>
        <v>57</v>
      </c>
      <c r="D7269" s="1">
        <f t="shared" si="227"/>
        <v>1</v>
      </c>
      <c r="E7269" s="1" t="s">
        <v>741</v>
      </c>
    </row>
    <row r="7270" spans="1:5" x14ac:dyDescent="0.3">
      <c r="A7270" s="1"/>
      <c r="B7270" s="1"/>
      <c r="C7270" s="1">
        <f t="shared" ca="1" si="226"/>
        <v>139</v>
      </c>
      <c r="D7270" s="1">
        <f t="shared" si="227"/>
        <v>1</v>
      </c>
      <c r="E7270" s="1" t="s">
        <v>741</v>
      </c>
    </row>
    <row r="7271" spans="1:5" x14ac:dyDescent="0.3">
      <c r="A7271" s="1"/>
      <c r="B7271" s="1"/>
      <c r="C7271" s="1">
        <f t="shared" ca="1" si="226"/>
        <v>79</v>
      </c>
      <c r="D7271" s="1">
        <f t="shared" si="227"/>
        <v>1</v>
      </c>
      <c r="E7271" s="1" t="s">
        <v>741</v>
      </c>
    </row>
    <row r="7272" spans="1:5" x14ac:dyDescent="0.3">
      <c r="A7272" s="1"/>
      <c r="B7272" s="1"/>
      <c r="C7272" s="1">
        <f t="shared" ca="1" si="226"/>
        <v>161</v>
      </c>
      <c r="D7272" s="1">
        <f t="shared" si="227"/>
        <v>1</v>
      </c>
      <c r="E7272" s="1" t="s">
        <v>741</v>
      </c>
    </row>
    <row r="7273" spans="1:5" x14ac:dyDescent="0.3">
      <c r="A7273" s="1"/>
      <c r="B7273" s="1"/>
      <c r="C7273" s="1">
        <f t="shared" ca="1" si="226"/>
        <v>135</v>
      </c>
      <c r="D7273" s="1">
        <f t="shared" si="227"/>
        <v>1</v>
      </c>
      <c r="E7273" s="1" t="s">
        <v>741</v>
      </c>
    </row>
    <row r="7274" spans="1:5" x14ac:dyDescent="0.3">
      <c r="A7274" s="1"/>
      <c r="B7274" s="1"/>
      <c r="C7274" s="1">
        <f t="shared" ca="1" si="226"/>
        <v>177</v>
      </c>
      <c r="D7274" s="1">
        <f t="shared" si="227"/>
        <v>1</v>
      </c>
      <c r="E7274" s="1" t="s">
        <v>741</v>
      </c>
    </row>
    <row r="7275" spans="1:5" x14ac:dyDescent="0.3">
      <c r="A7275" s="1"/>
      <c r="B7275" s="1"/>
      <c r="C7275" s="1">
        <f t="shared" ca="1" si="226"/>
        <v>66</v>
      </c>
      <c r="D7275" s="1">
        <f t="shared" si="227"/>
        <v>1</v>
      </c>
      <c r="E7275" s="1" t="s">
        <v>741</v>
      </c>
    </row>
    <row r="7276" spans="1:5" x14ac:dyDescent="0.3">
      <c r="A7276" s="1"/>
      <c r="B7276" s="1"/>
      <c r="C7276" s="1">
        <f t="shared" ca="1" si="226"/>
        <v>26</v>
      </c>
      <c r="D7276" s="1">
        <f t="shared" si="227"/>
        <v>1</v>
      </c>
      <c r="E7276" s="1" t="s">
        <v>741</v>
      </c>
    </row>
    <row r="7277" spans="1:5" x14ac:dyDescent="0.3">
      <c r="A7277" s="1"/>
      <c r="B7277" s="1"/>
      <c r="C7277" s="1">
        <f t="shared" ca="1" si="226"/>
        <v>126</v>
      </c>
      <c r="D7277" s="1">
        <f t="shared" si="227"/>
        <v>1</v>
      </c>
      <c r="E7277" s="1" t="s">
        <v>741</v>
      </c>
    </row>
    <row r="7278" spans="1:5" x14ac:dyDescent="0.3">
      <c r="A7278" s="1"/>
      <c r="B7278" s="1"/>
      <c r="C7278" s="1">
        <f t="shared" ca="1" si="226"/>
        <v>71</v>
      </c>
      <c r="D7278" s="1">
        <f t="shared" si="227"/>
        <v>1</v>
      </c>
      <c r="E7278" s="1" t="s">
        <v>741</v>
      </c>
    </row>
    <row r="7279" spans="1:5" x14ac:dyDescent="0.3">
      <c r="A7279" s="1"/>
      <c r="B7279" s="1"/>
      <c r="C7279" s="1">
        <f t="shared" ca="1" si="226"/>
        <v>96</v>
      </c>
      <c r="D7279" s="1">
        <f t="shared" si="227"/>
        <v>1</v>
      </c>
      <c r="E7279" s="1" t="s">
        <v>741</v>
      </c>
    </row>
    <row r="7280" spans="1:5" x14ac:dyDescent="0.3">
      <c r="A7280" s="1"/>
      <c r="B7280" s="1"/>
      <c r="C7280" s="1">
        <f t="shared" ca="1" si="226"/>
        <v>29</v>
      </c>
      <c r="D7280" s="1">
        <f t="shared" si="227"/>
        <v>1</v>
      </c>
      <c r="E7280" s="1" t="s">
        <v>741</v>
      </c>
    </row>
    <row r="7281" spans="1:5" x14ac:dyDescent="0.3">
      <c r="A7281" s="1"/>
      <c r="B7281" s="1"/>
      <c r="C7281" s="1">
        <f t="shared" ca="1" si="226"/>
        <v>109</v>
      </c>
      <c r="D7281" s="1">
        <f t="shared" si="227"/>
        <v>1</v>
      </c>
      <c r="E7281" s="1" t="s">
        <v>741</v>
      </c>
    </row>
    <row r="7282" spans="1:5" x14ac:dyDescent="0.3">
      <c r="A7282" s="1"/>
      <c r="B7282" s="1"/>
      <c r="C7282" s="1">
        <f t="shared" ca="1" si="226"/>
        <v>54</v>
      </c>
      <c r="D7282" s="1">
        <f t="shared" si="227"/>
        <v>1</v>
      </c>
      <c r="E7282" s="1" t="s">
        <v>741</v>
      </c>
    </row>
    <row r="7283" spans="1:5" x14ac:dyDescent="0.3">
      <c r="A7283" s="1"/>
      <c r="B7283" s="1"/>
      <c r="C7283" s="1">
        <f t="shared" ca="1" si="226"/>
        <v>108</v>
      </c>
      <c r="D7283" s="1">
        <f t="shared" si="227"/>
        <v>1</v>
      </c>
      <c r="E7283" s="1" t="s">
        <v>741</v>
      </c>
    </row>
    <row r="7284" spans="1:5" x14ac:dyDescent="0.3">
      <c r="A7284" s="1"/>
      <c r="B7284" s="1"/>
      <c r="C7284" s="1">
        <f t="shared" ca="1" si="226"/>
        <v>160</v>
      </c>
      <c r="D7284" s="1">
        <f t="shared" si="227"/>
        <v>1</v>
      </c>
      <c r="E7284" s="1" t="s">
        <v>741</v>
      </c>
    </row>
    <row r="7285" spans="1:5" x14ac:dyDescent="0.3">
      <c r="A7285" s="1"/>
      <c r="B7285" s="1"/>
      <c r="C7285" s="1">
        <f t="shared" ca="1" si="226"/>
        <v>88</v>
      </c>
      <c r="D7285" s="1">
        <f t="shared" si="227"/>
        <v>1</v>
      </c>
      <c r="E7285" s="1" t="s">
        <v>741</v>
      </c>
    </row>
    <row r="7286" spans="1:5" x14ac:dyDescent="0.3">
      <c r="A7286" s="1"/>
      <c r="B7286" s="1"/>
      <c r="C7286" s="1">
        <f t="shared" ca="1" si="226"/>
        <v>110</v>
      </c>
      <c r="D7286" s="1">
        <f t="shared" si="227"/>
        <v>1</v>
      </c>
      <c r="E7286" s="1" t="s">
        <v>741</v>
      </c>
    </row>
    <row r="7287" spans="1:5" x14ac:dyDescent="0.3">
      <c r="A7287" s="1"/>
      <c r="B7287" s="1"/>
      <c r="C7287" s="1">
        <f t="shared" ca="1" si="226"/>
        <v>67</v>
      </c>
      <c r="D7287" s="1">
        <f t="shared" si="227"/>
        <v>1</v>
      </c>
      <c r="E7287" s="1" t="s">
        <v>741</v>
      </c>
    </row>
    <row r="7288" spans="1:5" x14ac:dyDescent="0.3">
      <c r="A7288" s="1"/>
      <c r="B7288" s="1"/>
      <c r="C7288" s="1">
        <f t="shared" ca="1" si="226"/>
        <v>166</v>
      </c>
      <c r="D7288" s="1">
        <f t="shared" si="227"/>
        <v>1</v>
      </c>
      <c r="E7288" s="1" t="s">
        <v>741</v>
      </c>
    </row>
    <row r="7289" spans="1:5" x14ac:dyDescent="0.3">
      <c r="A7289" s="1"/>
      <c r="B7289" s="1"/>
      <c r="C7289" s="1">
        <f t="shared" ca="1" si="226"/>
        <v>75</v>
      </c>
      <c r="D7289" s="1">
        <f t="shared" si="227"/>
        <v>1</v>
      </c>
      <c r="E7289" s="1" t="s">
        <v>741</v>
      </c>
    </row>
    <row r="7290" spans="1:5" x14ac:dyDescent="0.3">
      <c r="A7290" s="1"/>
      <c r="B7290" s="1"/>
      <c r="C7290" s="1">
        <f t="shared" ca="1" si="226"/>
        <v>153</v>
      </c>
      <c r="D7290" s="1">
        <f t="shared" si="227"/>
        <v>1</v>
      </c>
      <c r="E7290" s="1" t="s">
        <v>741</v>
      </c>
    </row>
    <row r="7291" spans="1:5" x14ac:dyDescent="0.3">
      <c r="A7291" s="1"/>
      <c r="B7291" s="1"/>
      <c r="C7291" s="1">
        <f t="shared" ca="1" si="226"/>
        <v>105</v>
      </c>
      <c r="D7291" s="1">
        <f t="shared" si="227"/>
        <v>1</v>
      </c>
      <c r="E7291" s="1" t="s">
        <v>741</v>
      </c>
    </row>
    <row r="7292" spans="1:5" x14ac:dyDescent="0.3">
      <c r="A7292" s="1"/>
      <c r="B7292" s="1"/>
      <c r="C7292" s="1">
        <f t="shared" ca="1" si="226"/>
        <v>6</v>
      </c>
      <c r="D7292" s="1">
        <f t="shared" si="227"/>
        <v>1</v>
      </c>
      <c r="E7292" s="1" t="s">
        <v>741</v>
      </c>
    </row>
    <row r="7293" spans="1:5" x14ac:dyDescent="0.3">
      <c r="A7293" s="1"/>
      <c r="B7293" s="1"/>
      <c r="C7293" s="1">
        <f t="shared" ca="1" si="226"/>
        <v>114</v>
      </c>
      <c r="D7293" s="1">
        <f t="shared" si="227"/>
        <v>1</v>
      </c>
      <c r="E7293" s="1" t="s">
        <v>741</v>
      </c>
    </row>
    <row r="7294" spans="1:5" x14ac:dyDescent="0.3">
      <c r="A7294" s="1"/>
      <c r="B7294" s="1"/>
      <c r="C7294" s="1">
        <f t="shared" ca="1" si="226"/>
        <v>5</v>
      </c>
      <c r="D7294" s="1">
        <f t="shared" si="227"/>
        <v>1</v>
      </c>
      <c r="E7294" s="1" t="s">
        <v>741</v>
      </c>
    </row>
    <row r="7295" spans="1:5" x14ac:dyDescent="0.3">
      <c r="A7295" s="1"/>
      <c r="B7295" s="1"/>
      <c r="C7295" s="1">
        <f t="shared" ca="1" si="226"/>
        <v>164</v>
      </c>
      <c r="D7295" s="1">
        <f t="shared" si="227"/>
        <v>1</v>
      </c>
      <c r="E7295" s="1" t="s">
        <v>741</v>
      </c>
    </row>
    <row r="7296" spans="1:5" x14ac:dyDescent="0.3">
      <c r="A7296" s="1"/>
      <c r="B7296" s="1"/>
      <c r="C7296" s="1">
        <f t="shared" ca="1" si="226"/>
        <v>140</v>
      </c>
      <c r="D7296" s="1">
        <f t="shared" si="227"/>
        <v>1</v>
      </c>
      <c r="E7296" s="1" t="s">
        <v>741</v>
      </c>
    </row>
    <row r="7297" spans="1:5" x14ac:dyDescent="0.3">
      <c r="A7297" s="1"/>
      <c r="B7297" s="1"/>
      <c r="C7297" s="1">
        <f t="shared" ca="1" si="226"/>
        <v>50</v>
      </c>
      <c r="D7297" s="1">
        <f t="shared" si="227"/>
        <v>1</v>
      </c>
      <c r="E7297" s="1" t="s">
        <v>741</v>
      </c>
    </row>
    <row r="7298" spans="1:5" x14ac:dyDescent="0.3">
      <c r="A7298" s="1"/>
      <c r="B7298" s="1"/>
      <c r="C7298" s="1">
        <f t="shared" ca="1" si="226"/>
        <v>52</v>
      </c>
      <c r="D7298" s="1">
        <f t="shared" si="227"/>
        <v>1</v>
      </c>
      <c r="E7298" s="1" t="s">
        <v>741</v>
      </c>
    </row>
    <row r="7299" spans="1:5" x14ac:dyDescent="0.3">
      <c r="A7299" s="1"/>
      <c r="B7299" s="1"/>
      <c r="C7299" s="1">
        <f t="shared" ref="C7299:C7362" ca="1" si="228">RANDBETWEEN(1,177)</f>
        <v>155</v>
      </c>
      <c r="D7299" s="1">
        <f t="shared" ref="D7299:D7362" si="229">IF(OR(E7299="S",E7299="s"),1,0)</f>
        <v>1</v>
      </c>
      <c r="E7299" s="1" t="s">
        <v>741</v>
      </c>
    </row>
    <row r="7300" spans="1:5" x14ac:dyDescent="0.3">
      <c r="A7300" s="1"/>
      <c r="B7300" s="1"/>
      <c r="C7300" s="1">
        <f t="shared" ca="1" si="228"/>
        <v>148</v>
      </c>
      <c r="D7300" s="1">
        <f t="shared" si="229"/>
        <v>1</v>
      </c>
      <c r="E7300" s="1" t="s">
        <v>741</v>
      </c>
    </row>
    <row r="7301" spans="1:5" x14ac:dyDescent="0.3">
      <c r="A7301" s="1"/>
      <c r="B7301" s="1"/>
      <c r="C7301" s="1">
        <f t="shared" ca="1" si="228"/>
        <v>160</v>
      </c>
      <c r="D7301" s="1">
        <f t="shared" si="229"/>
        <v>1</v>
      </c>
      <c r="E7301" s="1" t="s">
        <v>741</v>
      </c>
    </row>
    <row r="7302" spans="1:5" x14ac:dyDescent="0.3">
      <c r="A7302" s="1"/>
      <c r="B7302" s="1"/>
      <c r="C7302" s="1">
        <f t="shared" ca="1" si="228"/>
        <v>27</v>
      </c>
      <c r="D7302" s="1">
        <f t="shared" si="229"/>
        <v>1</v>
      </c>
      <c r="E7302" s="1" t="s">
        <v>741</v>
      </c>
    </row>
    <row r="7303" spans="1:5" x14ac:dyDescent="0.3">
      <c r="A7303" s="1"/>
      <c r="B7303" s="1"/>
      <c r="C7303" s="1">
        <f t="shared" ca="1" si="228"/>
        <v>127</v>
      </c>
      <c r="D7303" s="1">
        <f t="shared" si="229"/>
        <v>1</v>
      </c>
      <c r="E7303" s="1" t="s">
        <v>741</v>
      </c>
    </row>
    <row r="7304" spans="1:5" x14ac:dyDescent="0.3">
      <c r="A7304" s="1"/>
      <c r="B7304" s="1"/>
      <c r="C7304" s="1">
        <f t="shared" ca="1" si="228"/>
        <v>89</v>
      </c>
      <c r="D7304" s="1">
        <f t="shared" si="229"/>
        <v>1</v>
      </c>
      <c r="E7304" s="1" t="s">
        <v>741</v>
      </c>
    </row>
    <row r="7305" spans="1:5" x14ac:dyDescent="0.3">
      <c r="A7305" s="1"/>
      <c r="B7305" s="1"/>
      <c r="C7305" s="1">
        <f t="shared" ca="1" si="228"/>
        <v>107</v>
      </c>
      <c r="D7305" s="1">
        <f t="shared" si="229"/>
        <v>1</v>
      </c>
      <c r="E7305" s="1" t="s">
        <v>741</v>
      </c>
    </row>
    <row r="7306" spans="1:5" x14ac:dyDescent="0.3">
      <c r="A7306" s="1"/>
      <c r="B7306" s="1"/>
      <c r="C7306" s="1">
        <f t="shared" ca="1" si="228"/>
        <v>127</v>
      </c>
      <c r="D7306" s="1">
        <f t="shared" si="229"/>
        <v>1</v>
      </c>
      <c r="E7306" s="1" t="s">
        <v>741</v>
      </c>
    </row>
    <row r="7307" spans="1:5" x14ac:dyDescent="0.3">
      <c r="A7307" s="1"/>
      <c r="B7307" s="1"/>
      <c r="C7307" s="1">
        <f t="shared" ca="1" si="228"/>
        <v>142</v>
      </c>
      <c r="D7307" s="1">
        <f t="shared" si="229"/>
        <v>1</v>
      </c>
      <c r="E7307" s="1" t="s">
        <v>741</v>
      </c>
    </row>
    <row r="7308" spans="1:5" x14ac:dyDescent="0.3">
      <c r="A7308" s="1"/>
      <c r="B7308" s="1"/>
      <c r="C7308" s="1">
        <f t="shared" ca="1" si="228"/>
        <v>94</v>
      </c>
      <c r="D7308" s="1">
        <f t="shared" si="229"/>
        <v>1</v>
      </c>
      <c r="E7308" s="1" t="s">
        <v>741</v>
      </c>
    </row>
    <row r="7309" spans="1:5" x14ac:dyDescent="0.3">
      <c r="A7309" s="1"/>
      <c r="B7309" s="1"/>
      <c r="C7309" s="1">
        <f t="shared" ca="1" si="228"/>
        <v>43</v>
      </c>
      <c r="D7309" s="1">
        <f t="shared" si="229"/>
        <v>1</v>
      </c>
      <c r="E7309" s="1" t="s">
        <v>741</v>
      </c>
    </row>
    <row r="7310" spans="1:5" x14ac:dyDescent="0.3">
      <c r="A7310" s="1"/>
      <c r="B7310" s="1"/>
      <c r="C7310" s="1">
        <f t="shared" ca="1" si="228"/>
        <v>86</v>
      </c>
      <c r="D7310" s="1">
        <f t="shared" si="229"/>
        <v>1</v>
      </c>
      <c r="E7310" s="1" t="s">
        <v>741</v>
      </c>
    </row>
    <row r="7311" spans="1:5" x14ac:dyDescent="0.3">
      <c r="A7311" s="1"/>
      <c r="B7311" s="1"/>
      <c r="C7311" s="1">
        <f t="shared" ca="1" si="228"/>
        <v>152</v>
      </c>
      <c r="D7311" s="1">
        <f t="shared" si="229"/>
        <v>1</v>
      </c>
      <c r="E7311" s="1" t="s">
        <v>741</v>
      </c>
    </row>
    <row r="7312" spans="1:5" x14ac:dyDescent="0.3">
      <c r="A7312" s="1"/>
      <c r="B7312" s="1"/>
      <c r="C7312" s="1">
        <f t="shared" ca="1" si="228"/>
        <v>150</v>
      </c>
      <c r="D7312" s="1">
        <f t="shared" si="229"/>
        <v>1</v>
      </c>
      <c r="E7312" s="1" t="s">
        <v>741</v>
      </c>
    </row>
    <row r="7313" spans="1:5" x14ac:dyDescent="0.3">
      <c r="A7313" s="1"/>
      <c r="B7313" s="1"/>
      <c r="C7313" s="1">
        <f t="shared" ca="1" si="228"/>
        <v>39</v>
      </c>
      <c r="D7313" s="1">
        <f t="shared" si="229"/>
        <v>1</v>
      </c>
      <c r="E7313" s="1" t="s">
        <v>741</v>
      </c>
    </row>
    <row r="7314" spans="1:5" x14ac:dyDescent="0.3">
      <c r="A7314" s="1"/>
      <c r="B7314" s="1"/>
      <c r="C7314" s="1">
        <f t="shared" ca="1" si="228"/>
        <v>153</v>
      </c>
      <c r="D7314" s="1">
        <f t="shared" si="229"/>
        <v>1</v>
      </c>
      <c r="E7314" s="1" t="s">
        <v>741</v>
      </c>
    </row>
    <row r="7315" spans="1:5" x14ac:dyDescent="0.3">
      <c r="A7315" s="1"/>
      <c r="B7315" s="1"/>
      <c r="C7315" s="1">
        <f t="shared" ca="1" si="228"/>
        <v>69</v>
      </c>
      <c r="D7315" s="1">
        <f t="shared" si="229"/>
        <v>1</v>
      </c>
      <c r="E7315" s="1" t="s">
        <v>741</v>
      </c>
    </row>
    <row r="7316" spans="1:5" x14ac:dyDescent="0.3">
      <c r="A7316" s="1"/>
      <c r="B7316" s="1"/>
      <c r="C7316" s="1">
        <f t="shared" ca="1" si="228"/>
        <v>111</v>
      </c>
      <c r="D7316" s="1">
        <f t="shared" si="229"/>
        <v>1</v>
      </c>
      <c r="E7316" s="1" t="s">
        <v>741</v>
      </c>
    </row>
    <row r="7317" spans="1:5" x14ac:dyDescent="0.3">
      <c r="A7317" s="1"/>
      <c r="B7317" s="1"/>
      <c r="C7317" s="1">
        <f t="shared" ca="1" si="228"/>
        <v>62</v>
      </c>
      <c r="D7317" s="1">
        <f t="shared" si="229"/>
        <v>1</v>
      </c>
      <c r="E7317" s="1" t="s">
        <v>741</v>
      </c>
    </row>
    <row r="7318" spans="1:5" x14ac:dyDescent="0.3">
      <c r="A7318" s="1"/>
      <c r="B7318" s="1"/>
      <c r="C7318" s="1">
        <f t="shared" ca="1" si="228"/>
        <v>84</v>
      </c>
      <c r="D7318" s="1">
        <f t="shared" si="229"/>
        <v>1</v>
      </c>
      <c r="E7318" s="1" t="s">
        <v>741</v>
      </c>
    </row>
    <row r="7319" spans="1:5" x14ac:dyDescent="0.3">
      <c r="A7319" s="1"/>
      <c r="B7319" s="1"/>
      <c r="C7319" s="1">
        <f t="shared" ca="1" si="228"/>
        <v>151</v>
      </c>
      <c r="D7319" s="1">
        <f t="shared" si="229"/>
        <v>1</v>
      </c>
      <c r="E7319" s="1" t="s">
        <v>741</v>
      </c>
    </row>
    <row r="7320" spans="1:5" x14ac:dyDescent="0.3">
      <c r="A7320" s="1"/>
      <c r="B7320" s="1"/>
      <c r="C7320" s="1">
        <f t="shared" ca="1" si="228"/>
        <v>17</v>
      </c>
      <c r="D7320" s="1">
        <f t="shared" si="229"/>
        <v>1</v>
      </c>
      <c r="E7320" s="1" t="s">
        <v>741</v>
      </c>
    </row>
    <row r="7321" spans="1:5" x14ac:dyDescent="0.3">
      <c r="A7321" s="1"/>
      <c r="B7321" s="1"/>
      <c r="C7321" s="1">
        <f t="shared" ca="1" si="228"/>
        <v>72</v>
      </c>
      <c r="D7321" s="1">
        <f t="shared" si="229"/>
        <v>1</v>
      </c>
      <c r="E7321" s="1" t="s">
        <v>741</v>
      </c>
    </row>
    <row r="7322" spans="1:5" x14ac:dyDescent="0.3">
      <c r="A7322" s="1"/>
      <c r="B7322" s="1"/>
      <c r="C7322" s="1">
        <f t="shared" ca="1" si="228"/>
        <v>86</v>
      </c>
      <c r="D7322" s="1">
        <f t="shared" si="229"/>
        <v>1</v>
      </c>
      <c r="E7322" s="1" t="s">
        <v>741</v>
      </c>
    </row>
    <row r="7323" spans="1:5" x14ac:dyDescent="0.3">
      <c r="A7323" s="1"/>
      <c r="B7323" s="1"/>
      <c r="C7323" s="1">
        <f t="shared" ca="1" si="228"/>
        <v>87</v>
      </c>
      <c r="D7323" s="1">
        <f t="shared" si="229"/>
        <v>1</v>
      </c>
      <c r="E7323" s="1" t="s">
        <v>741</v>
      </c>
    </row>
    <row r="7324" spans="1:5" x14ac:dyDescent="0.3">
      <c r="A7324" s="1"/>
      <c r="B7324" s="1"/>
      <c r="C7324" s="1">
        <f t="shared" ca="1" si="228"/>
        <v>159</v>
      </c>
      <c r="D7324" s="1">
        <f t="shared" si="229"/>
        <v>1</v>
      </c>
      <c r="E7324" s="1" t="s">
        <v>741</v>
      </c>
    </row>
    <row r="7325" spans="1:5" x14ac:dyDescent="0.3">
      <c r="A7325" s="1"/>
      <c r="B7325" s="1"/>
      <c r="C7325" s="1">
        <f t="shared" ca="1" si="228"/>
        <v>169</v>
      </c>
      <c r="D7325" s="1">
        <f t="shared" si="229"/>
        <v>1</v>
      </c>
      <c r="E7325" s="1" t="s">
        <v>741</v>
      </c>
    </row>
    <row r="7326" spans="1:5" x14ac:dyDescent="0.3">
      <c r="A7326" s="1"/>
      <c r="B7326" s="1"/>
      <c r="C7326" s="1">
        <f t="shared" ca="1" si="228"/>
        <v>156</v>
      </c>
      <c r="D7326" s="1">
        <f t="shared" si="229"/>
        <v>1</v>
      </c>
      <c r="E7326" s="1" t="s">
        <v>741</v>
      </c>
    </row>
    <row r="7327" spans="1:5" x14ac:dyDescent="0.3">
      <c r="A7327" s="1"/>
      <c r="B7327" s="1"/>
      <c r="C7327" s="1">
        <f t="shared" ca="1" si="228"/>
        <v>155</v>
      </c>
      <c r="D7327" s="1">
        <f t="shared" si="229"/>
        <v>1</v>
      </c>
      <c r="E7327" s="1" t="s">
        <v>741</v>
      </c>
    </row>
    <row r="7328" spans="1:5" x14ac:dyDescent="0.3">
      <c r="A7328" s="1"/>
      <c r="B7328" s="1"/>
      <c r="C7328" s="1">
        <f t="shared" ca="1" si="228"/>
        <v>23</v>
      </c>
      <c r="D7328" s="1">
        <f t="shared" si="229"/>
        <v>1</v>
      </c>
      <c r="E7328" s="1" t="s">
        <v>741</v>
      </c>
    </row>
    <row r="7329" spans="1:5" x14ac:dyDescent="0.3">
      <c r="A7329" s="1"/>
      <c r="B7329" s="1"/>
      <c r="C7329" s="1">
        <f t="shared" ca="1" si="228"/>
        <v>133</v>
      </c>
      <c r="D7329" s="1">
        <f t="shared" si="229"/>
        <v>1</v>
      </c>
      <c r="E7329" s="1" t="s">
        <v>741</v>
      </c>
    </row>
    <row r="7330" spans="1:5" x14ac:dyDescent="0.3">
      <c r="A7330" s="1"/>
      <c r="B7330" s="1"/>
      <c r="C7330" s="1">
        <f t="shared" ca="1" si="228"/>
        <v>27</v>
      </c>
      <c r="D7330" s="1">
        <f t="shared" si="229"/>
        <v>1</v>
      </c>
      <c r="E7330" s="1" t="s">
        <v>741</v>
      </c>
    </row>
    <row r="7331" spans="1:5" x14ac:dyDescent="0.3">
      <c r="A7331" s="1"/>
      <c r="B7331" s="1"/>
      <c r="C7331" s="1">
        <f t="shared" ca="1" si="228"/>
        <v>17</v>
      </c>
      <c r="D7331" s="1">
        <f t="shared" si="229"/>
        <v>1</v>
      </c>
      <c r="E7331" s="1" t="s">
        <v>741</v>
      </c>
    </row>
    <row r="7332" spans="1:5" x14ac:dyDescent="0.3">
      <c r="A7332" s="1"/>
      <c r="B7332" s="1"/>
      <c r="C7332" s="1">
        <f t="shared" ca="1" si="228"/>
        <v>62</v>
      </c>
      <c r="D7332" s="1">
        <f t="shared" si="229"/>
        <v>1</v>
      </c>
      <c r="E7332" s="1" t="s">
        <v>741</v>
      </c>
    </row>
    <row r="7333" spans="1:5" x14ac:dyDescent="0.3">
      <c r="A7333" s="1"/>
      <c r="B7333" s="1"/>
      <c r="C7333" s="1">
        <f t="shared" ca="1" si="228"/>
        <v>10</v>
      </c>
      <c r="D7333" s="1">
        <f t="shared" si="229"/>
        <v>1</v>
      </c>
      <c r="E7333" s="1" t="s">
        <v>741</v>
      </c>
    </row>
    <row r="7334" spans="1:5" x14ac:dyDescent="0.3">
      <c r="A7334" s="1"/>
      <c r="B7334" s="1"/>
      <c r="C7334" s="1">
        <f t="shared" ca="1" si="228"/>
        <v>48</v>
      </c>
      <c r="D7334" s="1">
        <f t="shared" si="229"/>
        <v>1</v>
      </c>
      <c r="E7334" s="1" t="s">
        <v>741</v>
      </c>
    </row>
    <row r="7335" spans="1:5" x14ac:dyDescent="0.3">
      <c r="A7335" s="1"/>
      <c r="B7335" s="1"/>
      <c r="C7335" s="1">
        <f t="shared" ca="1" si="228"/>
        <v>74</v>
      </c>
      <c r="D7335" s="1">
        <f t="shared" si="229"/>
        <v>1</v>
      </c>
      <c r="E7335" s="1" t="s">
        <v>741</v>
      </c>
    </row>
    <row r="7336" spans="1:5" x14ac:dyDescent="0.3">
      <c r="A7336" s="1"/>
      <c r="B7336" s="1"/>
      <c r="C7336" s="1">
        <f t="shared" ca="1" si="228"/>
        <v>133</v>
      </c>
      <c r="D7336" s="1">
        <f t="shared" si="229"/>
        <v>1</v>
      </c>
      <c r="E7336" s="1" t="s">
        <v>741</v>
      </c>
    </row>
    <row r="7337" spans="1:5" x14ac:dyDescent="0.3">
      <c r="A7337" s="1"/>
      <c r="B7337" s="1"/>
      <c r="C7337" s="1">
        <f t="shared" ca="1" si="228"/>
        <v>16</v>
      </c>
      <c r="D7337" s="1">
        <f t="shared" si="229"/>
        <v>1</v>
      </c>
      <c r="E7337" s="1" t="s">
        <v>741</v>
      </c>
    </row>
    <row r="7338" spans="1:5" x14ac:dyDescent="0.3">
      <c r="A7338" s="1"/>
      <c r="B7338" s="1"/>
      <c r="C7338" s="1">
        <f t="shared" ca="1" si="228"/>
        <v>166</v>
      </c>
      <c r="D7338" s="1">
        <f t="shared" si="229"/>
        <v>1</v>
      </c>
      <c r="E7338" s="1" t="s">
        <v>741</v>
      </c>
    </row>
    <row r="7339" spans="1:5" x14ac:dyDescent="0.3">
      <c r="A7339" s="1"/>
      <c r="B7339" s="1"/>
      <c r="C7339" s="1">
        <f t="shared" ca="1" si="228"/>
        <v>43</v>
      </c>
      <c r="D7339" s="1">
        <f t="shared" si="229"/>
        <v>1</v>
      </c>
      <c r="E7339" s="1" t="s">
        <v>741</v>
      </c>
    </row>
    <row r="7340" spans="1:5" x14ac:dyDescent="0.3">
      <c r="A7340" s="1"/>
      <c r="B7340" s="1"/>
      <c r="C7340" s="1">
        <f t="shared" ca="1" si="228"/>
        <v>154</v>
      </c>
      <c r="D7340" s="1">
        <f t="shared" si="229"/>
        <v>1</v>
      </c>
      <c r="E7340" s="1" t="s">
        <v>741</v>
      </c>
    </row>
    <row r="7341" spans="1:5" x14ac:dyDescent="0.3">
      <c r="A7341" s="1"/>
      <c r="B7341" s="1"/>
      <c r="C7341" s="1">
        <f t="shared" ca="1" si="228"/>
        <v>141</v>
      </c>
      <c r="D7341" s="1">
        <f t="shared" si="229"/>
        <v>1</v>
      </c>
      <c r="E7341" s="1" t="s">
        <v>741</v>
      </c>
    </row>
    <row r="7342" spans="1:5" x14ac:dyDescent="0.3">
      <c r="A7342" s="1"/>
      <c r="B7342" s="1"/>
      <c r="C7342" s="1">
        <f t="shared" ca="1" si="228"/>
        <v>89</v>
      </c>
      <c r="D7342" s="1">
        <f t="shared" si="229"/>
        <v>1</v>
      </c>
      <c r="E7342" s="1" t="s">
        <v>741</v>
      </c>
    </row>
    <row r="7343" spans="1:5" x14ac:dyDescent="0.3">
      <c r="A7343" s="1"/>
      <c r="B7343" s="1"/>
      <c r="C7343" s="1">
        <f t="shared" ca="1" si="228"/>
        <v>4</v>
      </c>
      <c r="D7343" s="1">
        <f t="shared" si="229"/>
        <v>1</v>
      </c>
      <c r="E7343" s="1" t="s">
        <v>741</v>
      </c>
    </row>
    <row r="7344" spans="1:5" x14ac:dyDescent="0.3">
      <c r="A7344" s="1"/>
      <c r="B7344" s="1"/>
      <c r="C7344" s="1">
        <f t="shared" ca="1" si="228"/>
        <v>24</v>
      </c>
      <c r="D7344" s="1">
        <f t="shared" si="229"/>
        <v>1</v>
      </c>
      <c r="E7344" s="1" t="s">
        <v>741</v>
      </c>
    </row>
    <row r="7345" spans="1:5" x14ac:dyDescent="0.3">
      <c r="A7345" s="1"/>
      <c r="B7345" s="1"/>
      <c r="C7345" s="1">
        <f t="shared" ca="1" si="228"/>
        <v>71</v>
      </c>
      <c r="D7345" s="1">
        <f t="shared" si="229"/>
        <v>1</v>
      </c>
      <c r="E7345" s="1" t="s">
        <v>741</v>
      </c>
    </row>
    <row r="7346" spans="1:5" x14ac:dyDescent="0.3">
      <c r="A7346" s="1"/>
      <c r="B7346" s="1"/>
      <c r="C7346" s="1">
        <f t="shared" ca="1" si="228"/>
        <v>38</v>
      </c>
      <c r="D7346" s="1">
        <f t="shared" si="229"/>
        <v>1</v>
      </c>
      <c r="E7346" s="1" t="s">
        <v>741</v>
      </c>
    </row>
    <row r="7347" spans="1:5" x14ac:dyDescent="0.3">
      <c r="A7347" s="1"/>
      <c r="B7347" s="1"/>
      <c r="C7347" s="1">
        <f t="shared" ca="1" si="228"/>
        <v>128</v>
      </c>
      <c r="D7347" s="1">
        <f t="shared" si="229"/>
        <v>1</v>
      </c>
      <c r="E7347" s="1" t="s">
        <v>741</v>
      </c>
    </row>
    <row r="7348" spans="1:5" x14ac:dyDescent="0.3">
      <c r="A7348" s="1"/>
      <c r="B7348" s="1"/>
      <c r="C7348" s="1">
        <f t="shared" ca="1" si="228"/>
        <v>66</v>
      </c>
      <c r="D7348" s="1">
        <f t="shared" si="229"/>
        <v>1</v>
      </c>
      <c r="E7348" s="1" t="s">
        <v>741</v>
      </c>
    </row>
    <row r="7349" spans="1:5" x14ac:dyDescent="0.3">
      <c r="A7349" s="1"/>
      <c r="B7349" s="1"/>
      <c r="C7349" s="1">
        <f t="shared" ca="1" si="228"/>
        <v>71</v>
      </c>
      <c r="D7349" s="1">
        <f t="shared" si="229"/>
        <v>1</v>
      </c>
      <c r="E7349" s="1" t="s">
        <v>741</v>
      </c>
    </row>
    <row r="7350" spans="1:5" x14ac:dyDescent="0.3">
      <c r="A7350" s="1"/>
      <c r="B7350" s="1"/>
      <c r="C7350" s="1">
        <f t="shared" ca="1" si="228"/>
        <v>20</v>
      </c>
      <c r="D7350" s="1">
        <f t="shared" si="229"/>
        <v>1</v>
      </c>
      <c r="E7350" s="1" t="s">
        <v>741</v>
      </c>
    </row>
    <row r="7351" spans="1:5" x14ac:dyDescent="0.3">
      <c r="A7351" s="1"/>
      <c r="B7351" s="1"/>
      <c r="C7351" s="1">
        <f t="shared" ca="1" si="228"/>
        <v>86</v>
      </c>
      <c r="D7351" s="1">
        <f t="shared" si="229"/>
        <v>1</v>
      </c>
      <c r="E7351" s="1" t="s">
        <v>741</v>
      </c>
    </row>
    <row r="7352" spans="1:5" x14ac:dyDescent="0.3">
      <c r="A7352" s="1"/>
      <c r="B7352" s="1"/>
      <c r="C7352" s="1">
        <f t="shared" ca="1" si="228"/>
        <v>48</v>
      </c>
      <c r="D7352" s="1">
        <f t="shared" si="229"/>
        <v>1</v>
      </c>
      <c r="E7352" s="1" t="s">
        <v>741</v>
      </c>
    </row>
    <row r="7353" spans="1:5" x14ac:dyDescent="0.3">
      <c r="A7353" s="1"/>
      <c r="B7353" s="1"/>
      <c r="C7353" s="1">
        <f t="shared" ca="1" si="228"/>
        <v>88</v>
      </c>
      <c r="D7353" s="1">
        <f t="shared" si="229"/>
        <v>1</v>
      </c>
      <c r="E7353" s="1" t="s">
        <v>741</v>
      </c>
    </row>
    <row r="7354" spans="1:5" x14ac:dyDescent="0.3">
      <c r="A7354" s="1"/>
      <c r="B7354" s="1"/>
      <c r="C7354" s="1">
        <f t="shared" ca="1" si="228"/>
        <v>40</v>
      </c>
      <c r="D7354" s="1">
        <f t="shared" si="229"/>
        <v>1</v>
      </c>
      <c r="E7354" s="1" t="s">
        <v>741</v>
      </c>
    </row>
    <row r="7355" spans="1:5" x14ac:dyDescent="0.3">
      <c r="A7355" s="1"/>
      <c r="B7355" s="1"/>
      <c r="C7355" s="1">
        <f t="shared" ca="1" si="228"/>
        <v>122</v>
      </c>
      <c r="D7355" s="1">
        <f t="shared" si="229"/>
        <v>1</v>
      </c>
      <c r="E7355" s="1" t="s">
        <v>741</v>
      </c>
    </row>
    <row r="7356" spans="1:5" x14ac:dyDescent="0.3">
      <c r="A7356" s="1"/>
      <c r="B7356" s="1"/>
      <c r="C7356" s="1">
        <f t="shared" ca="1" si="228"/>
        <v>101</v>
      </c>
      <c r="D7356" s="1">
        <f t="shared" si="229"/>
        <v>1</v>
      </c>
      <c r="E7356" s="1" t="s">
        <v>741</v>
      </c>
    </row>
    <row r="7357" spans="1:5" x14ac:dyDescent="0.3">
      <c r="A7357" s="1"/>
      <c r="B7357" s="1"/>
      <c r="C7357" s="1">
        <f t="shared" ca="1" si="228"/>
        <v>27</v>
      </c>
      <c r="D7357" s="1">
        <f t="shared" si="229"/>
        <v>1</v>
      </c>
      <c r="E7357" s="1" t="s">
        <v>741</v>
      </c>
    </row>
    <row r="7358" spans="1:5" x14ac:dyDescent="0.3">
      <c r="A7358" s="1"/>
      <c r="B7358" s="1"/>
      <c r="C7358" s="1">
        <f t="shared" ca="1" si="228"/>
        <v>95</v>
      </c>
      <c r="D7358" s="1">
        <f t="shared" si="229"/>
        <v>1</v>
      </c>
      <c r="E7358" s="1" t="s">
        <v>741</v>
      </c>
    </row>
    <row r="7359" spans="1:5" x14ac:dyDescent="0.3">
      <c r="A7359" s="1"/>
      <c r="B7359" s="1"/>
      <c r="C7359" s="1">
        <f t="shared" ca="1" si="228"/>
        <v>104</v>
      </c>
      <c r="D7359" s="1">
        <f t="shared" si="229"/>
        <v>1</v>
      </c>
      <c r="E7359" s="1" t="s">
        <v>741</v>
      </c>
    </row>
    <row r="7360" spans="1:5" x14ac:dyDescent="0.3">
      <c r="A7360" s="1"/>
      <c r="B7360" s="1"/>
      <c r="C7360" s="1">
        <f t="shared" ca="1" si="228"/>
        <v>12</v>
      </c>
      <c r="D7360" s="1">
        <f t="shared" si="229"/>
        <v>1</v>
      </c>
      <c r="E7360" s="1" t="s">
        <v>741</v>
      </c>
    </row>
    <row r="7361" spans="1:5" x14ac:dyDescent="0.3">
      <c r="A7361" s="1"/>
      <c r="B7361" s="1"/>
      <c r="C7361" s="1">
        <f t="shared" ca="1" si="228"/>
        <v>162</v>
      </c>
      <c r="D7361" s="1">
        <f t="shared" si="229"/>
        <v>1</v>
      </c>
      <c r="E7361" s="1" t="s">
        <v>741</v>
      </c>
    </row>
    <row r="7362" spans="1:5" x14ac:dyDescent="0.3">
      <c r="A7362" s="1"/>
      <c r="B7362" s="1"/>
      <c r="C7362" s="1">
        <f t="shared" ca="1" si="228"/>
        <v>23</v>
      </c>
      <c r="D7362" s="1">
        <f t="shared" si="229"/>
        <v>1</v>
      </c>
      <c r="E7362" s="1" t="s">
        <v>741</v>
      </c>
    </row>
    <row r="7363" spans="1:5" x14ac:dyDescent="0.3">
      <c r="A7363" s="1"/>
      <c r="B7363" s="1"/>
      <c r="C7363" s="1">
        <f t="shared" ref="C7363:C7426" ca="1" si="230">RANDBETWEEN(1,177)</f>
        <v>26</v>
      </c>
      <c r="D7363" s="1">
        <f t="shared" ref="D7363:D7426" si="231">IF(OR(E7363="S",E7363="s"),1,0)</f>
        <v>1</v>
      </c>
      <c r="E7363" s="1" t="s">
        <v>741</v>
      </c>
    </row>
    <row r="7364" spans="1:5" x14ac:dyDescent="0.3">
      <c r="A7364" s="1"/>
      <c r="B7364" s="1"/>
      <c r="C7364" s="1">
        <f t="shared" ca="1" si="230"/>
        <v>83</v>
      </c>
      <c r="D7364" s="1">
        <f t="shared" si="231"/>
        <v>1</v>
      </c>
      <c r="E7364" s="1" t="s">
        <v>741</v>
      </c>
    </row>
    <row r="7365" spans="1:5" x14ac:dyDescent="0.3">
      <c r="A7365" s="1"/>
      <c r="B7365" s="1"/>
      <c r="C7365" s="1">
        <f t="shared" ca="1" si="230"/>
        <v>151</v>
      </c>
      <c r="D7365" s="1">
        <f t="shared" si="231"/>
        <v>1</v>
      </c>
      <c r="E7365" s="1" t="s">
        <v>741</v>
      </c>
    </row>
    <row r="7366" spans="1:5" x14ac:dyDescent="0.3">
      <c r="A7366" s="1"/>
      <c r="B7366" s="1"/>
      <c r="C7366" s="1">
        <f t="shared" ca="1" si="230"/>
        <v>19</v>
      </c>
      <c r="D7366" s="1">
        <f t="shared" si="231"/>
        <v>1</v>
      </c>
      <c r="E7366" s="1" t="s">
        <v>741</v>
      </c>
    </row>
    <row r="7367" spans="1:5" x14ac:dyDescent="0.3">
      <c r="A7367" s="1"/>
      <c r="B7367" s="1"/>
      <c r="C7367" s="1">
        <f t="shared" ca="1" si="230"/>
        <v>62</v>
      </c>
      <c r="D7367" s="1">
        <f t="shared" si="231"/>
        <v>1</v>
      </c>
      <c r="E7367" s="1" t="s">
        <v>741</v>
      </c>
    </row>
    <row r="7368" spans="1:5" x14ac:dyDescent="0.3">
      <c r="A7368" s="1"/>
      <c r="B7368" s="1"/>
      <c r="C7368" s="1">
        <f t="shared" ca="1" si="230"/>
        <v>32</v>
      </c>
      <c r="D7368" s="1">
        <f t="shared" si="231"/>
        <v>1</v>
      </c>
      <c r="E7368" s="1" t="s">
        <v>741</v>
      </c>
    </row>
    <row r="7369" spans="1:5" x14ac:dyDescent="0.3">
      <c r="A7369" s="1"/>
      <c r="B7369" s="1"/>
      <c r="C7369" s="1">
        <f t="shared" ca="1" si="230"/>
        <v>93</v>
      </c>
      <c r="D7369" s="1">
        <f t="shared" si="231"/>
        <v>1</v>
      </c>
      <c r="E7369" s="1" t="s">
        <v>741</v>
      </c>
    </row>
    <row r="7370" spans="1:5" x14ac:dyDescent="0.3">
      <c r="A7370" s="1"/>
      <c r="B7370" s="1"/>
      <c r="C7370" s="1">
        <f t="shared" ca="1" si="230"/>
        <v>98</v>
      </c>
      <c r="D7370" s="1">
        <f t="shared" si="231"/>
        <v>1</v>
      </c>
      <c r="E7370" s="1" t="s">
        <v>741</v>
      </c>
    </row>
    <row r="7371" spans="1:5" x14ac:dyDescent="0.3">
      <c r="A7371" s="1"/>
      <c r="B7371" s="1"/>
      <c r="C7371" s="1">
        <f t="shared" ca="1" si="230"/>
        <v>77</v>
      </c>
      <c r="D7371" s="1">
        <f t="shared" si="231"/>
        <v>1</v>
      </c>
      <c r="E7371" s="1" t="s">
        <v>741</v>
      </c>
    </row>
    <row r="7372" spans="1:5" x14ac:dyDescent="0.3">
      <c r="A7372" s="1"/>
      <c r="B7372" s="1"/>
      <c r="C7372" s="1">
        <f t="shared" ca="1" si="230"/>
        <v>2</v>
      </c>
      <c r="D7372" s="1">
        <f t="shared" si="231"/>
        <v>1</v>
      </c>
      <c r="E7372" s="1" t="s">
        <v>741</v>
      </c>
    </row>
    <row r="7373" spans="1:5" x14ac:dyDescent="0.3">
      <c r="A7373" s="1"/>
      <c r="B7373" s="1"/>
      <c r="C7373" s="1">
        <f t="shared" ca="1" si="230"/>
        <v>24</v>
      </c>
      <c r="D7373" s="1">
        <f t="shared" si="231"/>
        <v>1</v>
      </c>
      <c r="E7373" s="1" t="s">
        <v>741</v>
      </c>
    </row>
    <row r="7374" spans="1:5" x14ac:dyDescent="0.3">
      <c r="A7374" s="1"/>
      <c r="B7374" s="1"/>
      <c r="C7374" s="1">
        <f t="shared" ca="1" si="230"/>
        <v>173</v>
      </c>
      <c r="D7374" s="1">
        <f t="shared" si="231"/>
        <v>1</v>
      </c>
      <c r="E7374" s="1" t="s">
        <v>741</v>
      </c>
    </row>
    <row r="7375" spans="1:5" x14ac:dyDescent="0.3">
      <c r="A7375" s="1"/>
      <c r="B7375" s="1"/>
      <c r="C7375" s="1">
        <f t="shared" ca="1" si="230"/>
        <v>127</v>
      </c>
      <c r="D7375" s="1">
        <f t="shared" si="231"/>
        <v>1</v>
      </c>
      <c r="E7375" s="1" t="s">
        <v>741</v>
      </c>
    </row>
    <row r="7376" spans="1:5" x14ac:dyDescent="0.3">
      <c r="A7376" s="1"/>
      <c r="B7376" s="1"/>
      <c r="C7376" s="1">
        <f t="shared" ca="1" si="230"/>
        <v>129</v>
      </c>
      <c r="D7376" s="1">
        <f t="shared" si="231"/>
        <v>1</v>
      </c>
      <c r="E7376" s="1" t="s">
        <v>741</v>
      </c>
    </row>
    <row r="7377" spans="1:5" x14ac:dyDescent="0.3">
      <c r="A7377" s="1"/>
      <c r="B7377" s="1"/>
      <c r="C7377" s="1">
        <f t="shared" ca="1" si="230"/>
        <v>42</v>
      </c>
      <c r="D7377" s="1">
        <f t="shared" si="231"/>
        <v>1</v>
      </c>
      <c r="E7377" s="1" t="s">
        <v>741</v>
      </c>
    </row>
    <row r="7378" spans="1:5" x14ac:dyDescent="0.3">
      <c r="A7378" s="1"/>
      <c r="B7378" s="1"/>
      <c r="C7378" s="1">
        <f t="shared" ca="1" si="230"/>
        <v>129</v>
      </c>
      <c r="D7378" s="1">
        <f t="shared" si="231"/>
        <v>1</v>
      </c>
      <c r="E7378" s="1" t="s">
        <v>741</v>
      </c>
    </row>
    <row r="7379" spans="1:5" x14ac:dyDescent="0.3">
      <c r="A7379" s="1"/>
      <c r="B7379" s="1"/>
      <c r="C7379" s="1">
        <f t="shared" ca="1" si="230"/>
        <v>121</v>
      </c>
      <c r="D7379" s="1">
        <f t="shared" si="231"/>
        <v>1</v>
      </c>
      <c r="E7379" s="1" t="s">
        <v>741</v>
      </c>
    </row>
    <row r="7380" spans="1:5" x14ac:dyDescent="0.3">
      <c r="A7380" s="1"/>
      <c r="B7380" s="1"/>
      <c r="C7380" s="1">
        <f t="shared" ca="1" si="230"/>
        <v>17</v>
      </c>
      <c r="D7380" s="1">
        <f t="shared" si="231"/>
        <v>1</v>
      </c>
      <c r="E7380" s="1" t="s">
        <v>741</v>
      </c>
    </row>
    <row r="7381" spans="1:5" x14ac:dyDescent="0.3">
      <c r="A7381" s="1"/>
      <c r="B7381" s="1"/>
      <c r="C7381" s="1">
        <f t="shared" ca="1" si="230"/>
        <v>90</v>
      </c>
      <c r="D7381" s="1">
        <f t="shared" si="231"/>
        <v>1</v>
      </c>
      <c r="E7381" s="1" t="s">
        <v>741</v>
      </c>
    </row>
    <row r="7382" spans="1:5" x14ac:dyDescent="0.3">
      <c r="A7382" s="1"/>
      <c r="B7382" s="1"/>
      <c r="C7382" s="1">
        <f t="shared" ca="1" si="230"/>
        <v>43</v>
      </c>
      <c r="D7382" s="1">
        <f t="shared" si="231"/>
        <v>1</v>
      </c>
      <c r="E7382" s="1" t="s">
        <v>741</v>
      </c>
    </row>
    <row r="7383" spans="1:5" x14ac:dyDescent="0.3">
      <c r="A7383" s="1"/>
      <c r="B7383" s="1"/>
      <c r="C7383" s="1">
        <f t="shared" ca="1" si="230"/>
        <v>22</v>
      </c>
      <c r="D7383" s="1">
        <f t="shared" si="231"/>
        <v>1</v>
      </c>
      <c r="E7383" s="1" t="s">
        <v>741</v>
      </c>
    </row>
    <row r="7384" spans="1:5" x14ac:dyDescent="0.3">
      <c r="A7384" s="1"/>
      <c r="B7384" s="1"/>
      <c r="C7384" s="1">
        <f t="shared" ca="1" si="230"/>
        <v>152</v>
      </c>
      <c r="D7384" s="1">
        <f t="shared" si="231"/>
        <v>1</v>
      </c>
      <c r="E7384" s="1" t="s">
        <v>741</v>
      </c>
    </row>
    <row r="7385" spans="1:5" x14ac:dyDescent="0.3">
      <c r="A7385" s="1"/>
      <c r="B7385" s="1"/>
      <c r="C7385" s="1">
        <f t="shared" ca="1" si="230"/>
        <v>99</v>
      </c>
      <c r="D7385" s="1">
        <f t="shared" si="231"/>
        <v>1</v>
      </c>
      <c r="E7385" s="1" t="s">
        <v>741</v>
      </c>
    </row>
    <row r="7386" spans="1:5" x14ac:dyDescent="0.3">
      <c r="A7386" s="1"/>
      <c r="B7386" s="1"/>
      <c r="C7386" s="1">
        <f t="shared" ca="1" si="230"/>
        <v>153</v>
      </c>
      <c r="D7386" s="1">
        <f t="shared" si="231"/>
        <v>1</v>
      </c>
      <c r="E7386" s="1" t="s">
        <v>741</v>
      </c>
    </row>
    <row r="7387" spans="1:5" x14ac:dyDescent="0.3">
      <c r="A7387" s="1"/>
      <c r="B7387" s="1"/>
      <c r="C7387" s="1">
        <f t="shared" ca="1" si="230"/>
        <v>157</v>
      </c>
      <c r="D7387" s="1">
        <f t="shared" si="231"/>
        <v>1</v>
      </c>
      <c r="E7387" s="1" t="s">
        <v>741</v>
      </c>
    </row>
    <row r="7388" spans="1:5" x14ac:dyDescent="0.3">
      <c r="A7388" s="1"/>
      <c r="B7388" s="1"/>
      <c r="C7388" s="1">
        <f t="shared" ca="1" si="230"/>
        <v>82</v>
      </c>
      <c r="D7388" s="1">
        <f t="shared" si="231"/>
        <v>1</v>
      </c>
      <c r="E7388" s="1" t="s">
        <v>741</v>
      </c>
    </row>
    <row r="7389" spans="1:5" x14ac:dyDescent="0.3">
      <c r="A7389" s="1"/>
      <c r="B7389" s="1"/>
      <c r="C7389" s="1">
        <f t="shared" ca="1" si="230"/>
        <v>36</v>
      </c>
      <c r="D7389" s="1">
        <f t="shared" si="231"/>
        <v>1</v>
      </c>
      <c r="E7389" s="1" t="s">
        <v>741</v>
      </c>
    </row>
    <row r="7390" spans="1:5" x14ac:dyDescent="0.3">
      <c r="A7390" s="1"/>
      <c r="B7390" s="1"/>
      <c r="C7390" s="1">
        <f t="shared" ca="1" si="230"/>
        <v>146</v>
      </c>
      <c r="D7390" s="1">
        <f t="shared" si="231"/>
        <v>1</v>
      </c>
      <c r="E7390" s="1" t="s">
        <v>741</v>
      </c>
    </row>
    <row r="7391" spans="1:5" x14ac:dyDescent="0.3">
      <c r="A7391" s="1"/>
      <c r="B7391" s="1"/>
      <c r="C7391" s="1">
        <f t="shared" ca="1" si="230"/>
        <v>18</v>
      </c>
      <c r="D7391" s="1">
        <f t="shared" si="231"/>
        <v>1</v>
      </c>
      <c r="E7391" s="1" t="s">
        <v>741</v>
      </c>
    </row>
    <row r="7392" spans="1:5" x14ac:dyDescent="0.3">
      <c r="A7392" s="1"/>
      <c r="B7392" s="1"/>
      <c r="C7392" s="1">
        <f t="shared" ca="1" si="230"/>
        <v>7</v>
      </c>
      <c r="D7392" s="1">
        <f t="shared" si="231"/>
        <v>1</v>
      </c>
      <c r="E7392" s="1" t="s">
        <v>741</v>
      </c>
    </row>
    <row r="7393" spans="1:5" x14ac:dyDescent="0.3">
      <c r="A7393" s="1"/>
      <c r="B7393" s="1"/>
      <c r="C7393" s="1">
        <f t="shared" ca="1" si="230"/>
        <v>146</v>
      </c>
      <c r="D7393" s="1">
        <f t="shared" si="231"/>
        <v>1</v>
      </c>
      <c r="E7393" s="1" t="s">
        <v>741</v>
      </c>
    </row>
    <row r="7394" spans="1:5" x14ac:dyDescent="0.3">
      <c r="A7394" s="1"/>
      <c r="B7394" s="1"/>
      <c r="C7394" s="1">
        <f t="shared" ca="1" si="230"/>
        <v>143</v>
      </c>
      <c r="D7394" s="1">
        <f t="shared" si="231"/>
        <v>1</v>
      </c>
      <c r="E7394" s="1" t="s">
        <v>741</v>
      </c>
    </row>
    <row r="7395" spans="1:5" x14ac:dyDescent="0.3">
      <c r="A7395" s="1"/>
      <c r="B7395" s="1"/>
      <c r="C7395" s="1">
        <f t="shared" ca="1" si="230"/>
        <v>67</v>
      </c>
      <c r="D7395" s="1">
        <f t="shared" si="231"/>
        <v>1</v>
      </c>
      <c r="E7395" s="1" t="s">
        <v>741</v>
      </c>
    </row>
    <row r="7396" spans="1:5" x14ac:dyDescent="0.3">
      <c r="A7396" s="1"/>
      <c r="B7396" s="1"/>
      <c r="C7396" s="1">
        <f t="shared" ca="1" si="230"/>
        <v>132</v>
      </c>
      <c r="D7396" s="1">
        <f t="shared" si="231"/>
        <v>1</v>
      </c>
      <c r="E7396" s="1" t="s">
        <v>741</v>
      </c>
    </row>
    <row r="7397" spans="1:5" x14ac:dyDescent="0.3">
      <c r="A7397" s="1"/>
      <c r="B7397" s="1"/>
      <c r="C7397" s="1">
        <f t="shared" ca="1" si="230"/>
        <v>135</v>
      </c>
      <c r="D7397" s="1">
        <f t="shared" si="231"/>
        <v>1</v>
      </c>
      <c r="E7397" s="1" t="s">
        <v>741</v>
      </c>
    </row>
    <row r="7398" spans="1:5" x14ac:dyDescent="0.3">
      <c r="A7398" s="1"/>
      <c r="B7398" s="1"/>
      <c r="C7398" s="1">
        <f t="shared" ca="1" si="230"/>
        <v>96</v>
      </c>
      <c r="D7398" s="1">
        <f t="shared" si="231"/>
        <v>1</v>
      </c>
      <c r="E7398" s="1" t="s">
        <v>741</v>
      </c>
    </row>
    <row r="7399" spans="1:5" x14ac:dyDescent="0.3">
      <c r="A7399" s="1"/>
      <c r="B7399" s="1"/>
      <c r="C7399" s="1">
        <f t="shared" ca="1" si="230"/>
        <v>33</v>
      </c>
      <c r="D7399" s="1">
        <f t="shared" si="231"/>
        <v>1</v>
      </c>
      <c r="E7399" s="1" t="s">
        <v>741</v>
      </c>
    </row>
    <row r="7400" spans="1:5" x14ac:dyDescent="0.3">
      <c r="A7400" s="1"/>
      <c r="B7400" s="1"/>
      <c r="C7400" s="1">
        <f t="shared" ca="1" si="230"/>
        <v>147</v>
      </c>
      <c r="D7400" s="1">
        <f t="shared" si="231"/>
        <v>1</v>
      </c>
      <c r="E7400" s="1" t="s">
        <v>741</v>
      </c>
    </row>
    <row r="7401" spans="1:5" x14ac:dyDescent="0.3">
      <c r="A7401" s="1"/>
      <c r="B7401" s="1"/>
      <c r="C7401" s="1">
        <f t="shared" ca="1" si="230"/>
        <v>177</v>
      </c>
      <c r="D7401" s="1">
        <f t="shared" si="231"/>
        <v>1</v>
      </c>
      <c r="E7401" s="1" t="s">
        <v>741</v>
      </c>
    </row>
    <row r="7402" spans="1:5" x14ac:dyDescent="0.3">
      <c r="A7402" s="1"/>
      <c r="B7402" s="1"/>
      <c r="C7402" s="1">
        <f t="shared" ca="1" si="230"/>
        <v>11</v>
      </c>
      <c r="D7402" s="1">
        <f t="shared" si="231"/>
        <v>1</v>
      </c>
      <c r="E7402" s="1" t="s">
        <v>741</v>
      </c>
    </row>
    <row r="7403" spans="1:5" x14ac:dyDescent="0.3">
      <c r="A7403" s="1"/>
      <c r="B7403" s="1"/>
      <c r="C7403" s="1">
        <f t="shared" ca="1" si="230"/>
        <v>140</v>
      </c>
      <c r="D7403" s="1">
        <f t="shared" si="231"/>
        <v>1</v>
      </c>
      <c r="E7403" s="1" t="s">
        <v>741</v>
      </c>
    </row>
    <row r="7404" spans="1:5" x14ac:dyDescent="0.3">
      <c r="A7404" s="1"/>
      <c r="B7404" s="1"/>
      <c r="C7404" s="1">
        <f t="shared" ca="1" si="230"/>
        <v>85</v>
      </c>
      <c r="D7404" s="1">
        <f t="shared" si="231"/>
        <v>1</v>
      </c>
      <c r="E7404" s="1" t="s">
        <v>741</v>
      </c>
    </row>
    <row r="7405" spans="1:5" x14ac:dyDescent="0.3">
      <c r="A7405" s="1"/>
      <c r="B7405" s="1"/>
      <c r="C7405" s="1">
        <f t="shared" ca="1" si="230"/>
        <v>76</v>
      </c>
      <c r="D7405" s="1">
        <f t="shared" si="231"/>
        <v>1</v>
      </c>
      <c r="E7405" s="1" t="s">
        <v>741</v>
      </c>
    </row>
    <row r="7406" spans="1:5" x14ac:dyDescent="0.3">
      <c r="A7406" s="1"/>
      <c r="B7406" s="1"/>
      <c r="C7406" s="1">
        <f t="shared" ca="1" si="230"/>
        <v>177</v>
      </c>
      <c r="D7406" s="1">
        <f t="shared" si="231"/>
        <v>1</v>
      </c>
      <c r="E7406" s="1" t="s">
        <v>741</v>
      </c>
    </row>
    <row r="7407" spans="1:5" x14ac:dyDescent="0.3">
      <c r="A7407" s="1"/>
      <c r="B7407" s="1"/>
      <c r="C7407" s="1">
        <f t="shared" ca="1" si="230"/>
        <v>18</v>
      </c>
      <c r="D7407" s="1">
        <f t="shared" si="231"/>
        <v>1</v>
      </c>
      <c r="E7407" s="1" t="s">
        <v>741</v>
      </c>
    </row>
    <row r="7408" spans="1:5" x14ac:dyDescent="0.3">
      <c r="A7408" s="1"/>
      <c r="B7408" s="1"/>
      <c r="C7408" s="1">
        <f t="shared" ca="1" si="230"/>
        <v>73</v>
      </c>
      <c r="D7408" s="1">
        <f t="shared" si="231"/>
        <v>1</v>
      </c>
      <c r="E7408" s="1" t="s">
        <v>741</v>
      </c>
    </row>
    <row r="7409" spans="1:5" x14ac:dyDescent="0.3">
      <c r="A7409" s="1"/>
      <c r="B7409" s="1"/>
      <c r="C7409" s="1">
        <f t="shared" ca="1" si="230"/>
        <v>89</v>
      </c>
      <c r="D7409" s="1">
        <f t="shared" si="231"/>
        <v>1</v>
      </c>
      <c r="E7409" s="1" t="s">
        <v>741</v>
      </c>
    </row>
    <row r="7410" spans="1:5" x14ac:dyDescent="0.3">
      <c r="A7410" s="1"/>
      <c r="B7410" s="1"/>
      <c r="C7410" s="1">
        <f t="shared" ca="1" si="230"/>
        <v>48</v>
      </c>
      <c r="D7410" s="1">
        <f t="shared" si="231"/>
        <v>1</v>
      </c>
      <c r="E7410" s="1" t="s">
        <v>741</v>
      </c>
    </row>
    <row r="7411" spans="1:5" x14ac:dyDescent="0.3">
      <c r="A7411" s="1"/>
      <c r="B7411" s="1"/>
      <c r="C7411" s="1">
        <f t="shared" ca="1" si="230"/>
        <v>140</v>
      </c>
      <c r="D7411" s="1">
        <f t="shared" si="231"/>
        <v>1</v>
      </c>
      <c r="E7411" s="1" t="s">
        <v>741</v>
      </c>
    </row>
    <row r="7412" spans="1:5" x14ac:dyDescent="0.3">
      <c r="A7412" s="1"/>
      <c r="B7412" s="1"/>
      <c r="C7412" s="1">
        <f t="shared" ca="1" si="230"/>
        <v>25</v>
      </c>
      <c r="D7412" s="1">
        <f t="shared" si="231"/>
        <v>1</v>
      </c>
      <c r="E7412" s="1" t="s">
        <v>741</v>
      </c>
    </row>
    <row r="7413" spans="1:5" x14ac:dyDescent="0.3">
      <c r="A7413" s="1"/>
      <c r="B7413" s="1"/>
      <c r="C7413" s="1">
        <f t="shared" ca="1" si="230"/>
        <v>168</v>
      </c>
      <c r="D7413" s="1">
        <f t="shared" si="231"/>
        <v>1</v>
      </c>
      <c r="E7413" s="1" t="s">
        <v>741</v>
      </c>
    </row>
    <row r="7414" spans="1:5" x14ac:dyDescent="0.3">
      <c r="A7414" s="1"/>
      <c r="B7414" s="1"/>
      <c r="C7414" s="1">
        <f t="shared" ca="1" si="230"/>
        <v>114</v>
      </c>
      <c r="D7414" s="1">
        <f t="shared" si="231"/>
        <v>1</v>
      </c>
      <c r="E7414" s="1" t="s">
        <v>741</v>
      </c>
    </row>
    <row r="7415" spans="1:5" x14ac:dyDescent="0.3">
      <c r="A7415" s="1"/>
      <c r="B7415" s="1"/>
      <c r="C7415" s="1">
        <f t="shared" ca="1" si="230"/>
        <v>55</v>
      </c>
      <c r="D7415" s="1">
        <f t="shared" si="231"/>
        <v>1</v>
      </c>
      <c r="E7415" s="1" t="s">
        <v>741</v>
      </c>
    </row>
    <row r="7416" spans="1:5" x14ac:dyDescent="0.3">
      <c r="A7416" s="1"/>
      <c r="B7416" s="1"/>
      <c r="C7416" s="1">
        <f t="shared" ca="1" si="230"/>
        <v>77</v>
      </c>
      <c r="D7416" s="1">
        <f t="shared" si="231"/>
        <v>1</v>
      </c>
      <c r="E7416" s="1" t="s">
        <v>741</v>
      </c>
    </row>
    <row r="7417" spans="1:5" x14ac:dyDescent="0.3">
      <c r="A7417" s="1"/>
      <c r="B7417" s="1"/>
      <c r="C7417" s="1">
        <f t="shared" ca="1" si="230"/>
        <v>86</v>
      </c>
      <c r="D7417" s="1">
        <f t="shared" si="231"/>
        <v>1</v>
      </c>
      <c r="E7417" s="1" t="s">
        <v>741</v>
      </c>
    </row>
    <row r="7418" spans="1:5" x14ac:dyDescent="0.3">
      <c r="A7418" s="1"/>
      <c r="B7418" s="1"/>
      <c r="C7418" s="1">
        <f t="shared" ca="1" si="230"/>
        <v>1</v>
      </c>
      <c r="D7418" s="1">
        <f t="shared" si="231"/>
        <v>1</v>
      </c>
      <c r="E7418" s="1" t="s">
        <v>741</v>
      </c>
    </row>
    <row r="7419" spans="1:5" x14ac:dyDescent="0.3">
      <c r="A7419" s="1"/>
      <c r="B7419" s="1"/>
      <c r="C7419" s="1">
        <f t="shared" ca="1" si="230"/>
        <v>88</v>
      </c>
      <c r="D7419" s="1">
        <f t="shared" si="231"/>
        <v>1</v>
      </c>
      <c r="E7419" s="1" t="s">
        <v>741</v>
      </c>
    </row>
    <row r="7420" spans="1:5" x14ac:dyDescent="0.3">
      <c r="A7420" s="1"/>
      <c r="B7420" s="1"/>
      <c r="C7420" s="1">
        <f t="shared" ca="1" si="230"/>
        <v>82</v>
      </c>
      <c r="D7420" s="1">
        <f t="shared" si="231"/>
        <v>1</v>
      </c>
      <c r="E7420" s="1" t="s">
        <v>741</v>
      </c>
    </row>
    <row r="7421" spans="1:5" x14ac:dyDescent="0.3">
      <c r="A7421" s="1"/>
      <c r="B7421" s="1"/>
      <c r="C7421" s="1">
        <f t="shared" ca="1" si="230"/>
        <v>149</v>
      </c>
      <c r="D7421" s="1">
        <f t="shared" si="231"/>
        <v>1</v>
      </c>
      <c r="E7421" s="1" t="s">
        <v>741</v>
      </c>
    </row>
    <row r="7422" spans="1:5" x14ac:dyDescent="0.3">
      <c r="A7422" s="1"/>
      <c r="B7422" s="1"/>
      <c r="C7422" s="1">
        <f t="shared" ca="1" si="230"/>
        <v>53</v>
      </c>
      <c r="D7422" s="1">
        <f t="shared" si="231"/>
        <v>1</v>
      </c>
      <c r="E7422" s="1" t="s">
        <v>741</v>
      </c>
    </row>
    <row r="7423" spans="1:5" x14ac:dyDescent="0.3">
      <c r="A7423" s="1"/>
      <c r="B7423" s="1"/>
      <c r="C7423" s="1">
        <f t="shared" ca="1" si="230"/>
        <v>143</v>
      </c>
      <c r="D7423" s="1">
        <f t="shared" si="231"/>
        <v>1</v>
      </c>
      <c r="E7423" s="1" t="s">
        <v>741</v>
      </c>
    </row>
    <row r="7424" spans="1:5" x14ac:dyDescent="0.3">
      <c r="A7424" s="1"/>
      <c r="B7424" s="1"/>
      <c r="C7424" s="1">
        <f t="shared" ca="1" si="230"/>
        <v>109</v>
      </c>
      <c r="D7424" s="1">
        <f t="shared" si="231"/>
        <v>1</v>
      </c>
      <c r="E7424" s="1" t="s">
        <v>741</v>
      </c>
    </row>
    <row r="7425" spans="1:5" x14ac:dyDescent="0.3">
      <c r="A7425" s="1"/>
      <c r="B7425" s="1"/>
      <c r="C7425" s="1">
        <f t="shared" ca="1" si="230"/>
        <v>93</v>
      </c>
      <c r="D7425" s="1">
        <f t="shared" si="231"/>
        <v>1</v>
      </c>
      <c r="E7425" s="1" t="s">
        <v>741</v>
      </c>
    </row>
    <row r="7426" spans="1:5" x14ac:dyDescent="0.3">
      <c r="A7426" s="1"/>
      <c r="B7426" s="1"/>
      <c r="C7426" s="1">
        <f t="shared" ca="1" si="230"/>
        <v>9</v>
      </c>
      <c r="D7426" s="1">
        <f t="shared" si="231"/>
        <v>1</v>
      </c>
      <c r="E7426" s="1" t="s">
        <v>741</v>
      </c>
    </row>
    <row r="7427" spans="1:5" x14ac:dyDescent="0.3">
      <c r="A7427" s="1"/>
      <c r="B7427" s="1"/>
      <c r="C7427" s="1">
        <f t="shared" ref="C7427:C7490" ca="1" si="232">RANDBETWEEN(1,177)</f>
        <v>91</v>
      </c>
      <c r="D7427" s="1">
        <f t="shared" ref="D7427:D7490" si="233">IF(OR(E7427="S",E7427="s"),1,0)</f>
        <v>1</v>
      </c>
      <c r="E7427" s="1" t="s">
        <v>741</v>
      </c>
    </row>
    <row r="7428" spans="1:5" x14ac:dyDescent="0.3">
      <c r="A7428" s="1"/>
      <c r="B7428" s="1"/>
      <c r="C7428" s="1">
        <f t="shared" ca="1" si="232"/>
        <v>21</v>
      </c>
      <c r="D7428" s="1">
        <f t="shared" si="233"/>
        <v>1</v>
      </c>
      <c r="E7428" s="1" t="s">
        <v>741</v>
      </c>
    </row>
    <row r="7429" spans="1:5" x14ac:dyDescent="0.3">
      <c r="A7429" s="1"/>
      <c r="B7429" s="1"/>
      <c r="C7429" s="1">
        <f t="shared" ca="1" si="232"/>
        <v>65</v>
      </c>
      <c r="D7429" s="1">
        <f t="shared" si="233"/>
        <v>1</v>
      </c>
      <c r="E7429" s="1" t="s">
        <v>741</v>
      </c>
    </row>
    <row r="7430" spans="1:5" x14ac:dyDescent="0.3">
      <c r="A7430" s="1"/>
      <c r="B7430" s="1"/>
      <c r="C7430" s="1">
        <f t="shared" ca="1" si="232"/>
        <v>74</v>
      </c>
      <c r="D7430" s="1">
        <f t="shared" si="233"/>
        <v>1</v>
      </c>
      <c r="E7430" s="1" t="s">
        <v>741</v>
      </c>
    </row>
    <row r="7431" spans="1:5" x14ac:dyDescent="0.3">
      <c r="A7431" s="1"/>
      <c r="B7431" s="1"/>
      <c r="C7431" s="1">
        <f t="shared" ca="1" si="232"/>
        <v>70</v>
      </c>
      <c r="D7431" s="1">
        <f t="shared" si="233"/>
        <v>1</v>
      </c>
      <c r="E7431" s="1" t="s">
        <v>741</v>
      </c>
    </row>
    <row r="7432" spans="1:5" x14ac:dyDescent="0.3">
      <c r="A7432" s="1"/>
      <c r="B7432" s="1"/>
      <c r="C7432" s="1">
        <f t="shared" ca="1" si="232"/>
        <v>26</v>
      </c>
      <c r="D7432" s="1">
        <f t="shared" si="233"/>
        <v>1</v>
      </c>
      <c r="E7432" s="1" t="s">
        <v>741</v>
      </c>
    </row>
    <row r="7433" spans="1:5" x14ac:dyDescent="0.3">
      <c r="A7433" s="1"/>
      <c r="B7433" s="1"/>
      <c r="C7433" s="1">
        <f t="shared" ca="1" si="232"/>
        <v>146</v>
      </c>
      <c r="D7433" s="1">
        <f t="shared" si="233"/>
        <v>1</v>
      </c>
      <c r="E7433" s="1" t="s">
        <v>741</v>
      </c>
    </row>
    <row r="7434" spans="1:5" x14ac:dyDescent="0.3">
      <c r="A7434" s="1"/>
      <c r="B7434" s="1"/>
      <c r="C7434" s="1">
        <f t="shared" ca="1" si="232"/>
        <v>130</v>
      </c>
      <c r="D7434" s="1">
        <f t="shared" si="233"/>
        <v>1</v>
      </c>
      <c r="E7434" s="1" t="s">
        <v>741</v>
      </c>
    </row>
    <row r="7435" spans="1:5" x14ac:dyDescent="0.3">
      <c r="A7435" s="1"/>
      <c r="B7435" s="1"/>
      <c r="C7435" s="1">
        <f t="shared" ca="1" si="232"/>
        <v>102</v>
      </c>
      <c r="D7435" s="1">
        <f t="shared" si="233"/>
        <v>1</v>
      </c>
      <c r="E7435" s="1" t="s">
        <v>741</v>
      </c>
    </row>
    <row r="7436" spans="1:5" x14ac:dyDescent="0.3">
      <c r="A7436" s="1"/>
      <c r="B7436" s="1"/>
      <c r="C7436" s="1">
        <f t="shared" ca="1" si="232"/>
        <v>32</v>
      </c>
      <c r="D7436" s="1">
        <f t="shared" si="233"/>
        <v>1</v>
      </c>
      <c r="E7436" s="1" t="s">
        <v>741</v>
      </c>
    </row>
    <row r="7437" spans="1:5" x14ac:dyDescent="0.3">
      <c r="A7437" s="1"/>
      <c r="B7437" s="1"/>
      <c r="C7437" s="1">
        <f t="shared" ca="1" si="232"/>
        <v>59</v>
      </c>
      <c r="D7437" s="1">
        <f t="shared" si="233"/>
        <v>1</v>
      </c>
      <c r="E7437" s="1" t="s">
        <v>741</v>
      </c>
    </row>
    <row r="7438" spans="1:5" x14ac:dyDescent="0.3">
      <c r="A7438" s="1"/>
      <c r="B7438" s="1"/>
      <c r="C7438" s="1">
        <f t="shared" ca="1" si="232"/>
        <v>116</v>
      </c>
      <c r="D7438" s="1">
        <f t="shared" si="233"/>
        <v>1</v>
      </c>
      <c r="E7438" s="1" t="s">
        <v>741</v>
      </c>
    </row>
    <row r="7439" spans="1:5" x14ac:dyDescent="0.3">
      <c r="A7439" s="1"/>
      <c r="B7439" s="1"/>
      <c r="C7439" s="1">
        <f t="shared" ca="1" si="232"/>
        <v>7</v>
      </c>
      <c r="D7439" s="1">
        <f t="shared" si="233"/>
        <v>1</v>
      </c>
      <c r="E7439" s="1" t="s">
        <v>741</v>
      </c>
    </row>
    <row r="7440" spans="1:5" x14ac:dyDescent="0.3">
      <c r="A7440" s="1"/>
      <c r="B7440" s="1"/>
      <c r="C7440" s="1">
        <f t="shared" ca="1" si="232"/>
        <v>117</v>
      </c>
      <c r="D7440" s="1">
        <f t="shared" si="233"/>
        <v>1</v>
      </c>
      <c r="E7440" s="1" t="s">
        <v>741</v>
      </c>
    </row>
    <row r="7441" spans="1:5" x14ac:dyDescent="0.3">
      <c r="A7441" s="1"/>
      <c r="B7441" s="1"/>
      <c r="C7441" s="1">
        <f t="shared" ca="1" si="232"/>
        <v>177</v>
      </c>
      <c r="D7441" s="1">
        <f t="shared" si="233"/>
        <v>1</v>
      </c>
      <c r="E7441" s="1" t="s">
        <v>741</v>
      </c>
    </row>
    <row r="7442" spans="1:5" x14ac:dyDescent="0.3">
      <c r="A7442" s="1"/>
      <c r="B7442" s="1"/>
      <c r="C7442" s="1">
        <f t="shared" ca="1" si="232"/>
        <v>109</v>
      </c>
      <c r="D7442" s="1">
        <f t="shared" si="233"/>
        <v>1</v>
      </c>
      <c r="E7442" s="1" t="s">
        <v>741</v>
      </c>
    </row>
    <row r="7443" spans="1:5" x14ac:dyDescent="0.3">
      <c r="A7443" s="1"/>
      <c r="B7443" s="1"/>
      <c r="C7443" s="1">
        <f t="shared" ca="1" si="232"/>
        <v>149</v>
      </c>
      <c r="D7443" s="1">
        <f t="shared" si="233"/>
        <v>1</v>
      </c>
      <c r="E7443" s="1" t="s">
        <v>741</v>
      </c>
    </row>
    <row r="7444" spans="1:5" x14ac:dyDescent="0.3">
      <c r="A7444" s="1"/>
      <c r="B7444" s="1"/>
      <c r="C7444" s="1">
        <f t="shared" ca="1" si="232"/>
        <v>22</v>
      </c>
      <c r="D7444" s="1">
        <f t="shared" si="233"/>
        <v>1</v>
      </c>
      <c r="E7444" s="1" t="s">
        <v>741</v>
      </c>
    </row>
    <row r="7445" spans="1:5" x14ac:dyDescent="0.3">
      <c r="A7445" s="1"/>
      <c r="B7445" s="1"/>
      <c r="C7445" s="1">
        <f t="shared" ca="1" si="232"/>
        <v>81</v>
      </c>
      <c r="D7445" s="1">
        <f t="shared" si="233"/>
        <v>1</v>
      </c>
      <c r="E7445" s="1" t="s">
        <v>741</v>
      </c>
    </row>
    <row r="7446" spans="1:5" x14ac:dyDescent="0.3">
      <c r="A7446" s="1"/>
      <c r="B7446" s="1"/>
      <c r="C7446" s="1">
        <f t="shared" ca="1" si="232"/>
        <v>29</v>
      </c>
      <c r="D7446" s="1">
        <f t="shared" si="233"/>
        <v>1</v>
      </c>
      <c r="E7446" s="1" t="s">
        <v>741</v>
      </c>
    </row>
    <row r="7447" spans="1:5" x14ac:dyDescent="0.3">
      <c r="A7447" s="1"/>
      <c r="B7447" s="1"/>
      <c r="C7447" s="1">
        <f t="shared" ca="1" si="232"/>
        <v>167</v>
      </c>
      <c r="D7447" s="1">
        <f t="shared" si="233"/>
        <v>1</v>
      </c>
      <c r="E7447" s="1" t="s">
        <v>741</v>
      </c>
    </row>
    <row r="7448" spans="1:5" x14ac:dyDescent="0.3">
      <c r="A7448" s="1"/>
      <c r="B7448" s="1"/>
      <c r="C7448" s="1">
        <f t="shared" ca="1" si="232"/>
        <v>18</v>
      </c>
      <c r="D7448" s="1">
        <f t="shared" si="233"/>
        <v>1</v>
      </c>
      <c r="E7448" s="1" t="s">
        <v>741</v>
      </c>
    </row>
    <row r="7449" spans="1:5" x14ac:dyDescent="0.3">
      <c r="A7449" s="1"/>
      <c r="B7449" s="1"/>
      <c r="C7449" s="1">
        <f t="shared" ca="1" si="232"/>
        <v>38</v>
      </c>
      <c r="D7449" s="1">
        <f t="shared" si="233"/>
        <v>1</v>
      </c>
      <c r="E7449" s="1" t="s">
        <v>741</v>
      </c>
    </row>
    <row r="7450" spans="1:5" x14ac:dyDescent="0.3">
      <c r="A7450" s="1"/>
      <c r="B7450" s="1"/>
      <c r="C7450" s="1">
        <f t="shared" ca="1" si="232"/>
        <v>174</v>
      </c>
      <c r="D7450" s="1">
        <f t="shared" si="233"/>
        <v>1</v>
      </c>
      <c r="E7450" s="1" t="s">
        <v>741</v>
      </c>
    </row>
    <row r="7451" spans="1:5" x14ac:dyDescent="0.3">
      <c r="A7451" s="1"/>
      <c r="B7451" s="1"/>
      <c r="C7451" s="1">
        <f t="shared" ca="1" si="232"/>
        <v>160</v>
      </c>
      <c r="D7451" s="1">
        <f t="shared" si="233"/>
        <v>1</v>
      </c>
      <c r="E7451" s="1" t="s">
        <v>741</v>
      </c>
    </row>
    <row r="7452" spans="1:5" x14ac:dyDescent="0.3">
      <c r="A7452" s="1"/>
      <c r="B7452" s="1"/>
      <c r="C7452" s="1">
        <f t="shared" ca="1" si="232"/>
        <v>102</v>
      </c>
      <c r="D7452" s="1">
        <f t="shared" si="233"/>
        <v>1</v>
      </c>
      <c r="E7452" s="1" t="s">
        <v>741</v>
      </c>
    </row>
    <row r="7453" spans="1:5" x14ac:dyDescent="0.3">
      <c r="A7453" s="1"/>
      <c r="B7453" s="1"/>
      <c r="C7453" s="1">
        <f t="shared" ca="1" si="232"/>
        <v>12</v>
      </c>
      <c r="D7453" s="1">
        <f t="shared" si="233"/>
        <v>1</v>
      </c>
      <c r="E7453" s="1" t="s">
        <v>741</v>
      </c>
    </row>
    <row r="7454" spans="1:5" x14ac:dyDescent="0.3">
      <c r="A7454" s="1"/>
      <c r="B7454" s="1"/>
      <c r="C7454" s="1">
        <f t="shared" ca="1" si="232"/>
        <v>124</v>
      </c>
      <c r="D7454" s="1">
        <f t="shared" si="233"/>
        <v>1</v>
      </c>
      <c r="E7454" s="1" t="s">
        <v>741</v>
      </c>
    </row>
    <row r="7455" spans="1:5" x14ac:dyDescent="0.3">
      <c r="A7455" s="1"/>
      <c r="B7455" s="1"/>
      <c r="C7455" s="1">
        <f t="shared" ca="1" si="232"/>
        <v>16</v>
      </c>
      <c r="D7455" s="1">
        <f t="shared" si="233"/>
        <v>1</v>
      </c>
      <c r="E7455" s="1" t="s">
        <v>741</v>
      </c>
    </row>
    <row r="7456" spans="1:5" x14ac:dyDescent="0.3">
      <c r="A7456" s="1"/>
      <c r="B7456" s="1"/>
      <c r="C7456" s="1">
        <f t="shared" ca="1" si="232"/>
        <v>65</v>
      </c>
      <c r="D7456" s="1">
        <f t="shared" si="233"/>
        <v>1</v>
      </c>
      <c r="E7456" s="1" t="s">
        <v>741</v>
      </c>
    </row>
    <row r="7457" spans="1:5" x14ac:dyDescent="0.3">
      <c r="A7457" s="1"/>
      <c r="B7457" s="1"/>
      <c r="C7457" s="1">
        <f t="shared" ca="1" si="232"/>
        <v>35</v>
      </c>
      <c r="D7457" s="1">
        <f t="shared" si="233"/>
        <v>1</v>
      </c>
      <c r="E7457" s="1" t="s">
        <v>741</v>
      </c>
    </row>
    <row r="7458" spans="1:5" x14ac:dyDescent="0.3">
      <c r="A7458" s="1"/>
      <c r="B7458" s="1"/>
      <c r="C7458" s="1">
        <f t="shared" ca="1" si="232"/>
        <v>60</v>
      </c>
      <c r="D7458" s="1">
        <f t="shared" si="233"/>
        <v>1</v>
      </c>
      <c r="E7458" s="1" t="s">
        <v>741</v>
      </c>
    </row>
    <row r="7459" spans="1:5" x14ac:dyDescent="0.3">
      <c r="A7459" s="1"/>
      <c r="B7459" s="1"/>
      <c r="C7459" s="1">
        <f t="shared" ca="1" si="232"/>
        <v>164</v>
      </c>
      <c r="D7459" s="1">
        <f t="shared" si="233"/>
        <v>1</v>
      </c>
      <c r="E7459" s="1" t="s">
        <v>741</v>
      </c>
    </row>
    <row r="7460" spans="1:5" x14ac:dyDescent="0.3">
      <c r="A7460" s="1"/>
      <c r="B7460" s="1"/>
      <c r="C7460" s="1">
        <f t="shared" ca="1" si="232"/>
        <v>168</v>
      </c>
      <c r="D7460" s="1">
        <f t="shared" si="233"/>
        <v>1</v>
      </c>
      <c r="E7460" s="1" t="s">
        <v>741</v>
      </c>
    </row>
    <row r="7461" spans="1:5" x14ac:dyDescent="0.3">
      <c r="A7461" s="1"/>
      <c r="B7461" s="1"/>
      <c r="C7461" s="1">
        <f t="shared" ca="1" si="232"/>
        <v>52</v>
      </c>
      <c r="D7461" s="1">
        <f t="shared" si="233"/>
        <v>1</v>
      </c>
      <c r="E7461" s="1" t="s">
        <v>741</v>
      </c>
    </row>
    <row r="7462" spans="1:5" x14ac:dyDescent="0.3">
      <c r="A7462" s="1"/>
      <c r="B7462" s="1"/>
      <c r="C7462" s="1">
        <f t="shared" ca="1" si="232"/>
        <v>62</v>
      </c>
      <c r="D7462" s="1">
        <f t="shared" si="233"/>
        <v>1</v>
      </c>
      <c r="E7462" s="1" t="s">
        <v>741</v>
      </c>
    </row>
    <row r="7463" spans="1:5" x14ac:dyDescent="0.3">
      <c r="A7463" s="1"/>
      <c r="B7463" s="1"/>
      <c r="C7463" s="1">
        <f t="shared" ca="1" si="232"/>
        <v>70</v>
      </c>
      <c r="D7463" s="1">
        <f t="shared" si="233"/>
        <v>1</v>
      </c>
      <c r="E7463" s="1" t="s">
        <v>741</v>
      </c>
    </row>
    <row r="7464" spans="1:5" x14ac:dyDescent="0.3">
      <c r="A7464" s="1"/>
      <c r="B7464" s="1"/>
      <c r="C7464" s="1">
        <f t="shared" ca="1" si="232"/>
        <v>108</v>
      </c>
      <c r="D7464" s="1">
        <f t="shared" si="233"/>
        <v>1</v>
      </c>
      <c r="E7464" s="1" t="s">
        <v>741</v>
      </c>
    </row>
    <row r="7465" spans="1:5" x14ac:dyDescent="0.3">
      <c r="A7465" s="1"/>
      <c r="B7465" s="1"/>
      <c r="C7465" s="1">
        <f t="shared" ca="1" si="232"/>
        <v>61</v>
      </c>
      <c r="D7465" s="1">
        <f t="shared" si="233"/>
        <v>1</v>
      </c>
      <c r="E7465" s="1" t="s">
        <v>741</v>
      </c>
    </row>
    <row r="7466" spans="1:5" x14ac:dyDescent="0.3">
      <c r="A7466" s="1"/>
      <c r="B7466" s="1"/>
      <c r="C7466" s="1">
        <f t="shared" ca="1" si="232"/>
        <v>93</v>
      </c>
      <c r="D7466" s="1">
        <f t="shared" si="233"/>
        <v>1</v>
      </c>
      <c r="E7466" s="1" t="s">
        <v>741</v>
      </c>
    </row>
    <row r="7467" spans="1:5" x14ac:dyDescent="0.3">
      <c r="A7467" s="1"/>
      <c r="B7467" s="1"/>
      <c r="C7467" s="1">
        <f t="shared" ca="1" si="232"/>
        <v>145</v>
      </c>
      <c r="D7467" s="1">
        <f t="shared" si="233"/>
        <v>1</v>
      </c>
      <c r="E7467" s="1" t="s">
        <v>741</v>
      </c>
    </row>
    <row r="7468" spans="1:5" x14ac:dyDescent="0.3">
      <c r="A7468" s="1"/>
      <c r="B7468" s="1"/>
      <c r="C7468" s="1">
        <f t="shared" ca="1" si="232"/>
        <v>8</v>
      </c>
      <c r="D7468" s="1">
        <f t="shared" si="233"/>
        <v>1</v>
      </c>
      <c r="E7468" s="1" t="s">
        <v>741</v>
      </c>
    </row>
    <row r="7469" spans="1:5" x14ac:dyDescent="0.3">
      <c r="A7469" s="1"/>
      <c r="B7469" s="1"/>
      <c r="C7469" s="1">
        <f t="shared" ca="1" si="232"/>
        <v>103</v>
      </c>
      <c r="D7469" s="1">
        <f t="shared" si="233"/>
        <v>1</v>
      </c>
      <c r="E7469" s="1" t="s">
        <v>741</v>
      </c>
    </row>
    <row r="7470" spans="1:5" x14ac:dyDescent="0.3">
      <c r="A7470" s="1"/>
      <c r="B7470" s="1"/>
      <c r="C7470" s="1">
        <f t="shared" ca="1" si="232"/>
        <v>172</v>
      </c>
      <c r="D7470" s="1">
        <f t="shared" si="233"/>
        <v>1</v>
      </c>
      <c r="E7470" s="1" t="s">
        <v>741</v>
      </c>
    </row>
    <row r="7471" spans="1:5" x14ac:dyDescent="0.3">
      <c r="A7471" s="1"/>
      <c r="B7471" s="1"/>
      <c r="C7471" s="1">
        <f t="shared" ca="1" si="232"/>
        <v>43</v>
      </c>
      <c r="D7471" s="1">
        <f t="shared" si="233"/>
        <v>1</v>
      </c>
      <c r="E7471" s="1" t="s">
        <v>741</v>
      </c>
    </row>
    <row r="7472" spans="1:5" x14ac:dyDescent="0.3">
      <c r="A7472" s="1"/>
      <c r="B7472" s="1"/>
      <c r="C7472" s="1">
        <f t="shared" ca="1" si="232"/>
        <v>146</v>
      </c>
      <c r="D7472" s="1">
        <f t="shared" si="233"/>
        <v>1</v>
      </c>
      <c r="E7472" s="1" t="s">
        <v>741</v>
      </c>
    </row>
    <row r="7473" spans="1:5" x14ac:dyDescent="0.3">
      <c r="A7473" s="1"/>
      <c r="B7473" s="1"/>
      <c r="C7473" s="1">
        <f t="shared" ca="1" si="232"/>
        <v>32</v>
      </c>
      <c r="D7473" s="1">
        <f t="shared" si="233"/>
        <v>1</v>
      </c>
      <c r="E7473" s="1" t="s">
        <v>741</v>
      </c>
    </row>
    <row r="7474" spans="1:5" x14ac:dyDescent="0.3">
      <c r="A7474" s="1"/>
      <c r="B7474" s="1"/>
      <c r="C7474" s="1">
        <f t="shared" ca="1" si="232"/>
        <v>61</v>
      </c>
      <c r="D7474" s="1">
        <f t="shared" si="233"/>
        <v>1</v>
      </c>
      <c r="E7474" s="1" t="s">
        <v>741</v>
      </c>
    </row>
    <row r="7475" spans="1:5" x14ac:dyDescent="0.3">
      <c r="A7475" s="1"/>
      <c r="B7475" s="1"/>
      <c r="C7475" s="1">
        <f t="shared" ca="1" si="232"/>
        <v>160</v>
      </c>
      <c r="D7475" s="1">
        <f t="shared" si="233"/>
        <v>1</v>
      </c>
      <c r="E7475" s="1" t="s">
        <v>741</v>
      </c>
    </row>
    <row r="7476" spans="1:5" x14ac:dyDescent="0.3">
      <c r="A7476" s="1"/>
      <c r="B7476" s="1"/>
      <c r="C7476" s="1">
        <f t="shared" ca="1" si="232"/>
        <v>114</v>
      </c>
      <c r="D7476" s="1">
        <f t="shared" si="233"/>
        <v>1</v>
      </c>
      <c r="E7476" s="1" t="s">
        <v>741</v>
      </c>
    </row>
    <row r="7477" spans="1:5" x14ac:dyDescent="0.3">
      <c r="A7477" s="1"/>
      <c r="B7477" s="1"/>
      <c r="C7477" s="1">
        <f t="shared" ca="1" si="232"/>
        <v>41</v>
      </c>
      <c r="D7477" s="1">
        <f t="shared" si="233"/>
        <v>1</v>
      </c>
      <c r="E7477" s="1" t="s">
        <v>741</v>
      </c>
    </row>
    <row r="7478" spans="1:5" x14ac:dyDescent="0.3">
      <c r="A7478" s="1"/>
      <c r="B7478" s="1"/>
      <c r="C7478" s="1">
        <f t="shared" ca="1" si="232"/>
        <v>130</v>
      </c>
      <c r="D7478" s="1">
        <f t="shared" si="233"/>
        <v>1</v>
      </c>
      <c r="E7478" s="1" t="s">
        <v>741</v>
      </c>
    </row>
    <row r="7479" spans="1:5" x14ac:dyDescent="0.3">
      <c r="A7479" s="1"/>
      <c r="B7479" s="1"/>
      <c r="C7479" s="1">
        <f t="shared" ca="1" si="232"/>
        <v>143</v>
      </c>
      <c r="D7479" s="1">
        <f t="shared" si="233"/>
        <v>1</v>
      </c>
      <c r="E7479" s="1" t="s">
        <v>741</v>
      </c>
    </row>
    <row r="7480" spans="1:5" x14ac:dyDescent="0.3">
      <c r="A7480" s="1"/>
      <c r="B7480" s="1"/>
      <c r="C7480" s="1">
        <f t="shared" ca="1" si="232"/>
        <v>148</v>
      </c>
      <c r="D7480" s="1">
        <f t="shared" si="233"/>
        <v>1</v>
      </c>
      <c r="E7480" s="1" t="s">
        <v>741</v>
      </c>
    </row>
    <row r="7481" spans="1:5" x14ac:dyDescent="0.3">
      <c r="A7481" s="1"/>
      <c r="B7481" s="1"/>
      <c r="C7481" s="1">
        <f t="shared" ca="1" si="232"/>
        <v>132</v>
      </c>
      <c r="D7481" s="1">
        <f t="shared" si="233"/>
        <v>1</v>
      </c>
      <c r="E7481" s="1" t="s">
        <v>741</v>
      </c>
    </row>
    <row r="7482" spans="1:5" x14ac:dyDescent="0.3">
      <c r="A7482" s="1"/>
      <c r="B7482" s="1"/>
      <c r="C7482" s="1">
        <f t="shared" ca="1" si="232"/>
        <v>19</v>
      </c>
      <c r="D7482" s="1">
        <f t="shared" si="233"/>
        <v>1</v>
      </c>
      <c r="E7482" s="1" t="s">
        <v>741</v>
      </c>
    </row>
    <row r="7483" spans="1:5" x14ac:dyDescent="0.3">
      <c r="A7483" s="1"/>
      <c r="B7483" s="1"/>
      <c r="C7483" s="1">
        <f t="shared" ca="1" si="232"/>
        <v>146</v>
      </c>
      <c r="D7483" s="1">
        <f t="shared" si="233"/>
        <v>1</v>
      </c>
      <c r="E7483" s="1" t="s">
        <v>741</v>
      </c>
    </row>
    <row r="7484" spans="1:5" x14ac:dyDescent="0.3">
      <c r="A7484" s="1"/>
      <c r="B7484" s="1"/>
      <c r="C7484" s="1">
        <f t="shared" ca="1" si="232"/>
        <v>68</v>
      </c>
      <c r="D7484" s="1">
        <f t="shared" si="233"/>
        <v>1</v>
      </c>
      <c r="E7484" s="1" t="s">
        <v>741</v>
      </c>
    </row>
    <row r="7485" spans="1:5" x14ac:dyDescent="0.3">
      <c r="A7485" s="1"/>
      <c r="B7485" s="1"/>
      <c r="C7485" s="1">
        <f t="shared" ca="1" si="232"/>
        <v>1</v>
      </c>
      <c r="D7485" s="1">
        <f t="shared" si="233"/>
        <v>1</v>
      </c>
      <c r="E7485" s="1" t="s">
        <v>741</v>
      </c>
    </row>
    <row r="7486" spans="1:5" x14ac:dyDescent="0.3">
      <c r="A7486" s="1"/>
      <c r="B7486" s="1"/>
      <c r="C7486" s="1">
        <f t="shared" ca="1" si="232"/>
        <v>28</v>
      </c>
      <c r="D7486" s="1">
        <f t="shared" si="233"/>
        <v>1</v>
      </c>
      <c r="E7486" s="1" t="s">
        <v>741</v>
      </c>
    </row>
    <row r="7487" spans="1:5" x14ac:dyDescent="0.3">
      <c r="A7487" s="1"/>
      <c r="B7487" s="1"/>
      <c r="C7487" s="1">
        <f t="shared" ca="1" si="232"/>
        <v>92</v>
      </c>
      <c r="D7487" s="1">
        <f t="shared" si="233"/>
        <v>1</v>
      </c>
      <c r="E7487" s="1" t="s">
        <v>741</v>
      </c>
    </row>
    <row r="7488" spans="1:5" x14ac:dyDescent="0.3">
      <c r="A7488" s="1"/>
      <c r="B7488" s="1"/>
      <c r="C7488" s="1">
        <f t="shared" ca="1" si="232"/>
        <v>3</v>
      </c>
      <c r="D7488" s="1">
        <f t="shared" si="233"/>
        <v>1</v>
      </c>
      <c r="E7488" s="1" t="s">
        <v>741</v>
      </c>
    </row>
    <row r="7489" spans="1:5" x14ac:dyDescent="0.3">
      <c r="A7489" s="1"/>
      <c r="B7489" s="1"/>
      <c r="C7489" s="1">
        <f t="shared" ca="1" si="232"/>
        <v>22</v>
      </c>
      <c r="D7489" s="1">
        <f t="shared" si="233"/>
        <v>1</v>
      </c>
      <c r="E7489" s="1" t="s">
        <v>741</v>
      </c>
    </row>
    <row r="7490" spans="1:5" x14ac:dyDescent="0.3">
      <c r="A7490" s="1"/>
      <c r="B7490" s="1"/>
      <c r="C7490" s="1">
        <f t="shared" ca="1" si="232"/>
        <v>166</v>
      </c>
      <c r="D7490" s="1">
        <f t="shared" si="233"/>
        <v>1</v>
      </c>
      <c r="E7490" s="1" t="s">
        <v>741</v>
      </c>
    </row>
    <row r="7491" spans="1:5" x14ac:dyDescent="0.3">
      <c r="A7491" s="1"/>
      <c r="B7491" s="1"/>
      <c r="C7491" s="1">
        <f t="shared" ref="C7491:C7554" ca="1" si="234">RANDBETWEEN(1,177)</f>
        <v>7</v>
      </c>
      <c r="D7491" s="1">
        <f t="shared" ref="D7491:D7554" si="235">IF(OR(E7491="S",E7491="s"),1,0)</f>
        <v>1</v>
      </c>
      <c r="E7491" s="1" t="s">
        <v>741</v>
      </c>
    </row>
    <row r="7492" spans="1:5" x14ac:dyDescent="0.3">
      <c r="A7492" s="1"/>
      <c r="B7492" s="1"/>
      <c r="C7492" s="1">
        <f t="shared" ca="1" si="234"/>
        <v>177</v>
      </c>
      <c r="D7492" s="1">
        <f t="shared" si="235"/>
        <v>1</v>
      </c>
      <c r="E7492" s="1" t="s">
        <v>741</v>
      </c>
    </row>
    <row r="7493" spans="1:5" x14ac:dyDescent="0.3">
      <c r="A7493" s="1"/>
      <c r="B7493" s="1"/>
      <c r="C7493" s="1">
        <f t="shared" ca="1" si="234"/>
        <v>5</v>
      </c>
      <c r="D7493" s="1">
        <f t="shared" si="235"/>
        <v>1</v>
      </c>
      <c r="E7493" s="1" t="s">
        <v>741</v>
      </c>
    </row>
    <row r="7494" spans="1:5" x14ac:dyDescent="0.3">
      <c r="A7494" s="1"/>
      <c r="B7494" s="1"/>
      <c r="C7494" s="1">
        <f t="shared" ca="1" si="234"/>
        <v>137</v>
      </c>
      <c r="D7494" s="1">
        <f t="shared" si="235"/>
        <v>1</v>
      </c>
      <c r="E7494" s="1" t="s">
        <v>741</v>
      </c>
    </row>
    <row r="7495" spans="1:5" x14ac:dyDescent="0.3">
      <c r="A7495" s="1"/>
      <c r="B7495" s="1"/>
      <c r="C7495" s="1">
        <f t="shared" ca="1" si="234"/>
        <v>66</v>
      </c>
      <c r="D7495" s="1">
        <f t="shared" si="235"/>
        <v>1</v>
      </c>
      <c r="E7495" s="1" t="s">
        <v>741</v>
      </c>
    </row>
    <row r="7496" spans="1:5" x14ac:dyDescent="0.3">
      <c r="A7496" s="1"/>
      <c r="B7496" s="1"/>
      <c r="C7496" s="1">
        <f t="shared" ca="1" si="234"/>
        <v>68</v>
      </c>
      <c r="D7496" s="1">
        <f t="shared" si="235"/>
        <v>1</v>
      </c>
      <c r="E7496" s="1" t="s">
        <v>741</v>
      </c>
    </row>
    <row r="7497" spans="1:5" x14ac:dyDescent="0.3">
      <c r="A7497" s="1"/>
      <c r="B7497" s="1"/>
      <c r="C7497" s="1">
        <f t="shared" ca="1" si="234"/>
        <v>93</v>
      </c>
      <c r="D7497" s="1">
        <f t="shared" si="235"/>
        <v>1</v>
      </c>
      <c r="E7497" s="1" t="s">
        <v>741</v>
      </c>
    </row>
    <row r="7498" spans="1:5" x14ac:dyDescent="0.3">
      <c r="A7498" s="1"/>
      <c r="B7498" s="1"/>
      <c r="C7498" s="1">
        <f t="shared" ca="1" si="234"/>
        <v>171</v>
      </c>
      <c r="D7498" s="1">
        <f t="shared" si="235"/>
        <v>1</v>
      </c>
      <c r="E7498" s="1" t="s">
        <v>741</v>
      </c>
    </row>
    <row r="7499" spans="1:5" x14ac:dyDescent="0.3">
      <c r="A7499" s="1"/>
      <c r="B7499" s="1"/>
      <c r="C7499" s="1">
        <f t="shared" ca="1" si="234"/>
        <v>29</v>
      </c>
      <c r="D7499" s="1">
        <f t="shared" si="235"/>
        <v>1</v>
      </c>
      <c r="E7499" s="1" t="s">
        <v>741</v>
      </c>
    </row>
    <row r="7500" spans="1:5" x14ac:dyDescent="0.3">
      <c r="A7500" s="1"/>
      <c r="B7500" s="1"/>
      <c r="C7500" s="1">
        <f t="shared" ca="1" si="234"/>
        <v>100</v>
      </c>
      <c r="D7500" s="1">
        <f t="shared" si="235"/>
        <v>1</v>
      </c>
      <c r="E7500" s="1" t="s">
        <v>741</v>
      </c>
    </row>
    <row r="7501" spans="1:5" x14ac:dyDescent="0.3">
      <c r="A7501" s="1"/>
      <c r="B7501" s="1"/>
      <c r="C7501" s="1">
        <f t="shared" ca="1" si="234"/>
        <v>74</v>
      </c>
      <c r="D7501" s="1">
        <f t="shared" si="235"/>
        <v>1</v>
      </c>
      <c r="E7501" s="1" t="s">
        <v>741</v>
      </c>
    </row>
    <row r="7502" spans="1:5" x14ac:dyDescent="0.3">
      <c r="A7502" s="1"/>
      <c r="B7502" s="1"/>
      <c r="C7502" s="1">
        <f t="shared" ca="1" si="234"/>
        <v>143</v>
      </c>
      <c r="D7502" s="1">
        <f t="shared" si="235"/>
        <v>1</v>
      </c>
      <c r="E7502" s="1" t="s">
        <v>741</v>
      </c>
    </row>
    <row r="7503" spans="1:5" x14ac:dyDescent="0.3">
      <c r="A7503" s="1"/>
      <c r="B7503" s="1"/>
      <c r="C7503" s="1">
        <f t="shared" ca="1" si="234"/>
        <v>110</v>
      </c>
      <c r="D7503" s="1">
        <f t="shared" si="235"/>
        <v>1</v>
      </c>
      <c r="E7503" s="1" t="s">
        <v>741</v>
      </c>
    </row>
    <row r="7504" spans="1:5" x14ac:dyDescent="0.3">
      <c r="A7504" s="1"/>
      <c r="B7504" s="1"/>
      <c r="C7504" s="1">
        <f t="shared" ca="1" si="234"/>
        <v>4</v>
      </c>
      <c r="D7504" s="1">
        <f t="shared" si="235"/>
        <v>1</v>
      </c>
      <c r="E7504" s="1" t="s">
        <v>741</v>
      </c>
    </row>
    <row r="7505" spans="1:5" x14ac:dyDescent="0.3">
      <c r="A7505" s="1"/>
      <c r="B7505" s="1"/>
      <c r="C7505" s="1">
        <f t="shared" ca="1" si="234"/>
        <v>76</v>
      </c>
      <c r="D7505" s="1">
        <f t="shared" si="235"/>
        <v>1</v>
      </c>
      <c r="E7505" s="1" t="s">
        <v>741</v>
      </c>
    </row>
    <row r="7506" spans="1:5" x14ac:dyDescent="0.3">
      <c r="A7506" s="1"/>
      <c r="B7506" s="1"/>
      <c r="C7506" s="1">
        <f t="shared" ca="1" si="234"/>
        <v>149</v>
      </c>
      <c r="D7506" s="1">
        <f t="shared" si="235"/>
        <v>1</v>
      </c>
      <c r="E7506" s="1" t="s">
        <v>741</v>
      </c>
    </row>
    <row r="7507" spans="1:5" x14ac:dyDescent="0.3">
      <c r="A7507" s="1"/>
      <c r="B7507" s="1"/>
      <c r="C7507" s="1">
        <f t="shared" ca="1" si="234"/>
        <v>70</v>
      </c>
      <c r="D7507" s="1">
        <f t="shared" si="235"/>
        <v>1</v>
      </c>
      <c r="E7507" s="1" t="s">
        <v>741</v>
      </c>
    </row>
    <row r="7508" spans="1:5" x14ac:dyDescent="0.3">
      <c r="A7508" s="1"/>
      <c r="B7508" s="1"/>
      <c r="C7508" s="1">
        <f t="shared" ca="1" si="234"/>
        <v>108</v>
      </c>
      <c r="D7508" s="1">
        <f t="shared" si="235"/>
        <v>1</v>
      </c>
      <c r="E7508" s="1" t="s">
        <v>741</v>
      </c>
    </row>
    <row r="7509" spans="1:5" x14ac:dyDescent="0.3">
      <c r="A7509" s="1"/>
      <c r="B7509" s="1"/>
      <c r="C7509" s="1">
        <f t="shared" ca="1" si="234"/>
        <v>105</v>
      </c>
      <c r="D7509" s="1">
        <f t="shared" si="235"/>
        <v>1</v>
      </c>
      <c r="E7509" s="1" t="s">
        <v>741</v>
      </c>
    </row>
    <row r="7510" spans="1:5" x14ac:dyDescent="0.3">
      <c r="A7510" s="1"/>
      <c r="B7510" s="1"/>
      <c r="C7510" s="1">
        <f t="shared" ca="1" si="234"/>
        <v>103</v>
      </c>
      <c r="D7510" s="1">
        <f t="shared" si="235"/>
        <v>1</v>
      </c>
      <c r="E7510" s="1" t="s">
        <v>741</v>
      </c>
    </row>
    <row r="7511" spans="1:5" x14ac:dyDescent="0.3">
      <c r="A7511" s="1"/>
      <c r="B7511" s="1"/>
      <c r="C7511" s="1">
        <f t="shared" ca="1" si="234"/>
        <v>153</v>
      </c>
      <c r="D7511" s="1">
        <f t="shared" si="235"/>
        <v>1</v>
      </c>
      <c r="E7511" s="1" t="s">
        <v>741</v>
      </c>
    </row>
    <row r="7512" spans="1:5" x14ac:dyDescent="0.3">
      <c r="A7512" s="1"/>
      <c r="B7512" s="1"/>
      <c r="C7512" s="1">
        <f t="shared" ca="1" si="234"/>
        <v>103</v>
      </c>
      <c r="D7512" s="1">
        <f t="shared" si="235"/>
        <v>1</v>
      </c>
      <c r="E7512" s="1" t="s">
        <v>741</v>
      </c>
    </row>
    <row r="7513" spans="1:5" x14ac:dyDescent="0.3">
      <c r="A7513" s="1"/>
      <c r="B7513" s="1"/>
      <c r="C7513" s="1">
        <f t="shared" ca="1" si="234"/>
        <v>18</v>
      </c>
      <c r="D7513" s="1">
        <f t="shared" si="235"/>
        <v>1</v>
      </c>
      <c r="E7513" s="1" t="s">
        <v>741</v>
      </c>
    </row>
    <row r="7514" spans="1:5" x14ac:dyDescent="0.3">
      <c r="A7514" s="1"/>
      <c r="B7514" s="1"/>
      <c r="C7514" s="1">
        <f t="shared" ca="1" si="234"/>
        <v>64</v>
      </c>
      <c r="D7514" s="1">
        <f t="shared" si="235"/>
        <v>1</v>
      </c>
      <c r="E7514" s="1" t="s">
        <v>741</v>
      </c>
    </row>
    <row r="7515" spans="1:5" x14ac:dyDescent="0.3">
      <c r="A7515" s="1"/>
      <c r="B7515" s="1"/>
      <c r="C7515" s="1">
        <f t="shared" ca="1" si="234"/>
        <v>67</v>
      </c>
      <c r="D7515" s="1">
        <f t="shared" si="235"/>
        <v>1</v>
      </c>
      <c r="E7515" s="1" t="s">
        <v>741</v>
      </c>
    </row>
    <row r="7516" spans="1:5" x14ac:dyDescent="0.3">
      <c r="A7516" s="1"/>
      <c r="B7516" s="1"/>
      <c r="C7516" s="1">
        <f t="shared" ca="1" si="234"/>
        <v>61</v>
      </c>
      <c r="D7516" s="1">
        <f t="shared" si="235"/>
        <v>1</v>
      </c>
      <c r="E7516" s="1" t="s">
        <v>741</v>
      </c>
    </row>
    <row r="7517" spans="1:5" x14ac:dyDescent="0.3">
      <c r="A7517" s="1"/>
      <c r="B7517" s="1"/>
      <c r="C7517" s="1">
        <f t="shared" ca="1" si="234"/>
        <v>123</v>
      </c>
      <c r="D7517" s="1">
        <f t="shared" si="235"/>
        <v>1</v>
      </c>
      <c r="E7517" s="1" t="s">
        <v>741</v>
      </c>
    </row>
    <row r="7518" spans="1:5" x14ac:dyDescent="0.3">
      <c r="A7518" s="1"/>
      <c r="B7518" s="1"/>
      <c r="C7518" s="1">
        <f t="shared" ca="1" si="234"/>
        <v>27</v>
      </c>
      <c r="D7518" s="1">
        <f t="shared" si="235"/>
        <v>1</v>
      </c>
      <c r="E7518" s="1" t="s">
        <v>741</v>
      </c>
    </row>
    <row r="7519" spans="1:5" x14ac:dyDescent="0.3">
      <c r="A7519" s="1"/>
      <c r="B7519" s="1"/>
      <c r="C7519" s="1">
        <f t="shared" ca="1" si="234"/>
        <v>89</v>
      </c>
      <c r="D7519" s="1">
        <f t="shared" si="235"/>
        <v>1</v>
      </c>
      <c r="E7519" s="1" t="s">
        <v>741</v>
      </c>
    </row>
    <row r="7520" spans="1:5" x14ac:dyDescent="0.3">
      <c r="A7520" s="1"/>
      <c r="B7520" s="1"/>
      <c r="C7520" s="1">
        <f t="shared" ca="1" si="234"/>
        <v>46</v>
      </c>
      <c r="D7520" s="1">
        <f t="shared" si="235"/>
        <v>1</v>
      </c>
      <c r="E7520" s="1" t="s">
        <v>741</v>
      </c>
    </row>
    <row r="7521" spans="1:5" x14ac:dyDescent="0.3">
      <c r="A7521" s="1"/>
      <c r="B7521" s="1"/>
      <c r="C7521" s="1">
        <f t="shared" ca="1" si="234"/>
        <v>4</v>
      </c>
      <c r="D7521" s="1">
        <f t="shared" si="235"/>
        <v>1</v>
      </c>
      <c r="E7521" s="1" t="s">
        <v>741</v>
      </c>
    </row>
    <row r="7522" spans="1:5" x14ac:dyDescent="0.3">
      <c r="A7522" s="1"/>
      <c r="B7522" s="1"/>
      <c r="C7522" s="1">
        <f t="shared" ca="1" si="234"/>
        <v>164</v>
      </c>
      <c r="D7522" s="1">
        <f t="shared" si="235"/>
        <v>1</v>
      </c>
      <c r="E7522" s="1" t="s">
        <v>741</v>
      </c>
    </row>
    <row r="7523" spans="1:5" x14ac:dyDescent="0.3">
      <c r="A7523" s="1"/>
      <c r="B7523" s="1"/>
      <c r="C7523" s="1">
        <f t="shared" ca="1" si="234"/>
        <v>113</v>
      </c>
      <c r="D7523" s="1">
        <f t="shared" si="235"/>
        <v>1</v>
      </c>
      <c r="E7523" s="1" t="s">
        <v>741</v>
      </c>
    </row>
    <row r="7524" spans="1:5" x14ac:dyDescent="0.3">
      <c r="A7524" s="1"/>
      <c r="B7524" s="1"/>
      <c r="C7524" s="1">
        <f t="shared" ca="1" si="234"/>
        <v>145</v>
      </c>
      <c r="D7524" s="1">
        <f t="shared" si="235"/>
        <v>1</v>
      </c>
      <c r="E7524" s="1" t="s">
        <v>741</v>
      </c>
    </row>
    <row r="7525" spans="1:5" x14ac:dyDescent="0.3">
      <c r="A7525" s="1"/>
      <c r="B7525" s="1"/>
      <c r="C7525" s="1">
        <f t="shared" ca="1" si="234"/>
        <v>11</v>
      </c>
      <c r="D7525" s="1">
        <f t="shared" si="235"/>
        <v>1</v>
      </c>
      <c r="E7525" s="1" t="s">
        <v>741</v>
      </c>
    </row>
    <row r="7526" spans="1:5" x14ac:dyDescent="0.3">
      <c r="A7526" s="1"/>
      <c r="B7526" s="1"/>
      <c r="C7526" s="1">
        <f t="shared" ca="1" si="234"/>
        <v>106</v>
      </c>
      <c r="D7526" s="1">
        <f t="shared" si="235"/>
        <v>1</v>
      </c>
      <c r="E7526" s="1" t="s">
        <v>741</v>
      </c>
    </row>
    <row r="7527" spans="1:5" x14ac:dyDescent="0.3">
      <c r="A7527" s="1"/>
      <c r="B7527" s="1"/>
      <c r="C7527" s="1">
        <f t="shared" ca="1" si="234"/>
        <v>108</v>
      </c>
      <c r="D7527" s="1">
        <f t="shared" si="235"/>
        <v>1</v>
      </c>
      <c r="E7527" s="1" t="s">
        <v>741</v>
      </c>
    </row>
    <row r="7528" spans="1:5" x14ac:dyDescent="0.3">
      <c r="A7528" s="1"/>
      <c r="B7528" s="1"/>
      <c r="C7528" s="1">
        <f t="shared" ca="1" si="234"/>
        <v>7</v>
      </c>
      <c r="D7528" s="1">
        <f t="shared" si="235"/>
        <v>1</v>
      </c>
      <c r="E7528" s="1" t="s">
        <v>741</v>
      </c>
    </row>
    <row r="7529" spans="1:5" x14ac:dyDescent="0.3">
      <c r="A7529" s="1"/>
      <c r="B7529" s="1"/>
      <c r="C7529" s="1">
        <f t="shared" ca="1" si="234"/>
        <v>51</v>
      </c>
      <c r="D7529" s="1">
        <f t="shared" si="235"/>
        <v>1</v>
      </c>
      <c r="E7529" s="1" t="s">
        <v>741</v>
      </c>
    </row>
    <row r="7530" spans="1:5" x14ac:dyDescent="0.3">
      <c r="A7530" s="1"/>
      <c r="B7530" s="1"/>
      <c r="C7530" s="1">
        <f t="shared" ca="1" si="234"/>
        <v>84</v>
      </c>
      <c r="D7530" s="1">
        <f t="shared" si="235"/>
        <v>1</v>
      </c>
      <c r="E7530" s="1" t="s">
        <v>741</v>
      </c>
    </row>
    <row r="7531" spans="1:5" x14ac:dyDescent="0.3">
      <c r="A7531" s="1"/>
      <c r="B7531" s="1"/>
      <c r="C7531" s="1">
        <f t="shared" ca="1" si="234"/>
        <v>73</v>
      </c>
      <c r="D7531" s="1">
        <f t="shared" si="235"/>
        <v>1</v>
      </c>
      <c r="E7531" s="1" t="s">
        <v>741</v>
      </c>
    </row>
    <row r="7532" spans="1:5" x14ac:dyDescent="0.3">
      <c r="A7532" s="1"/>
      <c r="B7532" s="1"/>
      <c r="C7532" s="1">
        <f t="shared" ca="1" si="234"/>
        <v>102</v>
      </c>
      <c r="D7532" s="1">
        <f t="shared" si="235"/>
        <v>1</v>
      </c>
      <c r="E7532" s="1" t="s">
        <v>741</v>
      </c>
    </row>
    <row r="7533" spans="1:5" x14ac:dyDescent="0.3">
      <c r="A7533" s="1"/>
      <c r="B7533" s="1"/>
      <c r="C7533" s="1">
        <f t="shared" ca="1" si="234"/>
        <v>74</v>
      </c>
      <c r="D7533" s="1">
        <f t="shared" si="235"/>
        <v>1</v>
      </c>
      <c r="E7533" s="1" t="s">
        <v>741</v>
      </c>
    </row>
    <row r="7534" spans="1:5" x14ac:dyDescent="0.3">
      <c r="A7534" s="1"/>
      <c r="B7534" s="1"/>
      <c r="C7534" s="1">
        <f t="shared" ca="1" si="234"/>
        <v>165</v>
      </c>
      <c r="D7534" s="1">
        <f t="shared" si="235"/>
        <v>1</v>
      </c>
      <c r="E7534" s="1" t="s">
        <v>741</v>
      </c>
    </row>
    <row r="7535" spans="1:5" x14ac:dyDescent="0.3">
      <c r="A7535" s="1"/>
      <c r="B7535" s="1"/>
      <c r="C7535" s="1">
        <f t="shared" ca="1" si="234"/>
        <v>172</v>
      </c>
      <c r="D7535" s="1">
        <f t="shared" si="235"/>
        <v>1</v>
      </c>
      <c r="E7535" s="1" t="s">
        <v>741</v>
      </c>
    </row>
    <row r="7536" spans="1:5" x14ac:dyDescent="0.3">
      <c r="A7536" s="1"/>
      <c r="B7536" s="1"/>
      <c r="C7536" s="1">
        <f t="shared" ca="1" si="234"/>
        <v>41</v>
      </c>
      <c r="D7536" s="1">
        <f t="shared" si="235"/>
        <v>1</v>
      </c>
      <c r="E7536" s="1" t="s">
        <v>741</v>
      </c>
    </row>
    <row r="7537" spans="1:5" x14ac:dyDescent="0.3">
      <c r="A7537" s="1"/>
      <c r="B7537" s="1"/>
      <c r="C7537" s="1">
        <f t="shared" ca="1" si="234"/>
        <v>124</v>
      </c>
      <c r="D7537" s="1">
        <f t="shared" si="235"/>
        <v>1</v>
      </c>
      <c r="E7537" s="1" t="s">
        <v>741</v>
      </c>
    </row>
    <row r="7538" spans="1:5" x14ac:dyDescent="0.3">
      <c r="A7538" s="1"/>
      <c r="B7538" s="1"/>
      <c r="C7538" s="1">
        <f t="shared" ca="1" si="234"/>
        <v>54</v>
      </c>
      <c r="D7538" s="1">
        <f t="shared" si="235"/>
        <v>1</v>
      </c>
      <c r="E7538" s="1" t="s">
        <v>741</v>
      </c>
    </row>
    <row r="7539" spans="1:5" x14ac:dyDescent="0.3">
      <c r="A7539" s="1"/>
      <c r="B7539" s="1"/>
      <c r="C7539" s="1">
        <f t="shared" ca="1" si="234"/>
        <v>10</v>
      </c>
      <c r="D7539" s="1">
        <f t="shared" si="235"/>
        <v>1</v>
      </c>
      <c r="E7539" s="1" t="s">
        <v>741</v>
      </c>
    </row>
    <row r="7540" spans="1:5" x14ac:dyDescent="0.3">
      <c r="A7540" s="1"/>
      <c r="B7540" s="1"/>
      <c r="C7540" s="1">
        <f t="shared" ca="1" si="234"/>
        <v>158</v>
      </c>
      <c r="D7540" s="1">
        <f t="shared" si="235"/>
        <v>1</v>
      </c>
      <c r="E7540" s="1" t="s">
        <v>741</v>
      </c>
    </row>
    <row r="7541" spans="1:5" x14ac:dyDescent="0.3">
      <c r="A7541" s="1"/>
      <c r="B7541" s="1"/>
      <c r="C7541" s="1">
        <f t="shared" ca="1" si="234"/>
        <v>172</v>
      </c>
      <c r="D7541" s="1">
        <f t="shared" si="235"/>
        <v>1</v>
      </c>
      <c r="E7541" s="1" t="s">
        <v>741</v>
      </c>
    </row>
    <row r="7542" spans="1:5" x14ac:dyDescent="0.3">
      <c r="A7542" s="1"/>
      <c r="B7542" s="1"/>
      <c r="C7542" s="1">
        <f t="shared" ca="1" si="234"/>
        <v>5</v>
      </c>
      <c r="D7542" s="1">
        <f t="shared" si="235"/>
        <v>1</v>
      </c>
      <c r="E7542" s="1" t="s">
        <v>741</v>
      </c>
    </row>
    <row r="7543" spans="1:5" x14ac:dyDescent="0.3">
      <c r="A7543" s="1"/>
      <c r="B7543" s="1"/>
      <c r="C7543" s="1">
        <f t="shared" ca="1" si="234"/>
        <v>65</v>
      </c>
      <c r="D7543" s="1">
        <f t="shared" si="235"/>
        <v>1</v>
      </c>
      <c r="E7543" s="1" t="s">
        <v>741</v>
      </c>
    </row>
    <row r="7544" spans="1:5" x14ac:dyDescent="0.3">
      <c r="A7544" s="1"/>
      <c r="B7544" s="1"/>
      <c r="C7544" s="1">
        <f t="shared" ca="1" si="234"/>
        <v>172</v>
      </c>
      <c r="D7544" s="1">
        <f t="shared" si="235"/>
        <v>1</v>
      </c>
      <c r="E7544" s="1" t="s">
        <v>741</v>
      </c>
    </row>
    <row r="7545" spans="1:5" x14ac:dyDescent="0.3">
      <c r="A7545" s="1"/>
      <c r="B7545" s="1"/>
      <c r="C7545" s="1">
        <f t="shared" ca="1" si="234"/>
        <v>45</v>
      </c>
      <c r="D7545" s="1">
        <f t="shared" si="235"/>
        <v>1</v>
      </c>
      <c r="E7545" s="1" t="s">
        <v>741</v>
      </c>
    </row>
    <row r="7546" spans="1:5" x14ac:dyDescent="0.3">
      <c r="A7546" s="1"/>
      <c r="B7546" s="1"/>
      <c r="C7546" s="1">
        <f t="shared" ca="1" si="234"/>
        <v>97</v>
      </c>
      <c r="D7546" s="1">
        <f t="shared" si="235"/>
        <v>1</v>
      </c>
      <c r="E7546" s="1" t="s">
        <v>741</v>
      </c>
    </row>
    <row r="7547" spans="1:5" x14ac:dyDescent="0.3">
      <c r="A7547" s="1"/>
      <c r="B7547" s="1"/>
      <c r="C7547" s="1">
        <f t="shared" ca="1" si="234"/>
        <v>149</v>
      </c>
      <c r="D7547" s="1">
        <f t="shared" si="235"/>
        <v>1</v>
      </c>
      <c r="E7547" s="1" t="s">
        <v>741</v>
      </c>
    </row>
    <row r="7548" spans="1:5" x14ac:dyDescent="0.3">
      <c r="A7548" s="1"/>
      <c r="B7548" s="1"/>
      <c r="C7548" s="1">
        <f t="shared" ca="1" si="234"/>
        <v>158</v>
      </c>
      <c r="D7548" s="1">
        <f t="shared" si="235"/>
        <v>1</v>
      </c>
      <c r="E7548" s="1" t="s">
        <v>741</v>
      </c>
    </row>
    <row r="7549" spans="1:5" x14ac:dyDescent="0.3">
      <c r="A7549" s="1"/>
      <c r="B7549" s="1"/>
      <c r="C7549" s="1">
        <f t="shared" ca="1" si="234"/>
        <v>21</v>
      </c>
      <c r="D7549" s="1">
        <f t="shared" si="235"/>
        <v>1</v>
      </c>
      <c r="E7549" s="1" t="s">
        <v>741</v>
      </c>
    </row>
    <row r="7550" spans="1:5" x14ac:dyDescent="0.3">
      <c r="A7550" s="1"/>
      <c r="B7550" s="1"/>
      <c r="C7550" s="1">
        <f t="shared" ca="1" si="234"/>
        <v>173</v>
      </c>
      <c r="D7550" s="1">
        <f t="shared" si="235"/>
        <v>1</v>
      </c>
      <c r="E7550" s="1" t="s">
        <v>741</v>
      </c>
    </row>
    <row r="7551" spans="1:5" x14ac:dyDescent="0.3">
      <c r="A7551" s="1"/>
      <c r="B7551" s="1"/>
      <c r="C7551" s="1">
        <f t="shared" ca="1" si="234"/>
        <v>167</v>
      </c>
      <c r="D7551" s="1">
        <f t="shared" si="235"/>
        <v>1</v>
      </c>
      <c r="E7551" s="1" t="s">
        <v>741</v>
      </c>
    </row>
    <row r="7552" spans="1:5" x14ac:dyDescent="0.3">
      <c r="A7552" s="1"/>
      <c r="B7552" s="1"/>
      <c r="C7552" s="1">
        <f t="shared" ca="1" si="234"/>
        <v>131</v>
      </c>
      <c r="D7552" s="1">
        <f t="shared" si="235"/>
        <v>1</v>
      </c>
      <c r="E7552" s="1" t="s">
        <v>741</v>
      </c>
    </row>
    <row r="7553" spans="1:5" x14ac:dyDescent="0.3">
      <c r="A7553" s="1"/>
      <c r="B7553" s="1"/>
      <c r="C7553" s="1">
        <f t="shared" ca="1" si="234"/>
        <v>130</v>
      </c>
      <c r="D7553" s="1">
        <f t="shared" si="235"/>
        <v>1</v>
      </c>
      <c r="E7553" s="1" t="s">
        <v>741</v>
      </c>
    </row>
    <row r="7554" spans="1:5" x14ac:dyDescent="0.3">
      <c r="A7554" s="1"/>
      <c r="B7554" s="1"/>
      <c r="C7554" s="1">
        <f t="shared" ca="1" si="234"/>
        <v>158</v>
      </c>
      <c r="D7554" s="1">
        <f t="shared" si="235"/>
        <v>1</v>
      </c>
      <c r="E7554" s="1" t="s">
        <v>741</v>
      </c>
    </row>
    <row r="7555" spans="1:5" x14ac:dyDescent="0.3">
      <c r="A7555" s="1"/>
      <c r="B7555" s="1"/>
      <c r="C7555" s="1">
        <f t="shared" ref="C7555:C7618" ca="1" si="236">RANDBETWEEN(1,177)</f>
        <v>54</v>
      </c>
      <c r="D7555" s="1">
        <f t="shared" ref="D7555:D7618" si="237">IF(OR(E7555="S",E7555="s"),1,0)</f>
        <v>1</v>
      </c>
      <c r="E7555" s="1" t="s">
        <v>741</v>
      </c>
    </row>
    <row r="7556" spans="1:5" x14ac:dyDescent="0.3">
      <c r="A7556" s="1"/>
      <c r="B7556" s="1"/>
      <c r="C7556" s="1">
        <f t="shared" ca="1" si="236"/>
        <v>62</v>
      </c>
      <c r="D7556" s="1">
        <f t="shared" si="237"/>
        <v>1</v>
      </c>
      <c r="E7556" s="1" t="s">
        <v>741</v>
      </c>
    </row>
    <row r="7557" spans="1:5" x14ac:dyDescent="0.3">
      <c r="A7557" s="1"/>
      <c r="B7557" s="1"/>
      <c r="C7557" s="1">
        <f t="shared" ca="1" si="236"/>
        <v>46</v>
      </c>
      <c r="D7557" s="1">
        <f t="shared" si="237"/>
        <v>1</v>
      </c>
      <c r="E7557" s="1" t="s">
        <v>741</v>
      </c>
    </row>
    <row r="7558" spans="1:5" x14ac:dyDescent="0.3">
      <c r="A7558" s="1"/>
      <c r="B7558" s="1"/>
      <c r="C7558" s="1">
        <f t="shared" ca="1" si="236"/>
        <v>132</v>
      </c>
      <c r="D7558" s="1">
        <f t="shared" si="237"/>
        <v>1</v>
      </c>
      <c r="E7558" s="1" t="s">
        <v>741</v>
      </c>
    </row>
    <row r="7559" spans="1:5" x14ac:dyDescent="0.3">
      <c r="A7559" s="1"/>
      <c r="B7559" s="1"/>
      <c r="C7559" s="1">
        <f t="shared" ca="1" si="236"/>
        <v>84</v>
      </c>
      <c r="D7559" s="1">
        <f t="shared" si="237"/>
        <v>1</v>
      </c>
      <c r="E7559" s="1" t="s">
        <v>741</v>
      </c>
    </row>
    <row r="7560" spans="1:5" x14ac:dyDescent="0.3">
      <c r="A7560" s="1"/>
      <c r="B7560" s="1"/>
      <c r="C7560" s="1">
        <f t="shared" ca="1" si="236"/>
        <v>148</v>
      </c>
      <c r="D7560" s="1">
        <f t="shared" si="237"/>
        <v>1</v>
      </c>
      <c r="E7560" s="1" t="s">
        <v>741</v>
      </c>
    </row>
    <row r="7561" spans="1:5" x14ac:dyDescent="0.3">
      <c r="A7561" s="1"/>
      <c r="B7561" s="1"/>
      <c r="C7561" s="1">
        <f t="shared" ca="1" si="236"/>
        <v>159</v>
      </c>
      <c r="D7561" s="1">
        <f t="shared" si="237"/>
        <v>1</v>
      </c>
      <c r="E7561" s="1" t="s">
        <v>741</v>
      </c>
    </row>
    <row r="7562" spans="1:5" x14ac:dyDescent="0.3">
      <c r="A7562" s="1"/>
      <c r="B7562" s="1"/>
      <c r="C7562" s="1">
        <f t="shared" ca="1" si="236"/>
        <v>99</v>
      </c>
      <c r="D7562" s="1">
        <f t="shared" si="237"/>
        <v>1</v>
      </c>
      <c r="E7562" s="1" t="s">
        <v>741</v>
      </c>
    </row>
    <row r="7563" spans="1:5" x14ac:dyDescent="0.3">
      <c r="A7563" s="1"/>
      <c r="B7563" s="1"/>
      <c r="C7563" s="1">
        <f t="shared" ca="1" si="236"/>
        <v>65</v>
      </c>
      <c r="D7563" s="1">
        <f t="shared" si="237"/>
        <v>1</v>
      </c>
      <c r="E7563" s="1" t="s">
        <v>741</v>
      </c>
    </row>
    <row r="7564" spans="1:5" x14ac:dyDescent="0.3">
      <c r="A7564" s="1"/>
      <c r="B7564" s="1"/>
      <c r="C7564" s="1">
        <f t="shared" ca="1" si="236"/>
        <v>44</v>
      </c>
      <c r="D7564" s="1">
        <f t="shared" si="237"/>
        <v>1</v>
      </c>
      <c r="E7564" s="1" t="s">
        <v>741</v>
      </c>
    </row>
    <row r="7565" spans="1:5" x14ac:dyDescent="0.3">
      <c r="A7565" s="1"/>
      <c r="B7565" s="1"/>
      <c r="C7565" s="1">
        <f t="shared" ca="1" si="236"/>
        <v>45</v>
      </c>
      <c r="D7565" s="1">
        <f t="shared" si="237"/>
        <v>1</v>
      </c>
      <c r="E7565" s="1" t="s">
        <v>741</v>
      </c>
    </row>
    <row r="7566" spans="1:5" x14ac:dyDescent="0.3">
      <c r="A7566" s="1"/>
      <c r="B7566" s="1"/>
      <c r="C7566" s="1">
        <f t="shared" ca="1" si="236"/>
        <v>56</v>
      </c>
      <c r="D7566" s="1">
        <f t="shared" si="237"/>
        <v>1</v>
      </c>
      <c r="E7566" s="1" t="s">
        <v>741</v>
      </c>
    </row>
    <row r="7567" spans="1:5" x14ac:dyDescent="0.3">
      <c r="A7567" s="1"/>
      <c r="B7567" s="1"/>
      <c r="C7567" s="1">
        <f t="shared" ca="1" si="236"/>
        <v>98</v>
      </c>
      <c r="D7567" s="1">
        <f t="shared" si="237"/>
        <v>1</v>
      </c>
      <c r="E7567" s="1" t="s">
        <v>741</v>
      </c>
    </row>
    <row r="7568" spans="1:5" x14ac:dyDescent="0.3">
      <c r="A7568" s="1"/>
      <c r="B7568" s="1"/>
      <c r="C7568" s="1">
        <f t="shared" ca="1" si="236"/>
        <v>167</v>
      </c>
      <c r="D7568" s="1">
        <f t="shared" si="237"/>
        <v>1</v>
      </c>
      <c r="E7568" s="1" t="s">
        <v>741</v>
      </c>
    </row>
    <row r="7569" spans="1:5" x14ac:dyDescent="0.3">
      <c r="A7569" s="1"/>
      <c r="B7569" s="1"/>
      <c r="C7569" s="1">
        <f t="shared" ca="1" si="236"/>
        <v>67</v>
      </c>
      <c r="D7569" s="1">
        <f t="shared" si="237"/>
        <v>1</v>
      </c>
      <c r="E7569" s="1" t="s">
        <v>741</v>
      </c>
    </row>
    <row r="7570" spans="1:5" x14ac:dyDescent="0.3">
      <c r="A7570" s="1"/>
      <c r="B7570" s="1"/>
      <c r="C7570" s="1">
        <f t="shared" ca="1" si="236"/>
        <v>117</v>
      </c>
      <c r="D7570" s="1">
        <f t="shared" si="237"/>
        <v>1</v>
      </c>
      <c r="E7570" s="1" t="s">
        <v>741</v>
      </c>
    </row>
    <row r="7571" spans="1:5" x14ac:dyDescent="0.3">
      <c r="A7571" s="1"/>
      <c r="B7571" s="1"/>
      <c r="C7571" s="1">
        <f t="shared" ca="1" si="236"/>
        <v>90</v>
      </c>
      <c r="D7571" s="1">
        <f t="shared" si="237"/>
        <v>1</v>
      </c>
      <c r="E7571" s="1" t="s">
        <v>741</v>
      </c>
    </row>
    <row r="7572" spans="1:5" x14ac:dyDescent="0.3">
      <c r="A7572" s="1"/>
      <c r="B7572" s="1"/>
      <c r="C7572" s="1">
        <f t="shared" ca="1" si="236"/>
        <v>41</v>
      </c>
      <c r="D7572" s="1">
        <f t="shared" si="237"/>
        <v>1</v>
      </c>
      <c r="E7572" s="1" t="s">
        <v>741</v>
      </c>
    </row>
    <row r="7573" spans="1:5" x14ac:dyDescent="0.3">
      <c r="A7573" s="1"/>
      <c r="B7573" s="1"/>
      <c r="C7573" s="1">
        <f t="shared" ca="1" si="236"/>
        <v>86</v>
      </c>
      <c r="D7573" s="1">
        <f t="shared" si="237"/>
        <v>1</v>
      </c>
      <c r="E7573" s="1" t="s">
        <v>741</v>
      </c>
    </row>
    <row r="7574" spans="1:5" x14ac:dyDescent="0.3">
      <c r="A7574" s="1"/>
      <c r="B7574" s="1"/>
      <c r="C7574" s="1">
        <f t="shared" ca="1" si="236"/>
        <v>30</v>
      </c>
      <c r="D7574" s="1">
        <f t="shared" si="237"/>
        <v>1</v>
      </c>
      <c r="E7574" s="1" t="s">
        <v>741</v>
      </c>
    </row>
    <row r="7575" spans="1:5" x14ac:dyDescent="0.3">
      <c r="A7575" s="1"/>
      <c r="B7575" s="1"/>
      <c r="C7575" s="1">
        <f t="shared" ca="1" si="236"/>
        <v>137</v>
      </c>
      <c r="D7575" s="1">
        <f t="shared" si="237"/>
        <v>1</v>
      </c>
      <c r="E7575" s="1" t="s">
        <v>741</v>
      </c>
    </row>
    <row r="7576" spans="1:5" x14ac:dyDescent="0.3">
      <c r="A7576" s="1"/>
      <c r="B7576" s="1"/>
      <c r="C7576" s="1">
        <f t="shared" ca="1" si="236"/>
        <v>108</v>
      </c>
      <c r="D7576" s="1">
        <f t="shared" si="237"/>
        <v>1</v>
      </c>
      <c r="E7576" s="1" t="s">
        <v>741</v>
      </c>
    </row>
    <row r="7577" spans="1:5" x14ac:dyDescent="0.3">
      <c r="A7577" s="1"/>
      <c r="B7577" s="1"/>
      <c r="C7577" s="1">
        <f t="shared" ca="1" si="236"/>
        <v>48</v>
      </c>
      <c r="D7577" s="1">
        <f t="shared" si="237"/>
        <v>1</v>
      </c>
      <c r="E7577" s="1" t="s">
        <v>741</v>
      </c>
    </row>
    <row r="7578" spans="1:5" x14ac:dyDescent="0.3">
      <c r="A7578" s="1"/>
      <c r="B7578" s="1"/>
      <c r="C7578" s="1">
        <f t="shared" ca="1" si="236"/>
        <v>99</v>
      </c>
      <c r="D7578" s="1">
        <f t="shared" si="237"/>
        <v>1</v>
      </c>
      <c r="E7578" s="1" t="s">
        <v>741</v>
      </c>
    </row>
    <row r="7579" spans="1:5" x14ac:dyDescent="0.3">
      <c r="A7579" s="1"/>
      <c r="B7579" s="1"/>
      <c r="C7579" s="1">
        <f t="shared" ca="1" si="236"/>
        <v>12</v>
      </c>
      <c r="D7579" s="1">
        <f t="shared" si="237"/>
        <v>1</v>
      </c>
      <c r="E7579" s="1" t="s">
        <v>741</v>
      </c>
    </row>
    <row r="7580" spans="1:5" x14ac:dyDescent="0.3">
      <c r="A7580" s="1"/>
      <c r="B7580" s="1"/>
      <c r="C7580" s="1">
        <f t="shared" ca="1" si="236"/>
        <v>149</v>
      </c>
      <c r="D7580" s="1">
        <f t="shared" si="237"/>
        <v>1</v>
      </c>
      <c r="E7580" s="1" t="s">
        <v>741</v>
      </c>
    </row>
    <row r="7581" spans="1:5" x14ac:dyDescent="0.3">
      <c r="A7581" s="1"/>
      <c r="B7581" s="1"/>
      <c r="C7581" s="1">
        <f t="shared" ca="1" si="236"/>
        <v>155</v>
      </c>
      <c r="D7581" s="1">
        <f t="shared" si="237"/>
        <v>1</v>
      </c>
      <c r="E7581" s="1" t="s">
        <v>741</v>
      </c>
    </row>
    <row r="7582" spans="1:5" x14ac:dyDescent="0.3">
      <c r="A7582" s="1"/>
      <c r="B7582" s="1"/>
      <c r="C7582" s="1">
        <f t="shared" ca="1" si="236"/>
        <v>5</v>
      </c>
      <c r="D7582" s="1">
        <f t="shared" si="237"/>
        <v>1</v>
      </c>
      <c r="E7582" s="1" t="s">
        <v>741</v>
      </c>
    </row>
    <row r="7583" spans="1:5" x14ac:dyDescent="0.3">
      <c r="A7583" s="1"/>
      <c r="B7583" s="1"/>
      <c r="C7583" s="1">
        <f t="shared" ca="1" si="236"/>
        <v>61</v>
      </c>
      <c r="D7583" s="1">
        <f t="shared" si="237"/>
        <v>1</v>
      </c>
      <c r="E7583" s="1" t="s">
        <v>741</v>
      </c>
    </row>
    <row r="7584" spans="1:5" x14ac:dyDescent="0.3">
      <c r="A7584" s="1"/>
      <c r="B7584" s="1"/>
      <c r="C7584" s="1">
        <f t="shared" ca="1" si="236"/>
        <v>20</v>
      </c>
      <c r="D7584" s="1">
        <f t="shared" si="237"/>
        <v>1</v>
      </c>
      <c r="E7584" s="1" t="s">
        <v>741</v>
      </c>
    </row>
    <row r="7585" spans="1:5" x14ac:dyDescent="0.3">
      <c r="A7585" s="1"/>
      <c r="B7585" s="1"/>
      <c r="C7585" s="1">
        <f t="shared" ca="1" si="236"/>
        <v>79</v>
      </c>
      <c r="D7585" s="1">
        <f t="shared" si="237"/>
        <v>1</v>
      </c>
      <c r="E7585" s="1" t="s">
        <v>741</v>
      </c>
    </row>
    <row r="7586" spans="1:5" x14ac:dyDescent="0.3">
      <c r="A7586" s="1"/>
      <c r="B7586" s="1"/>
      <c r="C7586" s="1">
        <f t="shared" ca="1" si="236"/>
        <v>162</v>
      </c>
      <c r="D7586" s="1">
        <f t="shared" si="237"/>
        <v>1</v>
      </c>
      <c r="E7586" s="1" t="s">
        <v>741</v>
      </c>
    </row>
    <row r="7587" spans="1:5" x14ac:dyDescent="0.3">
      <c r="A7587" s="1"/>
      <c r="B7587" s="1"/>
      <c r="C7587" s="1">
        <f t="shared" ca="1" si="236"/>
        <v>2</v>
      </c>
      <c r="D7587" s="1">
        <f t="shared" si="237"/>
        <v>1</v>
      </c>
      <c r="E7587" s="1" t="s">
        <v>741</v>
      </c>
    </row>
    <row r="7588" spans="1:5" x14ac:dyDescent="0.3">
      <c r="A7588" s="1"/>
      <c r="B7588" s="1"/>
      <c r="C7588" s="1">
        <f t="shared" ca="1" si="236"/>
        <v>177</v>
      </c>
      <c r="D7588" s="1">
        <f t="shared" si="237"/>
        <v>1</v>
      </c>
      <c r="E7588" s="1" t="s">
        <v>741</v>
      </c>
    </row>
    <row r="7589" spans="1:5" x14ac:dyDescent="0.3">
      <c r="A7589" s="1"/>
      <c r="B7589" s="1"/>
      <c r="C7589" s="1">
        <f t="shared" ca="1" si="236"/>
        <v>78</v>
      </c>
      <c r="D7589" s="1">
        <f t="shared" si="237"/>
        <v>1</v>
      </c>
      <c r="E7589" s="1" t="s">
        <v>741</v>
      </c>
    </row>
    <row r="7590" spans="1:5" x14ac:dyDescent="0.3">
      <c r="A7590" s="1"/>
      <c r="B7590" s="1"/>
      <c r="C7590" s="1">
        <f t="shared" ca="1" si="236"/>
        <v>153</v>
      </c>
      <c r="D7590" s="1">
        <f t="shared" si="237"/>
        <v>1</v>
      </c>
      <c r="E7590" s="1" t="s">
        <v>741</v>
      </c>
    </row>
    <row r="7591" spans="1:5" x14ac:dyDescent="0.3">
      <c r="A7591" s="1"/>
      <c r="B7591" s="1"/>
      <c r="C7591" s="1">
        <f t="shared" ca="1" si="236"/>
        <v>51</v>
      </c>
      <c r="D7591" s="1">
        <f t="shared" si="237"/>
        <v>1</v>
      </c>
      <c r="E7591" s="1" t="s">
        <v>741</v>
      </c>
    </row>
    <row r="7592" spans="1:5" x14ac:dyDescent="0.3">
      <c r="A7592" s="1"/>
      <c r="B7592" s="1"/>
      <c r="C7592" s="1">
        <f t="shared" ca="1" si="236"/>
        <v>99</v>
      </c>
      <c r="D7592" s="1">
        <f t="shared" si="237"/>
        <v>1</v>
      </c>
      <c r="E7592" s="1" t="s">
        <v>741</v>
      </c>
    </row>
    <row r="7593" spans="1:5" x14ac:dyDescent="0.3">
      <c r="A7593" s="1"/>
      <c r="B7593" s="1"/>
      <c r="C7593" s="1">
        <f t="shared" ca="1" si="236"/>
        <v>86</v>
      </c>
      <c r="D7593" s="1">
        <f t="shared" si="237"/>
        <v>1</v>
      </c>
      <c r="E7593" s="1" t="s">
        <v>741</v>
      </c>
    </row>
    <row r="7594" spans="1:5" x14ac:dyDescent="0.3">
      <c r="A7594" s="1"/>
      <c r="B7594" s="1"/>
      <c r="C7594" s="1">
        <f t="shared" ca="1" si="236"/>
        <v>166</v>
      </c>
      <c r="D7594" s="1">
        <f t="shared" si="237"/>
        <v>1</v>
      </c>
      <c r="E7594" s="1" t="s">
        <v>741</v>
      </c>
    </row>
    <row r="7595" spans="1:5" x14ac:dyDescent="0.3">
      <c r="A7595" s="1"/>
      <c r="B7595" s="1"/>
      <c r="C7595" s="1">
        <f t="shared" ca="1" si="236"/>
        <v>10</v>
      </c>
      <c r="D7595" s="1">
        <f t="shared" si="237"/>
        <v>1</v>
      </c>
      <c r="E7595" s="1" t="s">
        <v>741</v>
      </c>
    </row>
    <row r="7596" spans="1:5" x14ac:dyDescent="0.3">
      <c r="A7596" s="1"/>
      <c r="B7596" s="1"/>
      <c r="C7596" s="1">
        <f t="shared" ca="1" si="236"/>
        <v>95</v>
      </c>
      <c r="D7596" s="1">
        <f t="shared" si="237"/>
        <v>1</v>
      </c>
      <c r="E7596" s="1" t="s">
        <v>741</v>
      </c>
    </row>
    <row r="7597" spans="1:5" x14ac:dyDescent="0.3">
      <c r="A7597" s="1"/>
      <c r="B7597" s="1"/>
      <c r="C7597" s="1">
        <f t="shared" ca="1" si="236"/>
        <v>129</v>
      </c>
      <c r="D7597" s="1">
        <f t="shared" si="237"/>
        <v>1</v>
      </c>
      <c r="E7597" s="1" t="s">
        <v>741</v>
      </c>
    </row>
    <row r="7598" spans="1:5" x14ac:dyDescent="0.3">
      <c r="A7598" s="1"/>
      <c r="B7598" s="1"/>
      <c r="C7598" s="1">
        <f t="shared" ca="1" si="236"/>
        <v>103</v>
      </c>
      <c r="D7598" s="1">
        <f t="shared" si="237"/>
        <v>1</v>
      </c>
      <c r="E7598" s="1" t="s">
        <v>741</v>
      </c>
    </row>
    <row r="7599" spans="1:5" x14ac:dyDescent="0.3">
      <c r="A7599" s="1"/>
      <c r="B7599" s="1"/>
      <c r="C7599" s="1">
        <f t="shared" ca="1" si="236"/>
        <v>151</v>
      </c>
      <c r="D7599" s="1">
        <f t="shared" si="237"/>
        <v>1</v>
      </c>
      <c r="E7599" s="1" t="s">
        <v>741</v>
      </c>
    </row>
    <row r="7600" spans="1:5" x14ac:dyDescent="0.3">
      <c r="A7600" s="1"/>
      <c r="B7600" s="1"/>
      <c r="C7600" s="1">
        <f t="shared" ca="1" si="236"/>
        <v>27</v>
      </c>
      <c r="D7600" s="1">
        <f t="shared" si="237"/>
        <v>1</v>
      </c>
      <c r="E7600" s="1" t="s">
        <v>741</v>
      </c>
    </row>
    <row r="7601" spans="1:5" x14ac:dyDescent="0.3">
      <c r="A7601" s="1"/>
      <c r="B7601" s="1"/>
      <c r="C7601" s="1">
        <f t="shared" ca="1" si="236"/>
        <v>152</v>
      </c>
      <c r="D7601" s="1">
        <f t="shared" si="237"/>
        <v>1</v>
      </c>
      <c r="E7601" s="1" t="s">
        <v>741</v>
      </c>
    </row>
    <row r="7602" spans="1:5" x14ac:dyDescent="0.3">
      <c r="A7602" s="1"/>
      <c r="B7602" s="1"/>
      <c r="C7602" s="1">
        <f t="shared" ca="1" si="236"/>
        <v>17</v>
      </c>
      <c r="D7602" s="1">
        <f t="shared" si="237"/>
        <v>1</v>
      </c>
      <c r="E7602" s="1" t="s">
        <v>741</v>
      </c>
    </row>
    <row r="7603" spans="1:5" x14ac:dyDescent="0.3">
      <c r="A7603" s="1"/>
      <c r="B7603" s="1"/>
      <c r="C7603" s="1">
        <f t="shared" ca="1" si="236"/>
        <v>142</v>
      </c>
      <c r="D7603" s="1">
        <f t="shared" si="237"/>
        <v>1</v>
      </c>
      <c r="E7603" s="1" t="s">
        <v>741</v>
      </c>
    </row>
    <row r="7604" spans="1:5" x14ac:dyDescent="0.3">
      <c r="A7604" s="1"/>
      <c r="B7604" s="1"/>
      <c r="C7604" s="1">
        <f t="shared" ca="1" si="236"/>
        <v>77</v>
      </c>
      <c r="D7604" s="1">
        <f t="shared" si="237"/>
        <v>1</v>
      </c>
      <c r="E7604" s="1" t="s">
        <v>741</v>
      </c>
    </row>
    <row r="7605" spans="1:5" x14ac:dyDescent="0.3">
      <c r="A7605" s="1"/>
      <c r="B7605" s="1"/>
      <c r="C7605" s="1">
        <f t="shared" ca="1" si="236"/>
        <v>17</v>
      </c>
      <c r="D7605" s="1">
        <f t="shared" si="237"/>
        <v>1</v>
      </c>
      <c r="E7605" s="1" t="s">
        <v>741</v>
      </c>
    </row>
    <row r="7606" spans="1:5" x14ac:dyDescent="0.3">
      <c r="A7606" s="1"/>
      <c r="B7606" s="1"/>
      <c r="C7606" s="1">
        <f t="shared" ca="1" si="236"/>
        <v>139</v>
      </c>
      <c r="D7606" s="1">
        <f t="shared" si="237"/>
        <v>1</v>
      </c>
      <c r="E7606" s="1" t="s">
        <v>741</v>
      </c>
    </row>
    <row r="7607" spans="1:5" x14ac:dyDescent="0.3">
      <c r="A7607" s="1"/>
      <c r="B7607" s="1"/>
      <c r="C7607" s="1">
        <f t="shared" ca="1" si="236"/>
        <v>53</v>
      </c>
      <c r="D7607" s="1">
        <f t="shared" si="237"/>
        <v>1</v>
      </c>
      <c r="E7607" s="1" t="s">
        <v>741</v>
      </c>
    </row>
    <row r="7608" spans="1:5" x14ac:dyDescent="0.3">
      <c r="A7608" s="1"/>
      <c r="B7608" s="1"/>
      <c r="C7608" s="1">
        <f t="shared" ca="1" si="236"/>
        <v>177</v>
      </c>
      <c r="D7608" s="1">
        <f t="shared" si="237"/>
        <v>1</v>
      </c>
      <c r="E7608" s="1" t="s">
        <v>741</v>
      </c>
    </row>
    <row r="7609" spans="1:5" x14ac:dyDescent="0.3">
      <c r="A7609" s="1"/>
      <c r="B7609" s="1"/>
      <c r="C7609" s="1">
        <f t="shared" ca="1" si="236"/>
        <v>78</v>
      </c>
      <c r="D7609" s="1">
        <f t="shared" si="237"/>
        <v>1</v>
      </c>
      <c r="E7609" s="1" t="s">
        <v>741</v>
      </c>
    </row>
    <row r="7610" spans="1:5" x14ac:dyDescent="0.3">
      <c r="A7610" s="1"/>
      <c r="B7610" s="1"/>
      <c r="C7610" s="1">
        <f t="shared" ca="1" si="236"/>
        <v>159</v>
      </c>
      <c r="D7610" s="1">
        <f t="shared" si="237"/>
        <v>1</v>
      </c>
      <c r="E7610" s="1" t="s">
        <v>741</v>
      </c>
    </row>
    <row r="7611" spans="1:5" x14ac:dyDescent="0.3">
      <c r="A7611" s="1"/>
      <c r="B7611" s="1"/>
      <c r="C7611" s="1">
        <f t="shared" ca="1" si="236"/>
        <v>102</v>
      </c>
      <c r="D7611" s="1">
        <f t="shared" si="237"/>
        <v>1</v>
      </c>
      <c r="E7611" s="1" t="s">
        <v>741</v>
      </c>
    </row>
    <row r="7612" spans="1:5" x14ac:dyDescent="0.3">
      <c r="A7612" s="1"/>
      <c r="B7612" s="1"/>
      <c r="C7612" s="1">
        <f t="shared" ca="1" si="236"/>
        <v>49</v>
      </c>
      <c r="D7612" s="1">
        <f t="shared" si="237"/>
        <v>1</v>
      </c>
      <c r="E7612" s="1" t="s">
        <v>741</v>
      </c>
    </row>
    <row r="7613" spans="1:5" x14ac:dyDescent="0.3">
      <c r="A7613" s="1"/>
      <c r="B7613" s="1"/>
      <c r="C7613" s="1">
        <f t="shared" ca="1" si="236"/>
        <v>46</v>
      </c>
      <c r="D7613" s="1">
        <f t="shared" si="237"/>
        <v>1</v>
      </c>
      <c r="E7613" s="1" t="s">
        <v>741</v>
      </c>
    </row>
    <row r="7614" spans="1:5" x14ac:dyDescent="0.3">
      <c r="A7614" s="1"/>
      <c r="B7614" s="1"/>
      <c r="C7614" s="1">
        <f t="shared" ca="1" si="236"/>
        <v>16</v>
      </c>
      <c r="D7614" s="1">
        <f t="shared" si="237"/>
        <v>1</v>
      </c>
      <c r="E7614" s="1" t="s">
        <v>741</v>
      </c>
    </row>
    <row r="7615" spans="1:5" x14ac:dyDescent="0.3">
      <c r="A7615" s="1"/>
      <c r="B7615" s="1"/>
      <c r="C7615" s="1">
        <f t="shared" ca="1" si="236"/>
        <v>37</v>
      </c>
      <c r="D7615" s="1">
        <f t="shared" si="237"/>
        <v>1</v>
      </c>
      <c r="E7615" s="1" t="s">
        <v>741</v>
      </c>
    </row>
    <row r="7616" spans="1:5" x14ac:dyDescent="0.3">
      <c r="A7616" s="1"/>
      <c r="B7616" s="1"/>
      <c r="C7616" s="1">
        <f t="shared" ca="1" si="236"/>
        <v>32</v>
      </c>
      <c r="D7616" s="1">
        <f t="shared" si="237"/>
        <v>1</v>
      </c>
      <c r="E7616" s="1" t="s">
        <v>741</v>
      </c>
    </row>
    <row r="7617" spans="1:5" x14ac:dyDescent="0.3">
      <c r="A7617" s="1"/>
      <c r="B7617" s="1"/>
      <c r="C7617" s="1">
        <f t="shared" ca="1" si="236"/>
        <v>30</v>
      </c>
      <c r="D7617" s="1">
        <f t="shared" si="237"/>
        <v>1</v>
      </c>
      <c r="E7617" s="1" t="s">
        <v>741</v>
      </c>
    </row>
    <row r="7618" spans="1:5" x14ac:dyDescent="0.3">
      <c r="A7618" s="1"/>
      <c r="B7618" s="1"/>
      <c r="C7618" s="1">
        <f t="shared" ca="1" si="236"/>
        <v>125</v>
      </c>
      <c r="D7618" s="1">
        <f t="shared" si="237"/>
        <v>1</v>
      </c>
      <c r="E7618" s="1" t="s">
        <v>741</v>
      </c>
    </row>
    <row r="7619" spans="1:5" x14ac:dyDescent="0.3">
      <c r="A7619" s="1"/>
      <c r="B7619" s="1"/>
      <c r="C7619" s="1">
        <f t="shared" ref="C7619:C7682" ca="1" si="238">RANDBETWEEN(1,177)</f>
        <v>3</v>
      </c>
      <c r="D7619" s="1">
        <f t="shared" ref="D7619:D7682" si="239">IF(OR(E7619="S",E7619="s"),1,0)</f>
        <v>1</v>
      </c>
      <c r="E7619" s="1" t="s">
        <v>741</v>
      </c>
    </row>
    <row r="7620" spans="1:5" x14ac:dyDescent="0.3">
      <c r="A7620" s="1"/>
      <c r="B7620" s="1"/>
      <c r="C7620" s="1">
        <f t="shared" ca="1" si="238"/>
        <v>60</v>
      </c>
      <c r="D7620" s="1">
        <f t="shared" si="239"/>
        <v>1</v>
      </c>
      <c r="E7620" s="1" t="s">
        <v>741</v>
      </c>
    </row>
    <row r="7621" spans="1:5" x14ac:dyDescent="0.3">
      <c r="A7621" s="1"/>
      <c r="B7621" s="1"/>
      <c r="C7621" s="1">
        <f t="shared" ca="1" si="238"/>
        <v>25</v>
      </c>
      <c r="D7621" s="1">
        <f t="shared" si="239"/>
        <v>1</v>
      </c>
      <c r="E7621" s="1" t="s">
        <v>741</v>
      </c>
    </row>
    <row r="7622" spans="1:5" x14ac:dyDescent="0.3">
      <c r="A7622" s="1"/>
      <c r="B7622" s="1"/>
      <c r="C7622" s="1">
        <f t="shared" ca="1" si="238"/>
        <v>107</v>
      </c>
      <c r="D7622" s="1">
        <f t="shared" si="239"/>
        <v>1</v>
      </c>
      <c r="E7622" s="1" t="s">
        <v>741</v>
      </c>
    </row>
    <row r="7623" spans="1:5" x14ac:dyDescent="0.3">
      <c r="A7623" s="1"/>
      <c r="B7623" s="1"/>
      <c r="C7623" s="1">
        <f t="shared" ca="1" si="238"/>
        <v>44</v>
      </c>
      <c r="D7623" s="1">
        <f t="shared" si="239"/>
        <v>1</v>
      </c>
      <c r="E7623" s="1" t="s">
        <v>741</v>
      </c>
    </row>
    <row r="7624" spans="1:5" x14ac:dyDescent="0.3">
      <c r="A7624" s="1"/>
      <c r="B7624" s="1"/>
      <c r="C7624" s="1">
        <f t="shared" ca="1" si="238"/>
        <v>74</v>
      </c>
      <c r="D7624" s="1">
        <f t="shared" si="239"/>
        <v>1</v>
      </c>
      <c r="E7624" s="1" t="s">
        <v>741</v>
      </c>
    </row>
    <row r="7625" spans="1:5" x14ac:dyDescent="0.3">
      <c r="A7625" s="1"/>
      <c r="B7625" s="1"/>
      <c r="C7625" s="1">
        <f t="shared" ca="1" si="238"/>
        <v>42</v>
      </c>
      <c r="D7625" s="1">
        <f t="shared" si="239"/>
        <v>1</v>
      </c>
      <c r="E7625" s="1" t="s">
        <v>741</v>
      </c>
    </row>
    <row r="7626" spans="1:5" x14ac:dyDescent="0.3">
      <c r="A7626" s="1"/>
      <c r="B7626" s="1"/>
      <c r="C7626" s="1">
        <f t="shared" ca="1" si="238"/>
        <v>128</v>
      </c>
      <c r="D7626" s="1">
        <f t="shared" si="239"/>
        <v>1</v>
      </c>
      <c r="E7626" s="1" t="s">
        <v>741</v>
      </c>
    </row>
    <row r="7627" spans="1:5" x14ac:dyDescent="0.3">
      <c r="A7627" s="1"/>
      <c r="B7627" s="1"/>
      <c r="C7627" s="1">
        <f t="shared" ca="1" si="238"/>
        <v>37</v>
      </c>
      <c r="D7627" s="1">
        <f t="shared" si="239"/>
        <v>1</v>
      </c>
      <c r="E7627" s="1" t="s">
        <v>741</v>
      </c>
    </row>
    <row r="7628" spans="1:5" x14ac:dyDescent="0.3">
      <c r="A7628" s="1"/>
      <c r="B7628" s="1"/>
      <c r="C7628" s="1">
        <f t="shared" ca="1" si="238"/>
        <v>123</v>
      </c>
      <c r="D7628" s="1">
        <f t="shared" si="239"/>
        <v>1</v>
      </c>
      <c r="E7628" s="1" t="s">
        <v>741</v>
      </c>
    </row>
    <row r="7629" spans="1:5" x14ac:dyDescent="0.3">
      <c r="A7629" s="1"/>
      <c r="B7629" s="1"/>
      <c r="C7629" s="1">
        <f t="shared" ca="1" si="238"/>
        <v>167</v>
      </c>
      <c r="D7629" s="1">
        <f t="shared" si="239"/>
        <v>1</v>
      </c>
      <c r="E7629" s="1" t="s">
        <v>741</v>
      </c>
    </row>
    <row r="7630" spans="1:5" x14ac:dyDescent="0.3">
      <c r="A7630" s="1"/>
      <c r="B7630" s="1"/>
      <c r="C7630" s="1">
        <f t="shared" ca="1" si="238"/>
        <v>54</v>
      </c>
      <c r="D7630" s="1">
        <f t="shared" si="239"/>
        <v>1</v>
      </c>
      <c r="E7630" s="1" t="s">
        <v>741</v>
      </c>
    </row>
    <row r="7631" spans="1:5" x14ac:dyDescent="0.3">
      <c r="A7631" s="1"/>
      <c r="B7631" s="1"/>
      <c r="C7631" s="1">
        <f t="shared" ca="1" si="238"/>
        <v>37</v>
      </c>
      <c r="D7631" s="1">
        <f t="shared" si="239"/>
        <v>1</v>
      </c>
      <c r="E7631" s="1" t="s">
        <v>741</v>
      </c>
    </row>
    <row r="7632" spans="1:5" x14ac:dyDescent="0.3">
      <c r="A7632" s="1"/>
      <c r="B7632" s="1"/>
      <c r="C7632" s="1">
        <f t="shared" ca="1" si="238"/>
        <v>3</v>
      </c>
      <c r="D7632" s="1">
        <f t="shared" si="239"/>
        <v>1</v>
      </c>
      <c r="E7632" s="1" t="s">
        <v>741</v>
      </c>
    </row>
    <row r="7633" spans="1:5" x14ac:dyDescent="0.3">
      <c r="A7633" s="1"/>
      <c r="B7633" s="1"/>
      <c r="C7633" s="1">
        <f t="shared" ca="1" si="238"/>
        <v>88</v>
      </c>
      <c r="D7633" s="1">
        <f t="shared" si="239"/>
        <v>1</v>
      </c>
      <c r="E7633" s="1" t="s">
        <v>741</v>
      </c>
    </row>
    <row r="7634" spans="1:5" x14ac:dyDescent="0.3">
      <c r="A7634" s="1"/>
      <c r="B7634" s="1"/>
      <c r="C7634" s="1">
        <f t="shared" ca="1" si="238"/>
        <v>176</v>
      </c>
      <c r="D7634" s="1">
        <f t="shared" si="239"/>
        <v>1</v>
      </c>
      <c r="E7634" s="1" t="s">
        <v>741</v>
      </c>
    </row>
    <row r="7635" spans="1:5" x14ac:dyDescent="0.3">
      <c r="A7635" s="1"/>
      <c r="B7635" s="1"/>
      <c r="C7635" s="1">
        <f t="shared" ca="1" si="238"/>
        <v>88</v>
      </c>
      <c r="D7635" s="1">
        <f t="shared" si="239"/>
        <v>1</v>
      </c>
      <c r="E7635" s="1" t="s">
        <v>741</v>
      </c>
    </row>
    <row r="7636" spans="1:5" x14ac:dyDescent="0.3">
      <c r="A7636" s="1"/>
      <c r="B7636" s="1"/>
      <c r="C7636" s="1">
        <f t="shared" ca="1" si="238"/>
        <v>125</v>
      </c>
      <c r="D7636" s="1">
        <f t="shared" si="239"/>
        <v>1</v>
      </c>
      <c r="E7636" s="1" t="s">
        <v>741</v>
      </c>
    </row>
    <row r="7637" spans="1:5" x14ac:dyDescent="0.3">
      <c r="A7637" s="1"/>
      <c r="B7637" s="1"/>
      <c r="C7637" s="1">
        <f t="shared" ca="1" si="238"/>
        <v>163</v>
      </c>
      <c r="D7637" s="1">
        <f t="shared" si="239"/>
        <v>1</v>
      </c>
      <c r="E7637" s="1" t="s">
        <v>741</v>
      </c>
    </row>
    <row r="7638" spans="1:5" x14ac:dyDescent="0.3">
      <c r="A7638" s="1"/>
      <c r="B7638" s="1"/>
      <c r="C7638" s="1">
        <f t="shared" ca="1" si="238"/>
        <v>48</v>
      </c>
      <c r="D7638" s="1">
        <f t="shared" si="239"/>
        <v>1</v>
      </c>
      <c r="E7638" s="1" t="s">
        <v>741</v>
      </c>
    </row>
    <row r="7639" spans="1:5" x14ac:dyDescent="0.3">
      <c r="A7639" s="1"/>
      <c r="B7639" s="1"/>
      <c r="C7639" s="1">
        <f t="shared" ca="1" si="238"/>
        <v>47</v>
      </c>
      <c r="D7639" s="1">
        <f t="shared" si="239"/>
        <v>1</v>
      </c>
      <c r="E7639" s="1" t="s">
        <v>741</v>
      </c>
    </row>
    <row r="7640" spans="1:5" x14ac:dyDescent="0.3">
      <c r="A7640" s="1"/>
      <c r="B7640" s="1"/>
      <c r="C7640" s="1">
        <f t="shared" ca="1" si="238"/>
        <v>166</v>
      </c>
      <c r="D7640" s="1">
        <f t="shared" si="239"/>
        <v>1</v>
      </c>
      <c r="E7640" s="1" t="s">
        <v>741</v>
      </c>
    </row>
    <row r="7641" spans="1:5" x14ac:dyDescent="0.3">
      <c r="A7641" s="1"/>
      <c r="B7641" s="1"/>
      <c r="C7641" s="1">
        <f t="shared" ca="1" si="238"/>
        <v>122</v>
      </c>
      <c r="D7641" s="1">
        <f t="shared" si="239"/>
        <v>1</v>
      </c>
      <c r="E7641" s="1" t="s">
        <v>741</v>
      </c>
    </row>
    <row r="7642" spans="1:5" x14ac:dyDescent="0.3">
      <c r="A7642" s="1"/>
      <c r="B7642" s="1"/>
      <c r="C7642" s="1">
        <f t="shared" ca="1" si="238"/>
        <v>63</v>
      </c>
      <c r="D7642" s="1">
        <f t="shared" si="239"/>
        <v>1</v>
      </c>
      <c r="E7642" s="1" t="s">
        <v>741</v>
      </c>
    </row>
    <row r="7643" spans="1:5" x14ac:dyDescent="0.3">
      <c r="A7643" s="1"/>
      <c r="B7643" s="1"/>
      <c r="C7643" s="1">
        <f t="shared" ca="1" si="238"/>
        <v>155</v>
      </c>
      <c r="D7643" s="1">
        <f t="shared" si="239"/>
        <v>1</v>
      </c>
      <c r="E7643" s="1" t="s">
        <v>741</v>
      </c>
    </row>
    <row r="7644" spans="1:5" x14ac:dyDescent="0.3">
      <c r="A7644" s="1"/>
      <c r="B7644" s="1"/>
      <c r="C7644" s="1">
        <f t="shared" ca="1" si="238"/>
        <v>86</v>
      </c>
      <c r="D7644" s="1">
        <f t="shared" si="239"/>
        <v>1</v>
      </c>
      <c r="E7644" s="1" t="s">
        <v>741</v>
      </c>
    </row>
    <row r="7645" spans="1:5" x14ac:dyDescent="0.3">
      <c r="A7645" s="1"/>
      <c r="B7645" s="1"/>
      <c r="C7645" s="1">
        <f t="shared" ca="1" si="238"/>
        <v>71</v>
      </c>
      <c r="D7645" s="1">
        <f t="shared" si="239"/>
        <v>1</v>
      </c>
      <c r="E7645" s="1" t="s">
        <v>741</v>
      </c>
    </row>
    <row r="7646" spans="1:5" x14ac:dyDescent="0.3">
      <c r="A7646" s="1"/>
      <c r="B7646" s="1"/>
      <c r="C7646" s="1">
        <f t="shared" ca="1" si="238"/>
        <v>27</v>
      </c>
      <c r="D7646" s="1">
        <f t="shared" si="239"/>
        <v>1</v>
      </c>
      <c r="E7646" s="1" t="s">
        <v>741</v>
      </c>
    </row>
    <row r="7647" spans="1:5" x14ac:dyDescent="0.3">
      <c r="A7647" s="1"/>
      <c r="B7647" s="1"/>
      <c r="C7647" s="1">
        <f t="shared" ca="1" si="238"/>
        <v>118</v>
      </c>
      <c r="D7647" s="1">
        <f t="shared" si="239"/>
        <v>1</v>
      </c>
      <c r="E7647" s="1" t="s">
        <v>741</v>
      </c>
    </row>
    <row r="7648" spans="1:5" x14ac:dyDescent="0.3">
      <c r="A7648" s="1"/>
      <c r="B7648" s="1"/>
      <c r="C7648" s="1">
        <f t="shared" ca="1" si="238"/>
        <v>103</v>
      </c>
      <c r="D7648" s="1">
        <f t="shared" si="239"/>
        <v>1</v>
      </c>
      <c r="E7648" s="1" t="s">
        <v>741</v>
      </c>
    </row>
    <row r="7649" spans="1:5" x14ac:dyDescent="0.3">
      <c r="A7649" s="1"/>
      <c r="B7649" s="1"/>
      <c r="C7649" s="1">
        <f t="shared" ca="1" si="238"/>
        <v>120</v>
      </c>
      <c r="D7649" s="1">
        <f t="shared" si="239"/>
        <v>1</v>
      </c>
      <c r="E7649" s="1" t="s">
        <v>741</v>
      </c>
    </row>
    <row r="7650" spans="1:5" x14ac:dyDescent="0.3">
      <c r="A7650" s="1"/>
      <c r="B7650" s="1"/>
      <c r="C7650" s="1">
        <f t="shared" ca="1" si="238"/>
        <v>70</v>
      </c>
      <c r="D7650" s="1">
        <f t="shared" si="239"/>
        <v>1</v>
      </c>
      <c r="E7650" s="1" t="s">
        <v>741</v>
      </c>
    </row>
    <row r="7651" spans="1:5" x14ac:dyDescent="0.3">
      <c r="A7651" s="1"/>
      <c r="B7651" s="1"/>
      <c r="C7651" s="1">
        <f t="shared" ca="1" si="238"/>
        <v>20</v>
      </c>
      <c r="D7651" s="1">
        <f t="shared" si="239"/>
        <v>1</v>
      </c>
      <c r="E7651" s="1" t="s">
        <v>741</v>
      </c>
    </row>
    <row r="7652" spans="1:5" x14ac:dyDescent="0.3">
      <c r="A7652" s="1"/>
      <c r="B7652" s="1"/>
      <c r="C7652" s="1">
        <f t="shared" ca="1" si="238"/>
        <v>102</v>
      </c>
      <c r="D7652" s="1">
        <f t="shared" si="239"/>
        <v>1</v>
      </c>
      <c r="E7652" s="1" t="s">
        <v>741</v>
      </c>
    </row>
    <row r="7653" spans="1:5" x14ac:dyDescent="0.3">
      <c r="A7653" s="1"/>
      <c r="B7653" s="1"/>
      <c r="C7653" s="1">
        <f t="shared" ca="1" si="238"/>
        <v>10</v>
      </c>
      <c r="D7653" s="1">
        <f t="shared" si="239"/>
        <v>1</v>
      </c>
      <c r="E7653" s="1" t="s">
        <v>741</v>
      </c>
    </row>
    <row r="7654" spans="1:5" x14ac:dyDescent="0.3">
      <c r="A7654" s="1"/>
      <c r="B7654" s="1"/>
      <c r="C7654" s="1">
        <f t="shared" ca="1" si="238"/>
        <v>73</v>
      </c>
      <c r="D7654" s="1">
        <f t="shared" si="239"/>
        <v>1</v>
      </c>
      <c r="E7654" s="1" t="s">
        <v>741</v>
      </c>
    </row>
    <row r="7655" spans="1:5" x14ac:dyDescent="0.3">
      <c r="A7655" s="1"/>
      <c r="B7655" s="1"/>
      <c r="C7655" s="1">
        <f t="shared" ca="1" si="238"/>
        <v>139</v>
      </c>
      <c r="D7655" s="1">
        <f t="shared" si="239"/>
        <v>1</v>
      </c>
      <c r="E7655" s="1" t="s">
        <v>741</v>
      </c>
    </row>
    <row r="7656" spans="1:5" x14ac:dyDescent="0.3">
      <c r="A7656" s="1"/>
      <c r="B7656" s="1"/>
      <c r="C7656" s="1">
        <f t="shared" ca="1" si="238"/>
        <v>177</v>
      </c>
      <c r="D7656" s="1">
        <f t="shared" si="239"/>
        <v>1</v>
      </c>
      <c r="E7656" s="1" t="s">
        <v>741</v>
      </c>
    </row>
    <row r="7657" spans="1:5" x14ac:dyDescent="0.3">
      <c r="A7657" s="1"/>
      <c r="B7657" s="1"/>
      <c r="C7657" s="1">
        <f t="shared" ca="1" si="238"/>
        <v>151</v>
      </c>
      <c r="D7657" s="1">
        <f t="shared" si="239"/>
        <v>1</v>
      </c>
      <c r="E7657" s="1" t="s">
        <v>741</v>
      </c>
    </row>
    <row r="7658" spans="1:5" x14ac:dyDescent="0.3">
      <c r="A7658" s="1"/>
      <c r="B7658" s="1"/>
      <c r="C7658" s="1">
        <f t="shared" ca="1" si="238"/>
        <v>141</v>
      </c>
      <c r="D7658" s="1">
        <f t="shared" si="239"/>
        <v>1</v>
      </c>
      <c r="E7658" s="1" t="s">
        <v>741</v>
      </c>
    </row>
    <row r="7659" spans="1:5" x14ac:dyDescent="0.3">
      <c r="A7659" s="1"/>
      <c r="B7659" s="1"/>
      <c r="C7659" s="1">
        <f t="shared" ca="1" si="238"/>
        <v>61</v>
      </c>
      <c r="D7659" s="1">
        <f t="shared" si="239"/>
        <v>1</v>
      </c>
      <c r="E7659" s="1" t="s">
        <v>741</v>
      </c>
    </row>
    <row r="7660" spans="1:5" x14ac:dyDescent="0.3">
      <c r="A7660" s="1"/>
      <c r="B7660" s="1"/>
      <c r="C7660" s="1">
        <f t="shared" ca="1" si="238"/>
        <v>104</v>
      </c>
      <c r="D7660" s="1">
        <f t="shared" si="239"/>
        <v>1</v>
      </c>
      <c r="E7660" s="1" t="s">
        <v>741</v>
      </c>
    </row>
    <row r="7661" spans="1:5" x14ac:dyDescent="0.3">
      <c r="A7661" s="1"/>
      <c r="B7661" s="1"/>
      <c r="C7661" s="1">
        <f t="shared" ca="1" si="238"/>
        <v>3</v>
      </c>
      <c r="D7661" s="1">
        <f t="shared" si="239"/>
        <v>1</v>
      </c>
      <c r="E7661" s="1" t="s">
        <v>741</v>
      </c>
    </row>
    <row r="7662" spans="1:5" x14ac:dyDescent="0.3">
      <c r="A7662" s="1"/>
      <c r="B7662" s="1"/>
      <c r="C7662" s="1">
        <f t="shared" ca="1" si="238"/>
        <v>3</v>
      </c>
      <c r="D7662" s="1">
        <f t="shared" si="239"/>
        <v>1</v>
      </c>
      <c r="E7662" s="1" t="s">
        <v>741</v>
      </c>
    </row>
    <row r="7663" spans="1:5" x14ac:dyDescent="0.3">
      <c r="A7663" s="1"/>
      <c r="B7663" s="1"/>
      <c r="C7663" s="1">
        <f t="shared" ca="1" si="238"/>
        <v>109</v>
      </c>
      <c r="D7663" s="1">
        <f t="shared" si="239"/>
        <v>1</v>
      </c>
      <c r="E7663" s="1" t="s">
        <v>741</v>
      </c>
    </row>
    <row r="7664" spans="1:5" x14ac:dyDescent="0.3">
      <c r="A7664" s="1"/>
      <c r="B7664" s="1"/>
      <c r="C7664" s="1">
        <f t="shared" ca="1" si="238"/>
        <v>46</v>
      </c>
      <c r="D7664" s="1">
        <f t="shared" si="239"/>
        <v>1</v>
      </c>
      <c r="E7664" s="1" t="s">
        <v>741</v>
      </c>
    </row>
    <row r="7665" spans="1:5" x14ac:dyDescent="0.3">
      <c r="A7665" s="1"/>
      <c r="B7665" s="1"/>
      <c r="C7665" s="1">
        <f t="shared" ca="1" si="238"/>
        <v>67</v>
      </c>
      <c r="D7665" s="1">
        <f t="shared" si="239"/>
        <v>1</v>
      </c>
      <c r="E7665" s="1" t="s">
        <v>741</v>
      </c>
    </row>
    <row r="7666" spans="1:5" x14ac:dyDescent="0.3">
      <c r="A7666" s="1"/>
      <c r="B7666" s="1"/>
      <c r="C7666" s="1">
        <f t="shared" ca="1" si="238"/>
        <v>162</v>
      </c>
      <c r="D7666" s="1">
        <f t="shared" si="239"/>
        <v>1</v>
      </c>
      <c r="E7666" s="1" t="s">
        <v>741</v>
      </c>
    </row>
    <row r="7667" spans="1:5" x14ac:dyDescent="0.3">
      <c r="A7667" s="1"/>
      <c r="B7667" s="1"/>
      <c r="C7667" s="1">
        <f t="shared" ca="1" si="238"/>
        <v>75</v>
      </c>
      <c r="D7667" s="1">
        <f t="shared" si="239"/>
        <v>1</v>
      </c>
      <c r="E7667" s="1" t="s">
        <v>741</v>
      </c>
    </row>
    <row r="7668" spans="1:5" x14ac:dyDescent="0.3">
      <c r="A7668" s="1"/>
      <c r="B7668" s="1"/>
      <c r="C7668" s="1">
        <f t="shared" ca="1" si="238"/>
        <v>169</v>
      </c>
      <c r="D7668" s="1">
        <f t="shared" si="239"/>
        <v>1</v>
      </c>
      <c r="E7668" s="1" t="s">
        <v>741</v>
      </c>
    </row>
    <row r="7669" spans="1:5" x14ac:dyDescent="0.3">
      <c r="A7669" s="1"/>
      <c r="B7669" s="1"/>
      <c r="C7669" s="1">
        <f t="shared" ca="1" si="238"/>
        <v>161</v>
      </c>
      <c r="D7669" s="1">
        <f t="shared" si="239"/>
        <v>1</v>
      </c>
      <c r="E7669" s="1" t="s">
        <v>741</v>
      </c>
    </row>
    <row r="7670" spans="1:5" x14ac:dyDescent="0.3">
      <c r="A7670" s="1"/>
      <c r="B7670" s="1"/>
      <c r="C7670" s="1">
        <f t="shared" ca="1" si="238"/>
        <v>116</v>
      </c>
      <c r="D7670" s="1">
        <f t="shared" si="239"/>
        <v>1</v>
      </c>
      <c r="E7670" s="1" t="s">
        <v>741</v>
      </c>
    </row>
    <row r="7671" spans="1:5" x14ac:dyDescent="0.3">
      <c r="A7671" s="1"/>
      <c r="B7671" s="1"/>
      <c r="C7671" s="1">
        <f t="shared" ca="1" si="238"/>
        <v>123</v>
      </c>
      <c r="D7671" s="1">
        <f t="shared" si="239"/>
        <v>1</v>
      </c>
      <c r="E7671" s="1" t="s">
        <v>741</v>
      </c>
    </row>
    <row r="7672" spans="1:5" x14ac:dyDescent="0.3">
      <c r="A7672" s="1"/>
      <c r="B7672" s="1"/>
      <c r="C7672" s="1">
        <f t="shared" ca="1" si="238"/>
        <v>80</v>
      </c>
      <c r="D7672" s="1">
        <f t="shared" si="239"/>
        <v>1</v>
      </c>
      <c r="E7672" s="1" t="s">
        <v>741</v>
      </c>
    </row>
    <row r="7673" spans="1:5" x14ac:dyDescent="0.3">
      <c r="A7673" s="1"/>
      <c r="B7673" s="1"/>
      <c r="C7673" s="1">
        <f t="shared" ca="1" si="238"/>
        <v>95</v>
      </c>
      <c r="D7673" s="1">
        <f t="shared" si="239"/>
        <v>1</v>
      </c>
      <c r="E7673" s="1" t="s">
        <v>741</v>
      </c>
    </row>
    <row r="7674" spans="1:5" x14ac:dyDescent="0.3">
      <c r="A7674" s="1"/>
      <c r="B7674" s="1"/>
      <c r="C7674" s="1">
        <f t="shared" ca="1" si="238"/>
        <v>83</v>
      </c>
      <c r="D7674" s="1">
        <f t="shared" si="239"/>
        <v>1</v>
      </c>
      <c r="E7674" s="1" t="s">
        <v>741</v>
      </c>
    </row>
    <row r="7675" spans="1:5" x14ac:dyDescent="0.3">
      <c r="A7675" s="1"/>
      <c r="B7675" s="1"/>
      <c r="C7675" s="1">
        <f t="shared" ca="1" si="238"/>
        <v>130</v>
      </c>
      <c r="D7675" s="1">
        <f t="shared" si="239"/>
        <v>1</v>
      </c>
      <c r="E7675" s="1" t="s">
        <v>741</v>
      </c>
    </row>
    <row r="7676" spans="1:5" x14ac:dyDescent="0.3">
      <c r="A7676" s="1"/>
      <c r="B7676" s="1"/>
      <c r="C7676" s="1">
        <f t="shared" ca="1" si="238"/>
        <v>113</v>
      </c>
      <c r="D7676" s="1">
        <f t="shared" si="239"/>
        <v>1</v>
      </c>
      <c r="E7676" s="1" t="s">
        <v>741</v>
      </c>
    </row>
    <row r="7677" spans="1:5" x14ac:dyDescent="0.3">
      <c r="A7677" s="1"/>
      <c r="B7677" s="1"/>
      <c r="C7677" s="1">
        <f t="shared" ca="1" si="238"/>
        <v>97</v>
      </c>
      <c r="D7677" s="1">
        <f t="shared" si="239"/>
        <v>1</v>
      </c>
      <c r="E7677" s="1" t="s">
        <v>741</v>
      </c>
    </row>
    <row r="7678" spans="1:5" x14ac:dyDescent="0.3">
      <c r="A7678" s="1"/>
      <c r="B7678" s="1"/>
      <c r="C7678" s="1">
        <f t="shared" ca="1" si="238"/>
        <v>158</v>
      </c>
      <c r="D7678" s="1">
        <f t="shared" si="239"/>
        <v>1</v>
      </c>
      <c r="E7678" s="1" t="s">
        <v>741</v>
      </c>
    </row>
    <row r="7679" spans="1:5" x14ac:dyDescent="0.3">
      <c r="A7679" s="1"/>
      <c r="B7679" s="1"/>
      <c r="C7679" s="1">
        <f t="shared" ca="1" si="238"/>
        <v>53</v>
      </c>
      <c r="D7679" s="1">
        <f t="shared" si="239"/>
        <v>1</v>
      </c>
      <c r="E7679" s="1" t="s">
        <v>741</v>
      </c>
    </row>
    <row r="7680" spans="1:5" x14ac:dyDescent="0.3">
      <c r="A7680" s="1"/>
      <c r="B7680" s="1"/>
      <c r="C7680" s="1">
        <f t="shared" ca="1" si="238"/>
        <v>87</v>
      </c>
      <c r="D7680" s="1">
        <f t="shared" si="239"/>
        <v>1</v>
      </c>
      <c r="E7680" s="1" t="s">
        <v>741</v>
      </c>
    </row>
    <row r="7681" spans="1:5" x14ac:dyDescent="0.3">
      <c r="A7681" s="1"/>
      <c r="B7681" s="1"/>
      <c r="C7681" s="1">
        <f t="shared" ca="1" si="238"/>
        <v>69</v>
      </c>
      <c r="D7681" s="1">
        <f t="shared" si="239"/>
        <v>1</v>
      </c>
      <c r="E7681" s="1" t="s">
        <v>741</v>
      </c>
    </row>
    <row r="7682" spans="1:5" x14ac:dyDescent="0.3">
      <c r="A7682" s="1"/>
      <c r="B7682" s="1"/>
      <c r="C7682" s="1">
        <f t="shared" ca="1" si="238"/>
        <v>52</v>
      </c>
      <c r="D7682" s="1">
        <f t="shared" si="239"/>
        <v>1</v>
      </c>
      <c r="E7682" s="1" t="s">
        <v>741</v>
      </c>
    </row>
    <row r="7683" spans="1:5" x14ac:dyDescent="0.3">
      <c r="A7683" s="1"/>
      <c r="B7683" s="1"/>
      <c r="C7683" s="1">
        <f t="shared" ref="C7683:C7746" ca="1" si="240">RANDBETWEEN(1,177)</f>
        <v>102</v>
      </c>
      <c r="D7683" s="1">
        <f t="shared" ref="D7683:D7746" si="241">IF(OR(E7683="S",E7683="s"),1,0)</f>
        <v>1</v>
      </c>
      <c r="E7683" s="1" t="s">
        <v>741</v>
      </c>
    </row>
    <row r="7684" spans="1:5" x14ac:dyDescent="0.3">
      <c r="A7684" s="1"/>
      <c r="B7684" s="1"/>
      <c r="C7684" s="1">
        <f t="shared" ca="1" si="240"/>
        <v>154</v>
      </c>
      <c r="D7684" s="1">
        <f t="shared" si="241"/>
        <v>1</v>
      </c>
      <c r="E7684" s="1" t="s">
        <v>741</v>
      </c>
    </row>
    <row r="7685" spans="1:5" x14ac:dyDescent="0.3">
      <c r="A7685" s="1"/>
      <c r="B7685" s="1"/>
      <c r="C7685" s="1">
        <f t="shared" ca="1" si="240"/>
        <v>52</v>
      </c>
      <c r="D7685" s="1">
        <f t="shared" si="241"/>
        <v>1</v>
      </c>
      <c r="E7685" s="1" t="s">
        <v>741</v>
      </c>
    </row>
    <row r="7686" spans="1:5" x14ac:dyDescent="0.3">
      <c r="A7686" s="1"/>
      <c r="B7686" s="1"/>
      <c r="C7686" s="1">
        <f t="shared" ca="1" si="240"/>
        <v>148</v>
      </c>
      <c r="D7686" s="1">
        <f t="shared" si="241"/>
        <v>1</v>
      </c>
      <c r="E7686" s="1" t="s">
        <v>741</v>
      </c>
    </row>
    <row r="7687" spans="1:5" x14ac:dyDescent="0.3">
      <c r="A7687" s="1"/>
      <c r="B7687" s="1"/>
      <c r="C7687" s="1">
        <f t="shared" ca="1" si="240"/>
        <v>9</v>
      </c>
      <c r="D7687" s="1">
        <f t="shared" si="241"/>
        <v>1</v>
      </c>
      <c r="E7687" s="1" t="s">
        <v>741</v>
      </c>
    </row>
    <row r="7688" spans="1:5" x14ac:dyDescent="0.3">
      <c r="A7688" s="1"/>
      <c r="B7688" s="1"/>
      <c r="C7688" s="1">
        <f t="shared" ca="1" si="240"/>
        <v>163</v>
      </c>
      <c r="D7688" s="1">
        <f t="shared" si="241"/>
        <v>1</v>
      </c>
      <c r="E7688" s="1" t="s">
        <v>741</v>
      </c>
    </row>
    <row r="7689" spans="1:5" x14ac:dyDescent="0.3">
      <c r="A7689" s="1"/>
      <c r="B7689" s="1"/>
      <c r="C7689" s="1">
        <f t="shared" ca="1" si="240"/>
        <v>131</v>
      </c>
      <c r="D7689" s="1">
        <f t="shared" si="241"/>
        <v>1</v>
      </c>
      <c r="E7689" s="1" t="s">
        <v>741</v>
      </c>
    </row>
    <row r="7690" spans="1:5" x14ac:dyDescent="0.3">
      <c r="A7690" s="1"/>
      <c r="B7690" s="1"/>
      <c r="C7690" s="1">
        <f t="shared" ca="1" si="240"/>
        <v>53</v>
      </c>
      <c r="D7690" s="1">
        <f t="shared" si="241"/>
        <v>1</v>
      </c>
      <c r="E7690" s="1" t="s">
        <v>741</v>
      </c>
    </row>
    <row r="7691" spans="1:5" x14ac:dyDescent="0.3">
      <c r="A7691" s="1"/>
      <c r="B7691" s="1"/>
      <c r="C7691" s="1">
        <f t="shared" ca="1" si="240"/>
        <v>176</v>
      </c>
      <c r="D7691" s="1">
        <f t="shared" si="241"/>
        <v>1</v>
      </c>
      <c r="E7691" s="1" t="s">
        <v>741</v>
      </c>
    </row>
    <row r="7692" spans="1:5" x14ac:dyDescent="0.3">
      <c r="A7692" s="1"/>
      <c r="B7692" s="1"/>
      <c r="C7692" s="1">
        <f t="shared" ca="1" si="240"/>
        <v>77</v>
      </c>
      <c r="D7692" s="1">
        <f t="shared" si="241"/>
        <v>1</v>
      </c>
      <c r="E7692" s="1" t="s">
        <v>741</v>
      </c>
    </row>
    <row r="7693" spans="1:5" x14ac:dyDescent="0.3">
      <c r="A7693" s="1"/>
      <c r="B7693" s="1"/>
      <c r="C7693" s="1">
        <f t="shared" ca="1" si="240"/>
        <v>46</v>
      </c>
      <c r="D7693" s="1">
        <f t="shared" si="241"/>
        <v>1</v>
      </c>
      <c r="E7693" s="1" t="s">
        <v>741</v>
      </c>
    </row>
    <row r="7694" spans="1:5" x14ac:dyDescent="0.3">
      <c r="A7694" s="1"/>
      <c r="B7694" s="1"/>
      <c r="C7694" s="1">
        <f t="shared" ca="1" si="240"/>
        <v>67</v>
      </c>
      <c r="D7694" s="1">
        <f t="shared" si="241"/>
        <v>1</v>
      </c>
      <c r="E7694" s="1" t="s">
        <v>741</v>
      </c>
    </row>
    <row r="7695" spans="1:5" x14ac:dyDescent="0.3">
      <c r="A7695" s="1"/>
      <c r="B7695" s="1"/>
      <c r="C7695" s="1">
        <f t="shared" ca="1" si="240"/>
        <v>84</v>
      </c>
      <c r="D7695" s="1">
        <f t="shared" si="241"/>
        <v>1</v>
      </c>
      <c r="E7695" s="1" t="s">
        <v>741</v>
      </c>
    </row>
    <row r="7696" spans="1:5" x14ac:dyDescent="0.3">
      <c r="A7696" s="1"/>
      <c r="B7696" s="1"/>
      <c r="C7696" s="1">
        <f t="shared" ca="1" si="240"/>
        <v>92</v>
      </c>
      <c r="D7696" s="1">
        <f t="shared" si="241"/>
        <v>1</v>
      </c>
      <c r="E7696" s="1" t="s">
        <v>741</v>
      </c>
    </row>
    <row r="7697" spans="1:5" x14ac:dyDescent="0.3">
      <c r="A7697" s="1"/>
      <c r="B7697" s="1"/>
      <c r="C7697" s="1">
        <f t="shared" ca="1" si="240"/>
        <v>100</v>
      </c>
      <c r="D7697" s="1">
        <f t="shared" si="241"/>
        <v>1</v>
      </c>
      <c r="E7697" s="1" t="s">
        <v>741</v>
      </c>
    </row>
    <row r="7698" spans="1:5" x14ac:dyDescent="0.3">
      <c r="A7698" s="1"/>
      <c r="B7698" s="1"/>
      <c r="C7698" s="1">
        <f t="shared" ca="1" si="240"/>
        <v>125</v>
      </c>
      <c r="D7698" s="1">
        <f t="shared" si="241"/>
        <v>1</v>
      </c>
      <c r="E7698" s="1" t="s">
        <v>741</v>
      </c>
    </row>
    <row r="7699" spans="1:5" x14ac:dyDescent="0.3">
      <c r="A7699" s="1"/>
      <c r="B7699" s="1"/>
      <c r="C7699" s="1">
        <f t="shared" ca="1" si="240"/>
        <v>25</v>
      </c>
      <c r="D7699" s="1">
        <f t="shared" si="241"/>
        <v>1</v>
      </c>
      <c r="E7699" s="1" t="s">
        <v>741</v>
      </c>
    </row>
    <row r="7700" spans="1:5" x14ac:dyDescent="0.3">
      <c r="A7700" s="1"/>
      <c r="B7700" s="1"/>
      <c r="C7700" s="1">
        <f t="shared" ca="1" si="240"/>
        <v>121</v>
      </c>
      <c r="D7700" s="1">
        <f t="shared" si="241"/>
        <v>1</v>
      </c>
      <c r="E7700" s="1" t="s">
        <v>741</v>
      </c>
    </row>
    <row r="7701" spans="1:5" x14ac:dyDescent="0.3">
      <c r="A7701" s="1"/>
      <c r="B7701" s="1"/>
      <c r="C7701" s="1">
        <f t="shared" ca="1" si="240"/>
        <v>123</v>
      </c>
      <c r="D7701" s="1">
        <f t="shared" si="241"/>
        <v>1</v>
      </c>
      <c r="E7701" s="1" t="s">
        <v>741</v>
      </c>
    </row>
    <row r="7702" spans="1:5" x14ac:dyDescent="0.3">
      <c r="A7702" s="1"/>
      <c r="B7702" s="1"/>
      <c r="C7702" s="1">
        <f t="shared" ca="1" si="240"/>
        <v>135</v>
      </c>
      <c r="D7702" s="1">
        <f t="shared" si="241"/>
        <v>1</v>
      </c>
      <c r="E7702" s="1" t="s">
        <v>741</v>
      </c>
    </row>
    <row r="7703" spans="1:5" x14ac:dyDescent="0.3">
      <c r="A7703" s="1"/>
      <c r="B7703" s="1"/>
      <c r="C7703" s="1">
        <f t="shared" ca="1" si="240"/>
        <v>140</v>
      </c>
      <c r="D7703" s="1">
        <f t="shared" si="241"/>
        <v>1</v>
      </c>
      <c r="E7703" s="1" t="s">
        <v>741</v>
      </c>
    </row>
    <row r="7704" spans="1:5" x14ac:dyDescent="0.3">
      <c r="A7704" s="1"/>
      <c r="B7704" s="1"/>
      <c r="C7704" s="1">
        <f t="shared" ca="1" si="240"/>
        <v>4</v>
      </c>
      <c r="D7704" s="1">
        <f t="shared" si="241"/>
        <v>1</v>
      </c>
      <c r="E7704" s="1" t="s">
        <v>741</v>
      </c>
    </row>
    <row r="7705" spans="1:5" x14ac:dyDescent="0.3">
      <c r="A7705" s="1"/>
      <c r="B7705" s="1"/>
      <c r="C7705" s="1">
        <f t="shared" ca="1" si="240"/>
        <v>96</v>
      </c>
      <c r="D7705" s="1">
        <f t="shared" si="241"/>
        <v>1</v>
      </c>
      <c r="E7705" s="1" t="s">
        <v>741</v>
      </c>
    </row>
    <row r="7706" spans="1:5" x14ac:dyDescent="0.3">
      <c r="A7706" s="1"/>
      <c r="B7706" s="1"/>
      <c r="C7706" s="1">
        <f t="shared" ca="1" si="240"/>
        <v>141</v>
      </c>
      <c r="D7706" s="1">
        <f t="shared" si="241"/>
        <v>1</v>
      </c>
      <c r="E7706" s="1" t="s">
        <v>741</v>
      </c>
    </row>
    <row r="7707" spans="1:5" x14ac:dyDescent="0.3">
      <c r="A7707" s="1"/>
      <c r="B7707" s="1"/>
      <c r="C7707" s="1">
        <f t="shared" ca="1" si="240"/>
        <v>31</v>
      </c>
      <c r="D7707" s="1">
        <f t="shared" si="241"/>
        <v>1</v>
      </c>
      <c r="E7707" s="1" t="s">
        <v>741</v>
      </c>
    </row>
    <row r="7708" spans="1:5" x14ac:dyDescent="0.3">
      <c r="A7708" s="1"/>
      <c r="B7708" s="1"/>
      <c r="C7708" s="1">
        <f t="shared" ca="1" si="240"/>
        <v>149</v>
      </c>
      <c r="D7708" s="1">
        <f t="shared" si="241"/>
        <v>1</v>
      </c>
      <c r="E7708" s="1" t="s">
        <v>741</v>
      </c>
    </row>
    <row r="7709" spans="1:5" x14ac:dyDescent="0.3">
      <c r="A7709" s="1"/>
      <c r="B7709" s="1"/>
      <c r="C7709" s="1">
        <f t="shared" ca="1" si="240"/>
        <v>160</v>
      </c>
      <c r="D7709" s="1">
        <f t="shared" si="241"/>
        <v>1</v>
      </c>
      <c r="E7709" s="1" t="s">
        <v>741</v>
      </c>
    </row>
    <row r="7710" spans="1:5" x14ac:dyDescent="0.3">
      <c r="A7710" s="1"/>
      <c r="B7710" s="1"/>
      <c r="C7710" s="1">
        <f t="shared" ca="1" si="240"/>
        <v>138</v>
      </c>
      <c r="D7710" s="1">
        <f t="shared" si="241"/>
        <v>1</v>
      </c>
      <c r="E7710" s="1" t="s">
        <v>741</v>
      </c>
    </row>
    <row r="7711" spans="1:5" x14ac:dyDescent="0.3">
      <c r="A7711" s="1"/>
      <c r="B7711" s="1"/>
      <c r="C7711" s="1">
        <f t="shared" ca="1" si="240"/>
        <v>114</v>
      </c>
      <c r="D7711" s="1">
        <f t="shared" si="241"/>
        <v>1</v>
      </c>
      <c r="E7711" s="1" t="s">
        <v>741</v>
      </c>
    </row>
    <row r="7712" spans="1:5" x14ac:dyDescent="0.3">
      <c r="A7712" s="1"/>
      <c r="B7712" s="1"/>
      <c r="C7712" s="1">
        <f t="shared" ca="1" si="240"/>
        <v>45</v>
      </c>
      <c r="D7712" s="1">
        <f t="shared" si="241"/>
        <v>1</v>
      </c>
      <c r="E7712" s="1" t="s">
        <v>741</v>
      </c>
    </row>
    <row r="7713" spans="1:5" x14ac:dyDescent="0.3">
      <c r="A7713" s="1"/>
      <c r="B7713" s="1"/>
      <c r="C7713" s="1">
        <f t="shared" ca="1" si="240"/>
        <v>41</v>
      </c>
      <c r="D7713" s="1">
        <f t="shared" si="241"/>
        <v>1</v>
      </c>
      <c r="E7713" s="1" t="s">
        <v>741</v>
      </c>
    </row>
    <row r="7714" spans="1:5" x14ac:dyDescent="0.3">
      <c r="A7714" s="1"/>
      <c r="B7714" s="1"/>
      <c r="C7714" s="1">
        <f t="shared" ca="1" si="240"/>
        <v>98</v>
      </c>
      <c r="D7714" s="1">
        <f t="shared" si="241"/>
        <v>1</v>
      </c>
      <c r="E7714" s="1" t="s">
        <v>741</v>
      </c>
    </row>
    <row r="7715" spans="1:5" x14ac:dyDescent="0.3">
      <c r="A7715" s="1"/>
      <c r="B7715" s="1"/>
      <c r="C7715" s="1">
        <f t="shared" ca="1" si="240"/>
        <v>58</v>
      </c>
      <c r="D7715" s="1">
        <f t="shared" si="241"/>
        <v>1</v>
      </c>
      <c r="E7715" s="1" t="s">
        <v>741</v>
      </c>
    </row>
    <row r="7716" spans="1:5" x14ac:dyDescent="0.3">
      <c r="A7716" s="1"/>
      <c r="B7716" s="1"/>
      <c r="C7716" s="1">
        <f t="shared" ca="1" si="240"/>
        <v>88</v>
      </c>
      <c r="D7716" s="1">
        <f t="shared" si="241"/>
        <v>1</v>
      </c>
      <c r="E7716" s="1" t="s">
        <v>741</v>
      </c>
    </row>
    <row r="7717" spans="1:5" x14ac:dyDescent="0.3">
      <c r="A7717" s="1"/>
      <c r="B7717" s="1"/>
      <c r="C7717" s="1">
        <f t="shared" ca="1" si="240"/>
        <v>7</v>
      </c>
      <c r="D7717" s="1">
        <f t="shared" si="241"/>
        <v>1</v>
      </c>
      <c r="E7717" s="1" t="s">
        <v>741</v>
      </c>
    </row>
    <row r="7718" spans="1:5" x14ac:dyDescent="0.3">
      <c r="A7718" s="1"/>
      <c r="B7718" s="1"/>
      <c r="C7718" s="1">
        <f t="shared" ca="1" si="240"/>
        <v>104</v>
      </c>
      <c r="D7718" s="1">
        <f t="shared" si="241"/>
        <v>1</v>
      </c>
      <c r="E7718" s="1" t="s">
        <v>741</v>
      </c>
    </row>
    <row r="7719" spans="1:5" x14ac:dyDescent="0.3">
      <c r="A7719" s="1"/>
      <c r="B7719" s="1"/>
      <c r="C7719" s="1">
        <f t="shared" ca="1" si="240"/>
        <v>12</v>
      </c>
      <c r="D7719" s="1">
        <f t="shared" si="241"/>
        <v>1</v>
      </c>
      <c r="E7719" s="1" t="s">
        <v>741</v>
      </c>
    </row>
    <row r="7720" spans="1:5" x14ac:dyDescent="0.3">
      <c r="A7720" s="1"/>
      <c r="B7720" s="1"/>
      <c r="C7720" s="1">
        <f t="shared" ca="1" si="240"/>
        <v>51</v>
      </c>
      <c r="D7720" s="1">
        <f t="shared" si="241"/>
        <v>1</v>
      </c>
      <c r="E7720" s="1" t="s">
        <v>741</v>
      </c>
    </row>
    <row r="7721" spans="1:5" x14ac:dyDescent="0.3">
      <c r="A7721" s="1"/>
      <c r="B7721" s="1"/>
      <c r="C7721" s="1">
        <f t="shared" ca="1" si="240"/>
        <v>52</v>
      </c>
      <c r="D7721" s="1">
        <f t="shared" si="241"/>
        <v>1</v>
      </c>
      <c r="E7721" s="1" t="s">
        <v>741</v>
      </c>
    </row>
    <row r="7722" spans="1:5" x14ac:dyDescent="0.3">
      <c r="A7722" s="1"/>
      <c r="B7722" s="1"/>
      <c r="C7722" s="1">
        <f t="shared" ca="1" si="240"/>
        <v>128</v>
      </c>
      <c r="D7722" s="1">
        <f t="shared" si="241"/>
        <v>1</v>
      </c>
      <c r="E7722" s="1" t="s">
        <v>741</v>
      </c>
    </row>
    <row r="7723" spans="1:5" x14ac:dyDescent="0.3">
      <c r="A7723" s="1"/>
      <c r="B7723" s="1"/>
      <c r="C7723" s="1">
        <f t="shared" ca="1" si="240"/>
        <v>160</v>
      </c>
      <c r="D7723" s="1">
        <f t="shared" si="241"/>
        <v>1</v>
      </c>
      <c r="E7723" s="1" t="s">
        <v>741</v>
      </c>
    </row>
    <row r="7724" spans="1:5" x14ac:dyDescent="0.3">
      <c r="A7724" s="1"/>
      <c r="B7724" s="1"/>
      <c r="C7724" s="1">
        <f t="shared" ca="1" si="240"/>
        <v>93</v>
      </c>
      <c r="D7724" s="1">
        <f t="shared" si="241"/>
        <v>1</v>
      </c>
      <c r="E7724" s="1" t="s">
        <v>741</v>
      </c>
    </row>
    <row r="7725" spans="1:5" x14ac:dyDescent="0.3">
      <c r="A7725" s="1"/>
      <c r="B7725" s="1"/>
      <c r="C7725" s="1">
        <f t="shared" ca="1" si="240"/>
        <v>89</v>
      </c>
      <c r="D7725" s="1">
        <f t="shared" si="241"/>
        <v>1</v>
      </c>
      <c r="E7725" s="1" t="s">
        <v>741</v>
      </c>
    </row>
    <row r="7726" spans="1:5" x14ac:dyDescent="0.3">
      <c r="A7726" s="1"/>
      <c r="B7726" s="1"/>
      <c r="C7726" s="1">
        <f t="shared" ca="1" si="240"/>
        <v>157</v>
      </c>
      <c r="D7726" s="1">
        <f t="shared" si="241"/>
        <v>1</v>
      </c>
      <c r="E7726" s="1" t="s">
        <v>741</v>
      </c>
    </row>
    <row r="7727" spans="1:5" x14ac:dyDescent="0.3">
      <c r="A7727" s="1"/>
      <c r="B7727" s="1"/>
      <c r="C7727" s="1">
        <f t="shared" ca="1" si="240"/>
        <v>112</v>
      </c>
      <c r="D7727" s="1">
        <f t="shared" si="241"/>
        <v>1</v>
      </c>
      <c r="E7727" s="1" t="s">
        <v>741</v>
      </c>
    </row>
    <row r="7728" spans="1:5" x14ac:dyDescent="0.3">
      <c r="A7728" s="1"/>
      <c r="B7728" s="1"/>
      <c r="C7728" s="1">
        <f t="shared" ca="1" si="240"/>
        <v>142</v>
      </c>
      <c r="D7728" s="1">
        <f t="shared" si="241"/>
        <v>1</v>
      </c>
      <c r="E7728" s="1" t="s">
        <v>741</v>
      </c>
    </row>
    <row r="7729" spans="1:5" x14ac:dyDescent="0.3">
      <c r="A7729" s="1"/>
      <c r="B7729" s="1"/>
      <c r="C7729" s="1">
        <f t="shared" ca="1" si="240"/>
        <v>107</v>
      </c>
      <c r="D7729" s="1">
        <f t="shared" si="241"/>
        <v>1</v>
      </c>
      <c r="E7729" s="1" t="s">
        <v>741</v>
      </c>
    </row>
    <row r="7730" spans="1:5" x14ac:dyDescent="0.3">
      <c r="A7730" s="1"/>
      <c r="B7730" s="1"/>
      <c r="C7730" s="1">
        <f t="shared" ca="1" si="240"/>
        <v>126</v>
      </c>
      <c r="D7730" s="1">
        <f t="shared" si="241"/>
        <v>1</v>
      </c>
      <c r="E7730" s="1" t="s">
        <v>741</v>
      </c>
    </row>
    <row r="7731" spans="1:5" x14ac:dyDescent="0.3">
      <c r="A7731" s="1"/>
      <c r="B7731" s="1"/>
      <c r="C7731" s="1">
        <f t="shared" ca="1" si="240"/>
        <v>44</v>
      </c>
      <c r="D7731" s="1">
        <f t="shared" si="241"/>
        <v>1</v>
      </c>
      <c r="E7731" s="1" t="s">
        <v>741</v>
      </c>
    </row>
    <row r="7732" spans="1:5" x14ac:dyDescent="0.3">
      <c r="A7732" s="1"/>
      <c r="B7732" s="1"/>
      <c r="C7732" s="1">
        <f t="shared" ca="1" si="240"/>
        <v>37</v>
      </c>
      <c r="D7732" s="1">
        <f t="shared" si="241"/>
        <v>1</v>
      </c>
      <c r="E7732" s="1" t="s">
        <v>741</v>
      </c>
    </row>
    <row r="7733" spans="1:5" x14ac:dyDescent="0.3">
      <c r="A7733" s="1"/>
      <c r="B7733" s="1"/>
      <c r="C7733" s="1">
        <f t="shared" ca="1" si="240"/>
        <v>133</v>
      </c>
      <c r="D7733" s="1">
        <f t="shared" si="241"/>
        <v>1</v>
      </c>
      <c r="E7733" s="1" t="s">
        <v>741</v>
      </c>
    </row>
    <row r="7734" spans="1:5" x14ac:dyDescent="0.3">
      <c r="A7734" s="1"/>
      <c r="B7734" s="1"/>
      <c r="C7734" s="1">
        <f t="shared" ca="1" si="240"/>
        <v>143</v>
      </c>
      <c r="D7734" s="1">
        <f t="shared" si="241"/>
        <v>1</v>
      </c>
      <c r="E7734" s="1" t="s">
        <v>741</v>
      </c>
    </row>
    <row r="7735" spans="1:5" x14ac:dyDescent="0.3">
      <c r="A7735" s="1"/>
      <c r="B7735" s="1"/>
      <c r="C7735" s="1">
        <f t="shared" ca="1" si="240"/>
        <v>90</v>
      </c>
      <c r="D7735" s="1">
        <f t="shared" si="241"/>
        <v>1</v>
      </c>
      <c r="E7735" s="1" t="s">
        <v>741</v>
      </c>
    </row>
    <row r="7736" spans="1:5" x14ac:dyDescent="0.3">
      <c r="A7736" s="1"/>
      <c r="B7736" s="1"/>
      <c r="C7736" s="1">
        <f t="shared" ca="1" si="240"/>
        <v>138</v>
      </c>
      <c r="D7736" s="1">
        <f t="shared" si="241"/>
        <v>1</v>
      </c>
      <c r="E7736" s="1" t="s">
        <v>741</v>
      </c>
    </row>
    <row r="7737" spans="1:5" x14ac:dyDescent="0.3">
      <c r="A7737" s="1"/>
      <c r="B7737" s="1"/>
      <c r="C7737" s="1">
        <f t="shared" ca="1" si="240"/>
        <v>26</v>
      </c>
      <c r="D7737" s="1">
        <f t="shared" si="241"/>
        <v>1</v>
      </c>
      <c r="E7737" s="1" t="s">
        <v>741</v>
      </c>
    </row>
    <row r="7738" spans="1:5" x14ac:dyDescent="0.3">
      <c r="A7738" s="1"/>
      <c r="B7738" s="1"/>
      <c r="C7738" s="1">
        <f t="shared" ca="1" si="240"/>
        <v>65</v>
      </c>
      <c r="D7738" s="1">
        <f t="shared" si="241"/>
        <v>1</v>
      </c>
      <c r="E7738" s="1" t="s">
        <v>741</v>
      </c>
    </row>
    <row r="7739" spans="1:5" x14ac:dyDescent="0.3">
      <c r="A7739" s="1"/>
      <c r="B7739" s="1"/>
      <c r="C7739" s="1">
        <f t="shared" ca="1" si="240"/>
        <v>132</v>
      </c>
      <c r="D7739" s="1">
        <f t="shared" si="241"/>
        <v>1</v>
      </c>
      <c r="E7739" s="1" t="s">
        <v>741</v>
      </c>
    </row>
    <row r="7740" spans="1:5" x14ac:dyDescent="0.3">
      <c r="A7740" s="1"/>
      <c r="B7740" s="1"/>
      <c r="C7740" s="1">
        <f t="shared" ca="1" si="240"/>
        <v>6</v>
      </c>
      <c r="D7740" s="1">
        <f t="shared" si="241"/>
        <v>1</v>
      </c>
      <c r="E7740" s="1" t="s">
        <v>741</v>
      </c>
    </row>
    <row r="7741" spans="1:5" x14ac:dyDescent="0.3">
      <c r="A7741" s="1"/>
      <c r="B7741" s="1"/>
      <c r="C7741" s="1">
        <f t="shared" ca="1" si="240"/>
        <v>17</v>
      </c>
      <c r="D7741" s="1">
        <f t="shared" si="241"/>
        <v>1</v>
      </c>
      <c r="E7741" s="1" t="s">
        <v>741</v>
      </c>
    </row>
    <row r="7742" spans="1:5" x14ac:dyDescent="0.3">
      <c r="A7742" s="1"/>
      <c r="B7742" s="1"/>
      <c r="C7742" s="1">
        <f t="shared" ca="1" si="240"/>
        <v>16</v>
      </c>
      <c r="D7742" s="1">
        <f t="shared" si="241"/>
        <v>1</v>
      </c>
      <c r="E7742" s="1" t="s">
        <v>741</v>
      </c>
    </row>
    <row r="7743" spans="1:5" x14ac:dyDescent="0.3">
      <c r="A7743" s="1"/>
      <c r="B7743" s="1"/>
      <c r="C7743" s="1">
        <f t="shared" ca="1" si="240"/>
        <v>163</v>
      </c>
      <c r="D7743" s="1">
        <f t="shared" si="241"/>
        <v>1</v>
      </c>
      <c r="E7743" s="1" t="s">
        <v>741</v>
      </c>
    </row>
    <row r="7744" spans="1:5" x14ac:dyDescent="0.3">
      <c r="A7744" s="1"/>
      <c r="B7744" s="1"/>
      <c r="C7744" s="1">
        <f t="shared" ca="1" si="240"/>
        <v>109</v>
      </c>
      <c r="D7744" s="1">
        <f t="shared" si="241"/>
        <v>1</v>
      </c>
      <c r="E7744" s="1" t="s">
        <v>741</v>
      </c>
    </row>
    <row r="7745" spans="1:5" x14ac:dyDescent="0.3">
      <c r="A7745" s="1"/>
      <c r="B7745" s="1"/>
      <c r="C7745" s="1">
        <f t="shared" ca="1" si="240"/>
        <v>81</v>
      </c>
      <c r="D7745" s="1">
        <f t="shared" si="241"/>
        <v>1</v>
      </c>
      <c r="E7745" s="1" t="s">
        <v>741</v>
      </c>
    </row>
    <row r="7746" spans="1:5" x14ac:dyDescent="0.3">
      <c r="A7746" s="1"/>
      <c r="B7746" s="1"/>
      <c r="C7746" s="1">
        <f t="shared" ca="1" si="240"/>
        <v>153</v>
      </c>
      <c r="D7746" s="1">
        <f t="shared" si="241"/>
        <v>1</v>
      </c>
      <c r="E7746" s="1" t="s">
        <v>741</v>
      </c>
    </row>
    <row r="7747" spans="1:5" x14ac:dyDescent="0.3">
      <c r="A7747" s="1"/>
      <c r="B7747" s="1"/>
      <c r="C7747" s="1">
        <f t="shared" ref="C7747:C7810" ca="1" si="242">RANDBETWEEN(1,177)</f>
        <v>10</v>
      </c>
      <c r="D7747" s="1">
        <f t="shared" ref="D7747:D7810" si="243">IF(OR(E7747="S",E7747="s"),1,0)</f>
        <v>1</v>
      </c>
      <c r="E7747" s="1" t="s">
        <v>741</v>
      </c>
    </row>
    <row r="7748" spans="1:5" x14ac:dyDescent="0.3">
      <c r="A7748" s="1"/>
      <c r="B7748" s="1"/>
      <c r="C7748" s="1">
        <f t="shared" ca="1" si="242"/>
        <v>124</v>
      </c>
      <c r="D7748" s="1">
        <f t="shared" si="243"/>
        <v>1</v>
      </c>
      <c r="E7748" s="1" t="s">
        <v>741</v>
      </c>
    </row>
    <row r="7749" spans="1:5" x14ac:dyDescent="0.3">
      <c r="A7749" s="1"/>
      <c r="B7749" s="1"/>
      <c r="C7749" s="1">
        <f t="shared" ca="1" si="242"/>
        <v>152</v>
      </c>
      <c r="D7749" s="1">
        <f t="shared" si="243"/>
        <v>1</v>
      </c>
      <c r="E7749" s="1" t="s">
        <v>741</v>
      </c>
    </row>
    <row r="7750" spans="1:5" x14ac:dyDescent="0.3">
      <c r="A7750" s="1"/>
      <c r="B7750" s="1"/>
      <c r="C7750" s="1">
        <f t="shared" ca="1" si="242"/>
        <v>121</v>
      </c>
      <c r="D7750" s="1">
        <f t="shared" si="243"/>
        <v>1</v>
      </c>
      <c r="E7750" s="1" t="s">
        <v>741</v>
      </c>
    </row>
    <row r="7751" spans="1:5" x14ac:dyDescent="0.3">
      <c r="A7751" s="1"/>
      <c r="B7751" s="1"/>
      <c r="C7751" s="1">
        <f t="shared" ca="1" si="242"/>
        <v>104</v>
      </c>
      <c r="D7751" s="1">
        <f t="shared" si="243"/>
        <v>1</v>
      </c>
      <c r="E7751" s="1" t="s">
        <v>741</v>
      </c>
    </row>
    <row r="7752" spans="1:5" x14ac:dyDescent="0.3">
      <c r="A7752" s="1"/>
      <c r="B7752" s="1"/>
      <c r="C7752" s="1">
        <f t="shared" ca="1" si="242"/>
        <v>63</v>
      </c>
      <c r="D7752" s="1">
        <f t="shared" si="243"/>
        <v>1</v>
      </c>
      <c r="E7752" s="1" t="s">
        <v>741</v>
      </c>
    </row>
    <row r="7753" spans="1:5" x14ac:dyDescent="0.3">
      <c r="A7753" s="1"/>
      <c r="B7753" s="1"/>
      <c r="C7753" s="1">
        <f t="shared" ca="1" si="242"/>
        <v>146</v>
      </c>
      <c r="D7753" s="1">
        <f t="shared" si="243"/>
        <v>1</v>
      </c>
      <c r="E7753" s="1" t="s">
        <v>741</v>
      </c>
    </row>
    <row r="7754" spans="1:5" x14ac:dyDescent="0.3">
      <c r="A7754" s="1"/>
      <c r="B7754" s="1"/>
      <c r="C7754" s="1">
        <f t="shared" ca="1" si="242"/>
        <v>160</v>
      </c>
      <c r="D7754" s="1">
        <f t="shared" si="243"/>
        <v>1</v>
      </c>
      <c r="E7754" s="1" t="s">
        <v>741</v>
      </c>
    </row>
    <row r="7755" spans="1:5" x14ac:dyDescent="0.3">
      <c r="A7755" s="1"/>
      <c r="B7755" s="1"/>
      <c r="C7755" s="1">
        <f t="shared" ca="1" si="242"/>
        <v>91</v>
      </c>
      <c r="D7755" s="1">
        <f t="shared" si="243"/>
        <v>1</v>
      </c>
      <c r="E7755" s="1" t="s">
        <v>741</v>
      </c>
    </row>
    <row r="7756" spans="1:5" x14ac:dyDescent="0.3">
      <c r="A7756" s="1"/>
      <c r="B7756" s="1"/>
      <c r="C7756" s="1">
        <f t="shared" ca="1" si="242"/>
        <v>69</v>
      </c>
      <c r="D7756" s="1">
        <f t="shared" si="243"/>
        <v>1</v>
      </c>
      <c r="E7756" s="1" t="s">
        <v>741</v>
      </c>
    </row>
    <row r="7757" spans="1:5" x14ac:dyDescent="0.3">
      <c r="A7757" s="1"/>
      <c r="B7757" s="1"/>
      <c r="C7757" s="1">
        <f t="shared" ca="1" si="242"/>
        <v>52</v>
      </c>
      <c r="D7757" s="1">
        <f t="shared" si="243"/>
        <v>1</v>
      </c>
      <c r="E7757" s="1" t="s">
        <v>741</v>
      </c>
    </row>
    <row r="7758" spans="1:5" x14ac:dyDescent="0.3">
      <c r="A7758" s="1"/>
      <c r="B7758" s="1"/>
      <c r="C7758" s="1">
        <f t="shared" ca="1" si="242"/>
        <v>90</v>
      </c>
      <c r="D7758" s="1">
        <f t="shared" si="243"/>
        <v>1</v>
      </c>
      <c r="E7758" s="1" t="s">
        <v>741</v>
      </c>
    </row>
    <row r="7759" spans="1:5" x14ac:dyDescent="0.3">
      <c r="A7759" s="1"/>
      <c r="B7759" s="1"/>
      <c r="C7759" s="1">
        <f t="shared" ca="1" si="242"/>
        <v>119</v>
      </c>
      <c r="D7759" s="1">
        <f t="shared" si="243"/>
        <v>1</v>
      </c>
      <c r="E7759" s="1" t="s">
        <v>741</v>
      </c>
    </row>
    <row r="7760" spans="1:5" x14ac:dyDescent="0.3">
      <c r="A7760" s="1"/>
      <c r="B7760" s="1"/>
      <c r="C7760" s="1">
        <f t="shared" ca="1" si="242"/>
        <v>112</v>
      </c>
      <c r="D7760" s="1">
        <f t="shared" si="243"/>
        <v>1</v>
      </c>
      <c r="E7760" s="1" t="s">
        <v>741</v>
      </c>
    </row>
    <row r="7761" spans="1:5" x14ac:dyDescent="0.3">
      <c r="A7761" s="1"/>
      <c r="B7761" s="1"/>
      <c r="C7761" s="1">
        <f t="shared" ca="1" si="242"/>
        <v>140</v>
      </c>
      <c r="D7761" s="1">
        <f t="shared" si="243"/>
        <v>1</v>
      </c>
      <c r="E7761" s="1" t="s">
        <v>741</v>
      </c>
    </row>
    <row r="7762" spans="1:5" x14ac:dyDescent="0.3">
      <c r="A7762" s="1"/>
      <c r="B7762" s="1"/>
      <c r="C7762" s="1">
        <f t="shared" ca="1" si="242"/>
        <v>32</v>
      </c>
      <c r="D7762" s="1">
        <f t="shared" si="243"/>
        <v>1</v>
      </c>
      <c r="E7762" s="1" t="s">
        <v>741</v>
      </c>
    </row>
    <row r="7763" spans="1:5" x14ac:dyDescent="0.3">
      <c r="A7763" s="1"/>
      <c r="B7763" s="1"/>
      <c r="C7763" s="1">
        <f t="shared" ca="1" si="242"/>
        <v>49</v>
      </c>
      <c r="D7763" s="1">
        <f t="shared" si="243"/>
        <v>1</v>
      </c>
      <c r="E7763" s="1" t="s">
        <v>741</v>
      </c>
    </row>
    <row r="7764" spans="1:5" x14ac:dyDescent="0.3">
      <c r="A7764" s="1"/>
      <c r="B7764" s="1"/>
      <c r="C7764" s="1">
        <f t="shared" ca="1" si="242"/>
        <v>85</v>
      </c>
      <c r="D7764" s="1">
        <f t="shared" si="243"/>
        <v>1</v>
      </c>
      <c r="E7764" s="1" t="s">
        <v>741</v>
      </c>
    </row>
    <row r="7765" spans="1:5" x14ac:dyDescent="0.3">
      <c r="A7765" s="1"/>
      <c r="B7765" s="1"/>
      <c r="C7765" s="1">
        <f t="shared" ca="1" si="242"/>
        <v>32</v>
      </c>
      <c r="D7765" s="1">
        <f t="shared" si="243"/>
        <v>1</v>
      </c>
      <c r="E7765" s="1" t="s">
        <v>741</v>
      </c>
    </row>
    <row r="7766" spans="1:5" x14ac:dyDescent="0.3">
      <c r="A7766" s="1"/>
      <c r="B7766" s="1"/>
      <c r="C7766" s="1">
        <f t="shared" ca="1" si="242"/>
        <v>25</v>
      </c>
      <c r="D7766" s="1">
        <f t="shared" si="243"/>
        <v>1</v>
      </c>
      <c r="E7766" s="1" t="s">
        <v>741</v>
      </c>
    </row>
    <row r="7767" spans="1:5" x14ac:dyDescent="0.3">
      <c r="A7767" s="1"/>
      <c r="B7767" s="1"/>
      <c r="C7767" s="1">
        <f t="shared" ca="1" si="242"/>
        <v>25</v>
      </c>
      <c r="D7767" s="1">
        <f t="shared" si="243"/>
        <v>1</v>
      </c>
      <c r="E7767" s="1" t="s">
        <v>741</v>
      </c>
    </row>
    <row r="7768" spans="1:5" x14ac:dyDescent="0.3">
      <c r="A7768" s="1"/>
      <c r="B7768" s="1"/>
      <c r="C7768" s="1">
        <f t="shared" ca="1" si="242"/>
        <v>84</v>
      </c>
      <c r="D7768" s="1">
        <f t="shared" si="243"/>
        <v>1</v>
      </c>
      <c r="E7768" s="1" t="s">
        <v>741</v>
      </c>
    </row>
    <row r="7769" spans="1:5" x14ac:dyDescent="0.3">
      <c r="A7769" s="1"/>
      <c r="B7769" s="1"/>
      <c r="C7769" s="1">
        <f t="shared" ca="1" si="242"/>
        <v>81</v>
      </c>
      <c r="D7769" s="1">
        <f t="shared" si="243"/>
        <v>1</v>
      </c>
      <c r="E7769" s="1" t="s">
        <v>741</v>
      </c>
    </row>
    <row r="7770" spans="1:5" x14ac:dyDescent="0.3">
      <c r="A7770" s="1"/>
      <c r="B7770" s="1"/>
      <c r="C7770" s="1">
        <f t="shared" ca="1" si="242"/>
        <v>144</v>
      </c>
      <c r="D7770" s="1">
        <f t="shared" si="243"/>
        <v>1</v>
      </c>
      <c r="E7770" s="1" t="s">
        <v>741</v>
      </c>
    </row>
    <row r="7771" spans="1:5" x14ac:dyDescent="0.3">
      <c r="A7771" s="1"/>
      <c r="B7771" s="1"/>
      <c r="C7771" s="1">
        <f t="shared" ca="1" si="242"/>
        <v>19</v>
      </c>
      <c r="D7771" s="1">
        <f t="shared" si="243"/>
        <v>1</v>
      </c>
      <c r="E7771" s="1" t="s">
        <v>741</v>
      </c>
    </row>
    <row r="7772" spans="1:5" x14ac:dyDescent="0.3">
      <c r="A7772" s="1"/>
      <c r="B7772" s="1"/>
      <c r="C7772" s="1">
        <f t="shared" ca="1" si="242"/>
        <v>29</v>
      </c>
      <c r="D7772" s="1">
        <f t="shared" si="243"/>
        <v>1</v>
      </c>
      <c r="E7772" s="1" t="s">
        <v>741</v>
      </c>
    </row>
    <row r="7773" spans="1:5" x14ac:dyDescent="0.3">
      <c r="A7773" s="1"/>
      <c r="B7773" s="1"/>
      <c r="C7773" s="1">
        <f t="shared" ca="1" si="242"/>
        <v>40</v>
      </c>
      <c r="D7773" s="1">
        <f t="shared" si="243"/>
        <v>1</v>
      </c>
      <c r="E7773" s="1" t="s">
        <v>741</v>
      </c>
    </row>
    <row r="7774" spans="1:5" x14ac:dyDescent="0.3">
      <c r="A7774" s="1"/>
      <c r="B7774" s="1"/>
      <c r="C7774" s="1">
        <f t="shared" ca="1" si="242"/>
        <v>22</v>
      </c>
      <c r="D7774" s="1">
        <f t="shared" si="243"/>
        <v>1</v>
      </c>
      <c r="E7774" s="1" t="s">
        <v>741</v>
      </c>
    </row>
    <row r="7775" spans="1:5" x14ac:dyDescent="0.3">
      <c r="A7775" s="1"/>
      <c r="B7775" s="1"/>
      <c r="C7775" s="1">
        <f t="shared" ca="1" si="242"/>
        <v>26</v>
      </c>
      <c r="D7775" s="1">
        <f t="shared" si="243"/>
        <v>1</v>
      </c>
      <c r="E7775" s="1" t="s">
        <v>741</v>
      </c>
    </row>
    <row r="7776" spans="1:5" x14ac:dyDescent="0.3">
      <c r="A7776" s="1"/>
      <c r="B7776" s="1"/>
      <c r="C7776" s="1">
        <f t="shared" ca="1" si="242"/>
        <v>132</v>
      </c>
      <c r="D7776" s="1">
        <f t="shared" si="243"/>
        <v>1</v>
      </c>
      <c r="E7776" s="1" t="s">
        <v>741</v>
      </c>
    </row>
    <row r="7777" spans="1:5" x14ac:dyDescent="0.3">
      <c r="A7777" s="1"/>
      <c r="B7777" s="1"/>
      <c r="C7777" s="1">
        <f t="shared" ca="1" si="242"/>
        <v>166</v>
      </c>
      <c r="D7777" s="1">
        <f t="shared" si="243"/>
        <v>1</v>
      </c>
      <c r="E7777" s="1" t="s">
        <v>741</v>
      </c>
    </row>
    <row r="7778" spans="1:5" x14ac:dyDescent="0.3">
      <c r="A7778" s="1"/>
      <c r="B7778" s="1"/>
      <c r="C7778" s="1">
        <f t="shared" ca="1" si="242"/>
        <v>85</v>
      </c>
      <c r="D7778" s="1">
        <f t="shared" si="243"/>
        <v>1</v>
      </c>
      <c r="E7778" s="1" t="s">
        <v>741</v>
      </c>
    </row>
    <row r="7779" spans="1:5" x14ac:dyDescent="0.3">
      <c r="A7779" s="1"/>
      <c r="B7779" s="1"/>
      <c r="C7779" s="1">
        <f t="shared" ca="1" si="242"/>
        <v>62</v>
      </c>
      <c r="D7779" s="1">
        <f t="shared" si="243"/>
        <v>1</v>
      </c>
      <c r="E7779" s="1" t="s">
        <v>741</v>
      </c>
    </row>
    <row r="7780" spans="1:5" x14ac:dyDescent="0.3">
      <c r="A7780" s="1"/>
      <c r="B7780" s="1"/>
      <c r="C7780" s="1">
        <f t="shared" ca="1" si="242"/>
        <v>170</v>
      </c>
      <c r="D7780" s="1">
        <f t="shared" si="243"/>
        <v>1</v>
      </c>
      <c r="E7780" s="1" t="s">
        <v>741</v>
      </c>
    </row>
    <row r="7781" spans="1:5" x14ac:dyDescent="0.3">
      <c r="A7781" s="1"/>
      <c r="B7781" s="1"/>
      <c r="C7781" s="1">
        <f t="shared" ca="1" si="242"/>
        <v>23</v>
      </c>
      <c r="D7781" s="1">
        <f t="shared" si="243"/>
        <v>1</v>
      </c>
      <c r="E7781" s="1" t="s">
        <v>741</v>
      </c>
    </row>
    <row r="7782" spans="1:5" x14ac:dyDescent="0.3">
      <c r="A7782" s="1"/>
      <c r="B7782" s="1"/>
      <c r="C7782" s="1">
        <f t="shared" ca="1" si="242"/>
        <v>126</v>
      </c>
      <c r="D7782" s="1">
        <f t="shared" si="243"/>
        <v>1</v>
      </c>
      <c r="E7782" s="1" t="s">
        <v>741</v>
      </c>
    </row>
    <row r="7783" spans="1:5" x14ac:dyDescent="0.3">
      <c r="A7783" s="1"/>
      <c r="B7783" s="1"/>
      <c r="C7783" s="1">
        <f t="shared" ca="1" si="242"/>
        <v>155</v>
      </c>
      <c r="D7783" s="1">
        <f t="shared" si="243"/>
        <v>1</v>
      </c>
      <c r="E7783" s="1" t="s">
        <v>741</v>
      </c>
    </row>
    <row r="7784" spans="1:5" x14ac:dyDescent="0.3">
      <c r="A7784" s="1"/>
      <c r="B7784" s="1"/>
      <c r="C7784" s="1">
        <f t="shared" ca="1" si="242"/>
        <v>66</v>
      </c>
      <c r="D7784" s="1">
        <f t="shared" si="243"/>
        <v>1</v>
      </c>
      <c r="E7784" s="1" t="s">
        <v>741</v>
      </c>
    </row>
    <row r="7785" spans="1:5" x14ac:dyDescent="0.3">
      <c r="A7785" s="1"/>
      <c r="B7785" s="1"/>
      <c r="C7785" s="1">
        <f t="shared" ca="1" si="242"/>
        <v>93</v>
      </c>
      <c r="D7785" s="1">
        <f t="shared" si="243"/>
        <v>1</v>
      </c>
      <c r="E7785" s="1" t="s">
        <v>741</v>
      </c>
    </row>
    <row r="7786" spans="1:5" x14ac:dyDescent="0.3">
      <c r="A7786" s="1"/>
      <c r="B7786" s="1"/>
      <c r="C7786" s="1">
        <f t="shared" ca="1" si="242"/>
        <v>75</v>
      </c>
      <c r="D7786" s="1">
        <f t="shared" si="243"/>
        <v>1</v>
      </c>
      <c r="E7786" s="1" t="s">
        <v>741</v>
      </c>
    </row>
    <row r="7787" spans="1:5" x14ac:dyDescent="0.3">
      <c r="A7787" s="1"/>
      <c r="B7787" s="1"/>
      <c r="C7787" s="1">
        <f t="shared" ca="1" si="242"/>
        <v>127</v>
      </c>
      <c r="D7787" s="1">
        <f t="shared" si="243"/>
        <v>1</v>
      </c>
      <c r="E7787" s="1" t="s">
        <v>741</v>
      </c>
    </row>
    <row r="7788" spans="1:5" x14ac:dyDescent="0.3">
      <c r="A7788" s="1"/>
      <c r="B7788" s="1"/>
      <c r="C7788" s="1">
        <f t="shared" ca="1" si="242"/>
        <v>111</v>
      </c>
      <c r="D7788" s="1">
        <f t="shared" si="243"/>
        <v>1</v>
      </c>
      <c r="E7788" s="1" t="s">
        <v>741</v>
      </c>
    </row>
    <row r="7789" spans="1:5" x14ac:dyDescent="0.3">
      <c r="A7789" s="1"/>
      <c r="B7789" s="1"/>
      <c r="C7789" s="1">
        <f t="shared" ca="1" si="242"/>
        <v>163</v>
      </c>
      <c r="D7789" s="1">
        <f t="shared" si="243"/>
        <v>1</v>
      </c>
      <c r="E7789" s="1" t="s">
        <v>741</v>
      </c>
    </row>
    <row r="7790" spans="1:5" x14ac:dyDescent="0.3">
      <c r="A7790" s="1"/>
      <c r="B7790" s="1"/>
      <c r="C7790" s="1">
        <f t="shared" ca="1" si="242"/>
        <v>139</v>
      </c>
      <c r="D7790" s="1">
        <f t="shared" si="243"/>
        <v>1</v>
      </c>
      <c r="E7790" s="1" t="s">
        <v>741</v>
      </c>
    </row>
    <row r="7791" spans="1:5" x14ac:dyDescent="0.3">
      <c r="A7791" s="1"/>
      <c r="B7791" s="1"/>
      <c r="C7791" s="1">
        <f t="shared" ca="1" si="242"/>
        <v>159</v>
      </c>
      <c r="D7791" s="1">
        <f t="shared" si="243"/>
        <v>1</v>
      </c>
      <c r="E7791" s="1" t="s">
        <v>741</v>
      </c>
    </row>
    <row r="7792" spans="1:5" x14ac:dyDescent="0.3">
      <c r="A7792" s="1"/>
      <c r="B7792" s="1"/>
      <c r="C7792" s="1">
        <f t="shared" ca="1" si="242"/>
        <v>159</v>
      </c>
      <c r="D7792" s="1">
        <f t="shared" si="243"/>
        <v>1</v>
      </c>
      <c r="E7792" s="1" t="s">
        <v>741</v>
      </c>
    </row>
    <row r="7793" spans="1:5" x14ac:dyDescent="0.3">
      <c r="A7793" s="1"/>
      <c r="B7793" s="1"/>
      <c r="C7793" s="1">
        <f t="shared" ca="1" si="242"/>
        <v>78</v>
      </c>
      <c r="D7793" s="1">
        <f t="shared" si="243"/>
        <v>1</v>
      </c>
      <c r="E7793" s="1" t="s">
        <v>741</v>
      </c>
    </row>
    <row r="7794" spans="1:5" x14ac:dyDescent="0.3">
      <c r="A7794" s="1"/>
      <c r="B7794" s="1"/>
      <c r="C7794" s="1">
        <f t="shared" ca="1" si="242"/>
        <v>148</v>
      </c>
      <c r="D7794" s="1">
        <f t="shared" si="243"/>
        <v>1</v>
      </c>
      <c r="E7794" s="1" t="s">
        <v>741</v>
      </c>
    </row>
    <row r="7795" spans="1:5" x14ac:dyDescent="0.3">
      <c r="A7795" s="1"/>
      <c r="B7795" s="1"/>
      <c r="C7795" s="1">
        <f t="shared" ca="1" si="242"/>
        <v>122</v>
      </c>
      <c r="D7795" s="1">
        <f t="shared" si="243"/>
        <v>1</v>
      </c>
      <c r="E7795" s="1" t="s">
        <v>741</v>
      </c>
    </row>
    <row r="7796" spans="1:5" x14ac:dyDescent="0.3">
      <c r="A7796" s="1"/>
      <c r="B7796" s="1"/>
      <c r="C7796" s="1">
        <f t="shared" ca="1" si="242"/>
        <v>35</v>
      </c>
      <c r="D7796" s="1">
        <f t="shared" si="243"/>
        <v>1</v>
      </c>
      <c r="E7796" s="1" t="s">
        <v>741</v>
      </c>
    </row>
    <row r="7797" spans="1:5" x14ac:dyDescent="0.3">
      <c r="A7797" s="1"/>
      <c r="B7797" s="1"/>
      <c r="C7797" s="1">
        <f t="shared" ca="1" si="242"/>
        <v>9</v>
      </c>
      <c r="D7797" s="1">
        <f t="shared" si="243"/>
        <v>1</v>
      </c>
      <c r="E7797" s="1" t="s">
        <v>741</v>
      </c>
    </row>
    <row r="7798" spans="1:5" x14ac:dyDescent="0.3">
      <c r="A7798" s="1"/>
      <c r="B7798" s="1"/>
      <c r="C7798" s="1">
        <f t="shared" ca="1" si="242"/>
        <v>84</v>
      </c>
      <c r="D7798" s="1">
        <f t="shared" si="243"/>
        <v>1</v>
      </c>
      <c r="E7798" s="1" t="s">
        <v>741</v>
      </c>
    </row>
    <row r="7799" spans="1:5" x14ac:dyDescent="0.3">
      <c r="A7799" s="1"/>
      <c r="B7799" s="1"/>
      <c r="C7799" s="1">
        <f t="shared" ca="1" si="242"/>
        <v>91</v>
      </c>
      <c r="D7799" s="1">
        <f t="shared" si="243"/>
        <v>1</v>
      </c>
      <c r="E7799" s="1" t="s">
        <v>741</v>
      </c>
    </row>
    <row r="7800" spans="1:5" x14ac:dyDescent="0.3">
      <c r="A7800" s="1"/>
      <c r="B7800" s="1"/>
      <c r="C7800" s="1">
        <f t="shared" ca="1" si="242"/>
        <v>154</v>
      </c>
      <c r="D7800" s="1">
        <f t="shared" si="243"/>
        <v>1</v>
      </c>
      <c r="E7800" s="1" t="s">
        <v>741</v>
      </c>
    </row>
    <row r="7801" spans="1:5" x14ac:dyDescent="0.3">
      <c r="A7801" s="1"/>
      <c r="B7801" s="1"/>
      <c r="C7801" s="1">
        <f t="shared" ca="1" si="242"/>
        <v>84</v>
      </c>
      <c r="D7801" s="1">
        <f t="shared" si="243"/>
        <v>1</v>
      </c>
      <c r="E7801" s="1" t="s">
        <v>741</v>
      </c>
    </row>
    <row r="7802" spans="1:5" x14ac:dyDescent="0.3">
      <c r="A7802" s="1"/>
      <c r="B7802" s="1"/>
      <c r="C7802" s="1">
        <f t="shared" ca="1" si="242"/>
        <v>63</v>
      </c>
      <c r="D7802" s="1">
        <f t="shared" si="243"/>
        <v>1</v>
      </c>
      <c r="E7802" s="1" t="s">
        <v>741</v>
      </c>
    </row>
    <row r="7803" spans="1:5" x14ac:dyDescent="0.3">
      <c r="A7803" s="1"/>
      <c r="B7803" s="1"/>
      <c r="C7803" s="1">
        <f t="shared" ca="1" si="242"/>
        <v>40</v>
      </c>
      <c r="D7803" s="1">
        <f t="shared" si="243"/>
        <v>1</v>
      </c>
      <c r="E7803" s="1" t="s">
        <v>741</v>
      </c>
    </row>
    <row r="7804" spans="1:5" x14ac:dyDescent="0.3">
      <c r="A7804" s="1"/>
      <c r="B7804" s="1"/>
      <c r="C7804" s="1">
        <f t="shared" ca="1" si="242"/>
        <v>30</v>
      </c>
      <c r="D7804" s="1">
        <f t="shared" si="243"/>
        <v>1</v>
      </c>
      <c r="E7804" s="1" t="s">
        <v>741</v>
      </c>
    </row>
    <row r="7805" spans="1:5" x14ac:dyDescent="0.3">
      <c r="A7805" s="1"/>
      <c r="B7805" s="1"/>
      <c r="C7805" s="1">
        <f t="shared" ca="1" si="242"/>
        <v>16</v>
      </c>
      <c r="D7805" s="1">
        <f t="shared" si="243"/>
        <v>1</v>
      </c>
      <c r="E7805" s="1" t="s">
        <v>741</v>
      </c>
    </row>
    <row r="7806" spans="1:5" x14ac:dyDescent="0.3">
      <c r="A7806" s="1"/>
      <c r="B7806" s="1"/>
      <c r="C7806" s="1">
        <f t="shared" ca="1" si="242"/>
        <v>95</v>
      </c>
      <c r="D7806" s="1">
        <f t="shared" si="243"/>
        <v>1</v>
      </c>
      <c r="E7806" s="1" t="s">
        <v>741</v>
      </c>
    </row>
    <row r="7807" spans="1:5" x14ac:dyDescent="0.3">
      <c r="A7807" s="1"/>
      <c r="B7807" s="1"/>
      <c r="C7807" s="1">
        <f t="shared" ca="1" si="242"/>
        <v>21</v>
      </c>
      <c r="D7807" s="1">
        <f t="shared" si="243"/>
        <v>1</v>
      </c>
      <c r="E7807" s="1" t="s">
        <v>741</v>
      </c>
    </row>
    <row r="7808" spans="1:5" x14ac:dyDescent="0.3">
      <c r="A7808" s="1"/>
      <c r="B7808" s="1"/>
      <c r="C7808" s="1">
        <f t="shared" ca="1" si="242"/>
        <v>152</v>
      </c>
      <c r="D7808" s="1">
        <f t="shared" si="243"/>
        <v>1</v>
      </c>
      <c r="E7808" s="1" t="s">
        <v>741</v>
      </c>
    </row>
    <row r="7809" spans="1:5" x14ac:dyDescent="0.3">
      <c r="A7809" s="1"/>
      <c r="B7809" s="1"/>
      <c r="C7809" s="1">
        <f t="shared" ca="1" si="242"/>
        <v>28</v>
      </c>
      <c r="D7809" s="1">
        <f t="shared" si="243"/>
        <v>1</v>
      </c>
      <c r="E7809" s="1" t="s">
        <v>741</v>
      </c>
    </row>
    <row r="7810" spans="1:5" x14ac:dyDescent="0.3">
      <c r="A7810" s="1"/>
      <c r="B7810" s="1"/>
      <c r="C7810" s="1">
        <f t="shared" ca="1" si="242"/>
        <v>52</v>
      </c>
      <c r="D7810" s="1">
        <f t="shared" si="243"/>
        <v>1</v>
      </c>
      <c r="E7810" s="1" t="s">
        <v>741</v>
      </c>
    </row>
    <row r="7811" spans="1:5" x14ac:dyDescent="0.3">
      <c r="A7811" s="1"/>
      <c r="B7811" s="1"/>
      <c r="C7811" s="1">
        <f t="shared" ref="C7811:C7874" ca="1" si="244">RANDBETWEEN(1,177)</f>
        <v>97</v>
      </c>
      <c r="D7811" s="1">
        <f t="shared" ref="D7811:D7874" si="245">IF(OR(E7811="S",E7811="s"),1,0)</f>
        <v>1</v>
      </c>
      <c r="E7811" s="1" t="s">
        <v>741</v>
      </c>
    </row>
    <row r="7812" spans="1:5" x14ac:dyDescent="0.3">
      <c r="A7812" s="1"/>
      <c r="B7812" s="1"/>
      <c r="C7812" s="1">
        <f t="shared" ca="1" si="244"/>
        <v>153</v>
      </c>
      <c r="D7812" s="1">
        <f t="shared" si="245"/>
        <v>1</v>
      </c>
      <c r="E7812" s="1" t="s">
        <v>741</v>
      </c>
    </row>
    <row r="7813" spans="1:5" x14ac:dyDescent="0.3">
      <c r="A7813" s="1"/>
      <c r="B7813" s="1"/>
      <c r="C7813" s="1">
        <f t="shared" ca="1" si="244"/>
        <v>89</v>
      </c>
      <c r="D7813" s="1">
        <f t="shared" si="245"/>
        <v>1</v>
      </c>
      <c r="E7813" s="1" t="s">
        <v>741</v>
      </c>
    </row>
    <row r="7814" spans="1:5" x14ac:dyDescent="0.3">
      <c r="A7814" s="1"/>
      <c r="B7814" s="1"/>
      <c r="C7814" s="1">
        <f t="shared" ca="1" si="244"/>
        <v>48</v>
      </c>
      <c r="D7814" s="1">
        <f t="shared" si="245"/>
        <v>1</v>
      </c>
      <c r="E7814" s="1" t="s">
        <v>741</v>
      </c>
    </row>
    <row r="7815" spans="1:5" x14ac:dyDescent="0.3">
      <c r="A7815" s="1"/>
      <c r="B7815" s="1"/>
      <c r="C7815" s="1">
        <f t="shared" ca="1" si="244"/>
        <v>49</v>
      </c>
      <c r="D7815" s="1">
        <f t="shared" si="245"/>
        <v>1</v>
      </c>
      <c r="E7815" s="1" t="s">
        <v>741</v>
      </c>
    </row>
    <row r="7816" spans="1:5" x14ac:dyDescent="0.3">
      <c r="A7816" s="1"/>
      <c r="B7816" s="1"/>
      <c r="C7816" s="1">
        <f t="shared" ca="1" si="244"/>
        <v>151</v>
      </c>
      <c r="D7816" s="1">
        <f t="shared" si="245"/>
        <v>1</v>
      </c>
      <c r="E7816" s="1" t="s">
        <v>741</v>
      </c>
    </row>
    <row r="7817" spans="1:5" x14ac:dyDescent="0.3">
      <c r="A7817" s="1"/>
      <c r="B7817" s="1"/>
      <c r="C7817" s="1">
        <f t="shared" ca="1" si="244"/>
        <v>164</v>
      </c>
      <c r="D7817" s="1">
        <f t="shared" si="245"/>
        <v>1</v>
      </c>
      <c r="E7817" s="1" t="s">
        <v>741</v>
      </c>
    </row>
    <row r="7818" spans="1:5" x14ac:dyDescent="0.3">
      <c r="A7818" s="1"/>
      <c r="B7818" s="1"/>
      <c r="C7818" s="1">
        <f t="shared" ca="1" si="244"/>
        <v>77</v>
      </c>
      <c r="D7818" s="1">
        <f t="shared" si="245"/>
        <v>1</v>
      </c>
      <c r="E7818" s="1" t="s">
        <v>741</v>
      </c>
    </row>
    <row r="7819" spans="1:5" x14ac:dyDescent="0.3">
      <c r="A7819" s="1"/>
      <c r="B7819" s="1"/>
      <c r="C7819" s="1">
        <f t="shared" ca="1" si="244"/>
        <v>57</v>
      </c>
      <c r="D7819" s="1">
        <f t="shared" si="245"/>
        <v>1</v>
      </c>
      <c r="E7819" s="1" t="s">
        <v>741</v>
      </c>
    </row>
    <row r="7820" spans="1:5" x14ac:dyDescent="0.3">
      <c r="A7820" s="1"/>
      <c r="B7820" s="1"/>
      <c r="C7820" s="1">
        <f t="shared" ca="1" si="244"/>
        <v>164</v>
      </c>
      <c r="D7820" s="1">
        <f t="shared" si="245"/>
        <v>1</v>
      </c>
      <c r="E7820" s="1" t="s">
        <v>741</v>
      </c>
    </row>
    <row r="7821" spans="1:5" x14ac:dyDescent="0.3">
      <c r="A7821" s="1"/>
      <c r="B7821" s="1"/>
      <c r="C7821" s="1">
        <f t="shared" ca="1" si="244"/>
        <v>21</v>
      </c>
      <c r="D7821" s="1">
        <f t="shared" si="245"/>
        <v>1</v>
      </c>
      <c r="E7821" s="1" t="s">
        <v>741</v>
      </c>
    </row>
    <row r="7822" spans="1:5" x14ac:dyDescent="0.3">
      <c r="A7822" s="1"/>
      <c r="B7822" s="1"/>
      <c r="C7822" s="1">
        <f t="shared" ca="1" si="244"/>
        <v>51</v>
      </c>
      <c r="D7822" s="1">
        <f t="shared" si="245"/>
        <v>1</v>
      </c>
      <c r="E7822" s="1" t="s">
        <v>741</v>
      </c>
    </row>
    <row r="7823" spans="1:5" x14ac:dyDescent="0.3">
      <c r="A7823" s="1"/>
      <c r="B7823" s="1"/>
      <c r="C7823" s="1">
        <f t="shared" ca="1" si="244"/>
        <v>121</v>
      </c>
      <c r="D7823" s="1">
        <f t="shared" si="245"/>
        <v>1</v>
      </c>
      <c r="E7823" s="1" t="s">
        <v>741</v>
      </c>
    </row>
    <row r="7824" spans="1:5" x14ac:dyDescent="0.3">
      <c r="A7824" s="1"/>
      <c r="B7824" s="1"/>
      <c r="C7824" s="1">
        <f t="shared" ca="1" si="244"/>
        <v>73</v>
      </c>
      <c r="D7824" s="1">
        <f t="shared" si="245"/>
        <v>1</v>
      </c>
      <c r="E7824" s="1" t="s">
        <v>741</v>
      </c>
    </row>
    <row r="7825" spans="1:5" x14ac:dyDescent="0.3">
      <c r="A7825" s="1"/>
      <c r="B7825" s="1"/>
      <c r="C7825" s="1">
        <f t="shared" ca="1" si="244"/>
        <v>95</v>
      </c>
      <c r="D7825" s="1">
        <f t="shared" si="245"/>
        <v>1</v>
      </c>
      <c r="E7825" s="1" t="s">
        <v>741</v>
      </c>
    </row>
    <row r="7826" spans="1:5" x14ac:dyDescent="0.3">
      <c r="A7826" s="1"/>
      <c r="B7826" s="1"/>
      <c r="C7826" s="1">
        <f t="shared" ca="1" si="244"/>
        <v>15</v>
      </c>
      <c r="D7826" s="1">
        <f t="shared" si="245"/>
        <v>1</v>
      </c>
      <c r="E7826" s="1" t="s">
        <v>741</v>
      </c>
    </row>
    <row r="7827" spans="1:5" x14ac:dyDescent="0.3">
      <c r="A7827" s="1"/>
      <c r="B7827" s="1"/>
      <c r="C7827" s="1">
        <f t="shared" ca="1" si="244"/>
        <v>144</v>
      </c>
      <c r="D7827" s="1">
        <f t="shared" si="245"/>
        <v>1</v>
      </c>
      <c r="E7827" s="1" t="s">
        <v>741</v>
      </c>
    </row>
    <row r="7828" spans="1:5" x14ac:dyDescent="0.3">
      <c r="A7828" s="1"/>
      <c r="B7828" s="1"/>
      <c r="C7828" s="1">
        <f t="shared" ca="1" si="244"/>
        <v>37</v>
      </c>
      <c r="D7828" s="1">
        <f t="shared" si="245"/>
        <v>1</v>
      </c>
      <c r="E7828" s="1" t="s">
        <v>741</v>
      </c>
    </row>
    <row r="7829" spans="1:5" x14ac:dyDescent="0.3">
      <c r="A7829" s="1"/>
      <c r="B7829" s="1"/>
      <c r="C7829" s="1">
        <f t="shared" ca="1" si="244"/>
        <v>118</v>
      </c>
      <c r="D7829" s="1">
        <f t="shared" si="245"/>
        <v>1</v>
      </c>
      <c r="E7829" s="1" t="s">
        <v>741</v>
      </c>
    </row>
    <row r="7830" spans="1:5" x14ac:dyDescent="0.3">
      <c r="A7830" s="1"/>
      <c r="B7830" s="1"/>
      <c r="C7830" s="1">
        <f t="shared" ca="1" si="244"/>
        <v>23</v>
      </c>
      <c r="D7830" s="1">
        <f t="shared" si="245"/>
        <v>1</v>
      </c>
      <c r="E7830" s="1" t="s">
        <v>741</v>
      </c>
    </row>
    <row r="7831" spans="1:5" x14ac:dyDescent="0.3">
      <c r="A7831" s="1"/>
      <c r="B7831" s="1"/>
      <c r="C7831" s="1">
        <f t="shared" ca="1" si="244"/>
        <v>71</v>
      </c>
      <c r="D7831" s="1">
        <f t="shared" si="245"/>
        <v>1</v>
      </c>
      <c r="E7831" s="1" t="s">
        <v>741</v>
      </c>
    </row>
    <row r="7832" spans="1:5" x14ac:dyDescent="0.3">
      <c r="A7832" s="1"/>
      <c r="B7832" s="1"/>
      <c r="C7832" s="1">
        <f t="shared" ca="1" si="244"/>
        <v>77</v>
      </c>
      <c r="D7832" s="1">
        <f t="shared" si="245"/>
        <v>1</v>
      </c>
      <c r="E7832" s="1" t="s">
        <v>741</v>
      </c>
    </row>
    <row r="7833" spans="1:5" x14ac:dyDescent="0.3">
      <c r="A7833" s="1"/>
      <c r="B7833" s="1"/>
      <c r="C7833" s="1">
        <f t="shared" ca="1" si="244"/>
        <v>124</v>
      </c>
      <c r="D7833" s="1">
        <f t="shared" si="245"/>
        <v>1</v>
      </c>
      <c r="E7833" s="1" t="s">
        <v>741</v>
      </c>
    </row>
    <row r="7834" spans="1:5" x14ac:dyDescent="0.3">
      <c r="A7834" s="1"/>
      <c r="B7834" s="1"/>
      <c r="C7834" s="1">
        <f t="shared" ca="1" si="244"/>
        <v>47</v>
      </c>
      <c r="D7834" s="1">
        <f t="shared" si="245"/>
        <v>1</v>
      </c>
      <c r="E7834" s="1" t="s">
        <v>741</v>
      </c>
    </row>
    <row r="7835" spans="1:5" x14ac:dyDescent="0.3">
      <c r="A7835" s="1"/>
      <c r="B7835" s="1"/>
      <c r="C7835" s="1">
        <f t="shared" ca="1" si="244"/>
        <v>134</v>
      </c>
      <c r="D7835" s="1">
        <f t="shared" si="245"/>
        <v>1</v>
      </c>
      <c r="E7835" s="1" t="s">
        <v>741</v>
      </c>
    </row>
    <row r="7836" spans="1:5" x14ac:dyDescent="0.3">
      <c r="A7836" s="1"/>
      <c r="B7836" s="1"/>
      <c r="C7836" s="1">
        <f t="shared" ca="1" si="244"/>
        <v>2</v>
      </c>
      <c r="D7836" s="1">
        <f t="shared" si="245"/>
        <v>1</v>
      </c>
      <c r="E7836" s="1" t="s">
        <v>741</v>
      </c>
    </row>
    <row r="7837" spans="1:5" x14ac:dyDescent="0.3">
      <c r="A7837" s="1"/>
      <c r="B7837" s="1"/>
      <c r="C7837" s="1">
        <f t="shared" ca="1" si="244"/>
        <v>146</v>
      </c>
      <c r="D7837" s="1">
        <f t="shared" si="245"/>
        <v>1</v>
      </c>
      <c r="E7837" s="1" t="s">
        <v>741</v>
      </c>
    </row>
    <row r="7838" spans="1:5" x14ac:dyDescent="0.3">
      <c r="A7838" s="1"/>
      <c r="B7838" s="1"/>
      <c r="C7838" s="1">
        <f t="shared" ca="1" si="244"/>
        <v>61</v>
      </c>
      <c r="D7838" s="1">
        <f t="shared" si="245"/>
        <v>1</v>
      </c>
      <c r="E7838" s="1" t="s">
        <v>741</v>
      </c>
    </row>
    <row r="7839" spans="1:5" x14ac:dyDescent="0.3">
      <c r="A7839" s="1"/>
      <c r="B7839" s="1"/>
      <c r="C7839" s="1">
        <f t="shared" ca="1" si="244"/>
        <v>118</v>
      </c>
      <c r="D7839" s="1">
        <f t="shared" si="245"/>
        <v>1</v>
      </c>
      <c r="E7839" s="1" t="s">
        <v>741</v>
      </c>
    </row>
    <row r="7840" spans="1:5" x14ac:dyDescent="0.3">
      <c r="A7840" s="1"/>
      <c r="B7840" s="1"/>
      <c r="C7840" s="1">
        <f t="shared" ca="1" si="244"/>
        <v>168</v>
      </c>
      <c r="D7840" s="1">
        <f t="shared" si="245"/>
        <v>1</v>
      </c>
      <c r="E7840" s="1" t="s">
        <v>741</v>
      </c>
    </row>
    <row r="7841" spans="1:5" x14ac:dyDescent="0.3">
      <c r="A7841" s="1"/>
      <c r="B7841" s="1"/>
      <c r="C7841" s="1">
        <f t="shared" ca="1" si="244"/>
        <v>155</v>
      </c>
      <c r="D7841" s="1">
        <f t="shared" si="245"/>
        <v>1</v>
      </c>
      <c r="E7841" s="1" t="s">
        <v>741</v>
      </c>
    </row>
    <row r="7842" spans="1:5" x14ac:dyDescent="0.3">
      <c r="A7842" s="1"/>
      <c r="B7842" s="1"/>
      <c r="C7842" s="1">
        <f t="shared" ca="1" si="244"/>
        <v>170</v>
      </c>
      <c r="D7842" s="1">
        <f t="shared" si="245"/>
        <v>1</v>
      </c>
      <c r="E7842" s="1" t="s">
        <v>741</v>
      </c>
    </row>
    <row r="7843" spans="1:5" x14ac:dyDescent="0.3">
      <c r="A7843" s="1"/>
      <c r="B7843" s="1"/>
      <c r="C7843" s="1">
        <f t="shared" ca="1" si="244"/>
        <v>121</v>
      </c>
      <c r="D7843" s="1">
        <f t="shared" si="245"/>
        <v>1</v>
      </c>
      <c r="E7843" s="1" t="s">
        <v>741</v>
      </c>
    </row>
    <row r="7844" spans="1:5" x14ac:dyDescent="0.3">
      <c r="A7844" s="1"/>
      <c r="B7844" s="1"/>
      <c r="C7844" s="1">
        <f t="shared" ca="1" si="244"/>
        <v>154</v>
      </c>
      <c r="D7844" s="1">
        <f t="shared" si="245"/>
        <v>1</v>
      </c>
      <c r="E7844" s="1" t="s">
        <v>741</v>
      </c>
    </row>
    <row r="7845" spans="1:5" x14ac:dyDescent="0.3">
      <c r="A7845" s="1"/>
      <c r="B7845" s="1"/>
      <c r="C7845" s="1">
        <f t="shared" ca="1" si="244"/>
        <v>22</v>
      </c>
      <c r="D7845" s="1">
        <f t="shared" si="245"/>
        <v>1</v>
      </c>
      <c r="E7845" s="1" t="s">
        <v>741</v>
      </c>
    </row>
    <row r="7846" spans="1:5" x14ac:dyDescent="0.3">
      <c r="A7846" s="1"/>
      <c r="B7846" s="1"/>
      <c r="C7846" s="1">
        <f t="shared" ca="1" si="244"/>
        <v>152</v>
      </c>
      <c r="D7846" s="1">
        <f t="shared" si="245"/>
        <v>1</v>
      </c>
      <c r="E7846" s="1" t="s">
        <v>741</v>
      </c>
    </row>
    <row r="7847" spans="1:5" x14ac:dyDescent="0.3">
      <c r="A7847" s="1"/>
      <c r="B7847" s="1"/>
      <c r="C7847" s="1">
        <f t="shared" ca="1" si="244"/>
        <v>32</v>
      </c>
      <c r="D7847" s="1">
        <f t="shared" si="245"/>
        <v>1</v>
      </c>
      <c r="E7847" s="1" t="s">
        <v>741</v>
      </c>
    </row>
    <row r="7848" spans="1:5" x14ac:dyDescent="0.3">
      <c r="A7848" s="1"/>
      <c r="B7848" s="1"/>
      <c r="C7848" s="1">
        <f t="shared" ca="1" si="244"/>
        <v>105</v>
      </c>
      <c r="D7848" s="1">
        <f t="shared" si="245"/>
        <v>1</v>
      </c>
      <c r="E7848" s="1" t="s">
        <v>741</v>
      </c>
    </row>
    <row r="7849" spans="1:5" x14ac:dyDescent="0.3">
      <c r="A7849" s="1"/>
      <c r="B7849" s="1"/>
      <c r="C7849" s="1">
        <f t="shared" ca="1" si="244"/>
        <v>128</v>
      </c>
      <c r="D7849" s="1">
        <f t="shared" si="245"/>
        <v>1</v>
      </c>
      <c r="E7849" s="1" t="s">
        <v>741</v>
      </c>
    </row>
    <row r="7850" spans="1:5" x14ac:dyDescent="0.3">
      <c r="A7850" s="1"/>
      <c r="B7850" s="1"/>
      <c r="C7850" s="1">
        <f t="shared" ca="1" si="244"/>
        <v>66</v>
      </c>
      <c r="D7850" s="1">
        <f t="shared" si="245"/>
        <v>1</v>
      </c>
      <c r="E7850" s="1" t="s">
        <v>741</v>
      </c>
    </row>
    <row r="7851" spans="1:5" x14ac:dyDescent="0.3">
      <c r="A7851" s="1"/>
      <c r="B7851" s="1"/>
      <c r="C7851" s="1">
        <f t="shared" ca="1" si="244"/>
        <v>118</v>
      </c>
      <c r="D7851" s="1">
        <f t="shared" si="245"/>
        <v>1</v>
      </c>
      <c r="E7851" s="1" t="s">
        <v>741</v>
      </c>
    </row>
    <row r="7852" spans="1:5" x14ac:dyDescent="0.3">
      <c r="A7852" s="1"/>
      <c r="B7852" s="1"/>
      <c r="C7852" s="1">
        <f t="shared" ca="1" si="244"/>
        <v>112</v>
      </c>
      <c r="D7852" s="1">
        <f t="shared" si="245"/>
        <v>1</v>
      </c>
      <c r="E7852" s="1" t="s">
        <v>741</v>
      </c>
    </row>
    <row r="7853" spans="1:5" x14ac:dyDescent="0.3">
      <c r="A7853" s="1"/>
      <c r="B7853" s="1"/>
      <c r="C7853" s="1">
        <f t="shared" ca="1" si="244"/>
        <v>133</v>
      </c>
      <c r="D7853" s="1">
        <f t="shared" si="245"/>
        <v>1</v>
      </c>
      <c r="E7853" s="1" t="s">
        <v>741</v>
      </c>
    </row>
    <row r="7854" spans="1:5" x14ac:dyDescent="0.3">
      <c r="A7854" s="1"/>
      <c r="B7854" s="1"/>
      <c r="C7854" s="1">
        <f t="shared" ca="1" si="244"/>
        <v>116</v>
      </c>
      <c r="D7854" s="1">
        <f t="shared" si="245"/>
        <v>1</v>
      </c>
      <c r="E7854" s="1" t="s">
        <v>741</v>
      </c>
    </row>
    <row r="7855" spans="1:5" x14ac:dyDescent="0.3">
      <c r="A7855" s="1"/>
      <c r="B7855" s="1"/>
      <c r="C7855" s="1">
        <f t="shared" ca="1" si="244"/>
        <v>169</v>
      </c>
      <c r="D7855" s="1">
        <f t="shared" si="245"/>
        <v>1</v>
      </c>
      <c r="E7855" s="1" t="s">
        <v>741</v>
      </c>
    </row>
    <row r="7856" spans="1:5" x14ac:dyDescent="0.3">
      <c r="A7856" s="1"/>
      <c r="B7856" s="1"/>
      <c r="C7856" s="1">
        <f t="shared" ca="1" si="244"/>
        <v>9</v>
      </c>
      <c r="D7856" s="1">
        <f t="shared" si="245"/>
        <v>1</v>
      </c>
      <c r="E7856" s="1" t="s">
        <v>741</v>
      </c>
    </row>
    <row r="7857" spans="1:5" x14ac:dyDescent="0.3">
      <c r="A7857" s="1"/>
      <c r="B7857" s="1"/>
      <c r="C7857" s="1">
        <f t="shared" ca="1" si="244"/>
        <v>95</v>
      </c>
      <c r="D7857" s="1">
        <f t="shared" si="245"/>
        <v>1</v>
      </c>
      <c r="E7857" s="1" t="s">
        <v>741</v>
      </c>
    </row>
    <row r="7858" spans="1:5" x14ac:dyDescent="0.3">
      <c r="A7858" s="1"/>
      <c r="B7858" s="1"/>
      <c r="C7858" s="1">
        <f t="shared" ca="1" si="244"/>
        <v>28</v>
      </c>
      <c r="D7858" s="1">
        <f t="shared" si="245"/>
        <v>1</v>
      </c>
      <c r="E7858" s="1" t="s">
        <v>741</v>
      </c>
    </row>
    <row r="7859" spans="1:5" x14ac:dyDescent="0.3">
      <c r="A7859" s="1"/>
      <c r="B7859" s="1"/>
      <c r="C7859" s="1">
        <f t="shared" ca="1" si="244"/>
        <v>155</v>
      </c>
      <c r="D7859" s="1">
        <f t="shared" si="245"/>
        <v>1</v>
      </c>
      <c r="E7859" s="1" t="s">
        <v>741</v>
      </c>
    </row>
    <row r="7860" spans="1:5" x14ac:dyDescent="0.3">
      <c r="A7860" s="1"/>
      <c r="B7860" s="1"/>
      <c r="C7860" s="1">
        <f t="shared" ca="1" si="244"/>
        <v>118</v>
      </c>
      <c r="D7860" s="1">
        <f t="shared" si="245"/>
        <v>1</v>
      </c>
      <c r="E7860" s="1" t="s">
        <v>741</v>
      </c>
    </row>
    <row r="7861" spans="1:5" x14ac:dyDescent="0.3">
      <c r="A7861" s="1"/>
      <c r="B7861" s="1"/>
      <c r="C7861" s="1">
        <f t="shared" ca="1" si="244"/>
        <v>36</v>
      </c>
      <c r="D7861" s="1">
        <f t="shared" si="245"/>
        <v>1</v>
      </c>
      <c r="E7861" s="1" t="s">
        <v>741</v>
      </c>
    </row>
    <row r="7862" spans="1:5" x14ac:dyDescent="0.3">
      <c r="A7862" s="1"/>
      <c r="B7862" s="1"/>
      <c r="C7862" s="1">
        <f t="shared" ca="1" si="244"/>
        <v>22</v>
      </c>
      <c r="D7862" s="1">
        <f t="shared" si="245"/>
        <v>1</v>
      </c>
      <c r="E7862" s="1" t="s">
        <v>741</v>
      </c>
    </row>
    <row r="7863" spans="1:5" x14ac:dyDescent="0.3">
      <c r="A7863" s="1"/>
      <c r="B7863" s="1"/>
      <c r="C7863" s="1">
        <f t="shared" ca="1" si="244"/>
        <v>64</v>
      </c>
      <c r="D7863" s="1">
        <f t="shared" si="245"/>
        <v>1</v>
      </c>
      <c r="E7863" s="1" t="s">
        <v>741</v>
      </c>
    </row>
    <row r="7864" spans="1:5" x14ac:dyDescent="0.3">
      <c r="A7864" s="1"/>
      <c r="B7864" s="1"/>
      <c r="C7864" s="1">
        <f t="shared" ca="1" si="244"/>
        <v>7</v>
      </c>
      <c r="D7864" s="1">
        <f t="shared" si="245"/>
        <v>1</v>
      </c>
      <c r="E7864" s="1" t="s">
        <v>741</v>
      </c>
    </row>
    <row r="7865" spans="1:5" x14ac:dyDescent="0.3">
      <c r="A7865" s="1"/>
      <c r="B7865" s="1"/>
      <c r="C7865" s="1">
        <f t="shared" ca="1" si="244"/>
        <v>158</v>
      </c>
      <c r="D7865" s="1">
        <f t="shared" si="245"/>
        <v>1</v>
      </c>
      <c r="E7865" s="1" t="s">
        <v>741</v>
      </c>
    </row>
    <row r="7866" spans="1:5" x14ac:dyDescent="0.3">
      <c r="A7866" s="1"/>
      <c r="B7866" s="1"/>
      <c r="C7866" s="1">
        <f t="shared" ca="1" si="244"/>
        <v>64</v>
      </c>
      <c r="D7866" s="1">
        <f t="shared" si="245"/>
        <v>1</v>
      </c>
      <c r="E7866" s="1" t="s">
        <v>741</v>
      </c>
    </row>
    <row r="7867" spans="1:5" x14ac:dyDescent="0.3">
      <c r="A7867" s="1"/>
      <c r="B7867" s="1"/>
      <c r="C7867" s="1">
        <f t="shared" ca="1" si="244"/>
        <v>57</v>
      </c>
      <c r="D7867" s="1">
        <f t="shared" si="245"/>
        <v>1</v>
      </c>
      <c r="E7867" s="1" t="s">
        <v>741</v>
      </c>
    </row>
    <row r="7868" spans="1:5" x14ac:dyDescent="0.3">
      <c r="A7868" s="1"/>
      <c r="B7868" s="1"/>
      <c r="C7868" s="1">
        <f t="shared" ca="1" si="244"/>
        <v>63</v>
      </c>
      <c r="D7868" s="1">
        <f t="shared" si="245"/>
        <v>1</v>
      </c>
      <c r="E7868" s="1" t="s">
        <v>741</v>
      </c>
    </row>
    <row r="7869" spans="1:5" x14ac:dyDescent="0.3">
      <c r="A7869" s="1"/>
      <c r="B7869" s="1"/>
      <c r="C7869" s="1">
        <f t="shared" ca="1" si="244"/>
        <v>32</v>
      </c>
      <c r="D7869" s="1">
        <f t="shared" si="245"/>
        <v>1</v>
      </c>
      <c r="E7869" s="1" t="s">
        <v>741</v>
      </c>
    </row>
    <row r="7870" spans="1:5" x14ac:dyDescent="0.3">
      <c r="A7870" s="1"/>
      <c r="B7870" s="1"/>
      <c r="C7870" s="1">
        <f t="shared" ca="1" si="244"/>
        <v>65</v>
      </c>
      <c r="D7870" s="1">
        <f t="shared" si="245"/>
        <v>1</v>
      </c>
      <c r="E7870" s="1" t="s">
        <v>741</v>
      </c>
    </row>
    <row r="7871" spans="1:5" x14ac:dyDescent="0.3">
      <c r="A7871" s="1"/>
      <c r="B7871" s="1"/>
      <c r="C7871" s="1">
        <f t="shared" ca="1" si="244"/>
        <v>34</v>
      </c>
      <c r="D7871" s="1">
        <f t="shared" si="245"/>
        <v>1</v>
      </c>
      <c r="E7871" s="1" t="s">
        <v>741</v>
      </c>
    </row>
    <row r="7872" spans="1:5" x14ac:dyDescent="0.3">
      <c r="A7872" s="1"/>
      <c r="B7872" s="1"/>
      <c r="C7872" s="1">
        <f t="shared" ca="1" si="244"/>
        <v>177</v>
      </c>
      <c r="D7872" s="1">
        <f t="shared" si="245"/>
        <v>1</v>
      </c>
      <c r="E7872" s="1" t="s">
        <v>741</v>
      </c>
    </row>
    <row r="7873" spans="1:5" x14ac:dyDescent="0.3">
      <c r="A7873" s="1"/>
      <c r="B7873" s="1"/>
      <c r="C7873" s="1">
        <f t="shared" ca="1" si="244"/>
        <v>80</v>
      </c>
      <c r="D7873" s="1">
        <f t="shared" si="245"/>
        <v>1</v>
      </c>
      <c r="E7873" s="1" t="s">
        <v>741</v>
      </c>
    </row>
    <row r="7874" spans="1:5" x14ac:dyDescent="0.3">
      <c r="A7874" s="1"/>
      <c r="B7874" s="1"/>
      <c r="C7874" s="1">
        <f t="shared" ca="1" si="244"/>
        <v>159</v>
      </c>
      <c r="D7874" s="1">
        <f t="shared" si="245"/>
        <v>1</v>
      </c>
      <c r="E7874" s="1" t="s">
        <v>741</v>
      </c>
    </row>
    <row r="7875" spans="1:5" x14ac:dyDescent="0.3">
      <c r="A7875" s="1"/>
      <c r="B7875" s="1"/>
      <c r="C7875" s="1">
        <f t="shared" ref="C7875:C7938" ca="1" si="246">RANDBETWEEN(1,177)</f>
        <v>38</v>
      </c>
      <c r="D7875" s="1">
        <f t="shared" ref="D7875:D7938" si="247">IF(OR(E7875="S",E7875="s"),1,0)</f>
        <v>1</v>
      </c>
      <c r="E7875" s="1" t="s">
        <v>741</v>
      </c>
    </row>
    <row r="7876" spans="1:5" x14ac:dyDescent="0.3">
      <c r="A7876" s="1"/>
      <c r="B7876" s="1"/>
      <c r="C7876" s="1">
        <f t="shared" ca="1" si="246"/>
        <v>117</v>
      </c>
      <c r="D7876" s="1">
        <f t="shared" si="247"/>
        <v>1</v>
      </c>
      <c r="E7876" s="1" t="s">
        <v>741</v>
      </c>
    </row>
    <row r="7877" spans="1:5" x14ac:dyDescent="0.3">
      <c r="A7877" s="1"/>
      <c r="B7877" s="1"/>
      <c r="C7877" s="1">
        <f t="shared" ca="1" si="246"/>
        <v>78</v>
      </c>
      <c r="D7877" s="1">
        <f t="shared" si="247"/>
        <v>1</v>
      </c>
      <c r="E7877" s="1" t="s">
        <v>741</v>
      </c>
    </row>
    <row r="7878" spans="1:5" x14ac:dyDescent="0.3">
      <c r="A7878" s="1"/>
      <c r="B7878" s="1"/>
      <c r="C7878" s="1">
        <f t="shared" ca="1" si="246"/>
        <v>122</v>
      </c>
      <c r="D7878" s="1">
        <f t="shared" si="247"/>
        <v>1</v>
      </c>
      <c r="E7878" s="1" t="s">
        <v>741</v>
      </c>
    </row>
    <row r="7879" spans="1:5" x14ac:dyDescent="0.3">
      <c r="A7879" s="1"/>
      <c r="B7879" s="1"/>
      <c r="C7879" s="1">
        <f t="shared" ca="1" si="246"/>
        <v>119</v>
      </c>
      <c r="D7879" s="1">
        <f t="shared" si="247"/>
        <v>1</v>
      </c>
      <c r="E7879" s="1" t="s">
        <v>741</v>
      </c>
    </row>
    <row r="7880" spans="1:5" x14ac:dyDescent="0.3">
      <c r="A7880" s="1"/>
      <c r="B7880" s="1"/>
      <c r="C7880" s="1">
        <f t="shared" ca="1" si="246"/>
        <v>156</v>
      </c>
      <c r="D7880" s="1">
        <f t="shared" si="247"/>
        <v>1</v>
      </c>
      <c r="E7880" s="1" t="s">
        <v>741</v>
      </c>
    </row>
    <row r="7881" spans="1:5" x14ac:dyDescent="0.3">
      <c r="A7881" s="1"/>
      <c r="B7881" s="1"/>
      <c r="C7881" s="1">
        <f t="shared" ca="1" si="246"/>
        <v>20</v>
      </c>
      <c r="D7881" s="1">
        <f t="shared" si="247"/>
        <v>1</v>
      </c>
      <c r="E7881" s="1" t="s">
        <v>741</v>
      </c>
    </row>
    <row r="7882" spans="1:5" x14ac:dyDescent="0.3">
      <c r="A7882" s="1"/>
      <c r="B7882" s="1"/>
      <c r="C7882" s="1">
        <f t="shared" ca="1" si="246"/>
        <v>35</v>
      </c>
      <c r="D7882" s="1">
        <f t="shared" si="247"/>
        <v>1</v>
      </c>
      <c r="E7882" s="1" t="s">
        <v>741</v>
      </c>
    </row>
    <row r="7883" spans="1:5" x14ac:dyDescent="0.3">
      <c r="A7883" s="1"/>
      <c r="B7883" s="1"/>
      <c r="C7883" s="1">
        <f t="shared" ca="1" si="246"/>
        <v>72</v>
      </c>
      <c r="D7883" s="1">
        <f t="shared" si="247"/>
        <v>1</v>
      </c>
      <c r="E7883" s="1" t="s">
        <v>741</v>
      </c>
    </row>
    <row r="7884" spans="1:5" x14ac:dyDescent="0.3">
      <c r="A7884" s="1"/>
      <c r="B7884" s="1"/>
      <c r="C7884" s="1">
        <f t="shared" ca="1" si="246"/>
        <v>76</v>
      </c>
      <c r="D7884" s="1">
        <f t="shared" si="247"/>
        <v>1</v>
      </c>
      <c r="E7884" s="1" t="s">
        <v>741</v>
      </c>
    </row>
    <row r="7885" spans="1:5" x14ac:dyDescent="0.3">
      <c r="A7885" s="1"/>
      <c r="B7885" s="1"/>
      <c r="C7885" s="1">
        <f t="shared" ca="1" si="246"/>
        <v>71</v>
      </c>
      <c r="D7885" s="1">
        <f t="shared" si="247"/>
        <v>1</v>
      </c>
      <c r="E7885" s="1" t="s">
        <v>741</v>
      </c>
    </row>
    <row r="7886" spans="1:5" x14ac:dyDescent="0.3">
      <c r="A7886" s="1"/>
      <c r="B7886" s="1"/>
      <c r="C7886" s="1">
        <f t="shared" ca="1" si="246"/>
        <v>24</v>
      </c>
      <c r="D7886" s="1">
        <f t="shared" si="247"/>
        <v>1</v>
      </c>
      <c r="E7886" s="1" t="s">
        <v>741</v>
      </c>
    </row>
    <row r="7887" spans="1:5" x14ac:dyDescent="0.3">
      <c r="A7887" s="1"/>
      <c r="B7887" s="1"/>
      <c r="C7887" s="1">
        <f t="shared" ca="1" si="246"/>
        <v>82</v>
      </c>
      <c r="D7887" s="1">
        <f t="shared" si="247"/>
        <v>1</v>
      </c>
      <c r="E7887" s="1" t="s">
        <v>741</v>
      </c>
    </row>
    <row r="7888" spans="1:5" x14ac:dyDescent="0.3">
      <c r="A7888" s="1"/>
      <c r="B7888" s="1"/>
      <c r="C7888" s="1">
        <f t="shared" ca="1" si="246"/>
        <v>91</v>
      </c>
      <c r="D7888" s="1">
        <f t="shared" si="247"/>
        <v>1</v>
      </c>
      <c r="E7888" s="1" t="s">
        <v>741</v>
      </c>
    </row>
    <row r="7889" spans="1:5" x14ac:dyDescent="0.3">
      <c r="A7889" s="1"/>
      <c r="B7889" s="1"/>
      <c r="C7889" s="1">
        <f t="shared" ca="1" si="246"/>
        <v>120</v>
      </c>
      <c r="D7889" s="1">
        <f t="shared" si="247"/>
        <v>1</v>
      </c>
      <c r="E7889" s="1" t="s">
        <v>741</v>
      </c>
    </row>
    <row r="7890" spans="1:5" x14ac:dyDescent="0.3">
      <c r="A7890" s="1"/>
      <c r="B7890" s="1"/>
      <c r="C7890" s="1">
        <f t="shared" ca="1" si="246"/>
        <v>111</v>
      </c>
      <c r="D7890" s="1">
        <f t="shared" si="247"/>
        <v>1</v>
      </c>
      <c r="E7890" s="1" t="s">
        <v>741</v>
      </c>
    </row>
    <row r="7891" spans="1:5" x14ac:dyDescent="0.3">
      <c r="A7891" s="1"/>
      <c r="B7891" s="1"/>
      <c r="C7891" s="1">
        <f t="shared" ca="1" si="246"/>
        <v>60</v>
      </c>
      <c r="D7891" s="1">
        <f t="shared" si="247"/>
        <v>1</v>
      </c>
      <c r="E7891" s="1" t="s">
        <v>741</v>
      </c>
    </row>
    <row r="7892" spans="1:5" x14ac:dyDescent="0.3">
      <c r="A7892" s="1"/>
      <c r="B7892" s="1"/>
      <c r="C7892" s="1">
        <f t="shared" ca="1" si="246"/>
        <v>77</v>
      </c>
      <c r="D7892" s="1">
        <f t="shared" si="247"/>
        <v>1</v>
      </c>
      <c r="E7892" s="1" t="s">
        <v>741</v>
      </c>
    </row>
    <row r="7893" spans="1:5" x14ac:dyDescent="0.3">
      <c r="A7893" s="1"/>
      <c r="B7893" s="1"/>
      <c r="C7893" s="1">
        <f t="shared" ca="1" si="246"/>
        <v>41</v>
      </c>
      <c r="D7893" s="1">
        <f t="shared" si="247"/>
        <v>1</v>
      </c>
      <c r="E7893" s="1" t="s">
        <v>741</v>
      </c>
    </row>
    <row r="7894" spans="1:5" x14ac:dyDescent="0.3">
      <c r="A7894" s="1"/>
      <c r="B7894" s="1"/>
      <c r="C7894" s="1">
        <f t="shared" ca="1" si="246"/>
        <v>141</v>
      </c>
      <c r="D7894" s="1">
        <f t="shared" si="247"/>
        <v>1</v>
      </c>
      <c r="E7894" s="1" t="s">
        <v>741</v>
      </c>
    </row>
    <row r="7895" spans="1:5" x14ac:dyDescent="0.3">
      <c r="A7895" s="1"/>
      <c r="B7895" s="1"/>
      <c r="C7895" s="1">
        <f t="shared" ca="1" si="246"/>
        <v>157</v>
      </c>
      <c r="D7895" s="1">
        <f t="shared" si="247"/>
        <v>1</v>
      </c>
      <c r="E7895" s="1" t="s">
        <v>741</v>
      </c>
    </row>
    <row r="7896" spans="1:5" x14ac:dyDescent="0.3">
      <c r="A7896" s="1"/>
      <c r="B7896" s="1"/>
      <c r="C7896" s="1">
        <f t="shared" ca="1" si="246"/>
        <v>54</v>
      </c>
      <c r="D7896" s="1">
        <f t="shared" si="247"/>
        <v>1</v>
      </c>
      <c r="E7896" s="1" t="s">
        <v>741</v>
      </c>
    </row>
    <row r="7897" spans="1:5" x14ac:dyDescent="0.3">
      <c r="A7897" s="1"/>
      <c r="B7897" s="1"/>
      <c r="C7897" s="1">
        <f t="shared" ca="1" si="246"/>
        <v>117</v>
      </c>
      <c r="D7897" s="1">
        <f t="shared" si="247"/>
        <v>1</v>
      </c>
      <c r="E7897" s="1" t="s">
        <v>741</v>
      </c>
    </row>
    <row r="7898" spans="1:5" x14ac:dyDescent="0.3">
      <c r="A7898" s="1"/>
      <c r="B7898" s="1"/>
      <c r="C7898" s="1">
        <f t="shared" ca="1" si="246"/>
        <v>167</v>
      </c>
      <c r="D7898" s="1">
        <f t="shared" si="247"/>
        <v>1</v>
      </c>
      <c r="E7898" s="1" t="s">
        <v>741</v>
      </c>
    </row>
    <row r="7899" spans="1:5" x14ac:dyDescent="0.3">
      <c r="A7899" s="1"/>
      <c r="B7899" s="1"/>
      <c r="C7899" s="1">
        <f t="shared" ca="1" si="246"/>
        <v>38</v>
      </c>
      <c r="D7899" s="1">
        <f t="shared" si="247"/>
        <v>1</v>
      </c>
      <c r="E7899" s="1" t="s">
        <v>741</v>
      </c>
    </row>
    <row r="7900" spans="1:5" x14ac:dyDescent="0.3">
      <c r="A7900" s="1"/>
      <c r="B7900" s="1"/>
      <c r="C7900" s="1">
        <f t="shared" ca="1" si="246"/>
        <v>114</v>
      </c>
      <c r="D7900" s="1">
        <f t="shared" si="247"/>
        <v>1</v>
      </c>
      <c r="E7900" s="1" t="s">
        <v>741</v>
      </c>
    </row>
    <row r="7901" spans="1:5" x14ac:dyDescent="0.3">
      <c r="A7901" s="1"/>
      <c r="B7901" s="1"/>
      <c r="C7901" s="1">
        <f t="shared" ca="1" si="246"/>
        <v>26</v>
      </c>
      <c r="D7901" s="1">
        <f t="shared" si="247"/>
        <v>1</v>
      </c>
      <c r="E7901" s="1" t="s">
        <v>741</v>
      </c>
    </row>
    <row r="7902" spans="1:5" x14ac:dyDescent="0.3">
      <c r="A7902" s="1"/>
      <c r="B7902" s="1"/>
      <c r="C7902" s="1">
        <f t="shared" ca="1" si="246"/>
        <v>75</v>
      </c>
      <c r="D7902" s="1">
        <f t="shared" si="247"/>
        <v>1</v>
      </c>
      <c r="E7902" s="1" t="s">
        <v>741</v>
      </c>
    </row>
    <row r="7903" spans="1:5" x14ac:dyDescent="0.3">
      <c r="A7903" s="1"/>
      <c r="B7903" s="1"/>
      <c r="C7903" s="1">
        <f t="shared" ca="1" si="246"/>
        <v>125</v>
      </c>
      <c r="D7903" s="1">
        <f t="shared" si="247"/>
        <v>1</v>
      </c>
      <c r="E7903" s="1" t="s">
        <v>741</v>
      </c>
    </row>
    <row r="7904" spans="1:5" x14ac:dyDescent="0.3">
      <c r="A7904" s="1"/>
      <c r="B7904" s="1"/>
      <c r="C7904" s="1">
        <f t="shared" ca="1" si="246"/>
        <v>121</v>
      </c>
      <c r="D7904" s="1">
        <f t="shared" si="247"/>
        <v>1</v>
      </c>
      <c r="E7904" s="1" t="s">
        <v>741</v>
      </c>
    </row>
    <row r="7905" spans="1:5" x14ac:dyDescent="0.3">
      <c r="A7905" s="1"/>
      <c r="B7905" s="1"/>
      <c r="C7905" s="1">
        <f t="shared" ca="1" si="246"/>
        <v>148</v>
      </c>
      <c r="D7905" s="1">
        <f t="shared" si="247"/>
        <v>1</v>
      </c>
      <c r="E7905" s="1" t="s">
        <v>741</v>
      </c>
    </row>
    <row r="7906" spans="1:5" x14ac:dyDescent="0.3">
      <c r="A7906" s="1"/>
      <c r="B7906" s="1"/>
      <c r="C7906" s="1">
        <f t="shared" ca="1" si="246"/>
        <v>101</v>
      </c>
      <c r="D7906" s="1">
        <f t="shared" si="247"/>
        <v>1</v>
      </c>
      <c r="E7906" s="1" t="s">
        <v>741</v>
      </c>
    </row>
    <row r="7907" spans="1:5" x14ac:dyDescent="0.3">
      <c r="A7907" s="1"/>
      <c r="B7907" s="1"/>
      <c r="C7907" s="1">
        <f t="shared" ca="1" si="246"/>
        <v>41</v>
      </c>
      <c r="D7907" s="1">
        <f t="shared" si="247"/>
        <v>1</v>
      </c>
      <c r="E7907" s="1" t="s">
        <v>741</v>
      </c>
    </row>
    <row r="7908" spans="1:5" x14ac:dyDescent="0.3">
      <c r="A7908" s="1"/>
      <c r="B7908" s="1"/>
      <c r="C7908" s="1">
        <f t="shared" ca="1" si="246"/>
        <v>118</v>
      </c>
      <c r="D7908" s="1">
        <f t="shared" si="247"/>
        <v>1</v>
      </c>
      <c r="E7908" s="1" t="s">
        <v>741</v>
      </c>
    </row>
    <row r="7909" spans="1:5" x14ac:dyDescent="0.3">
      <c r="A7909" s="1"/>
      <c r="B7909" s="1"/>
      <c r="C7909" s="1">
        <f t="shared" ca="1" si="246"/>
        <v>31</v>
      </c>
      <c r="D7909" s="1">
        <f t="shared" si="247"/>
        <v>1</v>
      </c>
      <c r="E7909" s="1" t="s">
        <v>741</v>
      </c>
    </row>
    <row r="7910" spans="1:5" x14ac:dyDescent="0.3">
      <c r="A7910" s="1"/>
      <c r="B7910" s="1"/>
      <c r="C7910" s="1">
        <f t="shared" ca="1" si="246"/>
        <v>47</v>
      </c>
      <c r="D7910" s="1">
        <f t="shared" si="247"/>
        <v>1</v>
      </c>
      <c r="E7910" s="1" t="s">
        <v>741</v>
      </c>
    </row>
    <row r="7911" spans="1:5" x14ac:dyDescent="0.3">
      <c r="A7911" s="1"/>
      <c r="B7911" s="1"/>
      <c r="C7911" s="1">
        <f t="shared" ca="1" si="246"/>
        <v>13</v>
      </c>
      <c r="D7911" s="1">
        <f t="shared" si="247"/>
        <v>1</v>
      </c>
      <c r="E7911" s="1" t="s">
        <v>741</v>
      </c>
    </row>
    <row r="7912" spans="1:5" x14ac:dyDescent="0.3">
      <c r="A7912" s="1"/>
      <c r="B7912" s="1"/>
      <c r="C7912" s="1">
        <f t="shared" ca="1" si="246"/>
        <v>81</v>
      </c>
      <c r="D7912" s="1">
        <f t="shared" si="247"/>
        <v>1</v>
      </c>
      <c r="E7912" s="1" t="s">
        <v>741</v>
      </c>
    </row>
    <row r="7913" spans="1:5" x14ac:dyDescent="0.3">
      <c r="A7913" s="1"/>
      <c r="B7913" s="1"/>
      <c r="C7913" s="1">
        <f t="shared" ca="1" si="246"/>
        <v>169</v>
      </c>
      <c r="D7913" s="1">
        <f t="shared" si="247"/>
        <v>1</v>
      </c>
      <c r="E7913" s="1" t="s">
        <v>741</v>
      </c>
    </row>
    <row r="7914" spans="1:5" x14ac:dyDescent="0.3">
      <c r="A7914" s="1"/>
      <c r="B7914" s="1"/>
      <c r="C7914" s="1">
        <f t="shared" ca="1" si="246"/>
        <v>37</v>
      </c>
      <c r="D7914" s="1">
        <f t="shared" si="247"/>
        <v>1</v>
      </c>
      <c r="E7914" s="1" t="s">
        <v>741</v>
      </c>
    </row>
    <row r="7915" spans="1:5" x14ac:dyDescent="0.3">
      <c r="A7915" s="1"/>
      <c r="B7915" s="1"/>
      <c r="C7915" s="1">
        <f t="shared" ca="1" si="246"/>
        <v>46</v>
      </c>
      <c r="D7915" s="1">
        <f t="shared" si="247"/>
        <v>1</v>
      </c>
      <c r="E7915" s="1" t="s">
        <v>741</v>
      </c>
    </row>
    <row r="7916" spans="1:5" x14ac:dyDescent="0.3">
      <c r="A7916" s="1"/>
      <c r="B7916" s="1"/>
      <c r="C7916" s="1">
        <f t="shared" ca="1" si="246"/>
        <v>106</v>
      </c>
      <c r="D7916" s="1">
        <f t="shared" si="247"/>
        <v>1</v>
      </c>
      <c r="E7916" s="1" t="s">
        <v>741</v>
      </c>
    </row>
    <row r="7917" spans="1:5" x14ac:dyDescent="0.3">
      <c r="A7917" s="1"/>
      <c r="B7917" s="1"/>
      <c r="C7917" s="1">
        <f t="shared" ca="1" si="246"/>
        <v>63</v>
      </c>
      <c r="D7917" s="1">
        <f t="shared" si="247"/>
        <v>1</v>
      </c>
      <c r="E7917" s="1" t="s">
        <v>741</v>
      </c>
    </row>
    <row r="7918" spans="1:5" x14ac:dyDescent="0.3">
      <c r="A7918" s="1"/>
      <c r="B7918" s="1"/>
      <c r="C7918" s="1">
        <f t="shared" ca="1" si="246"/>
        <v>121</v>
      </c>
      <c r="D7918" s="1">
        <f t="shared" si="247"/>
        <v>1</v>
      </c>
      <c r="E7918" s="1" t="s">
        <v>741</v>
      </c>
    </row>
    <row r="7919" spans="1:5" x14ac:dyDescent="0.3">
      <c r="A7919" s="1"/>
      <c r="B7919" s="1"/>
      <c r="C7919" s="1">
        <f t="shared" ca="1" si="246"/>
        <v>126</v>
      </c>
      <c r="D7919" s="1">
        <f t="shared" si="247"/>
        <v>1</v>
      </c>
      <c r="E7919" s="1" t="s">
        <v>741</v>
      </c>
    </row>
    <row r="7920" spans="1:5" x14ac:dyDescent="0.3">
      <c r="A7920" s="1"/>
      <c r="B7920" s="1"/>
      <c r="C7920" s="1">
        <f t="shared" ca="1" si="246"/>
        <v>66</v>
      </c>
      <c r="D7920" s="1">
        <f t="shared" si="247"/>
        <v>1</v>
      </c>
      <c r="E7920" s="1" t="s">
        <v>741</v>
      </c>
    </row>
    <row r="7921" spans="1:5" x14ac:dyDescent="0.3">
      <c r="A7921" s="1"/>
      <c r="B7921" s="1"/>
      <c r="C7921" s="1">
        <f t="shared" ca="1" si="246"/>
        <v>98</v>
      </c>
      <c r="D7921" s="1">
        <f t="shared" si="247"/>
        <v>1</v>
      </c>
      <c r="E7921" s="1" t="s">
        <v>741</v>
      </c>
    </row>
    <row r="7922" spans="1:5" x14ac:dyDescent="0.3">
      <c r="A7922" s="1"/>
      <c r="B7922" s="1"/>
      <c r="C7922" s="1">
        <f t="shared" ca="1" si="246"/>
        <v>36</v>
      </c>
      <c r="D7922" s="1">
        <f t="shared" si="247"/>
        <v>1</v>
      </c>
      <c r="E7922" s="1" t="s">
        <v>741</v>
      </c>
    </row>
    <row r="7923" spans="1:5" x14ac:dyDescent="0.3">
      <c r="A7923" s="1"/>
      <c r="B7923" s="1"/>
      <c r="C7923" s="1">
        <f t="shared" ca="1" si="246"/>
        <v>114</v>
      </c>
      <c r="D7923" s="1">
        <f t="shared" si="247"/>
        <v>1</v>
      </c>
      <c r="E7923" s="1" t="s">
        <v>741</v>
      </c>
    </row>
    <row r="7924" spans="1:5" x14ac:dyDescent="0.3">
      <c r="A7924" s="1"/>
      <c r="B7924" s="1"/>
      <c r="C7924" s="1">
        <f t="shared" ca="1" si="246"/>
        <v>11</v>
      </c>
      <c r="D7924" s="1">
        <f t="shared" si="247"/>
        <v>1</v>
      </c>
      <c r="E7924" s="1" t="s">
        <v>741</v>
      </c>
    </row>
    <row r="7925" spans="1:5" x14ac:dyDescent="0.3">
      <c r="A7925" s="1"/>
      <c r="B7925" s="1"/>
      <c r="C7925" s="1">
        <f t="shared" ca="1" si="246"/>
        <v>47</v>
      </c>
      <c r="D7925" s="1">
        <f t="shared" si="247"/>
        <v>1</v>
      </c>
      <c r="E7925" s="1" t="s">
        <v>741</v>
      </c>
    </row>
    <row r="7926" spans="1:5" x14ac:dyDescent="0.3">
      <c r="A7926" s="1"/>
      <c r="B7926" s="1"/>
      <c r="C7926" s="1">
        <f t="shared" ca="1" si="246"/>
        <v>169</v>
      </c>
      <c r="D7926" s="1">
        <f t="shared" si="247"/>
        <v>1</v>
      </c>
      <c r="E7926" s="1" t="s">
        <v>741</v>
      </c>
    </row>
    <row r="7927" spans="1:5" x14ac:dyDescent="0.3">
      <c r="A7927" s="1"/>
      <c r="B7927" s="1"/>
      <c r="C7927" s="1">
        <f t="shared" ca="1" si="246"/>
        <v>73</v>
      </c>
      <c r="D7927" s="1">
        <f t="shared" si="247"/>
        <v>1</v>
      </c>
      <c r="E7927" s="1" t="s">
        <v>741</v>
      </c>
    </row>
    <row r="7928" spans="1:5" x14ac:dyDescent="0.3">
      <c r="A7928" s="1"/>
      <c r="B7928" s="1"/>
      <c r="C7928" s="1">
        <f t="shared" ca="1" si="246"/>
        <v>112</v>
      </c>
      <c r="D7928" s="1">
        <f t="shared" si="247"/>
        <v>1</v>
      </c>
      <c r="E7928" s="1" t="s">
        <v>741</v>
      </c>
    </row>
    <row r="7929" spans="1:5" x14ac:dyDescent="0.3">
      <c r="A7929" s="1"/>
      <c r="B7929" s="1"/>
      <c r="C7929" s="1">
        <f t="shared" ca="1" si="246"/>
        <v>173</v>
      </c>
      <c r="D7929" s="1">
        <f t="shared" si="247"/>
        <v>1</v>
      </c>
      <c r="E7929" s="1" t="s">
        <v>741</v>
      </c>
    </row>
    <row r="7930" spans="1:5" x14ac:dyDescent="0.3">
      <c r="A7930" s="1"/>
      <c r="B7930" s="1"/>
      <c r="C7930" s="1">
        <f t="shared" ca="1" si="246"/>
        <v>48</v>
      </c>
      <c r="D7930" s="1">
        <f t="shared" si="247"/>
        <v>1</v>
      </c>
      <c r="E7930" s="1" t="s">
        <v>741</v>
      </c>
    </row>
    <row r="7931" spans="1:5" x14ac:dyDescent="0.3">
      <c r="A7931" s="1"/>
      <c r="B7931" s="1"/>
      <c r="C7931" s="1">
        <f t="shared" ca="1" si="246"/>
        <v>35</v>
      </c>
      <c r="D7931" s="1">
        <f t="shared" si="247"/>
        <v>1</v>
      </c>
      <c r="E7931" s="1" t="s">
        <v>741</v>
      </c>
    </row>
    <row r="7932" spans="1:5" x14ac:dyDescent="0.3">
      <c r="A7932" s="1"/>
      <c r="B7932" s="1"/>
      <c r="C7932" s="1">
        <f t="shared" ca="1" si="246"/>
        <v>151</v>
      </c>
      <c r="D7932" s="1">
        <f t="shared" si="247"/>
        <v>1</v>
      </c>
      <c r="E7932" s="1" t="s">
        <v>741</v>
      </c>
    </row>
    <row r="7933" spans="1:5" x14ac:dyDescent="0.3">
      <c r="A7933" s="1"/>
      <c r="B7933" s="1"/>
      <c r="C7933" s="1">
        <f t="shared" ca="1" si="246"/>
        <v>28</v>
      </c>
      <c r="D7933" s="1">
        <f t="shared" si="247"/>
        <v>1</v>
      </c>
      <c r="E7933" s="1" t="s">
        <v>741</v>
      </c>
    </row>
    <row r="7934" spans="1:5" x14ac:dyDescent="0.3">
      <c r="A7934" s="1"/>
      <c r="B7934" s="1"/>
      <c r="C7934" s="1">
        <f t="shared" ca="1" si="246"/>
        <v>14</v>
      </c>
      <c r="D7934" s="1">
        <f t="shared" si="247"/>
        <v>1</v>
      </c>
      <c r="E7934" s="1" t="s">
        <v>741</v>
      </c>
    </row>
    <row r="7935" spans="1:5" x14ac:dyDescent="0.3">
      <c r="A7935" s="1"/>
      <c r="B7935" s="1"/>
      <c r="C7935" s="1">
        <f t="shared" ca="1" si="246"/>
        <v>81</v>
      </c>
      <c r="D7935" s="1">
        <f t="shared" si="247"/>
        <v>1</v>
      </c>
      <c r="E7935" s="1" t="s">
        <v>741</v>
      </c>
    </row>
    <row r="7936" spans="1:5" x14ac:dyDescent="0.3">
      <c r="A7936" s="1"/>
      <c r="B7936" s="1"/>
      <c r="C7936" s="1">
        <f t="shared" ca="1" si="246"/>
        <v>74</v>
      </c>
      <c r="D7936" s="1">
        <f t="shared" si="247"/>
        <v>1</v>
      </c>
      <c r="E7936" s="1" t="s">
        <v>741</v>
      </c>
    </row>
    <row r="7937" spans="1:5" x14ac:dyDescent="0.3">
      <c r="A7937" s="1"/>
      <c r="B7937" s="1"/>
      <c r="C7937" s="1">
        <f t="shared" ca="1" si="246"/>
        <v>72</v>
      </c>
      <c r="D7937" s="1">
        <f t="shared" si="247"/>
        <v>1</v>
      </c>
      <c r="E7937" s="1" t="s">
        <v>741</v>
      </c>
    </row>
    <row r="7938" spans="1:5" x14ac:dyDescent="0.3">
      <c r="A7938" s="1"/>
      <c r="B7938" s="1"/>
      <c r="C7938" s="1">
        <f t="shared" ca="1" si="246"/>
        <v>106</v>
      </c>
      <c r="D7938" s="1">
        <f t="shared" si="247"/>
        <v>1</v>
      </c>
      <c r="E7938" s="1" t="s">
        <v>741</v>
      </c>
    </row>
    <row r="7939" spans="1:5" x14ac:dyDescent="0.3">
      <c r="A7939" s="1"/>
      <c r="B7939" s="1"/>
      <c r="C7939" s="1">
        <f t="shared" ref="C7939:C8002" ca="1" si="248">RANDBETWEEN(1,177)</f>
        <v>157</v>
      </c>
      <c r="D7939" s="1">
        <f t="shared" ref="D7939:D8002" si="249">IF(OR(E7939="S",E7939="s"),1,0)</f>
        <v>1</v>
      </c>
      <c r="E7939" s="1" t="s">
        <v>741</v>
      </c>
    </row>
    <row r="7940" spans="1:5" x14ac:dyDescent="0.3">
      <c r="A7940" s="1"/>
      <c r="B7940" s="1"/>
      <c r="C7940" s="1">
        <f t="shared" ca="1" si="248"/>
        <v>43</v>
      </c>
      <c r="D7940" s="1">
        <f t="shared" si="249"/>
        <v>1</v>
      </c>
      <c r="E7940" s="1" t="s">
        <v>741</v>
      </c>
    </row>
    <row r="7941" spans="1:5" x14ac:dyDescent="0.3">
      <c r="A7941" s="1"/>
      <c r="B7941" s="1"/>
      <c r="C7941" s="1">
        <f t="shared" ca="1" si="248"/>
        <v>103</v>
      </c>
      <c r="D7941" s="1">
        <f t="shared" si="249"/>
        <v>1</v>
      </c>
      <c r="E7941" s="1" t="s">
        <v>741</v>
      </c>
    </row>
    <row r="7942" spans="1:5" x14ac:dyDescent="0.3">
      <c r="A7942" s="1"/>
      <c r="B7942" s="1"/>
      <c r="C7942" s="1">
        <f t="shared" ca="1" si="248"/>
        <v>124</v>
      </c>
      <c r="D7942" s="1">
        <f t="shared" si="249"/>
        <v>1</v>
      </c>
      <c r="E7942" s="1" t="s">
        <v>741</v>
      </c>
    </row>
    <row r="7943" spans="1:5" x14ac:dyDescent="0.3">
      <c r="A7943" s="1"/>
      <c r="B7943" s="1"/>
      <c r="C7943" s="1">
        <f t="shared" ca="1" si="248"/>
        <v>43</v>
      </c>
      <c r="D7943" s="1">
        <f t="shared" si="249"/>
        <v>1</v>
      </c>
      <c r="E7943" s="1" t="s">
        <v>741</v>
      </c>
    </row>
    <row r="7944" spans="1:5" x14ac:dyDescent="0.3">
      <c r="A7944" s="1"/>
      <c r="B7944" s="1"/>
      <c r="C7944" s="1">
        <f t="shared" ca="1" si="248"/>
        <v>151</v>
      </c>
      <c r="D7944" s="1">
        <f t="shared" si="249"/>
        <v>1</v>
      </c>
      <c r="E7944" s="1" t="s">
        <v>741</v>
      </c>
    </row>
    <row r="7945" spans="1:5" x14ac:dyDescent="0.3">
      <c r="A7945" s="1"/>
      <c r="B7945" s="1"/>
      <c r="C7945" s="1">
        <f t="shared" ca="1" si="248"/>
        <v>6</v>
      </c>
      <c r="D7945" s="1">
        <f t="shared" si="249"/>
        <v>1</v>
      </c>
      <c r="E7945" s="1" t="s">
        <v>741</v>
      </c>
    </row>
    <row r="7946" spans="1:5" x14ac:dyDescent="0.3">
      <c r="A7946" s="1"/>
      <c r="B7946" s="1"/>
      <c r="C7946" s="1">
        <f t="shared" ca="1" si="248"/>
        <v>122</v>
      </c>
      <c r="D7946" s="1">
        <f t="shared" si="249"/>
        <v>1</v>
      </c>
      <c r="E7946" s="1" t="s">
        <v>741</v>
      </c>
    </row>
    <row r="7947" spans="1:5" x14ac:dyDescent="0.3">
      <c r="A7947" s="1"/>
      <c r="B7947" s="1"/>
      <c r="C7947" s="1">
        <f t="shared" ca="1" si="248"/>
        <v>19</v>
      </c>
      <c r="D7947" s="1">
        <f t="shared" si="249"/>
        <v>1</v>
      </c>
      <c r="E7947" s="1" t="s">
        <v>741</v>
      </c>
    </row>
    <row r="7948" spans="1:5" x14ac:dyDescent="0.3">
      <c r="A7948" s="1"/>
      <c r="B7948" s="1"/>
      <c r="C7948" s="1">
        <f t="shared" ca="1" si="248"/>
        <v>119</v>
      </c>
      <c r="D7948" s="1">
        <f t="shared" si="249"/>
        <v>1</v>
      </c>
      <c r="E7948" s="1" t="s">
        <v>741</v>
      </c>
    </row>
    <row r="7949" spans="1:5" x14ac:dyDescent="0.3">
      <c r="A7949" s="1"/>
      <c r="B7949" s="1"/>
      <c r="C7949" s="1">
        <f t="shared" ca="1" si="248"/>
        <v>46</v>
      </c>
      <c r="D7949" s="1">
        <f t="shared" si="249"/>
        <v>1</v>
      </c>
      <c r="E7949" s="1" t="s">
        <v>741</v>
      </c>
    </row>
    <row r="7950" spans="1:5" x14ac:dyDescent="0.3">
      <c r="A7950" s="1"/>
      <c r="B7950" s="1"/>
      <c r="C7950" s="1">
        <f t="shared" ca="1" si="248"/>
        <v>101</v>
      </c>
      <c r="D7950" s="1">
        <f t="shared" si="249"/>
        <v>1</v>
      </c>
      <c r="E7950" s="1" t="s">
        <v>741</v>
      </c>
    </row>
    <row r="7951" spans="1:5" x14ac:dyDescent="0.3">
      <c r="A7951" s="1"/>
      <c r="B7951" s="1"/>
      <c r="C7951" s="1">
        <f t="shared" ca="1" si="248"/>
        <v>4</v>
      </c>
      <c r="D7951" s="1">
        <f t="shared" si="249"/>
        <v>1</v>
      </c>
      <c r="E7951" s="1" t="s">
        <v>741</v>
      </c>
    </row>
    <row r="7952" spans="1:5" x14ac:dyDescent="0.3">
      <c r="A7952" s="1"/>
      <c r="B7952" s="1"/>
      <c r="C7952" s="1">
        <f t="shared" ca="1" si="248"/>
        <v>165</v>
      </c>
      <c r="D7952" s="1">
        <f t="shared" si="249"/>
        <v>1</v>
      </c>
      <c r="E7952" s="1" t="s">
        <v>741</v>
      </c>
    </row>
    <row r="7953" spans="1:5" x14ac:dyDescent="0.3">
      <c r="A7953" s="1"/>
      <c r="B7953" s="1"/>
      <c r="C7953" s="1">
        <f t="shared" ca="1" si="248"/>
        <v>109</v>
      </c>
      <c r="D7953" s="1">
        <f t="shared" si="249"/>
        <v>1</v>
      </c>
      <c r="E7953" s="1" t="s">
        <v>741</v>
      </c>
    </row>
    <row r="7954" spans="1:5" x14ac:dyDescent="0.3">
      <c r="A7954" s="1"/>
      <c r="B7954" s="1"/>
      <c r="C7954" s="1">
        <f t="shared" ca="1" si="248"/>
        <v>156</v>
      </c>
      <c r="D7954" s="1">
        <f t="shared" si="249"/>
        <v>1</v>
      </c>
      <c r="E7954" s="1" t="s">
        <v>741</v>
      </c>
    </row>
    <row r="7955" spans="1:5" x14ac:dyDescent="0.3">
      <c r="A7955" s="1"/>
      <c r="B7955" s="1"/>
      <c r="C7955" s="1">
        <f t="shared" ca="1" si="248"/>
        <v>91</v>
      </c>
      <c r="D7955" s="1">
        <f t="shared" si="249"/>
        <v>1</v>
      </c>
      <c r="E7955" s="1" t="s">
        <v>741</v>
      </c>
    </row>
    <row r="7956" spans="1:5" x14ac:dyDescent="0.3">
      <c r="A7956" s="1"/>
      <c r="B7956" s="1"/>
      <c r="C7956" s="1">
        <f t="shared" ca="1" si="248"/>
        <v>156</v>
      </c>
      <c r="D7956" s="1">
        <f t="shared" si="249"/>
        <v>1</v>
      </c>
      <c r="E7956" s="1" t="s">
        <v>741</v>
      </c>
    </row>
    <row r="7957" spans="1:5" x14ac:dyDescent="0.3">
      <c r="A7957" s="1"/>
      <c r="B7957" s="1"/>
      <c r="C7957" s="1">
        <f t="shared" ca="1" si="248"/>
        <v>42</v>
      </c>
      <c r="D7957" s="1">
        <f t="shared" si="249"/>
        <v>1</v>
      </c>
      <c r="E7957" s="1" t="s">
        <v>741</v>
      </c>
    </row>
    <row r="7958" spans="1:5" x14ac:dyDescent="0.3">
      <c r="A7958" s="1"/>
      <c r="B7958" s="1"/>
      <c r="C7958" s="1">
        <f t="shared" ca="1" si="248"/>
        <v>177</v>
      </c>
      <c r="D7958" s="1">
        <f t="shared" si="249"/>
        <v>1</v>
      </c>
      <c r="E7958" s="1" t="s">
        <v>741</v>
      </c>
    </row>
    <row r="7959" spans="1:5" x14ac:dyDescent="0.3">
      <c r="A7959" s="1"/>
      <c r="B7959" s="1"/>
      <c r="C7959" s="1">
        <f t="shared" ca="1" si="248"/>
        <v>101</v>
      </c>
      <c r="D7959" s="1">
        <f t="shared" si="249"/>
        <v>1</v>
      </c>
      <c r="E7959" s="1" t="s">
        <v>741</v>
      </c>
    </row>
    <row r="7960" spans="1:5" x14ac:dyDescent="0.3">
      <c r="A7960" s="1"/>
      <c r="B7960" s="1"/>
      <c r="C7960" s="1">
        <f t="shared" ca="1" si="248"/>
        <v>22</v>
      </c>
      <c r="D7960" s="1">
        <f t="shared" si="249"/>
        <v>1</v>
      </c>
      <c r="E7960" s="1" t="s">
        <v>741</v>
      </c>
    </row>
    <row r="7961" spans="1:5" x14ac:dyDescent="0.3">
      <c r="A7961" s="1"/>
      <c r="B7961" s="1"/>
      <c r="C7961" s="1">
        <f t="shared" ca="1" si="248"/>
        <v>161</v>
      </c>
      <c r="D7961" s="1">
        <f t="shared" si="249"/>
        <v>1</v>
      </c>
      <c r="E7961" s="1" t="s">
        <v>741</v>
      </c>
    </row>
    <row r="7962" spans="1:5" x14ac:dyDescent="0.3">
      <c r="A7962" s="1"/>
      <c r="B7962" s="1"/>
      <c r="C7962" s="1">
        <f t="shared" ca="1" si="248"/>
        <v>61</v>
      </c>
      <c r="D7962" s="1">
        <f t="shared" si="249"/>
        <v>1</v>
      </c>
      <c r="E7962" s="1" t="s">
        <v>741</v>
      </c>
    </row>
    <row r="7963" spans="1:5" x14ac:dyDescent="0.3">
      <c r="A7963" s="1"/>
      <c r="B7963" s="1"/>
      <c r="C7963" s="1">
        <f t="shared" ca="1" si="248"/>
        <v>15</v>
      </c>
      <c r="D7963" s="1">
        <f t="shared" si="249"/>
        <v>1</v>
      </c>
      <c r="E7963" s="1" t="s">
        <v>741</v>
      </c>
    </row>
    <row r="7964" spans="1:5" x14ac:dyDescent="0.3">
      <c r="A7964" s="1"/>
      <c r="B7964" s="1"/>
      <c r="C7964" s="1">
        <f t="shared" ca="1" si="248"/>
        <v>59</v>
      </c>
      <c r="D7964" s="1">
        <f t="shared" si="249"/>
        <v>1</v>
      </c>
      <c r="E7964" s="1" t="s">
        <v>741</v>
      </c>
    </row>
    <row r="7965" spans="1:5" x14ac:dyDescent="0.3">
      <c r="A7965" s="1"/>
      <c r="B7965" s="1"/>
      <c r="C7965" s="1">
        <f t="shared" ca="1" si="248"/>
        <v>123</v>
      </c>
      <c r="D7965" s="1">
        <f t="shared" si="249"/>
        <v>1</v>
      </c>
      <c r="E7965" s="1" t="s">
        <v>741</v>
      </c>
    </row>
    <row r="7966" spans="1:5" x14ac:dyDescent="0.3">
      <c r="A7966" s="1"/>
      <c r="B7966" s="1"/>
      <c r="C7966" s="1">
        <f t="shared" ca="1" si="248"/>
        <v>92</v>
      </c>
      <c r="D7966" s="1">
        <f t="shared" si="249"/>
        <v>1</v>
      </c>
      <c r="E7966" s="1" t="s">
        <v>741</v>
      </c>
    </row>
    <row r="7967" spans="1:5" x14ac:dyDescent="0.3">
      <c r="A7967" s="1"/>
      <c r="B7967" s="1"/>
      <c r="C7967" s="1">
        <f t="shared" ca="1" si="248"/>
        <v>54</v>
      </c>
      <c r="D7967" s="1">
        <f t="shared" si="249"/>
        <v>1</v>
      </c>
      <c r="E7967" s="1" t="s">
        <v>741</v>
      </c>
    </row>
    <row r="7968" spans="1:5" x14ac:dyDescent="0.3">
      <c r="A7968" s="1"/>
      <c r="B7968" s="1"/>
      <c r="C7968" s="1">
        <f t="shared" ca="1" si="248"/>
        <v>86</v>
      </c>
      <c r="D7968" s="1">
        <f t="shared" si="249"/>
        <v>1</v>
      </c>
      <c r="E7968" s="1" t="s">
        <v>741</v>
      </c>
    </row>
    <row r="7969" spans="1:5" x14ac:dyDescent="0.3">
      <c r="A7969" s="1"/>
      <c r="B7969" s="1"/>
      <c r="C7969" s="1">
        <f t="shared" ca="1" si="248"/>
        <v>25</v>
      </c>
      <c r="D7969" s="1">
        <f t="shared" si="249"/>
        <v>1</v>
      </c>
      <c r="E7969" s="1" t="s">
        <v>741</v>
      </c>
    </row>
    <row r="7970" spans="1:5" x14ac:dyDescent="0.3">
      <c r="A7970" s="1"/>
      <c r="B7970" s="1"/>
      <c r="C7970" s="1">
        <f t="shared" ca="1" si="248"/>
        <v>146</v>
      </c>
      <c r="D7970" s="1">
        <f t="shared" si="249"/>
        <v>1</v>
      </c>
      <c r="E7970" s="1" t="s">
        <v>741</v>
      </c>
    </row>
    <row r="7971" spans="1:5" x14ac:dyDescent="0.3">
      <c r="A7971" s="1"/>
      <c r="B7971" s="1"/>
      <c r="C7971" s="1">
        <f t="shared" ca="1" si="248"/>
        <v>57</v>
      </c>
      <c r="D7971" s="1">
        <f t="shared" si="249"/>
        <v>1</v>
      </c>
      <c r="E7971" s="1" t="s">
        <v>741</v>
      </c>
    </row>
    <row r="7972" spans="1:5" x14ac:dyDescent="0.3">
      <c r="A7972" s="1"/>
      <c r="B7972" s="1"/>
      <c r="C7972" s="1">
        <f t="shared" ca="1" si="248"/>
        <v>140</v>
      </c>
      <c r="D7972" s="1">
        <f t="shared" si="249"/>
        <v>1</v>
      </c>
      <c r="E7972" s="1" t="s">
        <v>741</v>
      </c>
    </row>
    <row r="7973" spans="1:5" x14ac:dyDescent="0.3">
      <c r="A7973" s="1"/>
      <c r="B7973" s="1"/>
      <c r="C7973" s="1">
        <f t="shared" ca="1" si="248"/>
        <v>89</v>
      </c>
      <c r="D7973" s="1">
        <f t="shared" si="249"/>
        <v>1</v>
      </c>
      <c r="E7973" s="1" t="s">
        <v>741</v>
      </c>
    </row>
    <row r="7974" spans="1:5" x14ac:dyDescent="0.3">
      <c r="A7974" s="1"/>
      <c r="B7974" s="1"/>
      <c r="C7974" s="1">
        <f t="shared" ca="1" si="248"/>
        <v>156</v>
      </c>
      <c r="D7974" s="1">
        <f t="shared" si="249"/>
        <v>1</v>
      </c>
      <c r="E7974" s="1" t="s">
        <v>741</v>
      </c>
    </row>
    <row r="7975" spans="1:5" x14ac:dyDescent="0.3">
      <c r="A7975" s="1"/>
      <c r="B7975" s="1"/>
      <c r="C7975" s="1">
        <f t="shared" ca="1" si="248"/>
        <v>117</v>
      </c>
      <c r="D7975" s="1">
        <f t="shared" si="249"/>
        <v>1</v>
      </c>
      <c r="E7975" s="1" t="s">
        <v>741</v>
      </c>
    </row>
    <row r="7976" spans="1:5" x14ac:dyDescent="0.3">
      <c r="A7976" s="1"/>
      <c r="B7976" s="1"/>
      <c r="C7976" s="1">
        <f t="shared" ca="1" si="248"/>
        <v>49</v>
      </c>
      <c r="D7976" s="1">
        <f t="shared" si="249"/>
        <v>1</v>
      </c>
      <c r="E7976" s="1" t="s">
        <v>741</v>
      </c>
    </row>
    <row r="7977" spans="1:5" x14ac:dyDescent="0.3">
      <c r="A7977" s="1"/>
      <c r="B7977" s="1"/>
      <c r="C7977" s="1">
        <f t="shared" ca="1" si="248"/>
        <v>91</v>
      </c>
      <c r="D7977" s="1">
        <f t="shared" si="249"/>
        <v>1</v>
      </c>
      <c r="E7977" s="1" t="s">
        <v>741</v>
      </c>
    </row>
    <row r="7978" spans="1:5" x14ac:dyDescent="0.3">
      <c r="A7978" s="1"/>
      <c r="B7978" s="1"/>
      <c r="C7978" s="1">
        <f t="shared" ca="1" si="248"/>
        <v>101</v>
      </c>
      <c r="D7978" s="1">
        <f t="shared" si="249"/>
        <v>1</v>
      </c>
      <c r="E7978" s="1" t="s">
        <v>741</v>
      </c>
    </row>
    <row r="7979" spans="1:5" x14ac:dyDescent="0.3">
      <c r="A7979" s="1"/>
      <c r="B7979" s="1"/>
      <c r="C7979" s="1">
        <f t="shared" ca="1" si="248"/>
        <v>20</v>
      </c>
      <c r="D7979" s="1">
        <f t="shared" si="249"/>
        <v>1</v>
      </c>
      <c r="E7979" s="1" t="s">
        <v>741</v>
      </c>
    </row>
    <row r="7980" spans="1:5" x14ac:dyDescent="0.3">
      <c r="A7980" s="1"/>
      <c r="B7980" s="1"/>
      <c r="C7980" s="1">
        <f t="shared" ca="1" si="248"/>
        <v>171</v>
      </c>
      <c r="D7980" s="1">
        <f t="shared" si="249"/>
        <v>1</v>
      </c>
      <c r="E7980" s="1" t="s">
        <v>741</v>
      </c>
    </row>
    <row r="7981" spans="1:5" x14ac:dyDescent="0.3">
      <c r="A7981" s="1"/>
      <c r="B7981" s="1"/>
      <c r="C7981" s="1">
        <f t="shared" ca="1" si="248"/>
        <v>42</v>
      </c>
      <c r="D7981" s="1">
        <f t="shared" si="249"/>
        <v>1</v>
      </c>
      <c r="E7981" s="1" t="s">
        <v>741</v>
      </c>
    </row>
    <row r="7982" spans="1:5" x14ac:dyDescent="0.3">
      <c r="A7982" s="1"/>
      <c r="B7982" s="1"/>
      <c r="C7982" s="1">
        <f t="shared" ca="1" si="248"/>
        <v>51</v>
      </c>
      <c r="D7982" s="1">
        <f t="shared" si="249"/>
        <v>1</v>
      </c>
      <c r="E7982" s="1" t="s">
        <v>741</v>
      </c>
    </row>
    <row r="7983" spans="1:5" x14ac:dyDescent="0.3">
      <c r="A7983" s="1"/>
      <c r="B7983" s="1"/>
      <c r="C7983" s="1">
        <f t="shared" ca="1" si="248"/>
        <v>21</v>
      </c>
      <c r="D7983" s="1">
        <f t="shared" si="249"/>
        <v>1</v>
      </c>
      <c r="E7983" s="1" t="s">
        <v>741</v>
      </c>
    </row>
    <row r="7984" spans="1:5" x14ac:dyDescent="0.3">
      <c r="A7984" s="1"/>
      <c r="B7984" s="1"/>
      <c r="C7984" s="1">
        <f t="shared" ca="1" si="248"/>
        <v>63</v>
      </c>
      <c r="D7984" s="1">
        <f t="shared" si="249"/>
        <v>1</v>
      </c>
      <c r="E7984" s="1" t="s">
        <v>741</v>
      </c>
    </row>
    <row r="7985" spans="1:5" x14ac:dyDescent="0.3">
      <c r="A7985" s="1"/>
      <c r="B7985" s="1"/>
      <c r="C7985" s="1">
        <f t="shared" ca="1" si="248"/>
        <v>146</v>
      </c>
      <c r="D7985" s="1">
        <f t="shared" si="249"/>
        <v>1</v>
      </c>
      <c r="E7985" s="1" t="s">
        <v>741</v>
      </c>
    </row>
    <row r="7986" spans="1:5" x14ac:dyDescent="0.3">
      <c r="A7986" s="1"/>
      <c r="B7986" s="1"/>
      <c r="C7986" s="1">
        <f t="shared" ca="1" si="248"/>
        <v>105</v>
      </c>
      <c r="D7986" s="1">
        <f t="shared" si="249"/>
        <v>1</v>
      </c>
      <c r="E7986" s="1" t="s">
        <v>741</v>
      </c>
    </row>
    <row r="7987" spans="1:5" x14ac:dyDescent="0.3">
      <c r="A7987" s="1"/>
      <c r="B7987" s="1"/>
      <c r="C7987" s="1">
        <f t="shared" ca="1" si="248"/>
        <v>59</v>
      </c>
      <c r="D7987" s="1">
        <f t="shared" si="249"/>
        <v>1</v>
      </c>
      <c r="E7987" s="1" t="s">
        <v>741</v>
      </c>
    </row>
    <row r="7988" spans="1:5" x14ac:dyDescent="0.3">
      <c r="A7988" s="1"/>
      <c r="B7988" s="1"/>
      <c r="C7988" s="1">
        <f t="shared" ca="1" si="248"/>
        <v>125</v>
      </c>
      <c r="D7988" s="1">
        <f t="shared" si="249"/>
        <v>1</v>
      </c>
      <c r="E7988" s="1" t="s">
        <v>741</v>
      </c>
    </row>
    <row r="7989" spans="1:5" x14ac:dyDescent="0.3">
      <c r="A7989" s="1"/>
      <c r="B7989" s="1"/>
      <c r="C7989" s="1">
        <f t="shared" ca="1" si="248"/>
        <v>13</v>
      </c>
      <c r="D7989" s="1">
        <f t="shared" si="249"/>
        <v>1</v>
      </c>
      <c r="E7989" s="1" t="s">
        <v>741</v>
      </c>
    </row>
    <row r="7990" spans="1:5" x14ac:dyDescent="0.3">
      <c r="A7990" s="1"/>
      <c r="B7990" s="1"/>
      <c r="C7990" s="1">
        <f t="shared" ca="1" si="248"/>
        <v>111</v>
      </c>
      <c r="D7990" s="1">
        <f t="shared" si="249"/>
        <v>1</v>
      </c>
      <c r="E7990" s="1" t="s">
        <v>741</v>
      </c>
    </row>
    <row r="7991" spans="1:5" x14ac:dyDescent="0.3">
      <c r="A7991" s="1"/>
      <c r="B7991" s="1"/>
      <c r="C7991" s="1">
        <f t="shared" ca="1" si="248"/>
        <v>40</v>
      </c>
      <c r="D7991" s="1">
        <f t="shared" si="249"/>
        <v>1</v>
      </c>
      <c r="E7991" s="1" t="s">
        <v>741</v>
      </c>
    </row>
    <row r="7992" spans="1:5" x14ac:dyDescent="0.3">
      <c r="A7992" s="1"/>
      <c r="B7992" s="1"/>
      <c r="C7992" s="1">
        <f t="shared" ca="1" si="248"/>
        <v>114</v>
      </c>
      <c r="D7992" s="1">
        <f t="shared" si="249"/>
        <v>1</v>
      </c>
      <c r="E7992" s="1" t="s">
        <v>741</v>
      </c>
    </row>
    <row r="7993" spans="1:5" x14ac:dyDescent="0.3">
      <c r="A7993" s="1"/>
      <c r="B7993" s="1"/>
      <c r="C7993" s="1">
        <f t="shared" ca="1" si="248"/>
        <v>50</v>
      </c>
      <c r="D7993" s="1">
        <f t="shared" si="249"/>
        <v>1</v>
      </c>
      <c r="E7993" s="1" t="s">
        <v>741</v>
      </c>
    </row>
    <row r="7994" spans="1:5" x14ac:dyDescent="0.3">
      <c r="A7994" s="1"/>
      <c r="B7994" s="1"/>
      <c r="C7994" s="1">
        <f t="shared" ca="1" si="248"/>
        <v>169</v>
      </c>
      <c r="D7994" s="1">
        <f t="shared" si="249"/>
        <v>1</v>
      </c>
      <c r="E7994" s="1" t="s">
        <v>741</v>
      </c>
    </row>
    <row r="7995" spans="1:5" x14ac:dyDescent="0.3">
      <c r="A7995" s="1"/>
      <c r="B7995" s="1"/>
      <c r="C7995" s="1">
        <f t="shared" ca="1" si="248"/>
        <v>53</v>
      </c>
      <c r="D7995" s="1">
        <f t="shared" si="249"/>
        <v>1</v>
      </c>
      <c r="E7995" s="1" t="s">
        <v>741</v>
      </c>
    </row>
    <row r="7996" spans="1:5" x14ac:dyDescent="0.3">
      <c r="A7996" s="1"/>
      <c r="B7996" s="1"/>
      <c r="C7996" s="1">
        <f t="shared" ca="1" si="248"/>
        <v>141</v>
      </c>
      <c r="D7996" s="1">
        <f t="shared" si="249"/>
        <v>1</v>
      </c>
      <c r="E7996" s="1" t="s">
        <v>741</v>
      </c>
    </row>
    <row r="7997" spans="1:5" x14ac:dyDescent="0.3">
      <c r="A7997" s="1"/>
      <c r="B7997" s="1"/>
      <c r="C7997" s="1">
        <f t="shared" ca="1" si="248"/>
        <v>22</v>
      </c>
      <c r="D7997" s="1">
        <f t="shared" si="249"/>
        <v>1</v>
      </c>
      <c r="E7997" s="1" t="s">
        <v>741</v>
      </c>
    </row>
    <row r="7998" spans="1:5" x14ac:dyDescent="0.3">
      <c r="A7998" s="1"/>
      <c r="B7998" s="1"/>
      <c r="C7998" s="1">
        <f t="shared" ca="1" si="248"/>
        <v>149</v>
      </c>
      <c r="D7998" s="1">
        <f t="shared" si="249"/>
        <v>1</v>
      </c>
      <c r="E7998" s="1" t="s">
        <v>741</v>
      </c>
    </row>
    <row r="7999" spans="1:5" x14ac:dyDescent="0.3">
      <c r="A7999" s="1"/>
      <c r="B7999" s="1"/>
      <c r="C7999" s="1">
        <f t="shared" ca="1" si="248"/>
        <v>76</v>
      </c>
      <c r="D7999" s="1">
        <f t="shared" si="249"/>
        <v>1</v>
      </c>
      <c r="E7999" s="1" t="s">
        <v>741</v>
      </c>
    </row>
    <row r="8000" spans="1:5" x14ac:dyDescent="0.3">
      <c r="A8000" s="1"/>
      <c r="B8000" s="1"/>
      <c r="C8000" s="1">
        <f t="shared" ca="1" si="248"/>
        <v>173</v>
      </c>
      <c r="D8000" s="1">
        <f t="shared" si="249"/>
        <v>1</v>
      </c>
      <c r="E8000" s="1" t="s">
        <v>741</v>
      </c>
    </row>
    <row r="8001" spans="1:5" x14ac:dyDescent="0.3">
      <c r="A8001" s="1"/>
      <c r="B8001" s="1"/>
      <c r="C8001" s="1">
        <f t="shared" ca="1" si="248"/>
        <v>76</v>
      </c>
      <c r="D8001" s="1">
        <f t="shared" si="249"/>
        <v>1</v>
      </c>
      <c r="E8001" s="1" t="s">
        <v>741</v>
      </c>
    </row>
    <row r="8002" spans="1:5" x14ac:dyDescent="0.3">
      <c r="A8002" s="1"/>
      <c r="B8002" s="1"/>
      <c r="C8002" s="1">
        <f t="shared" ca="1" si="248"/>
        <v>145</v>
      </c>
      <c r="D8002" s="1">
        <f t="shared" si="249"/>
        <v>1</v>
      </c>
      <c r="E8002" s="1" t="s">
        <v>741</v>
      </c>
    </row>
    <row r="8003" spans="1:5" x14ac:dyDescent="0.3">
      <c r="A8003" s="1"/>
      <c r="B8003" s="1"/>
      <c r="C8003" s="1">
        <f t="shared" ref="C8003:C8066" ca="1" si="250">RANDBETWEEN(1,177)</f>
        <v>177</v>
      </c>
      <c r="D8003" s="1">
        <f t="shared" ref="D8003:D8066" si="251">IF(OR(E8003="S",E8003="s"),1,0)</f>
        <v>1</v>
      </c>
      <c r="E8003" s="1" t="s">
        <v>741</v>
      </c>
    </row>
    <row r="8004" spans="1:5" x14ac:dyDescent="0.3">
      <c r="A8004" s="1"/>
      <c r="B8004" s="1"/>
      <c r="C8004" s="1">
        <f t="shared" ca="1" si="250"/>
        <v>40</v>
      </c>
      <c r="D8004" s="1">
        <f t="shared" si="251"/>
        <v>1</v>
      </c>
      <c r="E8004" s="1" t="s">
        <v>741</v>
      </c>
    </row>
    <row r="8005" spans="1:5" x14ac:dyDescent="0.3">
      <c r="A8005" s="1"/>
      <c r="B8005" s="1"/>
      <c r="C8005" s="1">
        <f t="shared" ca="1" si="250"/>
        <v>80</v>
      </c>
      <c r="D8005" s="1">
        <f t="shared" si="251"/>
        <v>1</v>
      </c>
      <c r="E8005" s="1" t="s">
        <v>741</v>
      </c>
    </row>
    <row r="8006" spans="1:5" x14ac:dyDescent="0.3">
      <c r="A8006" s="1"/>
      <c r="B8006" s="1"/>
      <c r="C8006" s="1">
        <f t="shared" ca="1" si="250"/>
        <v>92</v>
      </c>
      <c r="D8006" s="1">
        <f t="shared" si="251"/>
        <v>1</v>
      </c>
      <c r="E8006" s="1" t="s">
        <v>741</v>
      </c>
    </row>
    <row r="8007" spans="1:5" x14ac:dyDescent="0.3">
      <c r="A8007" s="1"/>
      <c r="B8007" s="1"/>
      <c r="C8007" s="1">
        <f t="shared" ca="1" si="250"/>
        <v>104</v>
      </c>
      <c r="D8007" s="1">
        <f t="shared" si="251"/>
        <v>1</v>
      </c>
      <c r="E8007" s="1" t="s">
        <v>741</v>
      </c>
    </row>
    <row r="8008" spans="1:5" x14ac:dyDescent="0.3">
      <c r="A8008" s="1"/>
      <c r="B8008" s="1"/>
      <c r="C8008" s="1">
        <f t="shared" ca="1" si="250"/>
        <v>35</v>
      </c>
      <c r="D8008" s="1">
        <f t="shared" si="251"/>
        <v>1</v>
      </c>
      <c r="E8008" s="1" t="s">
        <v>741</v>
      </c>
    </row>
    <row r="8009" spans="1:5" x14ac:dyDescent="0.3">
      <c r="A8009" s="1"/>
      <c r="B8009" s="1"/>
      <c r="C8009" s="1">
        <f t="shared" ca="1" si="250"/>
        <v>135</v>
      </c>
      <c r="D8009" s="1">
        <f t="shared" si="251"/>
        <v>1</v>
      </c>
      <c r="E8009" s="1" t="s">
        <v>741</v>
      </c>
    </row>
    <row r="8010" spans="1:5" x14ac:dyDescent="0.3">
      <c r="A8010" s="1"/>
      <c r="B8010" s="1"/>
      <c r="C8010" s="1">
        <f t="shared" ca="1" si="250"/>
        <v>76</v>
      </c>
      <c r="D8010" s="1">
        <f t="shared" si="251"/>
        <v>1</v>
      </c>
      <c r="E8010" s="1" t="s">
        <v>741</v>
      </c>
    </row>
    <row r="8011" spans="1:5" x14ac:dyDescent="0.3">
      <c r="A8011" s="1"/>
      <c r="B8011" s="1"/>
      <c r="C8011" s="1">
        <f t="shared" ca="1" si="250"/>
        <v>49</v>
      </c>
      <c r="D8011" s="1">
        <f t="shared" si="251"/>
        <v>1</v>
      </c>
      <c r="E8011" s="1" t="s">
        <v>741</v>
      </c>
    </row>
    <row r="8012" spans="1:5" x14ac:dyDescent="0.3">
      <c r="A8012" s="1"/>
      <c r="B8012" s="1"/>
      <c r="C8012" s="1">
        <f t="shared" ca="1" si="250"/>
        <v>135</v>
      </c>
      <c r="D8012" s="1">
        <f t="shared" si="251"/>
        <v>1</v>
      </c>
      <c r="E8012" s="1" t="s">
        <v>741</v>
      </c>
    </row>
    <row r="8013" spans="1:5" x14ac:dyDescent="0.3">
      <c r="A8013" s="1"/>
      <c r="B8013" s="1"/>
      <c r="C8013" s="1">
        <f t="shared" ca="1" si="250"/>
        <v>153</v>
      </c>
      <c r="D8013" s="1">
        <f t="shared" si="251"/>
        <v>1</v>
      </c>
      <c r="E8013" s="1" t="s">
        <v>741</v>
      </c>
    </row>
    <row r="8014" spans="1:5" x14ac:dyDescent="0.3">
      <c r="A8014" s="1"/>
      <c r="B8014" s="1"/>
      <c r="C8014" s="1">
        <f t="shared" ca="1" si="250"/>
        <v>101</v>
      </c>
      <c r="D8014" s="1">
        <f t="shared" si="251"/>
        <v>1</v>
      </c>
      <c r="E8014" s="1" t="s">
        <v>741</v>
      </c>
    </row>
    <row r="8015" spans="1:5" x14ac:dyDescent="0.3">
      <c r="A8015" s="1"/>
      <c r="B8015" s="1"/>
      <c r="C8015" s="1">
        <f t="shared" ca="1" si="250"/>
        <v>7</v>
      </c>
      <c r="D8015" s="1">
        <f t="shared" si="251"/>
        <v>1</v>
      </c>
      <c r="E8015" s="1" t="s">
        <v>741</v>
      </c>
    </row>
    <row r="8016" spans="1:5" x14ac:dyDescent="0.3">
      <c r="A8016" s="1"/>
      <c r="B8016" s="1"/>
      <c r="C8016" s="1">
        <f t="shared" ca="1" si="250"/>
        <v>28</v>
      </c>
      <c r="D8016" s="1">
        <f t="shared" si="251"/>
        <v>1</v>
      </c>
      <c r="E8016" s="1" t="s">
        <v>741</v>
      </c>
    </row>
    <row r="8017" spans="1:5" x14ac:dyDescent="0.3">
      <c r="A8017" s="1"/>
      <c r="B8017" s="1"/>
      <c r="C8017" s="1">
        <f t="shared" ca="1" si="250"/>
        <v>41</v>
      </c>
      <c r="D8017" s="1">
        <f t="shared" si="251"/>
        <v>1</v>
      </c>
      <c r="E8017" s="1" t="s">
        <v>741</v>
      </c>
    </row>
    <row r="8018" spans="1:5" x14ac:dyDescent="0.3">
      <c r="A8018" s="1"/>
      <c r="B8018" s="1"/>
      <c r="C8018" s="1">
        <f t="shared" ca="1" si="250"/>
        <v>128</v>
      </c>
      <c r="D8018" s="1">
        <f t="shared" si="251"/>
        <v>1</v>
      </c>
      <c r="E8018" s="1" t="s">
        <v>741</v>
      </c>
    </row>
    <row r="8019" spans="1:5" x14ac:dyDescent="0.3">
      <c r="A8019" s="1"/>
      <c r="B8019" s="1"/>
      <c r="C8019" s="1">
        <f t="shared" ca="1" si="250"/>
        <v>125</v>
      </c>
      <c r="D8019" s="1">
        <f t="shared" si="251"/>
        <v>1</v>
      </c>
      <c r="E8019" s="1" t="s">
        <v>741</v>
      </c>
    </row>
    <row r="8020" spans="1:5" x14ac:dyDescent="0.3">
      <c r="A8020" s="1"/>
      <c r="B8020" s="1"/>
      <c r="C8020" s="1">
        <f t="shared" ca="1" si="250"/>
        <v>33</v>
      </c>
      <c r="D8020" s="1">
        <f t="shared" si="251"/>
        <v>1</v>
      </c>
      <c r="E8020" s="1" t="s">
        <v>741</v>
      </c>
    </row>
    <row r="8021" spans="1:5" x14ac:dyDescent="0.3">
      <c r="A8021" s="1"/>
      <c r="B8021" s="1"/>
      <c r="C8021" s="1">
        <f t="shared" ca="1" si="250"/>
        <v>69</v>
      </c>
      <c r="D8021" s="1">
        <f t="shared" si="251"/>
        <v>1</v>
      </c>
      <c r="E8021" s="1" t="s">
        <v>741</v>
      </c>
    </row>
    <row r="8022" spans="1:5" x14ac:dyDescent="0.3">
      <c r="A8022" s="1"/>
      <c r="B8022" s="1"/>
      <c r="C8022" s="1">
        <f t="shared" ca="1" si="250"/>
        <v>12</v>
      </c>
      <c r="D8022" s="1">
        <f t="shared" si="251"/>
        <v>1</v>
      </c>
      <c r="E8022" s="1" t="s">
        <v>741</v>
      </c>
    </row>
    <row r="8023" spans="1:5" x14ac:dyDescent="0.3">
      <c r="A8023" s="1"/>
      <c r="B8023" s="1"/>
      <c r="C8023" s="1">
        <f t="shared" ca="1" si="250"/>
        <v>115</v>
      </c>
      <c r="D8023" s="1">
        <f t="shared" si="251"/>
        <v>1</v>
      </c>
      <c r="E8023" s="1" t="s">
        <v>741</v>
      </c>
    </row>
    <row r="8024" spans="1:5" x14ac:dyDescent="0.3">
      <c r="A8024" s="1"/>
      <c r="B8024" s="1"/>
      <c r="C8024" s="1">
        <f t="shared" ca="1" si="250"/>
        <v>98</v>
      </c>
      <c r="D8024" s="1">
        <f t="shared" si="251"/>
        <v>1</v>
      </c>
      <c r="E8024" s="1" t="s">
        <v>741</v>
      </c>
    </row>
    <row r="8025" spans="1:5" x14ac:dyDescent="0.3">
      <c r="A8025" s="1"/>
      <c r="B8025" s="1"/>
      <c r="C8025" s="1">
        <f t="shared" ca="1" si="250"/>
        <v>142</v>
      </c>
      <c r="D8025" s="1">
        <f t="shared" si="251"/>
        <v>1</v>
      </c>
      <c r="E8025" s="1" t="s">
        <v>741</v>
      </c>
    </row>
    <row r="8026" spans="1:5" x14ac:dyDescent="0.3">
      <c r="A8026" s="1"/>
      <c r="B8026" s="1"/>
      <c r="C8026" s="1">
        <f t="shared" ca="1" si="250"/>
        <v>146</v>
      </c>
      <c r="D8026" s="1">
        <f t="shared" si="251"/>
        <v>1</v>
      </c>
      <c r="E8026" s="1" t="s">
        <v>741</v>
      </c>
    </row>
    <row r="8027" spans="1:5" x14ac:dyDescent="0.3">
      <c r="A8027" s="1"/>
      <c r="B8027" s="1"/>
      <c r="C8027" s="1">
        <f t="shared" ca="1" si="250"/>
        <v>2</v>
      </c>
      <c r="D8027" s="1">
        <f t="shared" si="251"/>
        <v>1</v>
      </c>
      <c r="E8027" s="1" t="s">
        <v>741</v>
      </c>
    </row>
    <row r="8028" spans="1:5" x14ac:dyDescent="0.3">
      <c r="A8028" s="1"/>
      <c r="B8028" s="1"/>
      <c r="C8028" s="1">
        <f t="shared" ca="1" si="250"/>
        <v>123</v>
      </c>
      <c r="D8028" s="1">
        <f t="shared" si="251"/>
        <v>1</v>
      </c>
      <c r="E8028" s="1" t="s">
        <v>741</v>
      </c>
    </row>
    <row r="8029" spans="1:5" x14ac:dyDescent="0.3">
      <c r="A8029" s="1"/>
      <c r="B8029" s="1"/>
      <c r="C8029" s="1">
        <f t="shared" ca="1" si="250"/>
        <v>57</v>
      </c>
      <c r="D8029" s="1">
        <f t="shared" si="251"/>
        <v>1</v>
      </c>
      <c r="E8029" s="1" t="s">
        <v>741</v>
      </c>
    </row>
    <row r="8030" spans="1:5" x14ac:dyDescent="0.3">
      <c r="A8030" s="1"/>
      <c r="B8030" s="1"/>
      <c r="C8030" s="1">
        <f t="shared" ca="1" si="250"/>
        <v>122</v>
      </c>
      <c r="D8030" s="1">
        <f t="shared" si="251"/>
        <v>1</v>
      </c>
      <c r="E8030" s="1" t="s">
        <v>741</v>
      </c>
    </row>
    <row r="8031" spans="1:5" x14ac:dyDescent="0.3">
      <c r="A8031" s="1"/>
      <c r="B8031" s="1"/>
      <c r="C8031" s="1">
        <f t="shared" ca="1" si="250"/>
        <v>151</v>
      </c>
      <c r="D8031" s="1">
        <f t="shared" si="251"/>
        <v>1</v>
      </c>
      <c r="E8031" s="1" t="s">
        <v>741</v>
      </c>
    </row>
    <row r="8032" spans="1:5" x14ac:dyDescent="0.3">
      <c r="A8032" s="1"/>
      <c r="B8032" s="1"/>
      <c r="C8032" s="1">
        <f t="shared" ca="1" si="250"/>
        <v>114</v>
      </c>
      <c r="D8032" s="1">
        <f t="shared" si="251"/>
        <v>1</v>
      </c>
      <c r="E8032" s="1" t="s">
        <v>741</v>
      </c>
    </row>
    <row r="8033" spans="1:5" x14ac:dyDescent="0.3">
      <c r="A8033" s="1"/>
      <c r="B8033" s="1"/>
      <c r="C8033" s="1">
        <f t="shared" ca="1" si="250"/>
        <v>18</v>
      </c>
      <c r="D8033" s="1">
        <f t="shared" si="251"/>
        <v>1</v>
      </c>
      <c r="E8033" s="1" t="s">
        <v>741</v>
      </c>
    </row>
    <row r="8034" spans="1:5" x14ac:dyDescent="0.3">
      <c r="A8034" s="1"/>
      <c r="B8034" s="1"/>
      <c r="C8034" s="1">
        <f t="shared" ca="1" si="250"/>
        <v>103</v>
      </c>
      <c r="D8034" s="1">
        <f t="shared" si="251"/>
        <v>1</v>
      </c>
      <c r="E8034" s="1" t="s">
        <v>741</v>
      </c>
    </row>
    <row r="8035" spans="1:5" x14ac:dyDescent="0.3">
      <c r="A8035" s="1"/>
      <c r="B8035" s="1"/>
      <c r="C8035" s="1">
        <f t="shared" ca="1" si="250"/>
        <v>142</v>
      </c>
      <c r="D8035" s="1">
        <f t="shared" si="251"/>
        <v>1</v>
      </c>
      <c r="E8035" s="1" t="s">
        <v>741</v>
      </c>
    </row>
    <row r="8036" spans="1:5" x14ac:dyDescent="0.3">
      <c r="A8036" s="1"/>
      <c r="B8036" s="1"/>
      <c r="C8036" s="1">
        <f t="shared" ca="1" si="250"/>
        <v>9</v>
      </c>
      <c r="D8036" s="1">
        <f t="shared" si="251"/>
        <v>1</v>
      </c>
      <c r="E8036" s="1" t="s">
        <v>741</v>
      </c>
    </row>
    <row r="8037" spans="1:5" x14ac:dyDescent="0.3">
      <c r="A8037" s="1"/>
      <c r="B8037" s="1"/>
      <c r="C8037" s="1">
        <f t="shared" ca="1" si="250"/>
        <v>128</v>
      </c>
      <c r="D8037" s="1">
        <f t="shared" si="251"/>
        <v>1</v>
      </c>
      <c r="E8037" s="1" t="s">
        <v>741</v>
      </c>
    </row>
    <row r="8038" spans="1:5" x14ac:dyDescent="0.3">
      <c r="A8038" s="1"/>
      <c r="B8038" s="1"/>
      <c r="C8038" s="1">
        <f t="shared" ca="1" si="250"/>
        <v>145</v>
      </c>
      <c r="D8038" s="1">
        <f t="shared" si="251"/>
        <v>1</v>
      </c>
      <c r="E8038" s="1" t="s">
        <v>741</v>
      </c>
    </row>
    <row r="8039" spans="1:5" x14ac:dyDescent="0.3">
      <c r="A8039" s="1"/>
      <c r="B8039" s="1"/>
      <c r="C8039" s="1">
        <f t="shared" ca="1" si="250"/>
        <v>142</v>
      </c>
      <c r="D8039" s="1">
        <f t="shared" si="251"/>
        <v>1</v>
      </c>
      <c r="E8039" s="1" t="s">
        <v>741</v>
      </c>
    </row>
    <row r="8040" spans="1:5" x14ac:dyDescent="0.3">
      <c r="A8040" s="1"/>
      <c r="B8040" s="1"/>
      <c r="C8040" s="1">
        <f t="shared" ca="1" si="250"/>
        <v>97</v>
      </c>
      <c r="D8040" s="1">
        <f t="shared" si="251"/>
        <v>1</v>
      </c>
      <c r="E8040" s="1" t="s">
        <v>741</v>
      </c>
    </row>
    <row r="8041" spans="1:5" x14ac:dyDescent="0.3">
      <c r="A8041" s="1"/>
      <c r="B8041" s="1"/>
      <c r="C8041" s="1">
        <f t="shared" ca="1" si="250"/>
        <v>30</v>
      </c>
      <c r="D8041" s="1">
        <f t="shared" si="251"/>
        <v>1</v>
      </c>
      <c r="E8041" s="1" t="s">
        <v>741</v>
      </c>
    </row>
    <row r="8042" spans="1:5" x14ac:dyDescent="0.3">
      <c r="A8042" s="1"/>
      <c r="B8042" s="1"/>
      <c r="C8042" s="1">
        <f t="shared" ca="1" si="250"/>
        <v>11</v>
      </c>
      <c r="D8042" s="1">
        <f t="shared" si="251"/>
        <v>1</v>
      </c>
      <c r="E8042" s="1" t="s">
        <v>741</v>
      </c>
    </row>
    <row r="8043" spans="1:5" x14ac:dyDescent="0.3">
      <c r="A8043" s="1"/>
      <c r="B8043" s="1"/>
      <c r="C8043" s="1">
        <f t="shared" ca="1" si="250"/>
        <v>60</v>
      </c>
      <c r="D8043" s="1">
        <f t="shared" si="251"/>
        <v>1</v>
      </c>
      <c r="E8043" s="1" t="s">
        <v>741</v>
      </c>
    </row>
    <row r="8044" spans="1:5" x14ac:dyDescent="0.3">
      <c r="A8044" s="1"/>
      <c r="B8044" s="1"/>
      <c r="C8044" s="1">
        <f t="shared" ca="1" si="250"/>
        <v>122</v>
      </c>
      <c r="D8044" s="1">
        <f t="shared" si="251"/>
        <v>1</v>
      </c>
      <c r="E8044" s="1" t="s">
        <v>741</v>
      </c>
    </row>
    <row r="8045" spans="1:5" x14ac:dyDescent="0.3">
      <c r="A8045" s="1"/>
      <c r="B8045" s="1"/>
      <c r="C8045" s="1">
        <f t="shared" ca="1" si="250"/>
        <v>66</v>
      </c>
      <c r="D8045" s="1">
        <f t="shared" si="251"/>
        <v>1</v>
      </c>
      <c r="E8045" s="1" t="s">
        <v>741</v>
      </c>
    </row>
    <row r="8046" spans="1:5" x14ac:dyDescent="0.3">
      <c r="A8046" s="1"/>
      <c r="B8046" s="1"/>
      <c r="C8046" s="1">
        <f t="shared" ca="1" si="250"/>
        <v>2</v>
      </c>
      <c r="D8046" s="1">
        <f t="shared" si="251"/>
        <v>1</v>
      </c>
      <c r="E8046" s="1" t="s">
        <v>741</v>
      </c>
    </row>
    <row r="8047" spans="1:5" x14ac:dyDescent="0.3">
      <c r="A8047" s="1"/>
      <c r="B8047" s="1"/>
      <c r="C8047" s="1">
        <f t="shared" ca="1" si="250"/>
        <v>91</v>
      </c>
      <c r="D8047" s="1">
        <f t="shared" si="251"/>
        <v>1</v>
      </c>
      <c r="E8047" s="1" t="s">
        <v>741</v>
      </c>
    </row>
    <row r="8048" spans="1:5" x14ac:dyDescent="0.3">
      <c r="A8048" s="1"/>
      <c r="B8048" s="1"/>
      <c r="C8048" s="1">
        <f t="shared" ca="1" si="250"/>
        <v>96</v>
      </c>
      <c r="D8048" s="1">
        <f t="shared" si="251"/>
        <v>1</v>
      </c>
      <c r="E8048" s="1" t="s">
        <v>741</v>
      </c>
    </row>
    <row r="8049" spans="1:5" x14ac:dyDescent="0.3">
      <c r="A8049" s="1"/>
      <c r="B8049" s="1"/>
      <c r="C8049" s="1">
        <f t="shared" ca="1" si="250"/>
        <v>175</v>
      </c>
      <c r="D8049" s="1">
        <f t="shared" si="251"/>
        <v>1</v>
      </c>
      <c r="E8049" s="1" t="s">
        <v>741</v>
      </c>
    </row>
    <row r="8050" spans="1:5" x14ac:dyDescent="0.3">
      <c r="A8050" s="1"/>
      <c r="B8050" s="1"/>
      <c r="C8050" s="1">
        <f t="shared" ca="1" si="250"/>
        <v>173</v>
      </c>
      <c r="D8050" s="1">
        <f t="shared" si="251"/>
        <v>1</v>
      </c>
      <c r="E8050" s="1" t="s">
        <v>741</v>
      </c>
    </row>
    <row r="8051" spans="1:5" x14ac:dyDescent="0.3">
      <c r="A8051" s="1"/>
      <c r="B8051" s="1"/>
      <c r="C8051" s="1">
        <f t="shared" ca="1" si="250"/>
        <v>16</v>
      </c>
      <c r="D8051" s="1">
        <f t="shared" si="251"/>
        <v>1</v>
      </c>
      <c r="E8051" s="1" t="s">
        <v>741</v>
      </c>
    </row>
    <row r="8052" spans="1:5" x14ac:dyDescent="0.3">
      <c r="A8052" s="1"/>
      <c r="B8052" s="1"/>
      <c r="C8052" s="1">
        <f t="shared" ca="1" si="250"/>
        <v>28</v>
      </c>
      <c r="D8052" s="1">
        <f t="shared" si="251"/>
        <v>1</v>
      </c>
      <c r="E8052" s="1" t="s">
        <v>741</v>
      </c>
    </row>
    <row r="8053" spans="1:5" x14ac:dyDescent="0.3">
      <c r="A8053" s="1"/>
      <c r="B8053" s="1"/>
      <c r="C8053" s="1">
        <f t="shared" ca="1" si="250"/>
        <v>155</v>
      </c>
      <c r="D8053" s="1">
        <f t="shared" si="251"/>
        <v>1</v>
      </c>
      <c r="E8053" s="1" t="s">
        <v>741</v>
      </c>
    </row>
    <row r="8054" spans="1:5" x14ac:dyDescent="0.3">
      <c r="A8054" s="1"/>
      <c r="B8054" s="1"/>
      <c r="C8054" s="1">
        <f t="shared" ca="1" si="250"/>
        <v>157</v>
      </c>
      <c r="D8054" s="1">
        <f t="shared" si="251"/>
        <v>1</v>
      </c>
      <c r="E8054" s="1" t="s">
        <v>741</v>
      </c>
    </row>
    <row r="8055" spans="1:5" x14ac:dyDescent="0.3">
      <c r="A8055" s="1"/>
      <c r="B8055" s="1"/>
      <c r="C8055" s="1">
        <f t="shared" ca="1" si="250"/>
        <v>161</v>
      </c>
      <c r="D8055" s="1">
        <f t="shared" si="251"/>
        <v>1</v>
      </c>
      <c r="E8055" s="1" t="s">
        <v>741</v>
      </c>
    </row>
    <row r="8056" spans="1:5" x14ac:dyDescent="0.3">
      <c r="A8056" s="1"/>
      <c r="B8056" s="1"/>
      <c r="C8056" s="1">
        <f t="shared" ca="1" si="250"/>
        <v>94</v>
      </c>
      <c r="D8056" s="1">
        <f t="shared" si="251"/>
        <v>1</v>
      </c>
      <c r="E8056" s="1" t="s">
        <v>741</v>
      </c>
    </row>
    <row r="8057" spans="1:5" x14ac:dyDescent="0.3">
      <c r="A8057" s="1"/>
      <c r="B8057" s="1"/>
      <c r="C8057" s="1">
        <f t="shared" ca="1" si="250"/>
        <v>14</v>
      </c>
      <c r="D8057" s="1">
        <f t="shared" si="251"/>
        <v>1</v>
      </c>
      <c r="E8057" s="1" t="s">
        <v>741</v>
      </c>
    </row>
    <row r="8058" spans="1:5" x14ac:dyDescent="0.3">
      <c r="A8058" s="1"/>
      <c r="B8058" s="1"/>
      <c r="C8058" s="1">
        <f t="shared" ca="1" si="250"/>
        <v>152</v>
      </c>
      <c r="D8058" s="1">
        <f t="shared" si="251"/>
        <v>1</v>
      </c>
      <c r="E8058" s="1" t="s">
        <v>741</v>
      </c>
    </row>
    <row r="8059" spans="1:5" x14ac:dyDescent="0.3">
      <c r="A8059" s="1"/>
      <c r="B8059" s="1"/>
      <c r="C8059" s="1">
        <f t="shared" ca="1" si="250"/>
        <v>24</v>
      </c>
      <c r="D8059" s="1">
        <f t="shared" si="251"/>
        <v>1</v>
      </c>
      <c r="E8059" s="1" t="s">
        <v>741</v>
      </c>
    </row>
    <row r="8060" spans="1:5" x14ac:dyDescent="0.3">
      <c r="A8060" s="1"/>
      <c r="B8060" s="1"/>
      <c r="C8060" s="1">
        <f t="shared" ca="1" si="250"/>
        <v>101</v>
      </c>
      <c r="D8060" s="1">
        <f t="shared" si="251"/>
        <v>1</v>
      </c>
      <c r="E8060" s="1" t="s">
        <v>741</v>
      </c>
    </row>
    <row r="8061" spans="1:5" x14ac:dyDescent="0.3">
      <c r="A8061" s="1"/>
      <c r="B8061" s="1"/>
      <c r="C8061" s="1">
        <f t="shared" ca="1" si="250"/>
        <v>166</v>
      </c>
      <c r="D8061" s="1">
        <f t="shared" si="251"/>
        <v>1</v>
      </c>
      <c r="E8061" s="1" t="s">
        <v>741</v>
      </c>
    </row>
    <row r="8062" spans="1:5" x14ac:dyDescent="0.3">
      <c r="A8062" s="1"/>
      <c r="B8062" s="1"/>
      <c r="C8062" s="1">
        <f t="shared" ca="1" si="250"/>
        <v>163</v>
      </c>
      <c r="D8062" s="1">
        <f t="shared" si="251"/>
        <v>1</v>
      </c>
      <c r="E8062" s="1" t="s">
        <v>741</v>
      </c>
    </row>
    <row r="8063" spans="1:5" x14ac:dyDescent="0.3">
      <c r="A8063" s="1"/>
      <c r="B8063" s="1"/>
      <c r="C8063" s="1">
        <f t="shared" ca="1" si="250"/>
        <v>166</v>
      </c>
      <c r="D8063" s="1">
        <f t="shared" si="251"/>
        <v>1</v>
      </c>
      <c r="E8063" s="1" t="s">
        <v>741</v>
      </c>
    </row>
    <row r="8064" spans="1:5" x14ac:dyDescent="0.3">
      <c r="A8064" s="1"/>
      <c r="B8064" s="1"/>
      <c r="C8064" s="1">
        <f t="shared" ca="1" si="250"/>
        <v>103</v>
      </c>
      <c r="D8064" s="1">
        <f t="shared" si="251"/>
        <v>1</v>
      </c>
      <c r="E8064" s="1" t="s">
        <v>741</v>
      </c>
    </row>
    <row r="8065" spans="1:5" x14ac:dyDescent="0.3">
      <c r="A8065" s="1"/>
      <c r="B8065" s="1"/>
      <c r="C8065" s="1">
        <f t="shared" ca="1" si="250"/>
        <v>139</v>
      </c>
      <c r="D8065" s="1">
        <f t="shared" si="251"/>
        <v>1</v>
      </c>
      <c r="E8065" s="1" t="s">
        <v>741</v>
      </c>
    </row>
    <row r="8066" spans="1:5" x14ac:dyDescent="0.3">
      <c r="A8066" s="1"/>
      <c r="B8066" s="1"/>
      <c r="C8066" s="1">
        <f t="shared" ca="1" si="250"/>
        <v>116</v>
      </c>
      <c r="D8066" s="1">
        <f t="shared" si="251"/>
        <v>1</v>
      </c>
      <c r="E8066" s="1" t="s">
        <v>741</v>
      </c>
    </row>
    <row r="8067" spans="1:5" x14ac:dyDescent="0.3">
      <c r="A8067" s="1"/>
      <c r="B8067" s="1"/>
      <c r="C8067" s="1">
        <f t="shared" ref="C8067:C8130" ca="1" si="252">RANDBETWEEN(1,177)</f>
        <v>100</v>
      </c>
      <c r="D8067" s="1">
        <f t="shared" ref="D8067:D8130" si="253">IF(OR(E8067="S",E8067="s"),1,0)</f>
        <v>1</v>
      </c>
      <c r="E8067" s="1" t="s">
        <v>741</v>
      </c>
    </row>
    <row r="8068" spans="1:5" x14ac:dyDescent="0.3">
      <c r="A8068" s="1"/>
      <c r="B8068" s="1"/>
      <c r="C8068" s="1">
        <f t="shared" ca="1" si="252"/>
        <v>48</v>
      </c>
      <c r="D8068" s="1">
        <f t="shared" si="253"/>
        <v>1</v>
      </c>
      <c r="E8068" s="1" t="s">
        <v>741</v>
      </c>
    </row>
    <row r="8069" spans="1:5" x14ac:dyDescent="0.3">
      <c r="A8069" s="1"/>
      <c r="B8069" s="1"/>
      <c r="C8069" s="1">
        <f t="shared" ca="1" si="252"/>
        <v>37</v>
      </c>
      <c r="D8069" s="1">
        <f t="shared" si="253"/>
        <v>1</v>
      </c>
      <c r="E8069" s="1" t="s">
        <v>741</v>
      </c>
    </row>
    <row r="8070" spans="1:5" x14ac:dyDescent="0.3">
      <c r="A8070" s="1"/>
      <c r="B8070" s="1"/>
      <c r="C8070" s="1">
        <f t="shared" ca="1" si="252"/>
        <v>138</v>
      </c>
      <c r="D8070" s="1">
        <f t="shared" si="253"/>
        <v>1</v>
      </c>
      <c r="E8070" s="1" t="s">
        <v>741</v>
      </c>
    </row>
    <row r="8071" spans="1:5" x14ac:dyDescent="0.3">
      <c r="A8071" s="1"/>
      <c r="B8071" s="1"/>
      <c r="C8071" s="1">
        <f t="shared" ca="1" si="252"/>
        <v>174</v>
      </c>
      <c r="D8071" s="1">
        <f t="shared" si="253"/>
        <v>1</v>
      </c>
      <c r="E8071" s="1" t="s">
        <v>741</v>
      </c>
    </row>
    <row r="8072" spans="1:5" x14ac:dyDescent="0.3">
      <c r="A8072" s="1"/>
      <c r="B8072" s="1"/>
      <c r="C8072" s="1">
        <f t="shared" ca="1" si="252"/>
        <v>79</v>
      </c>
      <c r="D8072" s="1">
        <f t="shared" si="253"/>
        <v>1</v>
      </c>
      <c r="E8072" s="1" t="s">
        <v>741</v>
      </c>
    </row>
    <row r="8073" spans="1:5" x14ac:dyDescent="0.3">
      <c r="A8073" s="1"/>
      <c r="B8073" s="1"/>
      <c r="C8073" s="1">
        <f t="shared" ca="1" si="252"/>
        <v>141</v>
      </c>
      <c r="D8073" s="1">
        <f t="shared" si="253"/>
        <v>1</v>
      </c>
      <c r="E8073" s="1" t="s">
        <v>741</v>
      </c>
    </row>
    <row r="8074" spans="1:5" x14ac:dyDescent="0.3">
      <c r="A8074" s="1"/>
      <c r="B8074" s="1"/>
      <c r="C8074" s="1">
        <f t="shared" ca="1" si="252"/>
        <v>14</v>
      </c>
      <c r="D8074" s="1">
        <f t="shared" si="253"/>
        <v>1</v>
      </c>
      <c r="E8074" s="1" t="s">
        <v>741</v>
      </c>
    </row>
    <row r="8075" spans="1:5" x14ac:dyDescent="0.3">
      <c r="A8075" s="1"/>
      <c r="B8075" s="1"/>
      <c r="C8075" s="1">
        <f t="shared" ca="1" si="252"/>
        <v>51</v>
      </c>
      <c r="D8075" s="1">
        <f t="shared" si="253"/>
        <v>1</v>
      </c>
      <c r="E8075" s="1" t="s">
        <v>741</v>
      </c>
    </row>
    <row r="8076" spans="1:5" x14ac:dyDescent="0.3">
      <c r="A8076" s="1"/>
      <c r="B8076" s="1"/>
      <c r="C8076" s="1">
        <f t="shared" ca="1" si="252"/>
        <v>46</v>
      </c>
      <c r="D8076" s="1">
        <f t="shared" si="253"/>
        <v>1</v>
      </c>
      <c r="E8076" s="1" t="s">
        <v>741</v>
      </c>
    </row>
    <row r="8077" spans="1:5" x14ac:dyDescent="0.3">
      <c r="A8077" s="1"/>
      <c r="B8077" s="1"/>
      <c r="C8077" s="1">
        <f t="shared" ca="1" si="252"/>
        <v>128</v>
      </c>
      <c r="D8077" s="1">
        <f t="shared" si="253"/>
        <v>1</v>
      </c>
      <c r="E8077" s="1" t="s">
        <v>741</v>
      </c>
    </row>
    <row r="8078" spans="1:5" x14ac:dyDescent="0.3">
      <c r="A8078" s="1"/>
      <c r="B8078" s="1"/>
      <c r="C8078" s="1">
        <f t="shared" ca="1" si="252"/>
        <v>177</v>
      </c>
      <c r="D8078" s="1">
        <f t="shared" si="253"/>
        <v>1</v>
      </c>
      <c r="E8078" s="1" t="s">
        <v>741</v>
      </c>
    </row>
    <row r="8079" spans="1:5" x14ac:dyDescent="0.3">
      <c r="A8079" s="1"/>
      <c r="B8079" s="1"/>
      <c r="C8079" s="1">
        <f t="shared" ca="1" si="252"/>
        <v>83</v>
      </c>
      <c r="D8079" s="1">
        <f t="shared" si="253"/>
        <v>1</v>
      </c>
      <c r="E8079" s="1" t="s">
        <v>741</v>
      </c>
    </row>
    <row r="8080" spans="1:5" x14ac:dyDescent="0.3">
      <c r="A8080" s="1"/>
      <c r="B8080" s="1"/>
      <c r="C8080" s="1">
        <f t="shared" ca="1" si="252"/>
        <v>173</v>
      </c>
      <c r="D8080" s="1">
        <f t="shared" si="253"/>
        <v>1</v>
      </c>
      <c r="E8080" s="1" t="s">
        <v>741</v>
      </c>
    </row>
    <row r="8081" spans="1:5" x14ac:dyDescent="0.3">
      <c r="A8081" s="1"/>
      <c r="B8081" s="1"/>
      <c r="C8081" s="1">
        <f t="shared" ca="1" si="252"/>
        <v>68</v>
      </c>
      <c r="D8081" s="1">
        <f t="shared" si="253"/>
        <v>1</v>
      </c>
      <c r="E8081" s="1" t="s">
        <v>741</v>
      </c>
    </row>
    <row r="8082" spans="1:5" x14ac:dyDescent="0.3">
      <c r="A8082" s="1"/>
      <c r="B8082" s="1"/>
      <c r="C8082" s="1">
        <f t="shared" ca="1" si="252"/>
        <v>125</v>
      </c>
      <c r="D8082" s="1">
        <f t="shared" si="253"/>
        <v>1</v>
      </c>
      <c r="E8082" s="1" t="s">
        <v>741</v>
      </c>
    </row>
    <row r="8083" spans="1:5" x14ac:dyDescent="0.3">
      <c r="A8083" s="1"/>
      <c r="B8083" s="1"/>
      <c r="C8083" s="1">
        <f t="shared" ca="1" si="252"/>
        <v>164</v>
      </c>
      <c r="D8083" s="1">
        <f t="shared" si="253"/>
        <v>1</v>
      </c>
      <c r="E8083" s="1" t="s">
        <v>741</v>
      </c>
    </row>
    <row r="8084" spans="1:5" x14ac:dyDescent="0.3">
      <c r="A8084" s="1"/>
      <c r="B8084" s="1"/>
      <c r="C8084" s="1">
        <f t="shared" ca="1" si="252"/>
        <v>73</v>
      </c>
      <c r="D8084" s="1">
        <f t="shared" si="253"/>
        <v>1</v>
      </c>
      <c r="E8084" s="1" t="s">
        <v>741</v>
      </c>
    </row>
    <row r="8085" spans="1:5" x14ac:dyDescent="0.3">
      <c r="A8085" s="1"/>
      <c r="B8085" s="1"/>
      <c r="C8085" s="1">
        <f t="shared" ca="1" si="252"/>
        <v>151</v>
      </c>
      <c r="D8085" s="1">
        <f t="shared" si="253"/>
        <v>1</v>
      </c>
      <c r="E8085" s="1" t="s">
        <v>741</v>
      </c>
    </row>
    <row r="8086" spans="1:5" x14ac:dyDescent="0.3">
      <c r="A8086" s="1"/>
      <c r="B8086" s="1"/>
      <c r="C8086" s="1">
        <f t="shared" ca="1" si="252"/>
        <v>52</v>
      </c>
      <c r="D8086" s="1">
        <f t="shared" si="253"/>
        <v>1</v>
      </c>
      <c r="E8086" s="1" t="s">
        <v>741</v>
      </c>
    </row>
    <row r="8087" spans="1:5" x14ac:dyDescent="0.3">
      <c r="A8087" s="1"/>
      <c r="B8087" s="1"/>
      <c r="C8087" s="1">
        <f t="shared" ca="1" si="252"/>
        <v>80</v>
      </c>
      <c r="D8087" s="1">
        <f t="shared" si="253"/>
        <v>1</v>
      </c>
      <c r="E8087" s="1" t="s">
        <v>741</v>
      </c>
    </row>
    <row r="8088" spans="1:5" x14ac:dyDescent="0.3">
      <c r="A8088" s="1"/>
      <c r="B8088" s="1"/>
      <c r="C8088" s="1">
        <f t="shared" ca="1" si="252"/>
        <v>153</v>
      </c>
      <c r="D8088" s="1">
        <f t="shared" si="253"/>
        <v>1</v>
      </c>
      <c r="E8088" s="1" t="s">
        <v>741</v>
      </c>
    </row>
    <row r="8089" spans="1:5" x14ac:dyDescent="0.3">
      <c r="A8089" s="1"/>
      <c r="B8089" s="1"/>
      <c r="C8089" s="1">
        <f t="shared" ca="1" si="252"/>
        <v>33</v>
      </c>
      <c r="D8089" s="1">
        <f t="shared" si="253"/>
        <v>1</v>
      </c>
      <c r="E8089" s="1" t="s">
        <v>741</v>
      </c>
    </row>
    <row r="8090" spans="1:5" x14ac:dyDescent="0.3">
      <c r="A8090" s="1"/>
      <c r="B8090" s="1"/>
      <c r="C8090" s="1">
        <f t="shared" ca="1" si="252"/>
        <v>35</v>
      </c>
      <c r="D8090" s="1">
        <f t="shared" si="253"/>
        <v>1</v>
      </c>
      <c r="E8090" s="1" t="s">
        <v>741</v>
      </c>
    </row>
    <row r="8091" spans="1:5" x14ac:dyDescent="0.3">
      <c r="A8091" s="1"/>
      <c r="B8091" s="1"/>
      <c r="C8091" s="1">
        <f t="shared" ca="1" si="252"/>
        <v>65</v>
      </c>
      <c r="D8091" s="1">
        <f t="shared" si="253"/>
        <v>1</v>
      </c>
      <c r="E8091" s="1" t="s">
        <v>741</v>
      </c>
    </row>
    <row r="8092" spans="1:5" x14ac:dyDescent="0.3">
      <c r="A8092" s="1"/>
      <c r="B8092" s="1"/>
      <c r="C8092" s="1">
        <f t="shared" ca="1" si="252"/>
        <v>135</v>
      </c>
      <c r="D8092" s="1">
        <f t="shared" si="253"/>
        <v>1</v>
      </c>
      <c r="E8092" s="1" t="s">
        <v>741</v>
      </c>
    </row>
    <row r="8093" spans="1:5" x14ac:dyDescent="0.3">
      <c r="A8093" s="1"/>
      <c r="B8093" s="1"/>
      <c r="C8093" s="1">
        <f t="shared" ca="1" si="252"/>
        <v>13</v>
      </c>
      <c r="D8093" s="1">
        <f t="shared" si="253"/>
        <v>1</v>
      </c>
      <c r="E8093" s="1" t="s">
        <v>741</v>
      </c>
    </row>
    <row r="8094" spans="1:5" x14ac:dyDescent="0.3">
      <c r="A8094" s="1"/>
      <c r="B8094" s="1"/>
      <c r="C8094" s="1">
        <f t="shared" ca="1" si="252"/>
        <v>117</v>
      </c>
      <c r="D8094" s="1">
        <f t="shared" si="253"/>
        <v>1</v>
      </c>
      <c r="E8094" s="1" t="s">
        <v>741</v>
      </c>
    </row>
    <row r="8095" spans="1:5" x14ac:dyDescent="0.3">
      <c r="A8095" s="1"/>
      <c r="B8095" s="1"/>
      <c r="C8095" s="1">
        <f t="shared" ca="1" si="252"/>
        <v>22</v>
      </c>
      <c r="D8095" s="1">
        <f t="shared" si="253"/>
        <v>1</v>
      </c>
      <c r="E8095" s="1" t="s">
        <v>741</v>
      </c>
    </row>
    <row r="8096" spans="1:5" x14ac:dyDescent="0.3">
      <c r="A8096" s="1"/>
      <c r="B8096" s="1"/>
      <c r="C8096" s="1">
        <f t="shared" ca="1" si="252"/>
        <v>86</v>
      </c>
      <c r="D8096" s="1">
        <f t="shared" si="253"/>
        <v>1</v>
      </c>
      <c r="E8096" s="1" t="s">
        <v>741</v>
      </c>
    </row>
    <row r="8097" spans="1:5" x14ac:dyDescent="0.3">
      <c r="A8097" s="1"/>
      <c r="B8097" s="1"/>
      <c r="C8097" s="1">
        <f t="shared" ca="1" si="252"/>
        <v>139</v>
      </c>
      <c r="D8097" s="1">
        <f t="shared" si="253"/>
        <v>1</v>
      </c>
      <c r="E8097" s="1" t="s">
        <v>741</v>
      </c>
    </row>
    <row r="8098" spans="1:5" x14ac:dyDescent="0.3">
      <c r="A8098" s="1"/>
      <c r="B8098" s="1"/>
      <c r="C8098" s="1">
        <f t="shared" ca="1" si="252"/>
        <v>82</v>
      </c>
      <c r="D8098" s="1">
        <f t="shared" si="253"/>
        <v>1</v>
      </c>
      <c r="E8098" s="1" t="s">
        <v>741</v>
      </c>
    </row>
    <row r="8099" spans="1:5" x14ac:dyDescent="0.3">
      <c r="A8099" s="1"/>
      <c r="B8099" s="1"/>
      <c r="C8099" s="1">
        <f t="shared" ca="1" si="252"/>
        <v>104</v>
      </c>
      <c r="D8099" s="1">
        <f t="shared" si="253"/>
        <v>1</v>
      </c>
      <c r="E8099" s="1" t="s">
        <v>741</v>
      </c>
    </row>
    <row r="8100" spans="1:5" x14ac:dyDescent="0.3">
      <c r="A8100" s="1"/>
      <c r="B8100" s="1"/>
      <c r="C8100" s="1">
        <f t="shared" ca="1" si="252"/>
        <v>42</v>
      </c>
      <c r="D8100" s="1">
        <f t="shared" si="253"/>
        <v>1</v>
      </c>
      <c r="E8100" s="1" t="s">
        <v>741</v>
      </c>
    </row>
    <row r="8101" spans="1:5" x14ac:dyDescent="0.3">
      <c r="A8101" s="1"/>
      <c r="B8101" s="1"/>
      <c r="C8101" s="1">
        <f t="shared" ca="1" si="252"/>
        <v>25</v>
      </c>
      <c r="D8101" s="1">
        <f t="shared" si="253"/>
        <v>1</v>
      </c>
      <c r="E8101" s="1" t="s">
        <v>741</v>
      </c>
    </row>
    <row r="8102" spans="1:5" x14ac:dyDescent="0.3">
      <c r="A8102" s="1"/>
      <c r="B8102" s="1"/>
      <c r="C8102" s="1">
        <f t="shared" ca="1" si="252"/>
        <v>93</v>
      </c>
      <c r="D8102" s="1">
        <f t="shared" si="253"/>
        <v>1</v>
      </c>
      <c r="E8102" s="1" t="s">
        <v>741</v>
      </c>
    </row>
    <row r="8103" spans="1:5" x14ac:dyDescent="0.3">
      <c r="A8103" s="1"/>
      <c r="B8103" s="1"/>
      <c r="C8103" s="1">
        <f t="shared" ca="1" si="252"/>
        <v>95</v>
      </c>
      <c r="D8103" s="1">
        <f t="shared" si="253"/>
        <v>1</v>
      </c>
      <c r="E8103" s="1" t="s">
        <v>741</v>
      </c>
    </row>
    <row r="8104" spans="1:5" x14ac:dyDescent="0.3">
      <c r="A8104" s="1"/>
      <c r="B8104" s="1"/>
      <c r="C8104" s="1">
        <f t="shared" ca="1" si="252"/>
        <v>22</v>
      </c>
      <c r="D8104" s="1">
        <f t="shared" si="253"/>
        <v>1</v>
      </c>
      <c r="E8104" s="1" t="s">
        <v>741</v>
      </c>
    </row>
    <row r="8105" spans="1:5" x14ac:dyDescent="0.3">
      <c r="A8105" s="1"/>
      <c r="B8105" s="1"/>
      <c r="C8105" s="1">
        <f t="shared" ca="1" si="252"/>
        <v>74</v>
      </c>
      <c r="D8105" s="1">
        <f t="shared" si="253"/>
        <v>1</v>
      </c>
      <c r="E8105" s="1" t="s">
        <v>741</v>
      </c>
    </row>
    <row r="8106" spans="1:5" x14ac:dyDescent="0.3">
      <c r="A8106" s="1"/>
      <c r="B8106" s="1"/>
      <c r="C8106" s="1">
        <f t="shared" ca="1" si="252"/>
        <v>62</v>
      </c>
      <c r="D8106" s="1">
        <f t="shared" si="253"/>
        <v>1</v>
      </c>
      <c r="E8106" s="1" t="s">
        <v>741</v>
      </c>
    </row>
    <row r="8107" spans="1:5" x14ac:dyDescent="0.3">
      <c r="A8107" s="1"/>
      <c r="B8107" s="1"/>
      <c r="C8107" s="1">
        <f t="shared" ca="1" si="252"/>
        <v>113</v>
      </c>
      <c r="D8107" s="1">
        <f t="shared" si="253"/>
        <v>1</v>
      </c>
      <c r="E8107" s="1" t="s">
        <v>741</v>
      </c>
    </row>
    <row r="8108" spans="1:5" x14ac:dyDescent="0.3">
      <c r="A8108" s="1"/>
      <c r="B8108" s="1"/>
      <c r="C8108" s="1">
        <f t="shared" ca="1" si="252"/>
        <v>144</v>
      </c>
      <c r="D8108" s="1">
        <f t="shared" si="253"/>
        <v>1</v>
      </c>
      <c r="E8108" s="1" t="s">
        <v>741</v>
      </c>
    </row>
    <row r="8109" spans="1:5" x14ac:dyDescent="0.3">
      <c r="A8109" s="1"/>
      <c r="B8109" s="1"/>
      <c r="C8109" s="1">
        <f t="shared" ca="1" si="252"/>
        <v>48</v>
      </c>
      <c r="D8109" s="1">
        <f t="shared" si="253"/>
        <v>1</v>
      </c>
      <c r="E8109" s="1" t="s">
        <v>741</v>
      </c>
    </row>
    <row r="8110" spans="1:5" x14ac:dyDescent="0.3">
      <c r="A8110" s="1"/>
      <c r="B8110" s="1"/>
      <c r="C8110" s="1">
        <f t="shared" ca="1" si="252"/>
        <v>125</v>
      </c>
      <c r="D8110" s="1">
        <f t="shared" si="253"/>
        <v>1</v>
      </c>
      <c r="E8110" s="1" t="s">
        <v>741</v>
      </c>
    </row>
    <row r="8111" spans="1:5" x14ac:dyDescent="0.3">
      <c r="A8111" s="1"/>
      <c r="B8111" s="1"/>
      <c r="C8111" s="1">
        <f t="shared" ca="1" si="252"/>
        <v>159</v>
      </c>
      <c r="D8111" s="1">
        <f t="shared" si="253"/>
        <v>1</v>
      </c>
      <c r="E8111" s="1" t="s">
        <v>741</v>
      </c>
    </row>
    <row r="8112" spans="1:5" x14ac:dyDescent="0.3">
      <c r="A8112" s="1"/>
      <c r="B8112" s="1"/>
      <c r="C8112" s="1">
        <f t="shared" ca="1" si="252"/>
        <v>104</v>
      </c>
      <c r="D8112" s="1">
        <f t="shared" si="253"/>
        <v>1</v>
      </c>
      <c r="E8112" s="1" t="s">
        <v>741</v>
      </c>
    </row>
    <row r="8113" spans="1:5" x14ac:dyDescent="0.3">
      <c r="A8113" s="1"/>
      <c r="B8113" s="1"/>
      <c r="C8113" s="1">
        <f t="shared" ca="1" si="252"/>
        <v>114</v>
      </c>
      <c r="D8113" s="1">
        <f t="shared" si="253"/>
        <v>1</v>
      </c>
      <c r="E8113" s="1" t="s">
        <v>741</v>
      </c>
    </row>
    <row r="8114" spans="1:5" x14ac:dyDescent="0.3">
      <c r="A8114" s="1"/>
      <c r="B8114" s="1"/>
      <c r="C8114" s="1">
        <f t="shared" ca="1" si="252"/>
        <v>56</v>
      </c>
      <c r="D8114" s="1">
        <f t="shared" si="253"/>
        <v>1</v>
      </c>
      <c r="E8114" s="1" t="s">
        <v>741</v>
      </c>
    </row>
    <row r="8115" spans="1:5" x14ac:dyDescent="0.3">
      <c r="A8115" s="1"/>
      <c r="B8115" s="1"/>
      <c r="C8115" s="1">
        <f t="shared" ca="1" si="252"/>
        <v>12</v>
      </c>
      <c r="D8115" s="1">
        <f t="shared" si="253"/>
        <v>1</v>
      </c>
      <c r="E8115" s="1" t="s">
        <v>741</v>
      </c>
    </row>
    <row r="8116" spans="1:5" x14ac:dyDescent="0.3">
      <c r="A8116" s="1"/>
      <c r="B8116" s="1"/>
      <c r="C8116" s="1">
        <f t="shared" ca="1" si="252"/>
        <v>129</v>
      </c>
      <c r="D8116" s="1">
        <f t="shared" si="253"/>
        <v>1</v>
      </c>
      <c r="E8116" s="1" t="s">
        <v>741</v>
      </c>
    </row>
    <row r="8117" spans="1:5" x14ac:dyDescent="0.3">
      <c r="A8117" s="1"/>
      <c r="B8117" s="1"/>
      <c r="C8117" s="1">
        <f t="shared" ca="1" si="252"/>
        <v>129</v>
      </c>
      <c r="D8117" s="1">
        <f t="shared" si="253"/>
        <v>1</v>
      </c>
      <c r="E8117" s="1" t="s">
        <v>741</v>
      </c>
    </row>
    <row r="8118" spans="1:5" x14ac:dyDescent="0.3">
      <c r="A8118" s="1"/>
      <c r="B8118" s="1"/>
      <c r="C8118" s="1">
        <f t="shared" ca="1" si="252"/>
        <v>143</v>
      </c>
      <c r="D8118" s="1">
        <f t="shared" si="253"/>
        <v>1</v>
      </c>
      <c r="E8118" s="1" t="s">
        <v>741</v>
      </c>
    </row>
    <row r="8119" spans="1:5" x14ac:dyDescent="0.3">
      <c r="A8119" s="1"/>
      <c r="B8119" s="1"/>
      <c r="C8119" s="1">
        <f t="shared" ca="1" si="252"/>
        <v>79</v>
      </c>
      <c r="D8119" s="1">
        <f t="shared" si="253"/>
        <v>1</v>
      </c>
      <c r="E8119" s="1" t="s">
        <v>741</v>
      </c>
    </row>
    <row r="8120" spans="1:5" x14ac:dyDescent="0.3">
      <c r="A8120" s="1"/>
      <c r="B8120" s="1"/>
      <c r="C8120" s="1">
        <f t="shared" ca="1" si="252"/>
        <v>53</v>
      </c>
      <c r="D8120" s="1">
        <f t="shared" si="253"/>
        <v>1</v>
      </c>
      <c r="E8120" s="1" t="s">
        <v>741</v>
      </c>
    </row>
    <row r="8121" spans="1:5" x14ac:dyDescent="0.3">
      <c r="A8121" s="1"/>
      <c r="B8121" s="1"/>
      <c r="C8121" s="1">
        <f t="shared" ca="1" si="252"/>
        <v>73</v>
      </c>
      <c r="D8121" s="1">
        <f t="shared" si="253"/>
        <v>1</v>
      </c>
      <c r="E8121" s="1" t="s">
        <v>741</v>
      </c>
    </row>
    <row r="8122" spans="1:5" x14ac:dyDescent="0.3">
      <c r="A8122" s="1"/>
      <c r="B8122" s="1"/>
      <c r="C8122" s="1">
        <f t="shared" ca="1" si="252"/>
        <v>109</v>
      </c>
      <c r="D8122" s="1">
        <f t="shared" si="253"/>
        <v>1</v>
      </c>
      <c r="E8122" s="1" t="s">
        <v>741</v>
      </c>
    </row>
    <row r="8123" spans="1:5" x14ac:dyDescent="0.3">
      <c r="A8123" s="1"/>
      <c r="B8123" s="1"/>
      <c r="C8123" s="1">
        <f t="shared" ca="1" si="252"/>
        <v>116</v>
      </c>
      <c r="D8123" s="1">
        <f t="shared" si="253"/>
        <v>1</v>
      </c>
      <c r="E8123" s="1" t="s">
        <v>741</v>
      </c>
    </row>
    <row r="8124" spans="1:5" x14ac:dyDescent="0.3">
      <c r="A8124" s="1"/>
      <c r="B8124" s="1"/>
      <c r="C8124" s="1">
        <f t="shared" ca="1" si="252"/>
        <v>4</v>
      </c>
      <c r="D8124" s="1">
        <f t="shared" si="253"/>
        <v>1</v>
      </c>
      <c r="E8124" s="1" t="s">
        <v>741</v>
      </c>
    </row>
    <row r="8125" spans="1:5" x14ac:dyDescent="0.3">
      <c r="A8125" s="1"/>
      <c r="B8125" s="1"/>
      <c r="C8125" s="1">
        <f t="shared" ca="1" si="252"/>
        <v>122</v>
      </c>
      <c r="D8125" s="1">
        <f t="shared" si="253"/>
        <v>1</v>
      </c>
      <c r="E8125" s="1" t="s">
        <v>741</v>
      </c>
    </row>
    <row r="8126" spans="1:5" x14ac:dyDescent="0.3">
      <c r="A8126" s="1"/>
      <c r="B8126" s="1"/>
      <c r="C8126" s="1">
        <f t="shared" ca="1" si="252"/>
        <v>15</v>
      </c>
      <c r="D8126" s="1">
        <f t="shared" si="253"/>
        <v>1</v>
      </c>
      <c r="E8126" s="1" t="s">
        <v>741</v>
      </c>
    </row>
    <row r="8127" spans="1:5" x14ac:dyDescent="0.3">
      <c r="A8127" s="1"/>
      <c r="B8127" s="1"/>
      <c r="C8127" s="1">
        <f t="shared" ca="1" si="252"/>
        <v>14</v>
      </c>
      <c r="D8127" s="1">
        <f t="shared" si="253"/>
        <v>1</v>
      </c>
      <c r="E8127" s="1" t="s">
        <v>741</v>
      </c>
    </row>
    <row r="8128" spans="1:5" x14ac:dyDescent="0.3">
      <c r="A8128" s="1"/>
      <c r="B8128" s="1"/>
      <c r="C8128" s="1">
        <f t="shared" ca="1" si="252"/>
        <v>26</v>
      </c>
      <c r="D8128" s="1">
        <f t="shared" si="253"/>
        <v>1</v>
      </c>
      <c r="E8128" s="1" t="s">
        <v>741</v>
      </c>
    </row>
    <row r="8129" spans="1:5" x14ac:dyDescent="0.3">
      <c r="A8129" s="1"/>
      <c r="B8129" s="1"/>
      <c r="C8129" s="1">
        <f t="shared" ca="1" si="252"/>
        <v>126</v>
      </c>
      <c r="D8129" s="1">
        <f t="shared" si="253"/>
        <v>1</v>
      </c>
      <c r="E8129" s="1" t="s">
        <v>741</v>
      </c>
    </row>
    <row r="8130" spans="1:5" x14ac:dyDescent="0.3">
      <c r="A8130" s="1"/>
      <c r="B8130" s="1"/>
      <c r="C8130" s="1">
        <f t="shared" ca="1" si="252"/>
        <v>170</v>
      </c>
      <c r="D8130" s="1">
        <f t="shared" si="253"/>
        <v>1</v>
      </c>
      <c r="E8130" s="1" t="s">
        <v>741</v>
      </c>
    </row>
    <row r="8131" spans="1:5" x14ac:dyDescent="0.3">
      <c r="A8131" s="1"/>
      <c r="B8131" s="1"/>
      <c r="C8131" s="1">
        <f t="shared" ref="C8131:C8194" ca="1" si="254">RANDBETWEEN(1,177)</f>
        <v>82</v>
      </c>
      <c r="D8131" s="1">
        <f t="shared" ref="D8131:D8194" si="255">IF(OR(E8131="S",E8131="s"),1,0)</f>
        <v>1</v>
      </c>
      <c r="E8131" s="1" t="s">
        <v>741</v>
      </c>
    </row>
    <row r="8132" spans="1:5" x14ac:dyDescent="0.3">
      <c r="A8132" s="1"/>
      <c r="B8132" s="1"/>
      <c r="C8132" s="1">
        <f t="shared" ca="1" si="254"/>
        <v>84</v>
      </c>
      <c r="D8132" s="1">
        <f t="shared" si="255"/>
        <v>1</v>
      </c>
      <c r="E8132" s="1" t="s">
        <v>741</v>
      </c>
    </row>
    <row r="8133" spans="1:5" x14ac:dyDescent="0.3">
      <c r="A8133" s="1"/>
      <c r="B8133" s="1"/>
      <c r="C8133" s="1">
        <f t="shared" ca="1" si="254"/>
        <v>50</v>
      </c>
      <c r="D8133" s="1">
        <f t="shared" si="255"/>
        <v>1</v>
      </c>
      <c r="E8133" s="1" t="s">
        <v>741</v>
      </c>
    </row>
    <row r="8134" spans="1:5" x14ac:dyDescent="0.3">
      <c r="A8134" s="1"/>
      <c r="B8134" s="1"/>
      <c r="C8134" s="1">
        <f t="shared" ca="1" si="254"/>
        <v>173</v>
      </c>
      <c r="D8134" s="1">
        <f t="shared" si="255"/>
        <v>1</v>
      </c>
      <c r="E8134" s="1" t="s">
        <v>741</v>
      </c>
    </row>
    <row r="8135" spans="1:5" x14ac:dyDescent="0.3">
      <c r="A8135" s="1"/>
      <c r="B8135" s="1"/>
      <c r="C8135" s="1">
        <f t="shared" ca="1" si="254"/>
        <v>16</v>
      </c>
      <c r="D8135" s="1">
        <f t="shared" si="255"/>
        <v>1</v>
      </c>
      <c r="E8135" s="1" t="s">
        <v>741</v>
      </c>
    </row>
    <row r="8136" spans="1:5" x14ac:dyDescent="0.3">
      <c r="A8136" s="1"/>
      <c r="B8136" s="1"/>
      <c r="C8136" s="1">
        <f t="shared" ca="1" si="254"/>
        <v>99</v>
      </c>
      <c r="D8136" s="1">
        <f t="shared" si="255"/>
        <v>1</v>
      </c>
      <c r="E8136" s="1" t="s">
        <v>741</v>
      </c>
    </row>
    <row r="8137" spans="1:5" x14ac:dyDescent="0.3">
      <c r="A8137" s="1"/>
      <c r="B8137" s="1"/>
      <c r="C8137" s="1">
        <f t="shared" ca="1" si="254"/>
        <v>132</v>
      </c>
      <c r="D8137" s="1">
        <f t="shared" si="255"/>
        <v>1</v>
      </c>
      <c r="E8137" s="1" t="s">
        <v>741</v>
      </c>
    </row>
    <row r="8138" spans="1:5" x14ac:dyDescent="0.3">
      <c r="A8138" s="1"/>
      <c r="B8138" s="1"/>
      <c r="C8138" s="1">
        <f t="shared" ca="1" si="254"/>
        <v>53</v>
      </c>
      <c r="D8138" s="1">
        <f t="shared" si="255"/>
        <v>1</v>
      </c>
      <c r="E8138" s="1" t="s">
        <v>741</v>
      </c>
    </row>
    <row r="8139" spans="1:5" x14ac:dyDescent="0.3">
      <c r="A8139" s="1"/>
      <c r="B8139" s="1"/>
      <c r="C8139" s="1">
        <f t="shared" ca="1" si="254"/>
        <v>148</v>
      </c>
      <c r="D8139" s="1">
        <f t="shared" si="255"/>
        <v>1</v>
      </c>
      <c r="E8139" s="1" t="s">
        <v>741</v>
      </c>
    </row>
    <row r="8140" spans="1:5" x14ac:dyDescent="0.3">
      <c r="A8140" s="1"/>
      <c r="B8140" s="1"/>
      <c r="C8140" s="1">
        <f t="shared" ca="1" si="254"/>
        <v>63</v>
      </c>
      <c r="D8140" s="1">
        <f t="shared" si="255"/>
        <v>1</v>
      </c>
      <c r="E8140" s="1" t="s">
        <v>741</v>
      </c>
    </row>
    <row r="8141" spans="1:5" x14ac:dyDescent="0.3">
      <c r="A8141" s="1"/>
      <c r="B8141" s="1"/>
      <c r="C8141" s="1">
        <f t="shared" ca="1" si="254"/>
        <v>45</v>
      </c>
      <c r="D8141" s="1">
        <f t="shared" si="255"/>
        <v>1</v>
      </c>
      <c r="E8141" s="1" t="s">
        <v>741</v>
      </c>
    </row>
    <row r="8142" spans="1:5" x14ac:dyDescent="0.3">
      <c r="A8142" s="1"/>
      <c r="B8142" s="1"/>
      <c r="C8142" s="1">
        <f t="shared" ca="1" si="254"/>
        <v>92</v>
      </c>
      <c r="D8142" s="1">
        <f t="shared" si="255"/>
        <v>1</v>
      </c>
      <c r="E8142" s="1" t="s">
        <v>741</v>
      </c>
    </row>
    <row r="8143" spans="1:5" x14ac:dyDescent="0.3">
      <c r="A8143" s="1"/>
      <c r="B8143" s="1"/>
      <c r="C8143" s="1">
        <f t="shared" ca="1" si="254"/>
        <v>18</v>
      </c>
      <c r="D8143" s="1">
        <f t="shared" si="255"/>
        <v>1</v>
      </c>
      <c r="E8143" s="1" t="s">
        <v>741</v>
      </c>
    </row>
    <row r="8144" spans="1:5" x14ac:dyDescent="0.3">
      <c r="A8144" s="1"/>
      <c r="B8144" s="1"/>
      <c r="C8144" s="1">
        <f t="shared" ca="1" si="254"/>
        <v>166</v>
      </c>
      <c r="D8144" s="1">
        <f t="shared" si="255"/>
        <v>1</v>
      </c>
      <c r="E8144" s="1" t="s">
        <v>741</v>
      </c>
    </row>
    <row r="8145" spans="1:5" x14ac:dyDescent="0.3">
      <c r="A8145" s="1"/>
      <c r="B8145" s="1"/>
      <c r="C8145" s="1">
        <f t="shared" ca="1" si="254"/>
        <v>48</v>
      </c>
      <c r="D8145" s="1">
        <f t="shared" si="255"/>
        <v>1</v>
      </c>
      <c r="E8145" s="1" t="s">
        <v>741</v>
      </c>
    </row>
    <row r="8146" spans="1:5" x14ac:dyDescent="0.3">
      <c r="A8146" s="1"/>
      <c r="B8146" s="1"/>
      <c r="C8146" s="1">
        <f t="shared" ca="1" si="254"/>
        <v>93</v>
      </c>
      <c r="D8146" s="1">
        <f t="shared" si="255"/>
        <v>1</v>
      </c>
      <c r="E8146" s="1" t="s">
        <v>741</v>
      </c>
    </row>
    <row r="8147" spans="1:5" x14ac:dyDescent="0.3">
      <c r="A8147" s="1"/>
      <c r="B8147" s="1"/>
      <c r="C8147" s="1">
        <f t="shared" ca="1" si="254"/>
        <v>151</v>
      </c>
      <c r="D8147" s="1">
        <f t="shared" si="255"/>
        <v>1</v>
      </c>
      <c r="E8147" s="1" t="s">
        <v>741</v>
      </c>
    </row>
    <row r="8148" spans="1:5" x14ac:dyDescent="0.3">
      <c r="A8148" s="1"/>
      <c r="B8148" s="1"/>
      <c r="C8148" s="1">
        <f t="shared" ca="1" si="254"/>
        <v>26</v>
      </c>
      <c r="D8148" s="1">
        <f t="shared" si="255"/>
        <v>1</v>
      </c>
      <c r="E8148" s="1" t="s">
        <v>741</v>
      </c>
    </row>
    <row r="8149" spans="1:5" x14ac:dyDescent="0.3">
      <c r="A8149" s="1"/>
      <c r="B8149" s="1"/>
      <c r="C8149" s="1">
        <f t="shared" ca="1" si="254"/>
        <v>28</v>
      </c>
      <c r="D8149" s="1">
        <f t="shared" si="255"/>
        <v>1</v>
      </c>
      <c r="E8149" s="1" t="s">
        <v>741</v>
      </c>
    </row>
    <row r="8150" spans="1:5" x14ac:dyDescent="0.3">
      <c r="A8150" s="1"/>
      <c r="B8150" s="1"/>
      <c r="C8150" s="1">
        <f t="shared" ca="1" si="254"/>
        <v>105</v>
      </c>
      <c r="D8150" s="1">
        <f t="shared" si="255"/>
        <v>1</v>
      </c>
      <c r="E8150" s="1" t="s">
        <v>741</v>
      </c>
    </row>
    <row r="8151" spans="1:5" x14ac:dyDescent="0.3">
      <c r="A8151" s="1"/>
      <c r="B8151" s="1"/>
      <c r="C8151" s="1">
        <f t="shared" ca="1" si="254"/>
        <v>68</v>
      </c>
      <c r="D8151" s="1">
        <f t="shared" si="255"/>
        <v>1</v>
      </c>
      <c r="E8151" s="1" t="s">
        <v>741</v>
      </c>
    </row>
    <row r="8152" spans="1:5" x14ac:dyDescent="0.3">
      <c r="A8152" s="1"/>
      <c r="B8152" s="1"/>
      <c r="C8152" s="1">
        <f t="shared" ca="1" si="254"/>
        <v>45</v>
      </c>
      <c r="D8152" s="1">
        <f t="shared" si="255"/>
        <v>1</v>
      </c>
      <c r="E8152" s="1" t="s">
        <v>741</v>
      </c>
    </row>
    <row r="8153" spans="1:5" x14ac:dyDescent="0.3">
      <c r="A8153" s="1"/>
      <c r="B8153" s="1"/>
      <c r="C8153" s="1">
        <f t="shared" ca="1" si="254"/>
        <v>115</v>
      </c>
      <c r="D8153" s="1">
        <f t="shared" si="255"/>
        <v>1</v>
      </c>
      <c r="E8153" s="1" t="s">
        <v>741</v>
      </c>
    </row>
    <row r="8154" spans="1:5" x14ac:dyDescent="0.3">
      <c r="A8154" s="1"/>
      <c r="B8154" s="1"/>
      <c r="C8154" s="1">
        <f t="shared" ca="1" si="254"/>
        <v>128</v>
      </c>
      <c r="D8154" s="1">
        <f t="shared" si="255"/>
        <v>1</v>
      </c>
      <c r="E8154" s="1" t="s">
        <v>741</v>
      </c>
    </row>
    <row r="8155" spans="1:5" x14ac:dyDescent="0.3">
      <c r="A8155" s="1"/>
      <c r="B8155" s="1"/>
      <c r="C8155" s="1">
        <f t="shared" ca="1" si="254"/>
        <v>119</v>
      </c>
      <c r="D8155" s="1">
        <f t="shared" si="255"/>
        <v>1</v>
      </c>
      <c r="E8155" s="1" t="s">
        <v>741</v>
      </c>
    </row>
    <row r="8156" spans="1:5" x14ac:dyDescent="0.3">
      <c r="A8156" s="1"/>
      <c r="B8156" s="1"/>
      <c r="C8156" s="1">
        <f t="shared" ca="1" si="254"/>
        <v>134</v>
      </c>
      <c r="D8156" s="1">
        <f t="shared" si="255"/>
        <v>1</v>
      </c>
      <c r="E8156" s="1" t="s">
        <v>741</v>
      </c>
    </row>
    <row r="8157" spans="1:5" x14ac:dyDescent="0.3">
      <c r="A8157" s="1"/>
      <c r="B8157" s="1"/>
      <c r="C8157" s="1">
        <f t="shared" ca="1" si="254"/>
        <v>161</v>
      </c>
      <c r="D8157" s="1">
        <f t="shared" si="255"/>
        <v>1</v>
      </c>
      <c r="E8157" s="1" t="s">
        <v>741</v>
      </c>
    </row>
    <row r="8158" spans="1:5" x14ac:dyDescent="0.3">
      <c r="A8158" s="1"/>
      <c r="B8158" s="1"/>
      <c r="C8158" s="1">
        <f t="shared" ca="1" si="254"/>
        <v>43</v>
      </c>
      <c r="D8158" s="1">
        <f t="shared" si="255"/>
        <v>1</v>
      </c>
      <c r="E8158" s="1" t="s">
        <v>741</v>
      </c>
    </row>
    <row r="8159" spans="1:5" x14ac:dyDescent="0.3">
      <c r="A8159" s="1"/>
      <c r="B8159" s="1"/>
      <c r="C8159" s="1">
        <f t="shared" ca="1" si="254"/>
        <v>104</v>
      </c>
      <c r="D8159" s="1">
        <f t="shared" si="255"/>
        <v>1</v>
      </c>
      <c r="E8159" s="1" t="s">
        <v>741</v>
      </c>
    </row>
    <row r="8160" spans="1:5" x14ac:dyDescent="0.3">
      <c r="A8160" s="1"/>
      <c r="B8160" s="1"/>
      <c r="C8160" s="1">
        <f t="shared" ca="1" si="254"/>
        <v>127</v>
      </c>
      <c r="D8160" s="1">
        <f t="shared" si="255"/>
        <v>1</v>
      </c>
      <c r="E8160" s="1" t="s">
        <v>741</v>
      </c>
    </row>
    <row r="8161" spans="1:5" x14ac:dyDescent="0.3">
      <c r="A8161" s="1"/>
      <c r="B8161" s="1"/>
      <c r="C8161" s="1">
        <f t="shared" ca="1" si="254"/>
        <v>52</v>
      </c>
      <c r="D8161" s="1">
        <f t="shared" si="255"/>
        <v>1</v>
      </c>
      <c r="E8161" s="1" t="s">
        <v>741</v>
      </c>
    </row>
    <row r="8162" spans="1:5" x14ac:dyDescent="0.3">
      <c r="A8162" s="1"/>
      <c r="B8162" s="1"/>
      <c r="C8162" s="1">
        <f t="shared" ca="1" si="254"/>
        <v>33</v>
      </c>
      <c r="D8162" s="1">
        <f t="shared" si="255"/>
        <v>1</v>
      </c>
      <c r="E8162" s="1" t="s">
        <v>741</v>
      </c>
    </row>
    <row r="8163" spans="1:5" x14ac:dyDescent="0.3">
      <c r="A8163" s="1"/>
      <c r="B8163" s="1"/>
      <c r="C8163" s="1">
        <f t="shared" ca="1" si="254"/>
        <v>64</v>
      </c>
      <c r="D8163" s="1">
        <f t="shared" si="255"/>
        <v>1</v>
      </c>
      <c r="E8163" s="1" t="s">
        <v>741</v>
      </c>
    </row>
    <row r="8164" spans="1:5" x14ac:dyDescent="0.3">
      <c r="A8164" s="1"/>
      <c r="B8164" s="1"/>
      <c r="C8164" s="1">
        <f t="shared" ca="1" si="254"/>
        <v>56</v>
      </c>
      <c r="D8164" s="1">
        <f t="shared" si="255"/>
        <v>1</v>
      </c>
      <c r="E8164" s="1" t="s">
        <v>741</v>
      </c>
    </row>
    <row r="8165" spans="1:5" x14ac:dyDescent="0.3">
      <c r="A8165" s="1"/>
      <c r="B8165" s="1"/>
      <c r="C8165" s="1">
        <f t="shared" ca="1" si="254"/>
        <v>69</v>
      </c>
      <c r="D8165" s="1">
        <f t="shared" si="255"/>
        <v>1</v>
      </c>
      <c r="E8165" s="1" t="s">
        <v>741</v>
      </c>
    </row>
    <row r="8166" spans="1:5" x14ac:dyDescent="0.3">
      <c r="A8166" s="1"/>
      <c r="B8166" s="1"/>
      <c r="C8166" s="1">
        <f t="shared" ca="1" si="254"/>
        <v>17</v>
      </c>
      <c r="D8166" s="1">
        <f t="shared" si="255"/>
        <v>1</v>
      </c>
      <c r="E8166" s="1" t="s">
        <v>741</v>
      </c>
    </row>
    <row r="8167" spans="1:5" x14ac:dyDescent="0.3">
      <c r="A8167" s="1"/>
      <c r="B8167" s="1"/>
      <c r="C8167" s="1">
        <f t="shared" ca="1" si="254"/>
        <v>24</v>
      </c>
      <c r="D8167" s="1">
        <f t="shared" si="255"/>
        <v>1</v>
      </c>
      <c r="E8167" s="1" t="s">
        <v>741</v>
      </c>
    </row>
    <row r="8168" spans="1:5" x14ac:dyDescent="0.3">
      <c r="A8168" s="1"/>
      <c r="B8168" s="1"/>
      <c r="C8168" s="1">
        <f t="shared" ca="1" si="254"/>
        <v>88</v>
      </c>
      <c r="D8168" s="1">
        <f t="shared" si="255"/>
        <v>1</v>
      </c>
      <c r="E8168" s="1" t="s">
        <v>741</v>
      </c>
    </row>
    <row r="8169" spans="1:5" x14ac:dyDescent="0.3">
      <c r="A8169" s="1"/>
      <c r="B8169" s="1"/>
      <c r="C8169" s="1">
        <f t="shared" ca="1" si="254"/>
        <v>107</v>
      </c>
      <c r="D8169" s="1">
        <f t="shared" si="255"/>
        <v>1</v>
      </c>
      <c r="E8169" s="1" t="s">
        <v>741</v>
      </c>
    </row>
    <row r="8170" spans="1:5" x14ac:dyDescent="0.3">
      <c r="A8170" s="1"/>
      <c r="B8170" s="1"/>
      <c r="C8170" s="1">
        <f t="shared" ca="1" si="254"/>
        <v>159</v>
      </c>
      <c r="D8170" s="1">
        <f t="shared" si="255"/>
        <v>1</v>
      </c>
      <c r="E8170" s="1" t="s">
        <v>741</v>
      </c>
    </row>
    <row r="8171" spans="1:5" x14ac:dyDescent="0.3">
      <c r="A8171" s="1"/>
      <c r="B8171" s="1"/>
      <c r="C8171" s="1">
        <f t="shared" ca="1" si="254"/>
        <v>29</v>
      </c>
      <c r="D8171" s="1">
        <f t="shared" si="255"/>
        <v>1</v>
      </c>
      <c r="E8171" s="1" t="s">
        <v>741</v>
      </c>
    </row>
    <row r="8172" spans="1:5" x14ac:dyDescent="0.3">
      <c r="A8172" s="1"/>
      <c r="B8172" s="1"/>
      <c r="C8172" s="1">
        <f t="shared" ca="1" si="254"/>
        <v>159</v>
      </c>
      <c r="D8172" s="1">
        <f t="shared" si="255"/>
        <v>1</v>
      </c>
      <c r="E8172" s="1" t="s">
        <v>741</v>
      </c>
    </row>
    <row r="8173" spans="1:5" x14ac:dyDescent="0.3">
      <c r="A8173" s="1"/>
      <c r="B8173" s="1"/>
      <c r="C8173" s="1">
        <f t="shared" ca="1" si="254"/>
        <v>139</v>
      </c>
      <c r="D8173" s="1">
        <f t="shared" si="255"/>
        <v>1</v>
      </c>
      <c r="E8173" s="1" t="s">
        <v>741</v>
      </c>
    </row>
    <row r="8174" spans="1:5" x14ac:dyDescent="0.3">
      <c r="A8174" s="1"/>
      <c r="B8174" s="1"/>
      <c r="C8174" s="1">
        <f t="shared" ca="1" si="254"/>
        <v>74</v>
      </c>
      <c r="D8174" s="1">
        <f t="shared" si="255"/>
        <v>1</v>
      </c>
      <c r="E8174" s="1" t="s">
        <v>741</v>
      </c>
    </row>
    <row r="8175" spans="1:5" x14ac:dyDescent="0.3">
      <c r="A8175" s="1"/>
      <c r="B8175" s="1"/>
      <c r="C8175" s="1">
        <f t="shared" ca="1" si="254"/>
        <v>86</v>
      </c>
      <c r="D8175" s="1">
        <f t="shared" si="255"/>
        <v>1</v>
      </c>
      <c r="E8175" s="1" t="s">
        <v>741</v>
      </c>
    </row>
    <row r="8176" spans="1:5" x14ac:dyDescent="0.3">
      <c r="A8176" s="1"/>
      <c r="B8176" s="1"/>
      <c r="C8176" s="1">
        <f t="shared" ca="1" si="254"/>
        <v>166</v>
      </c>
      <c r="D8176" s="1">
        <f t="shared" si="255"/>
        <v>1</v>
      </c>
      <c r="E8176" s="1" t="s">
        <v>741</v>
      </c>
    </row>
    <row r="8177" spans="1:5" x14ac:dyDescent="0.3">
      <c r="A8177" s="1"/>
      <c r="B8177" s="1"/>
      <c r="C8177" s="1">
        <f t="shared" ca="1" si="254"/>
        <v>86</v>
      </c>
      <c r="D8177" s="1">
        <f t="shared" si="255"/>
        <v>1</v>
      </c>
      <c r="E8177" s="1" t="s">
        <v>741</v>
      </c>
    </row>
    <row r="8178" spans="1:5" x14ac:dyDescent="0.3">
      <c r="A8178" s="1"/>
      <c r="B8178" s="1"/>
      <c r="C8178" s="1">
        <f t="shared" ca="1" si="254"/>
        <v>156</v>
      </c>
      <c r="D8178" s="1">
        <f t="shared" si="255"/>
        <v>1</v>
      </c>
      <c r="E8178" s="1" t="s">
        <v>741</v>
      </c>
    </row>
    <row r="8179" spans="1:5" x14ac:dyDescent="0.3">
      <c r="A8179" s="1"/>
      <c r="B8179" s="1"/>
      <c r="C8179" s="1">
        <f t="shared" ca="1" si="254"/>
        <v>158</v>
      </c>
      <c r="D8179" s="1">
        <f t="shared" si="255"/>
        <v>1</v>
      </c>
      <c r="E8179" s="1" t="s">
        <v>741</v>
      </c>
    </row>
    <row r="8180" spans="1:5" x14ac:dyDescent="0.3">
      <c r="A8180" s="1"/>
      <c r="B8180" s="1"/>
      <c r="C8180" s="1">
        <f t="shared" ca="1" si="254"/>
        <v>50</v>
      </c>
      <c r="D8180" s="1">
        <f t="shared" si="255"/>
        <v>1</v>
      </c>
      <c r="E8180" s="1" t="s">
        <v>741</v>
      </c>
    </row>
    <row r="8181" spans="1:5" x14ac:dyDescent="0.3">
      <c r="A8181" s="1"/>
      <c r="B8181" s="1"/>
      <c r="C8181" s="1">
        <f t="shared" ca="1" si="254"/>
        <v>28</v>
      </c>
      <c r="D8181" s="1">
        <f t="shared" si="255"/>
        <v>1</v>
      </c>
      <c r="E8181" s="1" t="s">
        <v>741</v>
      </c>
    </row>
    <row r="8182" spans="1:5" x14ac:dyDescent="0.3">
      <c r="A8182" s="1"/>
      <c r="B8182" s="1"/>
      <c r="C8182" s="1">
        <f t="shared" ca="1" si="254"/>
        <v>8</v>
      </c>
      <c r="D8182" s="1">
        <f t="shared" si="255"/>
        <v>1</v>
      </c>
      <c r="E8182" s="1" t="s">
        <v>741</v>
      </c>
    </row>
    <row r="8183" spans="1:5" x14ac:dyDescent="0.3">
      <c r="A8183" s="1"/>
      <c r="B8183" s="1"/>
      <c r="C8183" s="1">
        <f t="shared" ca="1" si="254"/>
        <v>125</v>
      </c>
      <c r="D8183" s="1">
        <f t="shared" si="255"/>
        <v>1</v>
      </c>
      <c r="E8183" s="1" t="s">
        <v>741</v>
      </c>
    </row>
    <row r="8184" spans="1:5" x14ac:dyDescent="0.3">
      <c r="A8184" s="1"/>
      <c r="B8184" s="1"/>
      <c r="C8184" s="1">
        <f t="shared" ca="1" si="254"/>
        <v>15</v>
      </c>
      <c r="D8184" s="1">
        <f t="shared" si="255"/>
        <v>1</v>
      </c>
      <c r="E8184" s="1" t="s">
        <v>741</v>
      </c>
    </row>
    <row r="8185" spans="1:5" x14ac:dyDescent="0.3">
      <c r="A8185" s="1"/>
      <c r="B8185" s="1"/>
      <c r="C8185" s="1">
        <f t="shared" ca="1" si="254"/>
        <v>61</v>
      </c>
      <c r="D8185" s="1">
        <f t="shared" si="255"/>
        <v>1</v>
      </c>
      <c r="E8185" s="1" t="s">
        <v>741</v>
      </c>
    </row>
    <row r="8186" spans="1:5" x14ac:dyDescent="0.3">
      <c r="A8186" s="1"/>
      <c r="B8186" s="1"/>
      <c r="C8186" s="1">
        <f t="shared" ca="1" si="254"/>
        <v>147</v>
      </c>
      <c r="D8186" s="1">
        <f t="shared" si="255"/>
        <v>1</v>
      </c>
      <c r="E8186" s="1" t="s">
        <v>741</v>
      </c>
    </row>
    <row r="8187" spans="1:5" x14ac:dyDescent="0.3">
      <c r="A8187" s="1"/>
      <c r="B8187" s="1"/>
      <c r="C8187" s="1">
        <f t="shared" ca="1" si="254"/>
        <v>75</v>
      </c>
      <c r="D8187" s="1">
        <f t="shared" si="255"/>
        <v>1</v>
      </c>
      <c r="E8187" s="1" t="s">
        <v>741</v>
      </c>
    </row>
    <row r="8188" spans="1:5" x14ac:dyDescent="0.3">
      <c r="A8188" s="1"/>
      <c r="B8188" s="1"/>
      <c r="C8188" s="1">
        <f t="shared" ca="1" si="254"/>
        <v>70</v>
      </c>
      <c r="D8188" s="1">
        <f t="shared" si="255"/>
        <v>1</v>
      </c>
      <c r="E8188" s="1" t="s">
        <v>741</v>
      </c>
    </row>
    <row r="8189" spans="1:5" x14ac:dyDescent="0.3">
      <c r="A8189" s="1"/>
      <c r="B8189" s="1"/>
      <c r="C8189" s="1">
        <f t="shared" ca="1" si="254"/>
        <v>172</v>
      </c>
      <c r="D8189" s="1">
        <f t="shared" si="255"/>
        <v>1</v>
      </c>
      <c r="E8189" s="1" t="s">
        <v>741</v>
      </c>
    </row>
    <row r="8190" spans="1:5" x14ac:dyDescent="0.3">
      <c r="A8190" s="1"/>
      <c r="B8190" s="1"/>
      <c r="C8190" s="1">
        <f t="shared" ca="1" si="254"/>
        <v>94</v>
      </c>
      <c r="D8190" s="1">
        <f t="shared" si="255"/>
        <v>1</v>
      </c>
      <c r="E8190" s="1" t="s">
        <v>741</v>
      </c>
    </row>
    <row r="8191" spans="1:5" x14ac:dyDescent="0.3">
      <c r="A8191" s="1"/>
      <c r="B8191" s="1"/>
      <c r="C8191" s="1">
        <f t="shared" ca="1" si="254"/>
        <v>156</v>
      </c>
      <c r="D8191" s="1">
        <f t="shared" si="255"/>
        <v>1</v>
      </c>
      <c r="E8191" s="1" t="s">
        <v>741</v>
      </c>
    </row>
    <row r="8192" spans="1:5" x14ac:dyDescent="0.3">
      <c r="A8192" s="1"/>
      <c r="B8192" s="1"/>
      <c r="C8192" s="1">
        <f t="shared" ca="1" si="254"/>
        <v>155</v>
      </c>
      <c r="D8192" s="1">
        <f t="shared" si="255"/>
        <v>1</v>
      </c>
      <c r="E8192" s="1" t="s">
        <v>741</v>
      </c>
    </row>
    <row r="8193" spans="1:5" x14ac:dyDescent="0.3">
      <c r="A8193" s="1"/>
      <c r="B8193" s="1"/>
      <c r="C8193" s="1">
        <f t="shared" ca="1" si="254"/>
        <v>159</v>
      </c>
      <c r="D8193" s="1">
        <f t="shared" si="255"/>
        <v>1</v>
      </c>
      <c r="E8193" s="1" t="s">
        <v>741</v>
      </c>
    </row>
    <row r="8194" spans="1:5" x14ac:dyDescent="0.3">
      <c r="A8194" s="1"/>
      <c r="B8194" s="1"/>
      <c r="C8194" s="1">
        <f t="shared" ca="1" si="254"/>
        <v>100</v>
      </c>
      <c r="D8194" s="1">
        <f t="shared" si="255"/>
        <v>1</v>
      </c>
      <c r="E8194" s="1" t="s">
        <v>741</v>
      </c>
    </row>
    <row r="8195" spans="1:5" x14ac:dyDescent="0.3">
      <c r="A8195" s="1"/>
      <c r="B8195" s="1"/>
      <c r="C8195" s="1">
        <f t="shared" ref="C8195:C8258" ca="1" si="256">RANDBETWEEN(1,177)</f>
        <v>55</v>
      </c>
      <c r="D8195" s="1">
        <f t="shared" ref="D8195:D8258" si="257">IF(OR(E8195="S",E8195="s"),1,0)</f>
        <v>1</v>
      </c>
      <c r="E8195" s="1" t="s">
        <v>741</v>
      </c>
    </row>
    <row r="8196" spans="1:5" x14ac:dyDescent="0.3">
      <c r="A8196" s="1"/>
      <c r="B8196" s="1"/>
      <c r="C8196" s="1">
        <f t="shared" ca="1" si="256"/>
        <v>130</v>
      </c>
      <c r="D8196" s="1">
        <f t="shared" si="257"/>
        <v>1</v>
      </c>
      <c r="E8196" s="1" t="s">
        <v>741</v>
      </c>
    </row>
    <row r="8197" spans="1:5" x14ac:dyDescent="0.3">
      <c r="A8197" s="1"/>
      <c r="B8197" s="1"/>
      <c r="C8197" s="1">
        <f t="shared" ca="1" si="256"/>
        <v>40</v>
      </c>
      <c r="D8197" s="1">
        <f t="shared" si="257"/>
        <v>1</v>
      </c>
      <c r="E8197" s="1" t="s">
        <v>741</v>
      </c>
    </row>
    <row r="8198" spans="1:5" x14ac:dyDescent="0.3">
      <c r="A8198" s="1"/>
      <c r="B8198" s="1"/>
      <c r="C8198" s="1">
        <f t="shared" ca="1" si="256"/>
        <v>176</v>
      </c>
      <c r="D8198" s="1">
        <f t="shared" si="257"/>
        <v>1</v>
      </c>
      <c r="E8198" s="1" t="s">
        <v>741</v>
      </c>
    </row>
    <row r="8199" spans="1:5" x14ac:dyDescent="0.3">
      <c r="A8199" s="1"/>
      <c r="B8199" s="1"/>
      <c r="C8199" s="1">
        <f t="shared" ca="1" si="256"/>
        <v>14</v>
      </c>
      <c r="D8199" s="1">
        <f t="shared" si="257"/>
        <v>1</v>
      </c>
      <c r="E8199" s="1" t="s">
        <v>741</v>
      </c>
    </row>
    <row r="8200" spans="1:5" x14ac:dyDescent="0.3">
      <c r="A8200" s="1"/>
      <c r="B8200" s="1"/>
      <c r="C8200" s="1">
        <f t="shared" ca="1" si="256"/>
        <v>107</v>
      </c>
      <c r="D8200" s="1">
        <f t="shared" si="257"/>
        <v>1</v>
      </c>
      <c r="E8200" s="1" t="s">
        <v>741</v>
      </c>
    </row>
    <row r="8201" spans="1:5" x14ac:dyDescent="0.3">
      <c r="A8201" s="1"/>
      <c r="B8201" s="1"/>
      <c r="C8201" s="1">
        <f t="shared" ca="1" si="256"/>
        <v>156</v>
      </c>
      <c r="D8201" s="1">
        <f t="shared" si="257"/>
        <v>1</v>
      </c>
      <c r="E8201" s="1" t="s">
        <v>741</v>
      </c>
    </row>
    <row r="8202" spans="1:5" x14ac:dyDescent="0.3">
      <c r="A8202" s="1"/>
      <c r="B8202" s="1"/>
      <c r="C8202" s="1">
        <f t="shared" ca="1" si="256"/>
        <v>95</v>
      </c>
      <c r="D8202" s="1">
        <f t="shared" si="257"/>
        <v>1</v>
      </c>
      <c r="E8202" s="1" t="s">
        <v>741</v>
      </c>
    </row>
    <row r="8203" spans="1:5" x14ac:dyDescent="0.3">
      <c r="A8203" s="1"/>
      <c r="B8203" s="1"/>
      <c r="C8203" s="1">
        <f t="shared" ca="1" si="256"/>
        <v>72</v>
      </c>
      <c r="D8203" s="1">
        <f t="shared" si="257"/>
        <v>1</v>
      </c>
      <c r="E8203" s="1" t="s">
        <v>741</v>
      </c>
    </row>
    <row r="8204" spans="1:5" x14ac:dyDescent="0.3">
      <c r="A8204" s="1"/>
      <c r="B8204" s="1"/>
      <c r="C8204" s="1">
        <f t="shared" ca="1" si="256"/>
        <v>137</v>
      </c>
      <c r="D8204" s="1">
        <f t="shared" si="257"/>
        <v>1</v>
      </c>
      <c r="E8204" s="1" t="s">
        <v>741</v>
      </c>
    </row>
    <row r="8205" spans="1:5" x14ac:dyDescent="0.3">
      <c r="A8205" s="1"/>
      <c r="B8205" s="1"/>
      <c r="C8205" s="1">
        <f t="shared" ca="1" si="256"/>
        <v>147</v>
      </c>
      <c r="D8205" s="1">
        <f t="shared" si="257"/>
        <v>1</v>
      </c>
      <c r="E8205" s="1" t="s">
        <v>741</v>
      </c>
    </row>
    <row r="8206" spans="1:5" x14ac:dyDescent="0.3">
      <c r="A8206" s="1"/>
      <c r="B8206" s="1"/>
      <c r="C8206" s="1">
        <f t="shared" ca="1" si="256"/>
        <v>53</v>
      </c>
      <c r="D8206" s="1">
        <f t="shared" si="257"/>
        <v>1</v>
      </c>
      <c r="E8206" s="1" t="s">
        <v>741</v>
      </c>
    </row>
    <row r="8207" spans="1:5" x14ac:dyDescent="0.3">
      <c r="A8207" s="1"/>
      <c r="B8207" s="1"/>
      <c r="C8207" s="1">
        <f t="shared" ca="1" si="256"/>
        <v>132</v>
      </c>
      <c r="D8207" s="1">
        <f t="shared" si="257"/>
        <v>1</v>
      </c>
      <c r="E8207" s="1" t="s">
        <v>741</v>
      </c>
    </row>
    <row r="8208" spans="1:5" x14ac:dyDescent="0.3">
      <c r="A8208" s="1"/>
      <c r="B8208" s="1"/>
      <c r="C8208" s="1">
        <f t="shared" ca="1" si="256"/>
        <v>1</v>
      </c>
      <c r="D8208" s="1">
        <f t="shared" si="257"/>
        <v>1</v>
      </c>
      <c r="E8208" s="1" t="s">
        <v>741</v>
      </c>
    </row>
    <row r="8209" spans="1:5" x14ac:dyDescent="0.3">
      <c r="A8209" s="1"/>
      <c r="B8209" s="1"/>
      <c r="C8209" s="1">
        <f t="shared" ca="1" si="256"/>
        <v>135</v>
      </c>
      <c r="D8209" s="1">
        <f t="shared" si="257"/>
        <v>1</v>
      </c>
      <c r="E8209" s="1" t="s">
        <v>741</v>
      </c>
    </row>
    <row r="8210" spans="1:5" x14ac:dyDescent="0.3">
      <c r="A8210" s="1"/>
      <c r="B8210" s="1"/>
      <c r="C8210" s="1">
        <f t="shared" ca="1" si="256"/>
        <v>26</v>
      </c>
      <c r="D8210" s="1">
        <f t="shared" si="257"/>
        <v>1</v>
      </c>
      <c r="E8210" s="1" t="s">
        <v>741</v>
      </c>
    </row>
    <row r="8211" spans="1:5" x14ac:dyDescent="0.3">
      <c r="A8211" s="1"/>
      <c r="B8211" s="1"/>
      <c r="C8211" s="1">
        <f t="shared" ca="1" si="256"/>
        <v>134</v>
      </c>
      <c r="D8211" s="1">
        <f t="shared" si="257"/>
        <v>1</v>
      </c>
      <c r="E8211" s="1" t="s">
        <v>741</v>
      </c>
    </row>
    <row r="8212" spans="1:5" x14ac:dyDescent="0.3">
      <c r="A8212" s="1"/>
      <c r="B8212" s="1"/>
      <c r="C8212" s="1">
        <f t="shared" ca="1" si="256"/>
        <v>126</v>
      </c>
      <c r="D8212" s="1">
        <f t="shared" si="257"/>
        <v>1</v>
      </c>
      <c r="E8212" s="1" t="s">
        <v>741</v>
      </c>
    </row>
    <row r="8213" spans="1:5" x14ac:dyDescent="0.3">
      <c r="A8213" s="1"/>
      <c r="B8213" s="1"/>
      <c r="C8213" s="1">
        <f t="shared" ca="1" si="256"/>
        <v>147</v>
      </c>
      <c r="D8213" s="1">
        <f t="shared" si="257"/>
        <v>1</v>
      </c>
      <c r="E8213" s="1" t="s">
        <v>741</v>
      </c>
    </row>
    <row r="8214" spans="1:5" x14ac:dyDescent="0.3">
      <c r="A8214" s="1"/>
      <c r="B8214" s="1"/>
      <c r="C8214" s="1">
        <f t="shared" ca="1" si="256"/>
        <v>5</v>
      </c>
      <c r="D8214" s="1">
        <f t="shared" si="257"/>
        <v>1</v>
      </c>
      <c r="E8214" s="1" t="s">
        <v>741</v>
      </c>
    </row>
    <row r="8215" spans="1:5" x14ac:dyDescent="0.3">
      <c r="A8215" s="1"/>
      <c r="B8215" s="1"/>
      <c r="C8215" s="1">
        <f t="shared" ca="1" si="256"/>
        <v>106</v>
      </c>
      <c r="D8215" s="1">
        <f t="shared" si="257"/>
        <v>1</v>
      </c>
      <c r="E8215" s="1" t="s">
        <v>741</v>
      </c>
    </row>
    <row r="8216" spans="1:5" x14ac:dyDescent="0.3">
      <c r="A8216" s="1"/>
      <c r="B8216" s="1"/>
      <c r="C8216" s="1">
        <f t="shared" ca="1" si="256"/>
        <v>154</v>
      </c>
      <c r="D8216" s="1">
        <f t="shared" si="257"/>
        <v>1</v>
      </c>
      <c r="E8216" s="1" t="s">
        <v>741</v>
      </c>
    </row>
    <row r="8217" spans="1:5" x14ac:dyDescent="0.3">
      <c r="A8217" s="1"/>
      <c r="B8217" s="1"/>
      <c r="C8217" s="1">
        <f t="shared" ca="1" si="256"/>
        <v>106</v>
      </c>
      <c r="D8217" s="1">
        <f t="shared" si="257"/>
        <v>1</v>
      </c>
      <c r="E8217" s="1" t="s">
        <v>741</v>
      </c>
    </row>
    <row r="8218" spans="1:5" x14ac:dyDescent="0.3">
      <c r="A8218" s="1"/>
      <c r="B8218" s="1"/>
      <c r="C8218" s="1">
        <f t="shared" ca="1" si="256"/>
        <v>18</v>
      </c>
      <c r="D8218" s="1">
        <f t="shared" si="257"/>
        <v>1</v>
      </c>
      <c r="E8218" s="1" t="s">
        <v>741</v>
      </c>
    </row>
    <row r="8219" spans="1:5" x14ac:dyDescent="0.3">
      <c r="A8219" s="1"/>
      <c r="B8219" s="1"/>
      <c r="C8219" s="1">
        <f t="shared" ca="1" si="256"/>
        <v>145</v>
      </c>
      <c r="D8219" s="1">
        <f t="shared" si="257"/>
        <v>1</v>
      </c>
      <c r="E8219" s="1" t="s">
        <v>741</v>
      </c>
    </row>
    <row r="8220" spans="1:5" x14ac:dyDescent="0.3">
      <c r="A8220" s="1"/>
      <c r="B8220" s="1"/>
      <c r="C8220" s="1">
        <f t="shared" ca="1" si="256"/>
        <v>112</v>
      </c>
      <c r="D8220" s="1">
        <f t="shared" si="257"/>
        <v>1</v>
      </c>
      <c r="E8220" s="1" t="s">
        <v>741</v>
      </c>
    </row>
    <row r="8221" spans="1:5" x14ac:dyDescent="0.3">
      <c r="A8221" s="1"/>
      <c r="B8221" s="1"/>
      <c r="C8221" s="1">
        <f t="shared" ca="1" si="256"/>
        <v>27</v>
      </c>
      <c r="D8221" s="1">
        <f t="shared" si="257"/>
        <v>1</v>
      </c>
      <c r="E8221" s="1" t="s">
        <v>741</v>
      </c>
    </row>
    <row r="8222" spans="1:5" x14ac:dyDescent="0.3">
      <c r="A8222" s="1"/>
      <c r="B8222" s="1"/>
      <c r="C8222" s="1">
        <f t="shared" ca="1" si="256"/>
        <v>42</v>
      </c>
      <c r="D8222" s="1">
        <f t="shared" si="257"/>
        <v>1</v>
      </c>
      <c r="E8222" s="1" t="s">
        <v>741</v>
      </c>
    </row>
    <row r="8223" spans="1:5" x14ac:dyDescent="0.3">
      <c r="A8223" s="1"/>
      <c r="B8223" s="1"/>
      <c r="C8223" s="1">
        <f t="shared" ca="1" si="256"/>
        <v>37</v>
      </c>
      <c r="D8223" s="1">
        <f t="shared" si="257"/>
        <v>1</v>
      </c>
      <c r="E8223" s="1" t="s">
        <v>741</v>
      </c>
    </row>
    <row r="8224" spans="1:5" x14ac:dyDescent="0.3">
      <c r="A8224" s="1"/>
      <c r="B8224" s="1"/>
      <c r="C8224" s="1">
        <f t="shared" ca="1" si="256"/>
        <v>141</v>
      </c>
      <c r="D8224" s="1">
        <f t="shared" si="257"/>
        <v>1</v>
      </c>
      <c r="E8224" s="1" t="s">
        <v>741</v>
      </c>
    </row>
    <row r="8225" spans="1:5" x14ac:dyDescent="0.3">
      <c r="A8225" s="1"/>
      <c r="B8225" s="1"/>
      <c r="C8225" s="1">
        <f t="shared" ca="1" si="256"/>
        <v>145</v>
      </c>
      <c r="D8225" s="1">
        <f t="shared" si="257"/>
        <v>1</v>
      </c>
      <c r="E8225" s="1" t="s">
        <v>741</v>
      </c>
    </row>
    <row r="8226" spans="1:5" x14ac:dyDescent="0.3">
      <c r="A8226" s="1"/>
      <c r="B8226" s="1"/>
      <c r="C8226" s="1">
        <f t="shared" ca="1" si="256"/>
        <v>119</v>
      </c>
      <c r="D8226" s="1">
        <f t="shared" si="257"/>
        <v>1</v>
      </c>
      <c r="E8226" s="1" t="s">
        <v>741</v>
      </c>
    </row>
    <row r="8227" spans="1:5" x14ac:dyDescent="0.3">
      <c r="A8227" s="1"/>
      <c r="B8227" s="1"/>
      <c r="C8227" s="1">
        <f t="shared" ca="1" si="256"/>
        <v>108</v>
      </c>
      <c r="D8227" s="1">
        <f t="shared" si="257"/>
        <v>1</v>
      </c>
      <c r="E8227" s="1" t="s">
        <v>741</v>
      </c>
    </row>
    <row r="8228" spans="1:5" x14ac:dyDescent="0.3">
      <c r="A8228" s="1"/>
      <c r="B8228" s="1"/>
      <c r="C8228" s="1">
        <f t="shared" ca="1" si="256"/>
        <v>124</v>
      </c>
      <c r="D8228" s="1">
        <f t="shared" si="257"/>
        <v>1</v>
      </c>
      <c r="E8228" s="1" t="s">
        <v>741</v>
      </c>
    </row>
    <row r="8229" spans="1:5" x14ac:dyDescent="0.3">
      <c r="A8229" s="1"/>
      <c r="B8229" s="1"/>
      <c r="C8229" s="1">
        <f t="shared" ca="1" si="256"/>
        <v>82</v>
      </c>
      <c r="D8229" s="1">
        <f t="shared" si="257"/>
        <v>1</v>
      </c>
      <c r="E8229" s="1" t="s">
        <v>741</v>
      </c>
    </row>
    <row r="8230" spans="1:5" x14ac:dyDescent="0.3">
      <c r="A8230" s="1"/>
      <c r="B8230" s="1"/>
      <c r="C8230" s="1">
        <f t="shared" ca="1" si="256"/>
        <v>94</v>
      </c>
      <c r="D8230" s="1">
        <f t="shared" si="257"/>
        <v>1</v>
      </c>
      <c r="E8230" s="1" t="s">
        <v>741</v>
      </c>
    </row>
    <row r="8231" spans="1:5" x14ac:dyDescent="0.3">
      <c r="A8231" s="1"/>
      <c r="B8231" s="1"/>
      <c r="C8231" s="1">
        <f t="shared" ca="1" si="256"/>
        <v>169</v>
      </c>
      <c r="D8231" s="1">
        <f t="shared" si="257"/>
        <v>1</v>
      </c>
      <c r="E8231" s="1" t="s">
        <v>741</v>
      </c>
    </row>
    <row r="8232" spans="1:5" x14ac:dyDescent="0.3">
      <c r="A8232" s="1"/>
      <c r="B8232" s="1"/>
      <c r="C8232" s="1">
        <f t="shared" ca="1" si="256"/>
        <v>59</v>
      </c>
      <c r="D8232" s="1">
        <f t="shared" si="257"/>
        <v>1</v>
      </c>
      <c r="E8232" s="1" t="s">
        <v>741</v>
      </c>
    </row>
    <row r="8233" spans="1:5" x14ac:dyDescent="0.3">
      <c r="A8233" s="1"/>
      <c r="B8233" s="1"/>
      <c r="C8233" s="1">
        <f t="shared" ca="1" si="256"/>
        <v>154</v>
      </c>
      <c r="D8233" s="1">
        <f t="shared" si="257"/>
        <v>1</v>
      </c>
      <c r="E8233" s="1" t="s">
        <v>741</v>
      </c>
    </row>
    <row r="8234" spans="1:5" x14ac:dyDescent="0.3">
      <c r="A8234" s="1"/>
      <c r="B8234" s="1"/>
      <c r="C8234" s="1">
        <f t="shared" ca="1" si="256"/>
        <v>91</v>
      </c>
      <c r="D8234" s="1">
        <f t="shared" si="257"/>
        <v>1</v>
      </c>
      <c r="E8234" s="1" t="s">
        <v>741</v>
      </c>
    </row>
    <row r="8235" spans="1:5" x14ac:dyDescent="0.3">
      <c r="A8235" s="1"/>
      <c r="B8235" s="1"/>
      <c r="C8235" s="1">
        <f t="shared" ca="1" si="256"/>
        <v>4</v>
      </c>
      <c r="D8235" s="1">
        <f t="shared" si="257"/>
        <v>1</v>
      </c>
      <c r="E8235" s="1" t="s">
        <v>741</v>
      </c>
    </row>
    <row r="8236" spans="1:5" x14ac:dyDescent="0.3">
      <c r="A8236" s="1"/>
      <c r="B8236" s="1"/>
      <c r="C8236" s="1">
        <f t="shared" ca="1" si="256"/>
        <v>3</v>
      </c>
      <c r="D8236" s="1">
        <f t="shared" si="257"/>
        <v>1</v>
      </c>
      <c r="E8236" s="1" t="s">
        <v>741</v>
      </c>
    </row>
    <row r="8237" spans="1:5" x14ac:dyDescent="0.3">
      <c r="A8237" s="1"/>
      <c r="B8237" s="1"/>
      <c r="C8237" s="1">
        <f t="shared" ca="1" si="256"/>
        <v>33</v>
      </c>
      <c r="D8237" s="1">
        <f t="shared" si="257"/>
        <v>1</v>
      </c>
      <c r="E8237" s="1" t="s">
        <v>741</v>
      </c>
    </row>
    <row r="8238" spans="1:5" x14ac:dyDescent="0.3">
      <c r="A8238" s="1"/>
      <c r="B8238" s="1"/>
      <c r="C8238" s="1">
        <f t="shared" ca="1" si="256"/>
        <v>119</v>
      </c>
      <c r="D8238" s="1">
        <f t="shared" si="257"/>
        <v>1</v>
      </c>
      <c r="E8238" s="1" t="s">
        <v>741</v>
      </c>
    </row>
    <row r="8239" spans="1:5" x14ac:dyDescent="0.3">
      <c r="A8239" s="1"/>
      <c r="B8239" s="1"/>
      <c r="C8239" s="1">
        <f t="shared" ca="1" si="256"/>
        <v>94</v>
      </c>
      <c r="D8239" s="1">
        <f t="shared" si="257"/>
        <v>1</v>
      </c>
      <c r="E8239" s="1" t="s">
        <v>741</v>
      </c>
    </row>
    <row r="8240" spans="1:5" x14ac:dyDescent="0.3">
      <c r="A8240" s="1"/>
      <c r="B8240" s="1"/>
      <c r="C8240" s="1">
        <f t="shared" ca="1" si="256"/>
        <v>108</v>
      </c>
      <c r="D8240" s="1">
        <f t="shared" si="257"/>
        <v>1</v>
      </c>
      <c r="E8240" s="1" t="s">
        <v>741</v>
      </c>
    </row>
    <row r="8241" spans="1:5" x14ac:dyDescent="0.3">
      <c r="A8241" s="1"/>
      <c r="B8241" s="1"/>
      <c r="C8241" s="1">
        <f t="shared" ca="1" si="256"/>
        <v>150</v>
      </c>
      <c r="D8241" s="1">
        <f t="shared" si="257"/>
        <v>1</v>
      </c>
      <c r="E8241" s="1" t="s">
        <v>741</v>
      </c>
    </row>
    <row r="8242" spans="1:5" x14ac:dyDescent="0.3">
      <c r="A8242" s="1"/>
      <c r="B8242" s="1"/>
      <c r="C8242" s="1">
        <f t="shared" ca="1" si="256"/>
        <v>60</v>
      </c>
      <c r="D8242" s="1">
        <f t="shared" si="257"/>
        <v>1</v>
      </c>
      <c r="E8242" s="1" t="s">
        <v>741</v>
      </c>
    </row>
    <row r="8243" spans="1:5" x14ac:dyDescent="0.3">
      <c r="A8243" s="1"/>
      <c r="B8243" s="1"/>
      <c r="C8243" s="1">
        <f t="shared" ca="1" si="256"/>
        <v>63</v>
      </c>
      <c r="D8243" s="1">
        <f t="shared" si="257"/>
        <v>1</v>
      </c>
      <c r="E8243" s="1" t="s">
        <v>741</v>
      </c>
    </row>
    <row r="8244" spans="1:5" x14ac:dyDescent="0.3">
      <c r="A8244" s="1"/>
      <c r="B8244" s="1"/>
      <c r="C8244" s="1">
        <f t="shared" ca="1" si="256"/>
        <v>56</v>
      </c>
      <c r="D8244" s="1">
        <f t="shared" si="257"/>
        <v>1</v>
      </c>
      <c r="E8244" s="1" t="s">
        <v>741</v>
      </c>
    </row>
    <row r="8245" spans="1:5" x14ac:dyDescent="0.3">
      <c r="A8245" s="1"/>
      <c r="B8245" s="1"/>
      <c r="C8245" s="1">
        <f t="shared" ca="1" si="256"/>
        <v>114</v>
      </c>
      <c r="D8245" s="1">
        <f t="shared" si="257"/>
        <v>1</v>
      </c>
      <c r="E8245" s="1" t="s">
        <v>741</v>
      </c>
    </row>
    <row r="8246" spans="1:5" x14ac:dyDescent="0.3">
      <c r="A8246" s="1"/>
      <c r="B8246" s="1"/>
      <c r="C8246" s="1">
        <f t="shared" ca="1" si="256"/>
        <v>121</v>
      </c>
      <c r="D8246" s="1">
        <f t="shared" si="257"/>
        <v>1</v>
      </c>
      <c r="E8246" s="1" t="s">
        <v>741</v>
      </c>
    </row>
    <row r="8247" spans="1:5" x14ac:dyDescent="0.3">
      <c r="A8247" s="1"/>
      <c r="B8247" s="1"/>
      <c r="C8247" s="1">
        <f t="shared" ca="1" si="256"/>
        <v>173</v>
      </c>
      <c r="D8247" s="1">
        <f t="shared" si="257"/>
        <v>1</v>
      </c>
      <c r="E8247" s="1" t="s">
        <v>741</v>
      </c>
    </row>
    <row r="8248" spans="1:5" x14ac:dyDescent="0.3">
      <c r="A8248" s="1"/>
      <c r="B8248" s="1"/>
      <c r="C8248" s="1">
        <f t="shared" ca="1" si="256"/>
        <v>157</v>
      </c>
      <c r="D8248" s="1">
        <f t="shared" si="257"/>
        <v>1</v>
      </c>
      <c r="E8248" s="1" t="s">
        <v>741</v>
      </c>
    </row>
    <row r="8249" spans="1:5" x14ac:dyDescent="0.3">
      <c r="A8249" s="1"/>
      <c r="B8249" s="1"/>
      <c r="C8249" s="1">
        <f t="shared" ca="1" si="256"/>
        <v>154</v>
      </c>
      <c r="D8249" s="1">
        <f t="shared" si="257"/>
        <v>1</v>
      </c>
      <c r="E8249" s="1" t="s">
        <v>741</v>
      </c>
    </row>
    <row r="8250" spans="1:5" x14ac:dyDescent="0.3">
      <c r="A8250" s="1"/>
      <c r="B8250" s="1"/>
      <c r="C8250" s="1">
        <f t="shared" ca="1" si="256"/>
        <v>109</v>
      </c>
      <c r="D8250" s="1">
        <f t="shared" si="257"/>
        <v>1</v>
      </c>
      <c r="E8250" s="1" t="s">
        <v>741</v>
      </c>
    </row>
    <row r="8251" spans="1:5" x14ac:dyDescent="0.3">
      <c r="A8251" s="1"/>
      <c r="B8251" s="1"/>
      <c r="C8251" s="1">
        <f t="shared" ca="1" si="256"/>
        <v>120</v>
      </c>
      <c r="D8251" s="1">
        <f t="shared" si="257"/>
        <v>1</v>
      </c>
      <c r="E8251" s="1" t="s">
        <v>741</v>
      </c>
    </row>
    <row r="8252" spans="1:5" x14ac:dyDescent="0.3">
      <c r="A8252" s="1"/>
      <c r="B8252" s="1"/>
      <c r="C8252" s="1">
        <f t="shared" ca="1" si="256"/>
        <v>121</v>
      </c>
      <c r="D8252" s="1">
        <f t="shared" si="257"/>
        <v>1</v>
      </c>
      <c r="E8252" s="1" t="s">
        <v>741</v>
      </c>
    </row>
    <row r="8253" spans="1:5" x14ac:dyDescent="0.3">
      <c r="A8253" s="1"/>
      <c r="B8253" s="1"/>
      <c r="C8253" s="1">
        <f t="shared" ca="1" si="256"/>
        <v>8</v>
      </c>
      <c r="D8253" s="1">
        <f t="shared" si="257"/>
        <v>1</v>
      </c>
      <c r="E8253" s="1" t="s">
        <v>741</v>
      </c>
    </row>
    <row r="8254" spans="1:5" x14ac:dyDescent="0.3">
      <c r="A8254" s="1"/>
      <c r="B8254" s="1"/>
      <c r="C8254" s="1">
        <f t="shared" ca="1" si="256"/>
        <v>79</v>
      </c>
      <c r="D8254" s="1">
        <f t="shared" si="257"/>
        <v>1</v>
      </c>
      <c r="E8254" s="1" t="s">
        <v>741</v>
      </c>
    </row>
    <row r="8255" spans="1:5" x14ac:dyDescent="0.3">
      <c r="A8255" s="1"/>
      <c r="B8255" s="1"/>
      <c r="C8255" s="1">
        <f t="shared" ca="1" si="256"/>
        <v>43</v>
      </c>
      <c r="D8255" s="1">
        <f t="shared" si="257"/>
        <v>1</v>
      </c>
      <c r="E8255" s="1" t="s">
        <v>741</v>
      </c>
    </row>
    <row r="8256" spans="1:5" x14ac:dyDescent="0.3">
      <c r="A8256" s="1"/>
      <c r="B8256" s="1"/>
      <c r="C8256" s="1">
        <f t="shared" ca="1" si="256"/>
        <v>27</v>
      </c>
      <c r="D8256" s="1">
        <f t="shared" si="257"/>
        <v>1</v>
      </c>
      <c r="E8256" s="1" t="s">
        <v>741</v>
      </c>
    </row>
    <row r="8257" spans="1:5" x14ac:dyDescent="0.3">
      <c r="A8257" s="1"/>
      <c r="B8257" s="1"/>
      <c r="C8257" s="1">
        <f t="shared" ca="1" si="256"/>
        <v>48</v>
      </c>
      <c r="D8257" s="1">
        <f t="shared" si="257"/>
        <v>1</v>
      </c>
      <c r="E8257" s="1" t="s">
        <v>741</v>
      </c>
    </row>
    <row r="8258" spans="1:5" x14ac:dyDescent="0.3">
      <c r="A8258" s="1"/>
      <c r="B8258" s="1"/>
      <c r="C8258" s="1">
        <f t="shared" ca="1" si="256"/>
        <v>15</v>
      </c>
      <c r="D8258" s="1">
        <f t="shared" si="257"/>
        <v>1</v>
      </c>
      <c r="E8258" s="1" t="s">
        <v>741</v>
      </c>
    </row>
    <row r="8259" spans="1:5" x14ac:dyDescent="0.3">
      <c r="A8259" s="1"/>
      <c r="B8259" s="1"/>
      <c r="C8259" s="1">
        <f t="shared" ref="C8259:C8322" ca="1" si="258">RANDBETWEEN(1,177)</f>
        <v>87</v>
      </c>
      <c r="D8259" s="1">
        <f t="shared" ref="D8259:D8322" si="259">IF(OR(E8259="S",E8259="s"),1,0)</f>
        <v>1</v>
      </c>
      <c r="E8259" s="1" t="s">
        <v>741</v>
      </c>
    </row>
    <row r="8260" spans="1:5" x14ac:dyDescent="0.3">
      <c r="A8260" s="1"/>
      <c r="B8260" s="1"/>
      <c r="C8260" s="1">
        <f t="shared" ca="1" si="258"/>
        <v>67</v>
      </c>
      <c r="D8260" s="1">
        <f t="shared" si="259"/>
        <v>1</v>
      </c>
      <c r="E8260" s="1" t="s">
        <v>741</v>
      </c>
    </row>
    <row r="8261" spans="1:5" x14ac:dyDescent="0.3">
      <c r="A8261" s="1"/>
      <c r="B8261" s="1"/>
      <c r="C8261" s="1">
        <f t="shared" ca="1" si="258"/>
        <v>167</v>
      </c>
      <c r="D8261" s="1">
        <f t="shared" si="259"/>
        <v>1</v>
      </c>
      <c r="E8261" s="1" t="s">
        <v>741</v>
      </c>
    </row>
    <row r="8262" spans="1:5" x14ac:dyDescent="0.3">
      <c r="A8262" s="1"/>
      <c r="B8262" s="1"/>
      <c r="C8262" s="1">
        <f t="shared" ca="1" si="258"/>
        <v>74</v>
      </c>
      <c r="D8262" s="1">
        <f t="shared" si="259"/>
        <v>1</v>
      </c>
      <c r="E8262" s="1" t="s">
        <v>741</v>
      </c>
    </row>
    <row r="8263" spans="1:5" x14ac:dyDescent="0.3">
      <c r="A8263" s="1"/>
      <c r="B8263" s="1"/>
      <c r="C8263" s="1">
        <f t="shared" ca="1" si="258"/>
        <v>15</v>
      </c>
      <c r="D8263" s="1">
        <f t="shared" si="259"/>
        <v>1</v>
      </c>
      <c r="E8263" s="1" t="s">
        <v>741</v>
      </c>
    </row>
    <row r="8264" spans="1:5" x14ac:dyDescent="0.3">
      <c r="A8264" s="1"/>
      <c r="B8264" s="1"/>
      <c r="C8264" s="1">
        <f t="shared" ca="1" si="258"/>
        <v>176</v>
      </c>
      <c r="D8264" s="1">
        <f t="shared" si="259"/>
        <v>1</v>
      </c>
      <c r="E8264" s="1" t="s">
        <v>741</v>
      </c>
    </row>
    <row r="8265" spans="1:5" x14ac:dyDescent="0.3">
      <c r="A8265" s="1"/>
      <c r="B8265" s="1"/>
      <c r="C8265" s="1">
        <f t="shared" ca="1" si="258"/>
        <v>143</v>
      </c>
      <c r="D8265" s="1">
        <f t="shared" si="259"/>
        <v>1</v>
      </c>
      <c r="E8265" s="1" t="s">
        <v>741</v>
      </c>
    </row>
    <row r="8266" spans="1:5" x14ac:dyDescent="0.3">
      <c r="A8266" s="1"/>
      <c r="B8266" s="1"/>
      <c r="C8266" s="1">
        <f t="shared" ca="1" si="258"/>
        <v>13</v>
      </c>
      <c r="D8266" s="1">
        <f t="shared" si="259"/>
        <v>1</v>
      </c>
      <c r="E8266" s="1" t="s">
        <v>741</v>
      </c>
    </row>
    <row r="8267" spans="1:5" x14ac:dyDescent="0.3">
      <c r="A8267" s="1"/>
      <c r="B8267" s="1"/>
      <c r="C8267" s="1">
        <f t="shared" ca="1" si="258"/>
        <v>86</v>
      </c>
      <c r="D8267" s="1">
        <f t="shared" si="259"/>
        <v>1</v>
      </c>
      <c r="E8267" s="1" t="s">
        <v>741</v>
      </c>
    </row>
    <row r="8268" spans="1:5" x14ac:dyDescent="0.3">
      <c r="A8268" s="1"/>
      <c r="B8268" s="1"/>
      <c r="C8268" s="1">
        <f t="shared" ca="1" si="258"/>
        <v>98</v>
      </c>
      <c r="D8268" s="1">
        <f t="shared" si="259"/>
        <v>1</v>
      </c>
      <c r="E8268" s="1" t="s">
        <v>741</v>
      </c>
    </row>
    <row r="8269" spans="1:5" x14ac:dyDescent="0.3">
      <c r="A8269" s="1"/>
      <c r="B8269" s="1"/>
      <c r="C8269" s="1">
        <f t="shared" ca="1" si="258"/>
        <v>132</v>
      </c>
      <c r="D8269" s="1">
        <f t="shared" si="259"/>
        <v>1</v>
      </c>
      <c r="E8269" s="1" t="s">
        <v>741</v>
      </c>
    </row>
    <row r="8270" spans="1:5" x14ac:dyDescent="0.3">
      <c r="A8270" s="1"/>
      <c r="B8270" s="1"/>
      <c r="C8270" s="1">
        <f t="shared" ca="1" si="258"/>
        <v>169</v>
      </c>
      <c r="D8270" s="1">
        <f t="shared" si="259"/>
        <v>1</v>
      </c>
      <c r="E8270" s="1" t="s">
        <v>741</v>
      </c>
    </row>
    <row r="8271" spans="1:5" x14ac:dyDescent="0.3">
      <c r="A8271" s="1"/>
      <c r="B8271" s="1"/>
      <c r="C8271" s="1">
        <f t="shared" ca="1" si="258"/>
        <v>137</v>
      </c>
      <c r="D8271" s="1">
        <f t="shared" si="259"/>
        <v>1</v>
      </c>
      <c r="E8271" s="1" t="s">
        <v>741</v>
      </c>
    </row>
    <row r="8272" spans="1:5" x14ac:dyDescent="0.3">
      <c r="A8272" s="1"/>
      <c r="B8272" s="1"/>
      <c r="C8272" s="1">
        <f t="shared" ca="1" si="258"/>
        <v>12</v>
      </c>
      <c r="D8272" s="1">
        <f t="shared" si="259"/>
        <v>1</v>
      </c>
      <c r="E8272" s="1" t="s">
        <v>741</v>
      </c>
    </row>
    <row r="8273" spans="1:5" x14ac:dyDescent="0.3">
      <c r="A8273" s="1"/>
      <c r="B8273" s="1"/>
      <c r="C8273" s="1">
        <f t="shared" ca="1" si="258"/>
        <v>73</v>
      </c>
      <c r="D8273" s="1">
        <f t="shared" si="259"/>
        <v>1</v>
      </c>
      <c r="E8273" s="1" t="s">
        <v>741</v>
      </c>
    </row>
    <row r="8274" spans="1:5" x14ac:dyDescent="0.3">
      <c r="A8274" s="1"/>
      <c r="B8274" s="1"/>
      <c r="C8274" s="1">
        <f t="shared" ca="1" si="258"/>
        <v>63</v>
      </c>
      <c r="D8274" s="1">
        <f t="shared" si="259"/>
        <v>1</v>
      </c>
      <c r="E8274" s="1" t="s">
        <v>741</v>
      </c>
    </row>
    <row r="8275" spans="1:5" x14ac:dyDescent="0.3">
      <c r="A8275" s="1"/>
      <c r="B8275" s="1"/>
      <c r="C8275" s="1">
        <f t="shared" ca="1" si="258"/>
        <v>121</v>
      </c>
      <c r="D8275" s="1">
        <f t="shared" si="259"/>
        <v>1</v>
      </c>
      <c r="E8275" s="1" t="s">
        <v>741</v>
      </c>
    </row>
    <row r="8276" spans="1:5" x14ac:dyDescent="0.3">
      <c r="A8276" s="1"/>
      <c r="B8276" s="1"/>
      <c r="C8276" s="1">
        <f t="shared" ca="1" si="258"/>
        <v>157</v>
      </c>
      <c r="D8276" s="1">
        <f t="shared" si="259"/>
        <v>1</v>
      </c>
      <c r="E8276" s="1" t="s">
        <v>741</v>
      </c>
    </row>
    <row r="8277" spans="1:5" x14ac:dyDescent="0.3">
      <c r="A8277" s="1"/>
      <c r="B8277" s="1"/>
      <c r="C8277" s="1">
        <f t="shared" ca="1" si="258"/>
        <v>24</v>
      </c>
      <c r="D8277" s="1">
        <f t="shared" si="259"/>
        <v>1</v>
      </c>
      <c r="E8277" s="1" t="s">
        <v>741</v>
      </c>
    </row>
    <row r="8278" spans="1:5" x14ac:dyDescent="0.3">
      <c r="A8278" s="1"/>
      <c r="B8278" s="1"/>
      <c r="C8278" s="1">
        <f t="shared" ca="1" si="258"/>
        <v>63</v>
      </c>
      <c r="D8278" s="1">
        <f t="shared" si="259"/>
        <v>1</v>
      </c>
      <c r="E8278" s="1" t="s">
        <v>741</v>
      </c>
    </row>
    <row r="8279" spans="1:5" x14ac:dyDescent="0.3">
      <c r="A8279" s="1"/>
      <c r="B8279" s="1"/>
      <c r="C8279" s="1">
        <f t="shared" ca="1" si="258"/>
        <v>3</v>
      </c>
      <c r="D8279" s="1">
        <f t="shared" si="259"/>
        <v>1</v>
      </c>
      <c r="E8279" s="1" t="s">
        <v>741</v>
      </c>
    </row>
    <row r="8280" spans="1:5" x14ac:dyDescent="0.3">
      <c r="A8280" s="1"/>
      <c r="B8280" s="1"/>
      <c r="C8280" s="1">
        <f t="shared" ca="1" si="258"/>
        <v>81</v>
      </c>
      <c r="D8280" s="1">
        <f t="shared" si="259"/>
        <v>1</v>
      </c>
      <c r="E8280" s="1" t="s">
        <v>741</v>
      </c>
    </row>
    <row r="8281" spans="1:5" x14ac:dyDescent="0.3">
      <c r="A8281" s="1"/>
      <c r="B8281" s="1"/>
      <c r="C8281" s="1">
        <f t="shared" ca="1" si="258"/>
        <v>53</v>
      </c>
      <c r="D8281" s="1">
        <f t="shared" si="259"/>
        <v>1</v>
      </c>
      <c r="E8281" s="1" t="s">
        <v>741</v>
      </c>
    </row>
    <row r="8282" spans="1:5" x14ac:dyDescent="0.3">
      <c r="A8282" s="1"/>
      <c r="B8282" s="1"/>
      <c r="C8282" s="1">
        <f t="shared" ca="1" si="258"/>
        <v>18</v>
      </c>
      <c r="D8282" s="1">
        <f t="shared" si="259"/>
        <v>1</v>
      </c>
      <c r="E8282" s="1" t="s">
        <v>741</v>
      </c>
    </row>
    <row r="8283" spans="1:5" x14ac:dyDescent="0.3">
      <c r="A8283" s="1"/>
      <c r="B8283" s="1"/>
      <c r="C8283" s="1">
        <f t="shared" ca="1" si="258"/>
        <v>150</v>
      </c>
      <c r="D8283" s="1">
        <f t="shared" si="259"/>
        <v>1</v>
      </c>
      <c r="E8283" s="1" t="s">
        <v>741</v>
      </c>
    </row>
    <row r="8284" spans="1:5" x14ac:dyDescent="0.3">
      <c r="A8284" s="1"/>
      <c r="B8284" s="1"/>
      <c r="C8284" s="1">
        <f t="shared" ca="1" si="258"/>
        <v>102</v>
      </c>
      <c r="D8284" s="1">
        <f t="shared" si="259"/>
        <v>1</v>
      </c>
      <c r="E8284" s="1" t="s">
        <v>741</v>
      </c>
    </row>
    <row r="8285" spans="1:5" x14ac:dyDescent="0.3">
      <c r="A8285" s="1"/>
      <c r="B8285" s="1"/>
      <c r="C8285" s="1">
        <f t="shared" ca="1" si="258"/>
        <v>55</v>
      </c>
      <c r="D8285" s="1">
        <f t="shared" si="259"/>
        <v>1</v>
      </c>
      <c r="E8285" s="1" t="s">
        <v>741</v>
      </c>
    </row>
    <row r="8286" spans="1:5" x14ac:dyDescent="0.3">
      <c r="A8286" s="1"/>
      <c r="B8286" s="1"/>
      <c r="C8286" s="1">
        <f t="shared" ca="1" si="258"/>
        <v>49</v>
      </c>
      <c r="D8286" s="1">
        <f t="shared" si="259"/>
        <v>1</v>
      </c>
      <c r="E8286" s="1" t="s">
        <v>741</v>
      </c>
    </row>
    <row r="8287" spans="1:5" x14ac:dyDescent="0.3">
      <c r="A8287" s="1"/>
      <c r="B8287" s="1"/>
      <c r="C8287" s="1">
        <f t="shared" ca="1" si="258"/>
        <v>38</v>
      </c>
      <c r="D8287" s="1">
        <f t="shared" si="259"/>
        <v>1</v>
      </c>
      <c r="E8287" s="1" t="s">
        <v>741</v>
      </c>
    </row>
    <row r="8288" spans="1:5" x14ac:dyDescent="0.3">
      <c r="A8288" s="1"/>
      <c r="B8288" s="1"/>
      <c r="C8288" s="1">
        <f t="shared" ca="1" si="258"/>
        <v>165</v>
      </c>
      <c r="D8288" s="1">
        <f t="shared" si="259"/>
        <v>1</v>
      </c>
      <c r="E8288" s="1" t="s">
        <v>741</v>
      </c>
    </row>
    <row r="8289" spans="1:5" x14ac:dyDescent="0.3">
      <c r="A8289" s="1"/>
      <c r="B8289" s="1"/>
      <c r="C8289" s="1">
        <f t="shared" ca="1" si="258"/>
        <v>56</v>
      </c>
      <c r="D8289" s="1">
        <f t="shared" si="259"/>
        <v>1</v>
      </c>
      <c r="E8289" s="1" t="s">
        <v>741</v>
      </c>
    </row>
    <row r="8290" spans="1:5" x14ac:dyDescent="0.3">
      <c r="A8290" s="1"/>
      <c r="B8290" s="1"/>
      <c r="C8290" s="1">
        <f t="shared" ca="1" si="258"/>
        <v>170</v>
      </c>
      <c r="D8290" s="1">
        <f t="shared" si="259"/>
        <v>1</v>
      </c>
      <c r="E8290" s="1" t="s">
        <v>741</v>
      </c>
    </row>
    <row r="8291" spans="1:5" x14ac:dyDescent="0.3">
      <c r="A8291" s="1"/>
      <c r="B8291" s="1"/>
      <c r="C8291" s="1">
        <f t="shared" ca="1" si="258"/>
        <v>67</v>
      </c>
      <c r="D8291" s="1">
        <f t="shared" si="259"/>
        <v>1</v>
      </c>
      <c r="E8291" s="1" t="s">
        <v>741</v>
      </c>
    </row>
    <row r="8292" spans="1:5" x14ac:dyDescent="0.3">
      <c r="A8292" s="1"/>
      <c r="B8292" s="1"/>
      <c r="C8292" s="1">
        <f t="shared" ca="1" si="258"/>
        <v>35</v>
      </c>
      <c r="D8292" s="1">
        <f t="shared" si="259"/>
        <v>1</v>
      </c>
      <c r="E8292" s="1" t="s">
        <v>741</v>
      </c>
    </row>
    <row r="8293" spans="1:5" x14ac:dyDescent="0.3">
      <c r="A8293" s="1"/>
      <c r="B8293" s="1"/>
      <c r="C8293" s="1">
        <f t="shared" ca="1" si="258"/>
        <v>45</v>
      </c>
      <c r="D8293" s="1">
        <f t="shared" si="259"/>
        <v>1</v>
      </c>
      <c r="E8293" s="1" t="s">
        <v>741</v>
      </c>
    </row>
    <row r="8294" spans="1:5" x14ac:dyDescent="0.3">
      <c r="A8294" s="1"/>
      <c r="B8294" s="1"/>
      <c r="C8294" s="1">
        <f t="shared" ca="1" si="258"/>
        <v>152</v>
      </c>
      <c r="D8294" s="1">
        <f t="shared" si="259"/>
        <v>1</v>
      </c>
      <c r="E8294" s="1" t="s">
        <v>741</v>
      </c>
    </row>
    <row r="8295" spans="1:5" x14ac:dyDescent="0.3">
      <c r="A8295" s="1"/>
      <c r="B8295" s="1"/>
      <c r="C8295" s="1">
        <f t="shared" ca="1" si="258"/>
        <v>147</v>
      </c>
      <c r="D8295" s="1">
        <f t="shared" si="259"/>
        <v>1</v>
      </c>
      <c r="E8295" s="1" t="s">
        <v>741</v>
      </c>
    </row>
    <row r="8296" spans="1:5" x14ac:dyDescent="0.3">
      <c r="A8296" s="1"/>
      <c r="B8296" s="1"/>
      <c r="C8296" s="1">
        <f t="shared" ca="1" si="258"/>
        <v>125</v>
      </c>
      <c r="D8296" s="1">
        <f t="shared" si="259"/>
        <v>1</v>
      </c>
      <c r="E8296" s="1" t="s">
        <v>741</v>
      </c>
    </row>
    <row r="8297" spans="1:5" x14ac:dyDescent="0.3">
      <c r="A8297" s="1"/>
      <c r="B8297" s="1"/>
      <c r="C8297" s="1">
        <f t="shared" ca="1" si="258"/>
        <v>2</v>
      </c>
      <c r="D8297" s="1">
        <f t="shared" si="259"/>
        <v>1</v>
      </c>
      <c r="E8297" s="1" t="s">
        <v>741</v>
      </c>
    </row>
    <row r="8298" spans="1:5" x14ac:dyDescent="0.3">
      <c r="A8298" s="1"/>
      <c r="B8298" s="1"/>
      <c r="C8298" s="1">
        <f t="shared" ca="1" si="258"/>
        <v>115</v>
      </c>
      <c r="D8298" s="1">
        <f t="shared" si="259"/>
        <v>1</v>
      </c>
      <c r="E8298" s="1" t="s">
        <v>741</v>
      </c>
    </row>
    <row r="8299" spans="1:5" x14ac:dyDescent="0.3">
      <c r="A8299" s="1"/>
      <c r="B8299" s="1"/>
      <c r="C8299" s="1">
        <f t="shared" ca="1" si="258"/>
        <v>19</v>
      </c>
      <c r="D8299" s="1">
        <f t="shared" si="259"/>
        <v>1</v>
      </c>
      <c r="E8299" s="1" t="s">
        <v>741</v>
      </c>
    </row>
    <row r="8300" spans="1:5" x14ac:dyDescent="0.3">
      <c r="A8300" s="1"/>
      <c r="B8300" s="1"/>
      <c r="C8300" s="1">
        <f t="shared" ca="1" si="258"/>
        <v>123</v>
      </c>
      <c r="D8300" s="1">
        <f t="shared" si="259"/>
        <v>1</v>
      </c>
      <c r="E8300" s="1" t="s">
        <v>741</v>
      </c>
    </row>
    <row r="8301" spans="1:5" x14ac:dyDescent="0.3">
      <c r="A8301" s="1"/>
      <c r="B8301" s="1"/>
      <c r="C8301" s="1">
        <f t="shared" ca="1" si="258"/>
        <v>148</v>
      </c>
      <c r="D8301" s="1">
        <f t="shared" si="259"/>
        <v>1</v>
      </c>
      <c r="E8301" s="1" t="s">
        <v>741</v>
      </c>
    </row>
    <row r="8302" spans="1:5" x14ac:dyDescent="0.3">
      <c r="A8302" s="1"/>
      <c r="B8302" s="1"/>
      <c r="C8302" s="1">
        <f t="shared" ca="1" si="258"/>
        <v>96</v>
      </c>
      <c r="D8302" s="1">
        <f t="shared" si="259"/>
        <v>1</v>
      </c>
      <c r="E8302" s="1" t="s">
        <v>741</v>
      </c>
    </row>
    <row r="8303" spans="1:5" x14ac:dyDescent="0.3">
      <c r="A8303" s="1"/>
      <c r="B8303" s="1"/>
      <c r="C8303" s="1">
        <f t="shared" ca="1" si="258"/>
        <v>130</v>
      </c>
      <c r="D8303" s="1">
        <f t="shared" si="259"/>
        <v>1</v>
      </c>
      <c r="E8303" s="1" t="s">
        <v>741</v>
      </c>
    </row>
    <row r="8304" spans="1:5" x14ac:dyDescent="0.3">
      <c r="A8304" s="1"/>
      <c r="B8304" s="1"/>
      <c r="C8304" s="1">
        <f t="shared" ca="1" si="258"/>
        <v>98</v>
      </c>
      <c r="D8304" s="1">
        <f t="shared" si="259"/>
        <v>1</v>
      </c>
      <c r="E8304" s="1" t="s">
        <v>741</v>
      </c>
    </row>
    <row r="8305" spans="1:5" x14ac:dyDescent="0.3">
      <c r="A8305" s="1"/>
      <c r="B8305" s="1"/>
      <c r="C8305" s="1">
        <f t="shared" ca="1" si="258"/>
        <v>57</v>
      </c>
      <c r="D8305" s="1">
        <f t="shared" si="259"/>
        <v>1</v>
      </c>
      <c r="E8305" s="1" t="s">
        <v>741</v>
      </c>
    </row>
    <row r="8306" spans="1:5" x14ac:dyDescent="0.3">
      <c r="A8306" s="1"/>
      <c r="B8306" s="1"/>
      <c r="C8306" s="1">
        <f t="shared" ca="1" si="258"/>
        <v>82</v>
      </c>
      <c r="D8306" s="1">
        <f t="shared" si="259"/>
        <v>1</v>
      </c>
      <c r="E8306" s="1" t="s">
        <v>741</v>
      </c>
    </row>
    <row r="8307" spans="1:5" x14ac:dyDescent="0.3">
      <c r="A8307" s="1"/>
      <c r="B8307" s="1"/>
      <c r="C8307" s="1">
        <f t="shared" ca="1" si="258"/>
        <v>63</v>
      </c>
      <c r="D8307" s="1">
        <f t="shared" si="259"/>
        <v>1</v>
      </c>
      <c r="E8307" s="1" t="s">
        <v>741</v>
      </c>
    </row>
    <row r="8308" spans="1:5" x14ac:dyDescent="0.3">
      <c r="A8308" s="1"/>
      <c r="B8308" s="1"/>
      <c r="C8308" s="1">
        <f t="shared" ca="1" si="258"/>
        <v>138</v>
      </c>
      <c r="D8308" s="1">
        <f t="shared" si="259"/>
        <v>1</v>
      </c>
      <c r="E8308" s="1" t="s">
        <v>741</v>
      </c>
    </row>
    <row r="8309" spans="1:5" x14ac:dyDescent="0.3">
      <c r="A8309" s="1"/>
      <c r="B8309" s="1"/>
      <c r="C8309" s="1">
        <f t="shared" ca="1" si="258"/>
        <v>124</v>
      </c>
      <c r="D8309" s="1">
        <f t="shared" si="259"/>
        <v>1</v>
      </c>
      <c r="E8309" s="1" t="s">
        <v>741</v>
      </c>
    </row>
    <row r="8310" spans="1:5" x14ac:dyDescent="0.3">
      <c r="A8310" s="1"/>
      <c r="B8310" s="1"/>
      <c r="C8310" s="1">
        <f t="shared" ca="1" si="258"/>
        <v>170</v>
      </c>
      <c r="D8310" s="1">
        <f t="shared" si="259"/>
        <v>1</v>
      </c>
      <c r="E8310" s="1" t="s">
        <v>741</v>
      </c>
    </row>
    <row r="8311" spans="1:5" x14ac:dyDescent="0.3">
      <c r="A8311" s="1"/>
      <c r="B8311" s="1"/>
      <c r="C8311" s="1">
        <f t="shared" ca="1" si="258"/>
        <v>89</v>
      </c>
      <c r="D8311" s="1">
        <f t="shared" si="259"/>
        <v>1</v>
      </c>
      <c r="E8311" s="1" t="s">
        <v>741</v>
      </c>
    </row>
    <row r="8312" spans="1:5" x14ac:dyDescent="0.3">
      <c r="A8312" s="1"/>
      <c r="B8312" s="1"/>
      <c r="C8312" s="1">
        <f t="shared" ca="1" si="258"/>
        <v>72</v>
      </c>
      <c r="D8312" s="1">
        <f t="shared" si="259"/>
        <v>1</v>
      </c>
      <c r="E8312" s="1" t="s">
        <v>741</v>
      </c>
    </row>
    <row r="8313" spans="1:5" x14ac:dyDescent="0.3">
      <c r="A8313" s="1"/>
      <c r="B8313" s="1"/>
      <c r="C8313" s="1">
        <f t="shared" ca="1" si="258"/>
        <v>83</v>
      </c>
      <c r="D8313" s="1">
        <f t="shared" si="259"/>
        <v>1</v>
      </c>
      <c r="E8313" s="1" t="s">
        <v>741</v>
      </c>
    </row>
    <row r="8314" spans="1:5" x14ac:dyDescent="0.3">
      <c r="A8314" s="1"/>
      <c r="B8314" s="1"/>
      <c r="C8314" s="1">
        <f t="shared" ca="1" si="258"/>
        <v>134</v>
      </c>
      <c r="D8314" s="1">
        <f t="shared" si="259"/>
        <v>1</v>
      </c>
      <c r="E8314" s="1" t="s">
        <v>741</v>
      </c>
    </row>
    <row r="8315" spans="1:5" x14ac:dyDescent="0.3">
      <c r="A8315" s="1"/>
      <c r="B8315" s="1"/>
      <c r="C8315" s="1">
        <f t="shared" ca="1" si="258"/>
        <v>168</v>
      </c>
      <c r="D8315" s="1">
        <f t="shared" si="259"/>
        <v>1</v>
      </c>
      <c r="E8315" s="1" t="s">
        <v>741</v>
      </c>
    </row>
    <row r="8316" spans="1:5" x14ac:dyDescent="0.3">
      <c r="A8316" s="1"/>
      <c r="B8316" s="1"/>
      <c r="C8316" s="1">
        <f t="shared" ca="1" si="258"/>
        <v>88</v>
      </c>
      <c r="D8316" s="1">
        <f t="shared" si="259"/>
        <v>1</v>
      </c>
      <c r="E8316" s="1" t="s">
        <v>741</v>
      </c>
    </row>
    <row r="8317" spans="1:5" x14ac:dyDescent="0.3">
      <c r="A8317" s="1"/>
      <c r="B8317" s="1"/>
      <c r="C8317" s="1">
        <f t="shared" ca="1" si="258"/>
        <v>88</v>
      </c>
      <c r="D8317" s="1">
        <f t="shared" si="259"/>
        <v>1</v>
      </c>
      <c r="E8317" s="1" t="s">
        <v>741</v>
      </c>
    </row>
    <row r="8318" spans="1:5" x14ac:dyDescent="0.3">
      <c r="A8318" s="1"/>
      <c r="B8318" s="1"/>
      <c r="C8318" s="1">
        <f t="shared" ca="1" si="258"/>
        <v>55</v>
      </c>
      <c r="D8318" s="1">
        <f t="shared" si="259"/>
        <v>1</v>
      </c>
      <c r="E8318" s="1" t="s">
        <v>741</v>
      </c>
    </row>
    <row r="8319" spans="1:5" x14ac:dyDescent="0.3">
      <c r="A8319" s="1"/>
      <c r="B8319" s="1"/>
      <c r="C8319" s="1">
        <f t="shared" ca="1" si="258"/>
        <v>58</v>
      </c>
      <c r="D8319" s="1">
        <f t="shared" si="259"/>
        <v>1</v>
      </c>
      <c r="E8319" s="1" t="s">
        <v>741</v>
      </c>
    </row>
    <row r="8320" spans="1:5" x14ac:dyDescent="0.3">
      <c r="A8320" s="1"/>
      <c r="B8320" s="1"/>
      <c r="C8320" s="1">
        <f t="shared" ca="1" si="258"/>
        <v>68</v>
      </c>
      <c r="D8320" s="1">
        <f t="shared" si="259"/>
        <v>1</v>
      </c>
      <c r="E8320" s="1" t="s">
        <v>741</v>
      </c>
    </row>
    <row r="8321" spans="1:5" x14ac:dyDescent="0.3">
      <c r="A8321" s="1"/>
      <c r="B8321" s="1"/>
      <c r="C8321" s="1">
        <f t="shared" ca="1" si="258"/>
        <v>143</v>
      </c>
      <c r="D8321" s="1">
        <f t="shared" si="259"/>
        <v>1</v>
      </c>
      <c r="E8321" s="1" t="s">
        <v>741</v>
      </c>
    </row>
    <row r="8322" spans="1:5" x14ac:dyDescent="0.3">
      <c r="A8322" s="1"/>
      <c r="B8322" s="1"/>
      <c r="C8322" s="1">
        <f t="shared" ca="1" si="258"/>
        <v>79</v>
      </c>
      <c r="D8322" s="1">
        <f t="shared" si="259"/>
        <v>1</v>
      </c>
      <c r="E8322" s="1" t="s">
        <v>741</v>
      </c>
    </row>
    <row r="8323" spans="1:5" x14ac:dyDescent="0.3">
      <c r="A8323" s="1"/>
      <c r="B8323" s="1"/>
      <c r="C8323" s="1">
        <f t="shared" ref="C8323:C8386" ca="1" si="260">RANDBETWEEN(1,177)</f>
        <v>177</v>
      </c>
      <c r="D8323" s="1">
        <f t="shared" ref="D8323:D8386" si="261">IF(OR(E8323="S",E8323="s"),1,0)</f>
        <v>1</v>
      </c>
      <c r="E8323" s="1" t="s">
        <v>741</v>
      </c>
    </row>
    <row r="8324" spans="1:5" x14ac:dyDescent="0.3">
      <c r="A8324" s="1"/>
      <c r="B8324" s="1"/>
      <c r="C8324" s="1">
        <f t="shared" ca="1" si="260"/>
        <v>18</v>
      </c>
      <c r="D8324" s="1">
        <f t="shared" si="261"/>
        <v>1</v>
      </c>
      <c r="E8324" s="1" t="s">
        <v>741</v>
      </c>
    </row>
    <row r="8325" spans="1:5" x14ac:dyDescent="0.3">
      <c r="A8325" s="1"/>
      <c r="B8325" s="1"/>
      <c r="C8325" s="1">
        <f t="shared" ca="1" si="260"/>
        <v>160</v>
      </c>
      <c r="D8325" s="1">
        <f t="shared" si="261"/>
        <v>1</v>
      </c>
      <c r="E8325" s="1" t="s">
        <v>741</v>
      </c>
    </row>
    <row r="8326" spans="1:5" x14ac:dyDescent="0.3">
      <c r="A8326" s="1"/>
      <c r="B8326" s="1"/>
      <c r="C8326" s="1">
        <f t="shared" ca="1" si="260"/>
        <v>71</v>
      </c>
      <c r="D8326" s="1">
        <f t="shared" si="261"/>
        <v>1</v>
      </c>
      <c r="E8326" s="1" t="s">
        <v>741</v>
      </c>
    </row>
    <row r="8327" spans="1:5" x14ac:dyDescent="0.3">
      <c r="A8327" s="1"/>
      <c r="B8327" s="1"/>
      <c r="C8327" s="1">
        <f t="shared" ca="1" si="260"/>
        <v>66</v>
      </c>
      <c r="D8327" s="1">
        <f t="shared" si="261"/>
        <v>1</v>
      </c>
      <c r="E8327" s="1" t="s">
        <v>741</v>
      </c>
    </row>
    <row r="8328" spans="1:5" x14ac:dyDescent="0.3">
      <c r="A8328" s="1"/>
      <c r="B8328" s="1"/>
      <c r="C8328" s="1">
        <f t="shared" ca="1" si="260"/>
        <v>45</v>
      </c>
      <c r="D8328" s="1">
        <f t="shared" si="261"/>
        <v>1</v>
      </c>
      <c r="E8328" s="1" t="s">
        <v>741</v>
      </c>
    </row>
    <row r="8329" spans="1:5" x14ac:dyDescent="0.3">
      <c r="A8329" s="1"/>
      <c r="B8329" s="1"/>
      <c r="C8329" s="1">
        <f t="shared" ca="1" si="260"/>
        <v>175</v>
      </c>
      <c r="D8329" s="1">
        <f t="shared" si="261"/>
        <v>1</v>
      </c>
      <c r="E8329" s="1" t="s">
        <v>741</v>
      </c>
    </row>
    <row r="8330" spans="1:5" x14ac:dyDescent="0.3">
      <c r="A8330" s="1"/>
      <c r="B8330" s="1"/>
      <c r="C8330" s="1">
        <f t="shared" ca="1" si="260"/>
        <v>150</v>
      </c>
      <c r="D8330" s="1">
        <f t="shared" si="261"/>
        <v>1</v>
      </c>
      <c r="E8330" s="1" t="s">
        <v>741</v>
      </c>
    </row>
    <row r="8331" spans="1:5" x14ac:dyDescent="0.3">
      <c r="A8331" s="1"/>
      <c r="B8331" s="1"/>
      <c r="C8331" s="1">
        <f t="shared" ca="1" si="260"/>
        <v>45</v>
      </c>
      <c r="D8331" s="1">
        <f t="shared" si="261"/>
        <v>1</v>
      </c>
      <c r="E8331" s="1" t="s">
        <v>741</v>
      </c>
    </row>
    <row r="8332" spans="1:5" x14ac:dyDescent="0.3">
      <c r="A8332" s="1"/>
      <c r="B8332" s="1"/>
      <c r="C8332" s="1">
        <f t="shared" ca="1" si="260"/>
        <v>80</v>
      </c>
      <c r="D8332" s="1">
        <f t="shared" si="261"/>
        <v>1</v>
      </c>
      <c r="E8332" s="1" t="s">
        <v>741</v>
      </c>
    </row>
    <row r="8333" spans="1:5" x14ac:dyDescent="0.3">
      <c r="A8333" s="1"/>
      <c r="B8333" s="1"/>
      <c r="C8333" s="1">
        <f t="shared" ca="1" si="260"/>
        <v>172</v>
      </c>
      <c r="D8333" s="1">
        <f t="shared" si="261"/>
        <v>1</v>
      </c>
      <c r="E8333" s="1" t="s">
        <v>741</v>
      </c>
    </row>
    <row r="8334" spans="1:5" x14ac:dyDescent="0.3">
      <c r="A8334" s="1"/>
      <c r="B8334" s="1"/>
      <c r="C8334" s="1">
        <f t="shared" ca="1" si="260"/>
        <v>95</v>
      </c>
      <c r="D8334" s="1">
        <f t="shared" si="261"/>
        <v>1</v>
      </c>
      <c r="E8334" s="1" t="s">
        <v>741</v>
      </c>
    </row>
    <row r="8335" spans="1:5" x14ac:dyDescent="0.3">
      <c r="A8335" s="1"/>
      <c r="B8335" s="1"/>
      <c r="C8335" s="1">
        <f t="shared" ca="1" si="260"/>
        <v>80</v>
      </c>
      <c r="D8335" s="1">
        <f t="shared" si="261"/>
        <v>1</v>
      </c>
      <c r="E8335" s="1" t="s">
        <v>741</v>
      </c>
    </row>
    <row r="8336" spans="1:5" x14ac:dyDescent="0.3">
      <c r="A8336" s="1"/>
      <c r="B8336" s="1"/>
      <c r="C8336" s="1">
        <f t="shared" ca="1" si="260"/>
        <v>87</v>
      </c>
      <c r="D8336" s="1">
        <f t="shared" si="261"/>
        <v>1</v>
      </c>
      <c r="E8336" s="1" t="s">
        <v>741</v>
      </c>
    </row>
    <row r="8337" spans="1:5" x14ac:dyDescent="0.3">
      <c r="A8337" s="1"/>
      <c r="B8337" s="1"/>
      <c r="C8337" s="1">
        <f t="shared" ca="1" si="260"/>
        <v>113</v>
      </c>
      <c r="D8337" s="1">
        <f t="shared" si="261"/>
        <v>1</v>
      </c>
      <c r="E8337" s="1" t="s">
        <v>741</v>
      </c>
    </row>
    <row r="8338" spans="1:5" x14ac:dyDescent="0.3">
      <c r="A8338" s="1"/>
      <c r="B8338" s="1"/>
      <c r="C8338" s="1">
        <f t="shared" ca="1" si="260"/>
        <v>94</v>
      </c>
      <c r="D8338" s="1">
        <f t="shared" si="261"/>
        <v>1</v>
      </c>
      <c r="E8338" s="1" t="s">
        <v>741</v>
      </c>
    </row>
    <row r="8339" spans="1:5" x14ac:dyDescent="0.3">
      <c r="A8339" s="1"/>
      <c r="B8339" s="1"/>
      <c r="C8339" s="1">
        <f t="shared" ca="1" si="260"/>
        <v>43</v>
      </c>
      <c r="D8339" s="1">
        <f t="shared" si="261"/>
        <v>1</v>
      </c>
      <c r="E8339" s="1" t="s">
        <v>741</v>
      </c>
    </row>
    <row r="8340" spans="1:5" x14ac:dyDescent="0.3">
      <c r="A8340" s="1"/>
      <c r="B8340" s="1"/>
      <c r="C8340" s="1">
        <f t="shared" ca="1" si="260"/>
        <v>29</v>
      </c>
      <c r="D8340" s="1">
        <f t="shared" si="261"/>
        <v>1</v>
      </c>
      <c r="E8340" s="1" t="s">
        <v>741</v>
      </c>
    </row>
    <row r="8341" spans="1:5" x14ac:dyDescent="0.3">
      <c r="A8341" s="1"/>
      <c r="B8341" s="1"/>
      <c r="C8341" s="1">
        <f t="shared" ca="1" si="260"/>
        <v>37</v>
      </c>
      <c r="D8341" s="1">
        <f t="shared" si="261"/>
        <v>1</v>
      </c>
      <c r="E8341" s="1" t="s">
        <v>741</v>
      </c>
    </row>
    <row r="8342" spans="1:5" x14ac:dyDescent="0.3">
      <c r="A8342" s="1"/>
      <c r="B8342" s="1"/>
      <c r="C8342" s="1">
        <f t="shared" ca="1" si="260"/>
        <v>149</v>
      </c>
      <c r="D8342" s="1">
        <f t="shared" si="261"/>
        <v>1</v>
      </c>
      <c r="E8342" s="1" t="s">
        <v>741</v>
      </c>
    </row>
    <row r="8343" spans="1:5" x14ac:dyDescent="0.3">
      <c r="A8343" s="1"/>
      <c r="B8343" s="1"/>
      <c r="C8343" s="1">
        <f t="shared" ca="1" si="260"/>
        <v>10</v>
      </c>
      <c r="D8343" s="1">
        <f t="shared" si="261"/>
        <v>1</v>
      </c>
      <c r="E8343" s="1" t="s">
        <v>741</v>
      </c>
    </row>
    <row r="8344" spans="1:5" x14ac:dyDescent="0.3">
      <c r="A8344" s="1"/>
      <c r="B8344" s="1"/>
      <c r="C8344" s="1">
        <f t="shared" ca="1" si="260"/>
        <v>110</v>
      </c>
      <c r="D8344" s="1">
        <f t="shared" si="261"/>
        <v>1</v>
      </c>
      <c r="E8344" s="1" t="s">
        <v>741</v>
      </c>
    </row>
    <row r="8345" spans="1:5" x14ac:dyDescent="0.3">
      <c r="A8345" s="1"/>
      <c r="B8345" s="1"/>
      <c r="C8345" s="1">
        <f t="shared" ca="1" si="260"/>
        <v>29</v>
      </c>
      <c r="D8345" s="1">
        <f t="shared" si="261"/>
        <v>1</v>
      </c>
      <c r="E8345" s="1" t="s">
        <v>741</v>
      </c>
    </row>
    <row r="8346" spans="1:5" x14ac:dyDescent="0.3">
      <c r="A8346" s="1"/>
      <c r="B8346" s="1"/>
      <c r="C8346" s="1">
        <f t="shared" ca="1" si="260"/>
        <v>5</v>
      </c>
      <c r="D8346" s="1">
        <f t="shared" si="261"/>
        <v>1</v>
      </c>
      <c r="E8346" s="1" t="s">
        <v>741</v>
      </c>
    </row>
    <row r="8347" spans="1:5" x14ac:dyDescent="0.3">
      <c r="A8347" s="1"/>
      <c r="B8347" s="1"/>
      <c r="C8347" s="1">
        <f t="shared" ca="1" si="260"/>
        <v>20</v>
      </c>
      <c r="D8347" s="1">
        <f t="shared" si="261"/>
        <v>1</v>
      </c>
      <c r="E8347" s="1" t="s">
        <v>741</v>
      </c>
    </row>
    <row r="8348" spans="1:5" x14ac:dyDescent="0.3">
      <c r="A8348" s="1"/>
      <c r="B8348" s="1"/>
      <c r="C8348" s="1">
        <f t="shared" ca="1" si="260"/>
        <v>79</v>
      </c>
      <c r="D8348" s="1">
        <f t="shared" si="261"/>
        <v>1</v>
      </c>
      <c r="E8348" s="1" t="s">
        <v>741</v>
      </c>
    </row>
    <row r="8349" spans="1:5" x14ac:dyDescent="0.3">
      <c r="A8349" s="1"/>
      <c r="B8349" s="1"/>
      <c r="C8349" s="1">
        <f t="shared" ca="1" si="260"/>
        <v>140</v>
      </c>
      <c r="D8349" s="1">
        <f t="shared" si="261"/>
        <v>1</v>
      </c>
      <c r="E8349" s="1" t="s">
        <v>741</v>
      </c>
    </row>
    <row r="8350" spans="1:5" x14ac:dyDescent="0.3">
      <c r="A8350" s="1"/>
      <c r="B8350" s="1"/>
      <c r="C8350" s="1">
        <f t="shared" ca="1" si="260"/>
        <v>175</v>
      </c>
      <c r="D8350" s="1">
        <f t="shared" si="261"/>
        <v>1</v>
      </c>
      <c r="E8350" s="1" t="s">
        <v>741</v>
      </c>
    </row>
    <row r="8351" spans="1:5" x14ac:dyDescent="0.3">
      <c r="A8351" s="1"/>
      <c r="B8351" s="1"/>
      <c r="C8351" s="1">
        <f t="shared" ca="1" si="260"/>
        <v>129</v>
      </c>
      <c r="D8351" s="1">
        <f t="shared" si="261"/>
        <v>1</v>
      </c>
      <c r="E8351" s="1" t="s">
        <v>741</v>
      </c>
    </row>
    <row r="8352" spans="1:5" x14ac:dyDescent="0.3">
      <c r="A8352" s="1"/>
      <c r="B8352" s="1"/>
      <c r="C8352" s="1">
        <f t="shared" ca="1" si="260"/>
        <v>65</v>
      </c>
      <c r="D8352" s="1">
        <f t="shared" si="261"/>
        <v>1</v>
      </c>
      <c r="E8352" s="1" t="s">
        <v>741</v>
      </c>
    </row>
    <row r="8353" spans="1:5" x14ac:dyDescent="0.3">
      <c r="A8353" s="1"/>
      <c r="B8353" s="1"/>
      <c r="C8353" s="1">
        <f t="shared" ca="1" si="260"/>
        <v>44</v>
      </c>
      <c r="D8353" s="1">
        <f t="shared" si="261"/>
        <v>1</v>
      </c>
      <c r="E8353" s="1" t="s">
        <v>741</v>
      </c>
    </row>
    <row r="8354" spans="1:5" x14ac:dyDescent="0.3">
      <c r="A8354" s="1"/>
      <c r="B8354" s="1"/>
      <c r="C8354" s="1">
        <f t="shared" ca="1" si="260"/>
        <v>108</v>
      </c>
      <c r="D8354" s="1">
        <f t="shared" si="261"/>
        <v>1</v>
      </c>
      <c r="E8354" s="1" t="s">
        <v>741</v>
      </c>
    </row>
    <row r="8355" spans="1:5" x14ac:dyDescent="0.3">
      <c r="A8355" s="1"/>
      <c r="B8355" s="1"/>
      <c r="C8355" s="1">
        <f t="shared" ca="1" si="260"/>
        <v>142</v>
      </c>
      <c r="D8355" s="1">
        <f t="shared" si="261"/>
        <v>1</v>
      </c>
      <c r="E8355" s="1" t="s">
        <v>741</v>
      </c>
    </row>
    <row r="8356" spans="1:5" x14ac:dyDescent="0.3">
      <c r="A8356" s="1"/>
      <c r="B8356" s="1"/>
      <c r="C8356" s="1">
        <f t="shared" ca="1" si="260"/>
        <v>58</v>
      </c>
      <c r="D8356" s="1">
        <f t="shared" si="261"/>
        <v>1</v>
      </c>
      <c r="E8356" s="1" t="s">
        <v>741</v>
      </c>
    </row>
    <row r="8357" spans="1:5" x14ac:dyDescent="0.3">
      <c r="A8357" s="1"/>
      <c r="B8357" s="1"/>
      <c r="C8357" s="1">
        <f t="shared" ca="1" si="260"/>
        <v>3</v>
      </c>
      <c r="D8357" s="1">
        <f t="shared" si="261"/>
        <v>1</v>
      </c>
      <c r="E8357" s="1" t="s">
        <v>741</v>
      </c>
    </row>
    <row r="8358" spans="1:5" x14ac:dyDescent="0.3">
      <c r="A8358" s="1"/>
      <c r="B8358" s="1"/>
      <c r="C8358" s="1">
        <f t="shared" ca="1" si="260"/>
        <v>58</v>
      </c>
      <c r="D8358" s="1">
        <f t="shared" si="261"/>
        <v>1</v>
      </c>
      <c r="E8358" s="1" t="s">
        <v>741</v>
      </c>
    </row>
    <row r="8359" spans="1:5" x14ac:dyDescent="0.3">
      <c r="A8359" s="1"/>
      <c r="B8359" s="1"/>
      <c r="C8359" s="1">
        <f t="shared" ca="1" si="260"/>
        <v>69</v>
      </c>
      <c r="D8359" s="1">
        <f t="shared" si="261"/>
        <v>1</v>
      </c>
      <c r="E8359" s="1" t="s">
        <v>741</v>
      </c>
    </row>
    <row r="8360" spans="1:5" x14ac:dyDescent="0.3">
      <c r="A8360" s="1"/>
      <c r="B8360" s="1"/>
      <c r="C8360" s="1">
        <f t="shared" ca="1" si="260"/>
        <v>108</v>
      </c>
      <c r="D8360" s="1">
        <f t="shared" si="261"/>
        <v>1</v>
      </c>
      <c r="E8360" s="1" t="s">
        <v>741</v>
      </c>
    </row>
    <row r="8361" spans="1:5" x14ac:dyDescent="0.3">
      <c r="A8361" s="1"/>
      <c r="B8361" s="1"/>
      <c r="C8361" s="1">
        <f t="shared" ca="1" si="260"/>
        <v>71</v>
      </c>
      <c r="D8361" s="1">
        <f t="shared" si="261"/>
        <v>1</v>
      </c>
      <c r="E8361" s="1" t="s">
        <v>741</v>
      </c>
    </row>
    <row r="8362" spans="1:5" x14ac:dyDescent="0.3">
      <c r="A8362" s="1"/>
      <c r="B8362" s="1"/>
      <c r="C8362" s="1">
        <f t="shared" ca="1" si="260"/>
        <v>123</v>
      </c>
      <c r="D8362" s="1">
        <f t="shared" si="261"/>
        <v>1</v>
      </c>
      <c r="E8362" s="1" t="s">
        <v>741</v>
      </c>
    </row>
    <row r="8363" spans="1:5" x14ac:dyDescent="0.3">
      <c r="A8363" s="1"/>
      <c r="B8363" s="1"/>
      <c r="C8363" s="1">
        <f t="shared" ca="1" si="260"/>
        <v>58</v>
      </c>
      <c r="D8363" s="1">
        <f t="shared" si="261"/>
        <v>1</v>
      </c>
      <c r="E8363" s="1" t="s">
        <v>741</v>
      </c>
    </row>
    <row r="8364" spans="1:5" x14ac:dyDescent="0.3">
      <c r="A8364" s="1"/>
      <c r="B8364" s="1"/>
      <c r="C8364" s="1">
        <f t="shared" ca="1" si="260"/>
        <v>64</v>
      </c>
      <c r="D8364" s="1">
        <f t="shared" si="261"/>
        <v>1</v>
      </c>
      <c r="E8364" s="1" t="s">
        <v>741</v>
      </c>
    </row>
    <row r="8365" spans="1:5" x14ac:dyDescent="0.3">
      <c r="A8365" s="1"/>
      <c r="B8365" s="1"/>
      <c r="C8365" s="1">
        <f t="shared" ca="1" si="260"/>
        <v>10</v>
      </c>
      <c r="D8365" s="1">
        <f t="shared" si="261"/>
        <v>1</v>
      </c>
      <c r="E8365" s="1" t="s">
        <v>741</v>
      </c>
    </row>
    <row r="8366" spans="1:5" x14ac:dyDescent="0.3">
      <c r="A8366" s="1"/>
      <c r="B8366" s="1"/>
      <c r="C8366" s="1">
        <f t="shared" ca="1" si="260"/>
        <v>97</v>
      </c>
      <c r="D8366" s="1">
        <f t="shared" si="261"/>
        <v>1</v>
      </c>
      <c r="E8366" s="1" t="s">
        <v>741</v>
      </c>
    </row>
    <row r="8367" spans="1:5" x14ac:dyDescent="0.3">
      <c r="A8367" s="1"/>
      <c r="B8367" s="1"/>
      <c r="C8367" s="1">
        <f t="shared" ca="1" si="260"/>
        <v>163</v>
      </c>
      <c r="D8367" s="1">
        <f t="shared" si="261"/>
        <v>1</v>
      </c>
      <c r="E8367" s="1" t="s">
        <v>741</v>
      </c>
    </row>
    <row r="8368" spans="1:5" x14ac:dyDescent="0.3">
      <c r="A8368" s="1"/>
      <c r="B8368" s="1"/>
      <c r="C8368" s="1">
        <f t="shared" ca="1" si="260"/>
        <v>145</v>
      </c>
      <c r="D8368" s="1">
        <f t="shared" si="261"/>
        <v>1</v>
      </c>
      <c r="E8368" s="1" t="s">
        <v>741</v>
      </c>
    </row>
    <row r="8369" spans="1:5" x14ac:dyDescent="0.3">
      <c r="A8369" s="1"/>
      <c r="B8369" s="1"/>
      <c r="C8369" s="1">
        <f t="shared" ca="1" si="260"/>
        <v>135</v>
      </c>
      <c r="D8369" s="1">
        <f t="shared" si="261"/>
        <v>1</v>
      </c>
      <c r="E8369" s="1" t="s">
        <v>741</v>
      </c>
    </row>
    <row r="8370" spans="1:5" x14ac:dyDescent="0.3">
      <c r="A8370" s="1"/>
      <c r="B8370" s="1"/>
      <c r="C8370" s="1">
        <f t="shared" ca="1" si="260"/>
        <v>131</v>
      </c>
      <c r="D8370" s="1">
        <f t="shared" si="261"/>
        <v>1</v>
      </c>
      <c r="E8370" s="1" t="s">
        <v>741</v>
      </c>
    </row>
    <row r="8371" spans="1:5" x14ac:dyDescent="0.3">
      <c r="A8371" s="1"/>
      <c r="B8371" s="1"/>
      <c r="C8371" s="1">
        <f t="shared" ca="1" si="260"/>
        <v>24</v>
      </c>
      <c r="D8371" s="1">
        <f t="shared" si="261"/>
        <v>1</v>
      </c>
      <c r="E8371" s="1" t="s">
        <v>741</v>
      </c>
    </row>
    <row r="8372" spans="1:5" x14ac:dyDescent="0.3">
      <c r="A8372" s="1"/>
      <c r="B8372" s="1"/>
      <c r="C8372" s="1">
        <f t="shared" ca="1" si="260"/>
        <v>152</v>
      </c>
      <c r="D8372" s="1">
        <f t="shared" si="261"/>
        <v>1</v>
      </c>
      <c r="E8372" s="1" t="s">
        <v>741</v>
      </c>
    </row>
    <row r="8373" spans="1:5" x14ac:dyDescent="0.3">
      <c r="A8373" s="1"/>
      <c r="B8373" s="1"/>
      <c r="C8373" s="1">
        <f t="shared" ca="1" si="260"/>
        <v>78</v>
      </c>
      <c r="D8373" s="1">
        <f t="shared" si="261"/>
        <v>1</v>
      </c>
      <c r="E8373" s="1" t="s">
        <v>741</v>
      </c>
    </row>
    <row r="8374" spans="1:5" x14ac:dyDescent="0.3">
      <c r="A8374" s="1"/>
      <c r="B8374" s="1"/>
      <c r="C8374" s="1">
        <f t="shared" ca="1" si="260"/>
        <v>151</v>
      </c>
      <c r="D8374" s="1">
        <f t="shared" si="261"/>
        <v>1</v>
      </c>
      <c r="E8374" s="1" t="s">
        <v>741</v>
      </c>
    </row>
    <row r="8375" spans="1:5" x14ac:dyDescent="0.3">
      <c r="A8375" s="1"/>
      <c r="B8375" s="1"/>
      <c r="C8375" s="1">
        <f t="shared" ca="1" si="260"/>
        <v>28</v>
      </c>
      <c r="D8375" s="1">
        <f t="shared" si="261"/>
        <v>1</v>
      </c>
      <c r="E8375" s="1" t="s">
        <v>741</v>
      </c>
    </row>
    <row r="8376" spans="1:5" x14ac:dyDescent="0.3">
      <c r="A8376" s="1"/>
      <c r="B8376" s="1"/>
      <c r="C8376" s="1">
        <f t="shared" ca="1" si="260"/>
        <v>88</v>
      </c>
      <c r="D8376" s="1">
        <f t="shared" si="261"/>
        <v>1</v>
      </c>
      <c r="E8376" s="1" t="s">
        <v>741</v>
      </c>
    </row>
    <row r="8377" spans="1:5" x14ac:dyDescent="0.3">
      <c r="A8377" s="1"/>
      <c r="B8377" s="1"/>
      <c r="C8377" s="1">
        <f t="shared" ca="1" si="260"/>
        <v>20</v>
      </c>
      <c r="D8377" s="1">
        <f t="shared" si="261"/>
        <v>1</v>
      </c>
      <c r="E8377" s="1" t="s">
        <v>741</v>
      </c>
    </row>
    <row r="8378" spans="1:5" x14ac:dyDescent="0.3">
      <c r="A8378" s="1"/>
      <c r="B8378" s="1"/>
      <c r="C8378" s="1">
        <f t="shared" ca="1" si="260"/>
        <v>74</v>
      </c>
      <c r="D8378" s="1">
        <f t="shared" si="261"/>
        <v>1</v>
      </c>
      <c r="E8378" s="1" t="s">
        <v>741</v>
      </c>
    </row>
    <row r="8379" spans="1:5" x14ac:dyDescent="0.3">
      <c r="A8379" s="1"/>
      <c r="B8379" s="1"/>
      <c r="C8379" s="1">
        <f t="shared" ca="1" si="260"/>
        <v>136</v>
      </c>
      <c r="D8379" s="1">
        <f t="shared" si="261"/>
        <v>1</v>
      </c>
      <c r="E8379" s="1" t="s">
        <v>741</v>
      </c>
    </row>
    <row r="8380" spans="1:5" x14ac:dyDescent="0.3">
      <c r="A8380" s="1"/>
      <c r="B8380" s="1"/>
      <c r="C8380" s="1">
        <f t="shared" ca="1" si="260"/>
        <v>61</v>
      </c>
      <c r="D8380" s="1">
        <f t="shared" si="261"/>
        <v>1</v>
      </c>
      <c r="E8380" s="1" t="s">
        <v>741</v>
      </c>
    </row>
    <row r="8381" spans="1:5" x14ac:dyDescent="0.3">
      <c r="A8381" s="1"/>
      <c r="B8381" s="1"/>
      <c r="C8381" s="1">
        <f t="shared" ca="1" si="260"/>
        <v>94</v>
      </c>
      <c r="D8381" s="1">
        <f t="shared" si="261"/>
        <v>1</v>
      </c>
      <c r="E8381" s="1" t="s">
        <v>741</v>
      </c>
    </row>
    <row r="8382" spans="1:5" x14ac:dyDescent="0.3">
      <c r="A8382" s="1"/>
      <c r="B8382" s="1"/>
      <c r="C8382" s="1">
        <f t="shared" ca="1" si="260"/>
        <v>58</v>
      </c>
      <c r="D8382" s="1">
        <f t="shared" si="261"/>
        <v>1</v>
      </c>
      <c r="E8382" s="1" t="s">
        <v>741</v>
      </c>
    </row>
    <row r="8383" spans="1:5" x14ac:dyDescent="0.3">
      <c r="A8383" s="1"/>
      <c r="B8383" s="1"/>
      <c r="C8383" s="1">
        <f t="shared" ca="1" si="260"/>
        <v>8</v>
      </c>
      <c r="D8383" s="1">
        <f t="shared" si="261"/>
        <v>1</v>
      </c>
      <c r="E8383" s="1" t="s">
        <v>741</v>
      </c>
    </row>
    <row r="8384" spans="1:5" x14ac:dyDescent="0.3">
      <c r="A8384" s="1"/>
      <c r="B8384" s="1"/>
      <c r="C8384" s="1">
        <f t="shared" ca="1" si="260"/>
        <v>17</v>
      </c>
      <c r="D8384" s="1">
        <f t="shared" si="261"/>
        <v>1</v>
      </c>
      <c r="E8384" s="1" t="s">
        <v>741</v>
      </c>
    </row>
    <row r="8385" spans="1:5" x14ac:dyDescent="0.3">
      <c r="A8385" s="1"/>
      <c r="B8385" s="1"/>
      <c r="C8385" s="1">
        <f t="shared" ca="1" si="260"/>
        <v>93</v>
      </c>
      <c r="D8385" s="1">
        <f t="shared" si="261"/>
        <v>1</v>
      </c>
      <c r="E8385" s="1" t="s">
        <v>741</v>
      </c>
    </row>
    <row r="8386" spans="1:5" x14ac:dyDescent="0.3">
      <c r="A8386" s="1"/>
      <c r="B8386" s="1"/>
      <c r="C8386" s="1">
        <f t="shared" ca="1" si="260"/>
        <v>102</v>
      </c>
      <c r="D8386" s="1">
        <f t="shared" si="261"/>
        <v>1</v>
      </c>
      <c r="E8386" s="1" t="s">
        <v>741</v>
      </c>
    </row>
    <row r="8387" spans="1:5" x14ac:dyDescent="0.3">
      <c r="A8387" s="1"/>
      <c r="B8387" s="1"/>
      <c r="C8387" s="1">
        <f t="shared" ref="C8387:C8450" ca="1" si="262">RANDBETWEEN(1,177)</f>
        <v>115</v>
      </c>
      <c r="D8387" s="1">
        <f t="shared" ref="D8387:D8450" si="263">IF(OR(E8387="S",E8387="s"),1,0)</f>
        <v>1</v>
      </c>
      <c r="E8387" s="1" t="s">
        <v>741</v>
      </c>
    </row>
    <row r="8388" spans="1:5" x14ac:dyDescent="0.3">
      <c r="A8388" s="1"/>
      <c r="B8388" s="1"/>
      <c r="C8388" s="1">
        <f t="shared" ca="1" si="262"/>
        <v>114</v>
      </c>
      <c r="D8388" s="1">
        <f t="shared" si="263"/>
        <v>1</v>
      </c>
      <c r="E8388" s="1" t="s">
        <v>741</v>
      </c>
    </row>
    <row r="8389" spans="1:5" x14ac:dyDescent="0.3">
      <c r="A8389" s="1"/>
      <c r="B8389" s="1"/>
      <c r="C8389" s="1">
        <f t="shared" ca="1" si="262"/>
        <v>16</v>
      </c>
      <c r="D8389" s="1">
        <f t="shared" si="263"/>
        <v>1</v>
      </c>
      <c r="E8389" s="1" t="s">
        <v>741</v>
      </c>
    </row>
    <row r="8390" spans="1:5" x14ac:dyDescent="0.3">
      <c r="A8390" s="1"/>
      <c r="B8390" s="1"/>
      <c r="C8390" s="1">
        <f t="shared" ca="1" si="262"/>
        <v>54</v>
      </c>
      <c r="D8390" s="1">
        <f t="shared" si="263"/>
        <v>1</v>
      </c>
      <c r="E8390" s="1" t="s">
        <v>741</v>
      </c>
    </row>
    <row r="8391" spans="1:5" x14ac:dyDescent="0.3">
      <c r="A8391" s="1"/>
      <c r="B8391" s="1"/>
      <c r="C8391" s="1">
        <f t="shared" ca="1" si="262"/>
        <v>50</v>
      </c>
      <c r="D8391" s="1">
        <f t="shared" si="263"/>
        <v>1</v>
      </c>
      <c r="E8391" s="1" t="s">
        <v>741</v>
      </c>
    </row>
    <row r="8392" spans="1:5" x14ac:dyDescent="0.3">
      <c r="A8392" s="1"/>
      <c r="B8392" s="1"/>
      <c r="C8392" s="1">
        <f t="shared" ca="1" si="262"/>
        <v>9</v>
      </c>
      <c r="D8392" s="1">
        <f t="shared" si="263"/>
        <v>1</v>
      </c>
      <c r="E8392" s="1" t="s">
        <v>741</v>
      </c>
    </row>
    <row r="8393" spans="1:5" x14ac:dyDescent="0.3">
      <c r="A8393" s="1"/>
      <c r="B8393" s="1"/>
      <c r="C8393" s="1">
        <f t="shared" ca="1" si="262"/>
        <v>118</v>
      </c>
      <c r="D8393" s="1">
        <f t="shared" si="263"/>
        <v>1</v>
      </c>
      <c r="E8393" s="1" t="s">
        <v>741</v>
      </c>
    </row>
    <row r="8394" spans="1:5" x14ac:dyDescent="0.3">
      <c r="A8394" s="1"/>
      <c r="B8394" s="1"/>
      <c r="C8394" s="1">
        <f t="shared" ca="1" si="262"/>
        <v>149</v>
      </c>
      <c r="D8394" s="1">
        <f t="shared" si="263"/>
        <v>1</v>
      </c>
      <c r="E8394" s="1" t="s">
        <v>741</v>
      </c>
    </row>
    <row r="8395" spans="1:5" x14ac:dyDescent="0.3">
      <c r="A8395" s="1"/>
      <c r="B8395" s="1"/>
      <c r="C8395" s="1">
        <f t="shared" ca="1" si="262"/>
        <v>112</v>
      </c>
      <c r="D8395" s="1">
        <f t="shared" si="263"/>
        <v>1</v>
      </c>
      <c r="E8395" s="1" t="s">
        <v>741</v>
      </c>
    </row>
    <row r="8396" spans="1:5" x14ac:dyDescent="0.3">
      <c r="A8396" s="1"/>
      <c r="B8396" s="1"/>
      <c r="C8396" s="1">
        <f t="shared" ca="1" si="262"/>
        <v>11</v>
      </c>
      <c r="D8396" s="1">
        <f t="shared" si="263"/>
        <v>1</v>
      </c>
      <c r="E8396" s="1" t="s">
        <v>741</v>
      </c>
    </row>
    <row r="8397" spans="1:5" x14ac:dyDescent="0.3">
      <c r="A8397" s="1"/>
      <c r="B8397" s="1"/>
      <c r="C8397" s="1">
        <f t="shared" ca="1" si="262"/>
        <v>176</v>
      </c>
      <c r="D8397" s="1">
        <f t="shared" si="263"/>
        <v>1</v>
      </c>
      <c r="E8397" s="1" t="s">
        <v>741</v>
      </c>
    </row>
    <row r="8398" spans="1:5" x14ac:dyDescent="0.3">
      <c r="A8398" s="1"/>
      <c r="B8398" s="1"/>
      <c r="C8398" s="1">
        <f t="shared" ca="1" si="262"/>
        <v>162</v>
      </c>
      <c r="D8398" s="1">
        <f t="shared" si="263"/>
        <v>1</v>
      </c>
      <c r="E8398" s="1" t="s">
        <v>741</v>
      </c>
    </row>
    <row r="8399" spans="1:5" x14ac:dyDescent="0.3">
      <c r="A8399" s="1"/>
      <c r="B8399" s="1"/>
      <c r="C8399" s="1">
        <f t="shared" ca="1" si="262"/>
        <v>97</v>
      </c>
      <c r="D8399" s="1">
        <f t="shared" si="263"/>
        <v>1</v>
      </c>
      <c r="E8399" s="1" t="s">
        <v>741</v>
      </c>
    </row>
    <row r="8400" spans="1:5" x14ac:dyDescent="0.3">
      <c r="A8400" s="1"/>
      <c r="B8400" s="1"/>
      <c r="C8400" s="1">
        <f t="shared" ca="1" si="262"/>
        <v>31</v>
      </c>
      <c r="D8400" s="1">
        <f t="shared" si="263"/>
        <v>1</v>
      </c>
      <c r="E8400" s="1" t="s">
        <v>741</v>
      </c>
    </row>
    <row r="8401" spans="1:5" x14ac:dyDescent="0.3">
      <c r="A8401" s="1"/>
      <c r="B8401" s="1"/>
      <c r="C8401" s="1">
        <f t="shared" ca="1" si="262"/>
        <v>12</v>
      </c>
      <c r="D8401" s="1">
        <f t="shared" si="263"/>
        <v>1</v>
      </c>
      <c r="E8401" s="1" t="s">
        <v>741</v>
      </c>
    </row>
    <row r="8402" spans="1:5" x14ac:dyDescent="0.3">
      <c r="A8402" s="1"/>
      <c r="B8402" s="1"/>
      <c r="C8402" s="1">
        <f t="shared" ca="1" si="262"/>
        <v>27</v>
      </c>
      <c r="D8402" s="1">
        <f t="shared" si="263"/>
        <v>1</v>
      </c>
      <c r="E8402" s="1" t="s">
        <v>741</v>
      </c>
    </row>
    <row r="8403" spans="1:5" x14ac:dyDescent="0.3">
      <c r="A8403" s="1"/>
      <c r="B8403" s="1"/>
      <c r="C8403" s="1">
        <f t="shared" ca="1" si="262"/>
        <v>121</v>
      </c>
      <c r="D8403" s="1">
        <f t="shared" si="263"/>
        <v>1</v>
      </c>
      <c r="E8403" s="1" t="s">
        <v>741</v>
      </c>
    </row>
    <row r="8404" spans="1:5" x14ac:dyDescent="0.3">
      <c r="A8404" s="1"/>
      <c r="B8404" s="1"/>
      <c r="C8404" s="1">
        <f t="shared" ca="1" si="262"/>
        <v>11</v>
      </c>
      <c r="D8404" s="1">
        <f t="shared" si="263"/>
        <v>1</v>
      </c>
      <c r="E8404" s="1" t="s">
        <v>741</v>
      </c>
    </row>
    <row r="8405" spans="1:5" x14ac:dyDescent="0.3">
      <c r="A8405" s="1"/>
      <c r="B8405" s="1"/>
      <c r="C8405" s="1">
        <f t="shared" ca="1" si="262"/>
        <v>168</v>
      </c>
      <c r="D8405" s="1">
        <f t="shared" si="263"/>
        <v>1</v>
      </c>
      <c r="E8405" s="1" t="s">
        <v>741</v>
      </c>
    </row>
    <row r="8406" spans="1:5" x14ac:dyDescent="0.3">
      <c r="A8406" s="1"/>
      <c r="B8406" s="1"/>
      <c r="C8406" s="1">
        <f t="shared" ca="1" si="262"/>
        <v>111</v>
      </c>
      <c r="D8406" s="1">
        <f t="shared" si="263"/>
        <v>1</v>
      </c>
      <c r="E8406" s="1" t="s">
        <v>741</v>
      </c>
    </row>
    <row r="8407" spans="1:5" x14ac:dyDescent="0.3">
      <c r="A8407" s="1"/>
      <c r="B8407" s="1"/>
      <c r="C8407" s="1">
        <f t="shared" ca="1" si="262"/>
        <v>111</v>
      </c>
      <c r="D8407" s="1">
        <f t="shared" si="263"/>
        <v>1</v>
      </c>
      <c r="E8407" s="1" t="s">
        <v>741</v>
      </c>
    </row>
    <row r="8408" spans="1:5" x14ac:dyDescent="0.3">
      <c r="A8408" s="1"/>
      <c r="B8408" s="1"/>
      <c r="C8408" s="1">
        <f t="shared" ca="1" si="262"/>
        <v>23</v>
      </c>
      <c r="D8408" s="1">
        <f t="shared" si="263"/>
        <v>1</v>
      </c>
      <c r="E8408" s="1" t="s">
        <v>741</v>
      </c>
    </row>
    <row r="8409" spans="1:5" x14ac:dyDescent="0.3">
      <c r="A8409" s="1"/>
      <c r="B8409" s="1"/>
      <c r="C8409" s="1">
        <f t="shared" ca="1" si="262"/>
        <v>102</v>
      </c>
      <c r="D8409" s="1">
        <f t="shared" si="263"/>
        <v>1</v>
      </c>
      <c r="E8409" s="1" t="s">
        <v>741</v>
      </c>
    </row>
    <row r="8410" spans="1:5" x14ac:dyDescent="0.3">
      <c r="A8410" s="1"/>
      <c r="B8410" s="1"/>
      <c r="C8410" s="1">
        <f t="shared" ca="1" si="262"/>
        <v>105</v>
      </c>
      <c r="D8410" s="1">
        <f t="shared" si="263"/>
        <v>1</v>
      </c>
      <c r="E8410" s="1" t="s">
        <v>741</v>
      </c>
    </row>
    <row r="8411" spans="1:5" x14ac:dyDescent="0.3">
      <c r="A8411" s="1"/>
      <c r="B8411" s="1"/>
      <c r="C8411" s="1">
        <f t="shared" ca="1" si="262"/>
        <v>101</v>
      </c>
      <c r="D8411" s="1">
        <f t="shared" si="263"/>
        <v>1</v>
      </c>
      <c r="E8411" s="1" t="s">
        <v>741</v>
      </c>
    </row>
    <row r="8412" spans="1:5" x14ac:dyDescent="0.3">
      <c r="A8412" s="1"/>
      <c r="B8412" s="1"/>
      <c r="C8412" s="1">
        <f t="shared" ca="1" si="262"/>
        <v>140</v>
      </c>
      <c r="D8412" s="1">
        <f t="shared" si="263"/>
        <v>1</v>
      </c>
      <c r="E8412" s="1" t="s">
        <v>741</v>
      </c>
    </row>
    <row r="8413" spans="1:5" x14ac:dyDescent="0.3">
      <c r="A8413" s="1"/>
      <c r="B8413" s="1"/>
      <c r="C8413" s="1">
        <f t="shared" ca="1" si="262"/>
        <v>3</v>
      </c>
      <c r="D8413" s="1">
        <f t="shared" si="263"/>
        <v>1</v>
      </c>
      <c r="E8413" s="1" t="s">
        <v>741</v>
      </c>
    </row>
    <row r="8414" spans="1:5" x14ac:dyDescent="0.3">
      <c r="A8414" s="1"/>
      <c r="B8414" s="1"/>
      <c r="C8414" s="1">
        <f t="shared" ca="1" si="262"/>
        <v>162</v>
      </c>
      <c r="D8414" s="1">
        <f t="shared" si="263"/>
        <v>1</v>
      </c>
      <c r="E8414" s="1" t="s">
        <v>741</v>
      </c>
    </row>
    <row r="8415" spans="1:5" x14ac:dyDescent="0.3">
      <c r="A8415" s="1"/>
      <c r="B8415" s="1"/>
      <c r="C8415" s="1">
        <f t="shared" ca="1" si="262"/>
        <v>162</v>
      </c>
      <c r="D8415" s="1">
        <f t="shared" si="263"/>
        <v>1</v>
      </c>
      <c r="E8415" s="1" t="s">
        <v>741</v>
      </c>
    </row>
    <row r="8416" spans="1:5" x14ac:dyDescent="0.3">
      <c r="A8416" s="1"/>
      <c r="B8416" s="1"/>
      <c r="C8416" s="1">
        <f t="shared" ca="1" si="262"/>
        <v>151</v>
      </c>
      <c r="D8416" s="1">
        <f t="shared" si="263"/>
        <v>1</v>
      </c>
      <c r="E8416" s="1" t="s">
        <v>741</v>
      </c>
    </row>
    <row r="8417" spans="1:5" x14ac:dyDescent="0.3">
      <c r="A8417" s="1"/>
      <c r="B8417" s="1"/>
      <c r="C8417" s="1">
        <f t="shared" ca="1" si="262"/>
        <v>6</v>
      </c>
      <c r="D8417" s="1">
        <f t="shared" si="263"/>
        <v>1</v>
      </c>
      <c r="E8417" s="1" t="s">
        <v>741</v>
      </c>
    </row>
    <row r="8418" spans="1:5" x14ac:dyDescent="0.3">
      <c r="A8418" s="1"/>
      <c r="B8418" s="1"/>
      <c r="C8418" s="1">
        <f t="shared" ca="1" si="262"/>
        <v>57</v>
      </c>
      <c r="D8418" s="1">
        <f t="shared" si="263"/>
        <v>1</v>
      </c>
      <c r="E8418" s="1" t="s">
        <v>741</v>
      </c>
    </row>
    <row r="8419" spans="1:5" x14ac:dyDescent="0.3">
      <c r="A8419" s="1"/>
      <c r="B8419" s="1"/>
      <c r="C8419" s="1">
        <f t="shared" ca="1" si="262"/>
        <v>13</v>
      </c>
      <c r="D8419" s="1">
        <f t="shared" si="263"/>
        <v>1</v>
      </c>
      <c r="E8419" s="1" t="s">
        <v>741</v>
      </c>
    </row>
    <row r="8420" spans="1:5" x14ac:dyDescent="0.3">
      <c r="A8420" s="1"/>
      <c r="B8420" s="1"/>
      <c r="C8420" s="1">
        <f t="shared" ca="1" si="262"/>
        <v>121</v>
      </c>
      <c r="D8420" s="1">
        <f t="shared" si="263"/>
        <v>1</v>
      </c>
      <c r="E8420" s="1" t="s">
        <v>741</v>
      </c>
    </row>
    <row r="8421" spans="1:5" x14ac:dyDescent="0.3">
      <c r="A8421" s="1"/>
      <c r="B8421" s="1"/>
      <c r="C8421" s="1">
        <f t="shared" ca="1" si="262"/>
        <v>7</v>
      </c>
      <c r="D8421" s="1">
        <f t="shared" si="263"/>
        <v>1</v>
      </c>
      <c r="E8421" s="1" t="s">
        <v>741</v>
      </c>
    </row>
    <row r="8422" spans="1:5" x14ac:dyDescent="0.3">
      <c r="A8422" s="1"/>
      <c r="B8422" s="1"/>
      <c r="C8422" s="1">
        <f t="shared" ca="1" si="262"/>
        <v>44</v>
      </c>
      <c r="D8422" s="1">
        <f t="shared" si="263"/>
        <v>1</v>
      </c>
      <c r="E8422" s="1" t="s">
        <v>741</v>
      </c>
    </row>
    <row r="8423" spans="1:5" x14ac:dyDescent="0.3">
      <c r="A8423" s="1"/>
      <c r="B8423" s="1"/>
      <c r="C8423" s="1">
        <f t="shared" ca="1" si="262"/>
        <v>173</v>
      </c>
      <c r="D8423" s="1">
        <f t="shared" si="263"/>
        <v>1</v>
      </c>
      <c r="E8423" s="1" t="s">
        <v>741</v>
      </c>
    </row>
    <row r="8424" spans="1:5" x14ac:dyDescent="0.3">
      <c r="A8424" s="1"/>
      <c r="B8424" s="1"/>
      <c r="C8424" s="1">
        <f t="shared" ca="1" si="262"/>
        <v>84</v>
      </c>
      <c r="D8424" s="1">
        <f t="shared" si="263"/>
        <v>1</v>
      </c>
      <c r="E8424" s="1" t="s">
        <v>741</v>
      </c>
    </row>
    <row r="8425" spans="1:5" x14ac:dyDescent="0.3">
      <c r="A8425" s="1"/>
      <c r="B8425" s="1"/>
      <c r="C8425" s="1">
        <f t="shared" ca="1" si="262"/>
        <v>88</v>
      </c>
      <c r="D8425" s="1">
        <f t="shared" si="263"/>
        <v>1</v>
      </c>
      <c r="E8425" s="1" t="s">
        <v>741</v>
      </c>
    </row>
    <row r="8426" spans="1:5" x14ac:dyDescent="0.3">
      <c r="A8426" s="1"/>
      <c r="B8426" s="1"/>
      <c r="C8426" s="1">
        <f t="shared" ca="1" si="262"/>
        <v>27</v>
      </c>
      <c r="D8426" s="1">
        <f t="shared" si="263"/>
        <v>1</v>
      </c>
      <c r="E8426" s="1" t="s">
        <v>741</v>
      </c>
    </row>
    <row r="8427" spans="1:5" x14ac:dyDescent="0.3">
      <c r="A8427" s="1"/>
      <c r="B8427" s="1"/>
      <c r="C8427" s="1">
        <f t="shared" ca="1" si="262"/>
        <v>59</v>
      </c>
      <c r="D8427" s="1">
        <f t="shared" si="263"/>
        <v>1</v>
      </c>
      <c r="E8427" s="1" t="s">
        <v>741</v>
      </c>
    </row>
    <row r="8428" spans="1:5" x14ac:dyDescent="0.3">
      <c r="A8428" s="1"/>
      <c r="B8428" s="1"/>
      <c r="C8428" s="1">
        <f t="shared" ca="1" si="262"/>
        <v>9</v>
      </c>
      <c r="D8428" s="1">
        <f t="shared" si="263"/>
        <v>1</v>
      </c>
      <c r="E8428" s="1" t="s">
        <v>741</v>
      </c>
    </row>
    <row r="8429" spans="1:5" x14ac:dyDescent="0.3">
      <c r="A8429" s="1"/>
      <c r="B8429" s="1"/>
      <c r="C8429" s="1">
        <f t="shared" ca="1" si="262"/>
        <v>41</v>
      </c>
      <c r="D8429" s="1">
        <f t="shared" si="263"/>
        <v>1</v>
      </c>
      <c r="E8429" s="1" t="s">
        <v>741</v>
      </c>
    </row>
    <row r="8430" spans="1:5" x14ac:dyDescent="0.3">
      <c r="A8430" s="1"/>
      <c r="B8430" s="1"/>
      <c r="C8430" s="1">
        <f t="shared" ca="1" si="262"/>
        <v>155</v>
      </c>
      <c r="D8430" s="1">
        <f t="shared" si="263"/>
        <v>1</v>
      </c>
      <c r="E8430" s="1" t="s">
        <v>741</v>
      </c>
    </row>
    <row r="8431" spans="1:5" x14ac:dyDescent="0.3">
      <c r="A8431" s="1"/>
      <c r="B8431" s="1"/>
      <c r="C8431" s="1">
        <f t="shared" ca="1" si="262"/>
        <v>132</v>
      </c>
      <c r="D8431" s="1">
        <f t="shared" si="263"/>
        <v>1</v>
      </c>
      <c r="E8431" s="1" t="s">
        <v>741</v>
      </c>
    </row>
    <row r="8432" spans="1:5" x14ac:dyDescent="0.3">
      <c r="A8432" s="1"/>
      <c r="B8432" s="1"/>
      <c r="C8432" s="1">
        <f t="shared" ca="1" si="262"/>
        <v>5</v>
      </c>
      <c r="D8432" s="1">
        <f t="shared" si="263"/>
        <v>1</v>
      </c>
      <c r="E8432" s="1" t="s">
        <v>741</v>
      </c>
    </row>
    <row r="8433" spans="1:5" x14ac:dyDescent="0.3">
      <c r="A8433" s="1"/>
      <c r="B8433" s="1"/>
      <c r="C8433" s="1">
        <f t="shared" ca="1" si="262"/>
        <v>98</v>
      </c>
      <c r="D8433" s="1">
        <f t="shared" si="263"/>
        <v>1</v>
      </c>
      <c r="E8433" s="1" t="s">
        <v>741</v>
      </c>
    </row>
    <row r="8434" spans="1:5" x14ac:dyDescent="0.3">
      <c r="A8434" s="1"/>
      <c r="B8434" s="1"/>
      <c r="C8434" s="1">
        <f t="shared" ca="1" si="262"/>
        <v>143</v>
      </c>
      <c r="D8434" s="1">
        <f t="shared" si="263"/>
        <v>1</v>
      </c>
      <c r="E8434" s="1" t="s">
        <v>741</v>
      </c>
    </row>
    <row r="8435" spans="1:5" x14ac:dyDescent="0.3">
      <c r="A8435" s="1"/>
      <c r="B8435" s="1"/>
      <c r="C8435" s="1">
        <f t="shared" ca="1" si="262"/>
        <v>82</v>
      </c>
      <c r="D8435" s="1">
        <f t="shared" si="263"/>
        <v>1</v>
      </c>
      <c r="E8435" s="1" t="s">
        <v>741</v>
      </c>
    </row>
    <row r="8436" spans="1:5" x14ac:dyDescent="0.3">
      <c r="A8436" s="1"/>
      <c r="B8436" s="1"/>
      <c r="C8436" s="1">
        <f t="shared" ca="1" si="262"/>
        <v>147</v>
      </c>
      <c r="D8436" s="1">
        <f t="shared" si="263"/>
        <v>1</v>
      </c>
      <c r="E8436" s="1" t="s">
        <v>741</v>
      </c>
    </row>
    <row r="8437" spans="1:5" x14ac:dyDescent="0.3">
      <c r="A8437" s="1"/>
      <c r="B8437" s="1"/>
      <c r="C8437" s="1">
        <f t="shared" ca="1" si="262"/>
        <v>6</v>
      </c>
      <c r="D8437" s="1">
        <f t="shared" si="263"/>
        <v>1</v>
      </c>
      <c r="E8437" s="1" t="s">
        <v>741</v>
      </c>
    </row>
    <row r="8438" spans="1:5" x14ac:dyDescent="0.3">
      <c r="A8438" s="1"/>
      <c r="B8438" s="1"/>
      <c r="C8438" s="1">
        <f t="shared" ca="1" si="262"/>
        <v>145</v>
      </c>
      <c r="D8438" s="1">
        <f t="shared" si="263"/>
        <v>1</v>
      </c>
      <c r="E8438" s="1" t="s">
        <v>741</v>
      </c>
    </row>
    <row r="8439" spans="1:5" x14ac:dyDescent="0.3">
      <c r="A8439" s="1"/>
      <c r="B8439" s="1"/>
      <c r="C8439" s="1">
        <f t="shared" ca="1" si="262"/>
        <v>170</v>
      </c>
      <c r="D8439" s="1">
        <f t="shared" si="263"/>
        <v>1</v>
      </c>
      <c r="E8439" s="1" t="s">
        <v>741</v>
      </c>
    </row>
    <row r="8440" spans="1:5" x14ac:dyDescent="0.3">
      <c r="A8440" s="1"/>
      <c r="B8440" s="1"/>
      <c r="C8440" s="1">
        <f t="shared" ca="1" si="262"/>
        <v>42</v>
      </c>
      <c r="D8440" s="1">
        <f t="shared" si="263"/>
        <v>1</v>
      </c>
      <c r="E8440" s="1" t="s">
        <v>741</v>
      </c>
    </row>
    <row r="8441" spans="1:5" x14ac:dyDescent="0.3">
      <c r="A8441" s="1"/>
      <c r="B8441" s="1"/>
      <c r="C8441" s="1">
        <f t="shared" ca="1" si="262"/>
        <v>176</v>
      </c>
      <c r="D8441" s="1">
        <f t="shared" si="263"/>
        <v>1</v>
      </c>
      <c r="E8441" s="1" t="s">
        <v>741</v>
      </c>
    </row>
    <row r="8442" spans="1:5" x14ac:dyDescent="0.3">
      <c r="A8442" s="1"/>
      <c r="B8442" s="1"/>
      <c r="C8442" s="1">
        <f t="shared" ca="1" si="262"/>
        <v>5</v>
      </c>
      <c r="D8442" s="1">
        <f t="shared" si="263"/>
        <v>1</v>
      </c>
      <c r="E8442" s="1" t="s">
        <v>741</v>
      </c>
    </row>
    <row r="8443" spans="1:5" x14ac:dyDescent="0.3">
      <c r="A8443" s="1"/>
      <c r="B8443" s="1"/>
      <c r="C8443" s="1">
        <f t="shared" ca="1" si="262"/>
        <v>51</v>
      </c>
      <c r="D8443" s="1">
        <f t="shared" si="263"/>
        <v>1</v>
      </c>
      <c r="E8443" s="1" t="s">
        <v>741</v>
      </c>
    </row>
    <row r="8444" spans="1:5" x14ac:dyDescent="0.3">
      <c r="A8444" s="1"/>
      <c r="B8444" s="1"/>
      <c r="C8444" s="1">
        <f t="shared" ca="1" si="262"/>
        <v>65</v>
      </c>
      <c r="D8444" s="1">
        <f t="shared" si="263"/>
        <v>1</v>
      </c>
      <c r="E8444" s="1" t="s">
        <v>741</v>
      </c>
    </row>
    <row r="8445" spans="1:5" x14ac:dyDescent="0.3">
      <c r="A8445" s="1"/>
      <c r="B8445" s="1"/>
      <c r="C8445" s="1">
        <f t="shared" ca="1" si="262"/>
        <v>101</v>
      </c>
      <c r="D8445" s="1">
        <f t="shared" si="263"/>
        <v>1</v>
      </c>
      <c r="E8445" s="1" t="s">
        <v>741</v>
      </c>
    </row>
    <row r="8446" spans="1:5" x14ac:dyDescent="0.3">
      <c r="A8446" s="1"/>
      <c r="B8446" s="1"/>
      <c r="C8446" s="1">
        <f t="shared" ca="1" si="262"/>
        <v>64</v>
      </c>
      <c r="D8446" s="1">
        <f t="shared" si="263"/>
        <v>1</v>
      </c>
      <c r="E8446" s="1" t="s">
        <v>741</v>
      </c>
    </row>
    <row r="8447" spans="1:5" x14ac:dyDescent="0.3">
      <c r="A8447" s="1"/>
      <c r="B8447" s="1"/>
      <c r="C8447" s="1">
        <f t="shared" ca="1" si="262"/>
        <v>109</v>
      </c>
      <c r="D8447" s="1">
        <f t="shared" si="263"/>
        <v>1</v>
      </c>
      <c r="E8447" s="1" t="s">
        <v>741</v>
      </c>
    </row>
    <row r="8448" spans="1:5" x14ac:dyDescent="0.3">
      <c r="A8448" s="1"/>
      <c r="B8448" s="1"/>
      <c r="C8448" s="1">
        <f t="shared" ca="1" si="262"/>
        <v>158</v>
      </c>
      <c r="D8448" s="1">
        <f t="shared" si="263"/>
        <v>1</v>
      </c>
      <c r="E8448" s="1" t="s">
        <v>741</v>
      </c>
    </row>
    <row r="8449" spans="1:5" x14ac:dyDescent="0.3">
      <c r="A8449" s="1"/>
      <c r="B8449" s="1"/>
      <c r="C8449" s="1">
        <f t="shared" ca="1" si="262"/>
        <v>87</v>
      </c>
      <c r="D8449" s="1">
        <f t="shared" si="263"/>
        <v>1</v>
      </c>
      <c r="E8449" s="1" t="s">
        <v>741</v>
      </c>
    </row>
    <row r="8450" spans="1:5" x14ac:dyDescent="0.3">
      <c r="A8450" s="1"/>
      <c r="B8450" s="1"/>
      <c r="C8450" s="1">
        <f t="shared" ca="1" si="262"/>
        <v>92</v>
      </c>
      <c r="D8450" s="1">
        <f t="shared" si="263"/>
        <v>1</v>
      </c>
      <c r="E8450" s="1" t="s">
        <v>741</v>
      </c>
    </row>
    <row r="8451" spans="1:5" x14ac:dyDescent="0.3">
      <c r="A8451" s="1"/>
      <c r="B8451" s="1"/>
      <c r="C8451" s="1">
        <f t="shared" ref="C8451:C8514" ca="1" si="264">RANDBETWEEN(1,177)</f>
        <v>132</v>
      </c>
      <c r="D8451" s="1">
        <f t="shared" ref="D8451:D8514" si="265">IF(OR(E8451="S",E8451="s"),1,0)</f>
        <v>1</v>
      </c>
      <c r="E8451" s="1" t="s">
        <v>741</v>
      </c>
    </row>
    <row r="8452" spans="1:5" x14ac:dyDescent="0.3">
      <c r="A8452" s="1"/>
      <c r="B8452" s="1"/>
      <c r="C8452" s="1">
        <f t="shared" ca="1" si="264"/>
        <v>42</v>
      </c>
      <c r="D8452" s="1">
        <f t="shared" si="265"/>
        <v>1</v>
      </c>
      <c r="E8452" s="1" t="s">
        <v>741</v>
      </c>
    </row>
    <row r="8453" spans="1:5" x14ac:dyDescent="0.3">
      <c r="A8453" s="1"/>
      <c r="B8453" s="1"/>
      <c r="C8453" s="1">
        <f t="shared" ca="1" si="264"/>
        <v>103</v>
      </c>
      <c r="D8453" s="1">
        <f t="shared" si="265"/>
        <v>1</v>
      </c>
      <c r="E8453" s="1" t="s">
        <v>741</v>
      </c>
    </row>
    <row r="8454" spans="1:5" x14ac:dyDescent="0.3">
      <c r="A8454" s="1"/>
      <c r="B8454" s="1"/>
      <c r="C8454" s="1">
        <f t="shared" ca="1" si="264"/>
        <v>63</v>
      </c>
      <c r="D8454" s="1">
        <f t="shared" si="265"/>
        <v>1</v>
      </c>
      <c r="E8454" s="1" t="s">
        <v>741</v>
      </c>
    </row>
    <row r="8455" spans="1:5" x14ac:dyDescent="0.3">
      <c r="A8455" s="1"/>
      <c r="B8455" s="1"/>
      <c r="C8455" s="1">
        <f t="shared" ca="1" si="264"/>
        <v>112</v>
      </c>
      <c r="D8455" s="1">
        <f t="shared" si="265"/>
        <v>1</v>
      </c>
      <c r="E8455" s="1" t="s">
        <v>741</v>
      </c>
    </row>
    <row r="8456" spans="1:5" x14ac:dyDescent="0.3">
      <c r="A8456" s="1"/>
      <c r="B8456" s="1"/>
      <c r="C8456" s="1">
        <f t="shared" ca="1" si="264"/>
        <v>56</v>
      </c>
      <c r="D8456" s="1">
        <f t="shared" si="265"/>
        <v>1</v>
      </c>
      <c r="E8456" s="1" t="s">
        <v>741</v>
      </c>
    </row>
    <row r="8457" spans="1:5" x14ac:dyDescent="0.3">
      <c r="A8457" s="1"/>
      <c r="B8457" s="1"/>
      <c r="C8457" s="1">
        <f t="shared" ca="1" si="264"/>
        <v>157</v>
      </c>
      <c r="D8457" s="1">
        <f t="shared" si="265"/>
        <v>1</v>
      </c>
      <c r="E8457" s="1" t="s">
        <v>741</v>
      </c>
    </row>
    <row r="8458" spans="1:5" x14ac:dyDescent="0.3">
      <c r="A8458" s="1"/>
      <c r="B8458" s="1"/>
      <c r="C8458" s="1">
        <f t="shared" ca="1" si="264"/>
        <v>1</v>
      </c>
      <c r="D8458" s="1">
        <f t="shared" si="265"/>
        <v>1</v>
      </c>
      <c r="E8458" s="1" t="s">
        <v>741</v>
      </c>
    </row>
    <row r="8459" spans="1:5" x14ac:dyDescent="0.3">
      <c r="A8459" s="1"/>
      <c r="B8459" s="1"/>
      <c r="C8459" s="1">
        <f t="shared" ca="1" si="264"/>
        <v>71</v>
      </c>
      <c r="D8459" s="1">
        <f t="shared" si="265"/>
        <v>1</v>
      </c>
      <c r="E8459" s="1" t="s">
        <v>741</v>
      </c>
    </row>
    <row r="8460" spans="1:5" x14ac:dyDescent="0.3">
      <c r="A8460" s="1"/>
      <c r="B8460" s="1"/>
      <c r="C8460" s="1">
        <f t="shared" ca="1" si="264"/>
        <v>106</v>
      </c>
      <c r="D8460" s="1">
        <f t="shared" si="265"/>
        <v>1</v>
      </c>
      <c r="E8460" s="1" t="s">
        <v>741</v>
      </c>
    </row>
    <row r="8461" spans="1:5" x14ac:dyDescent="0.3">
      <c r="A8461" s="1"/>
      <c r="B8461" s="1"/>
      <c r="C8461" s="1">
        <f t="shared" ca="1" si="264"/>
        <v>133</v>
      </c>
      <c r="D8461" s="1">
        <f t="shared" si="265"/>
        <v>1</v>
      </c>
      <c r="E8461" s="1" t="s">
        <v>741</v>
      </c>
    </row>
    <row r="8462" spans="1:5" x14ac:dyDescent="0.3">
      <c r="A8462" s="1"/>
      <c r="B8462" s="1"/>
      <c r="C8462" s="1">
        <f t="shared" ca="1" si="264"/>
        <v>85</v>
      </c>
      <c r="D8462" s="1">
        <f t="shared" si="265"/>
        <v>1</v>
      </c>
      <c r="E8462" s="1" t="s">
        <v>741</v>
      </c>
    </row>
    <row r="8463" spans="1:5" x14ac:dyDescent="0.3">
      <c r="A8463" s="1"/>
      <c r="B8463" s="1"/>
      <c r="C8463" s="1">
        <f t="shared" ca="1" si="264"/>
        <v>53</v>
      </c>
      <c r="D8463" s="1">
        <f t="shared" si="265"/>
        <v>1</v>
      </c>
      <c r="E8463" s="1" t="s">
        <v>741</v>
      </c>
    </row>
    <row r="8464" spans="1:5" x14ac:dyDescent="0.3">
      <c r="A8464" s="1"/>
      <c r="B8464" s="1"/>
      <c r="C8464" s="1">
        <f t="shared" ca="1" si="264"/>
        <v>161</v>
      </c>
      <c r="D8464" s="1">
        <f t="shared" si="265"/>
        <v>1</v>
      </c>
      <c r="E8464" s="1" t="s">
        <v>741</v>
      </c>
    </row>
    <row r="8465" spans="1:5" x14ac:dyDescent="0.3">
      <c r="A8465" s="1"/>
      <c r="B8465" s="1"/>
      <c r="C8465" s="1">
        <f t="shared" ca="1" si="264"/>
        <v>119</v>
      </c>
      <c r="D8465" s="1">
        <f t="shared" si="265"/>
        <v>1</v>
      </c>
      <c r="E8465" s="1" t="s">
        <v>741</v>
      </c>
    </row>
    <row r="8466" spans="1:5" x14ac:dyDescent="0.3">
      <c r="A8466" s="1"/>
      <c r="B8466" s="1"/>
      <c r="C8466" s="1">
        <f t="shared" ca="1" si="264"/>
        <v>18</v>
      </c>
      <c r="D8466" s="1">
        <f t="shared" si="265"/>
        <v>1</v>
      </c>
      <c r="E8466" s="1" t="s">
        <v>741</v>
      </c>
    </row>
    <row r="8467" spans="1:5" x14ac:dyDescent="0.3">
      <c r="A8467" s="1"/>
      <c r="B8467" s="1"/>
      <c r="C8467" s="1">
        <f t="shared" ca="1" si="264"/>
        <v>8</v>
      </c>
      <c r="D8467" s="1">
        <f t="shared" si="265"/>
        <v>1</v>
      </c>
      <c r="E8467" s="1" t="s">
        <v>741</v>
      </c>
    </row>
    <row r="8468" spans="1:5" x14ac:dyDescent="0.3">
      <c r="A8468" s="1"/>
      <c r="B8468" s="1"/>
      <c r="C8468" s="1">
        <f t="shared" ca="1" si="264"/>
        <v>104</v>
      </c>
      <c r="D8468" s="1">
        <f t="shared" si="265"/>
        <v>1</v>
      </c>
      <c r="E8468" s="1" t="s">
        <v>741</v>
      </c>
    </row>
    <row r="8469" spans="1:5" x14ac:dyDescent="0.3">
      <c r="A8469" s="1"/>
      <c r="B8469" s="1"/>
      <c r="C8469" s="1">
        <f t="shared" ca="1" si="264"/>
        <v>164</v>
      </c>
      <c r="D8469" s="1">
        <f t="shared" si="265"/>
        <v>1</v>
      </c>
      <c r="E8469" s="1" t="s">
        <v>741</v>
      </c>
    </row>
    <row r="8470" spans="1:5" x14ac:dyDescent="0.3">
      <c r="A8470" s="1"/>
      <c r="B8470" s="1"/>
      <c r="C8470" s="1">
        <f t="shared" ca="1" si="264"/>
        <v>49</v>
      </c>
      <c r="D8470" s="1">
        <f t="shared" si="265"/>
        <v>1</v>
      </c>
      <c r="E8470" s="1" t="s">
        <v>741</v>
      </c>
    </row>
    <row r="8471" spans="1:5" x14ac:dyDescent="0.3">
      <c r="A8471" s="1"/>
      <c r="B8471" s="1"/>
      <c r="C8471" s="1">
        <f t="shared" ca="1" si="264"/>
        <v>34</v>
      </c>
      <c r="D8471" s="1">
        <f t="shared" si="265"/>
        <v>1</v>
      </c>
      <c r="E8471" s="1" t="s">
        <v>741</v>
      </c>
    </row>
    <row r="8472" spans="1:5" x14ac:dyDescent="0.3">
      <c r="A8472" s="1"/>
      <c r="B8472" s="1"/>
      <c r="C8472" s="1">
        <f t="shared" ca="1" si="264"/>
        <v>141</v>
      </c>
      <c r="D8472" s="1">
        <f t="shared" si="265"/>
        <v>1</v>
      </c>
      <c r="E8472" s="1" t="s">
        <v>741</v>
      </c>
    </row>
    <row r="8473" spans="1:5" x14ac:dyDescent="0.3">
      <c r="A8473" s="1"/>
      <c r="B8473" s="1"/>
      <c r="C8473" s="1">
        <f t="shared" ca="1" si="264"/>
        <v>138</v>
      </c>
      <c r="D8473" s="1">
        <f t="shared" si="265"/>
        <v>1</v>
      </c>
      <c r="E8473" s="1" t="s">
        <v>741</v>
      </c>
    </row>
    <row r="8474" spans="1:5" x14ac:dyDescent="0.3">
      <c r="A8474" s="1"/>
      <c r="B8474" s="1"/>
      <c r="C8474" s="1">
        <f t="shared" ca="1" si="264"/>
        <v>28</v>
      </c>
      <c r="D8474" s="1">
        <f t="shared" si="265"/>
        <v>1</v>
      </c>
      <c r="E8474" s="1" t="s">
        <v>741</v>
      </c>
    </row>
    <row r="8475" spans="1:5" x14ac:dyDescent="0.3">
      <c r="A8475" s="1"/>
      <c r="B8475" s="1"/>
      <c r="C8475" s="1">
        <f t="shared" ca="1" si="264"/>
        <v>68</v>
      </c>
      <c r="D8475" s="1">
        <f t="shared" si="265"/>
        <v>1</v>
      </c>
      <c r="E8475" s="1" t="s">
        <v>741</v>
      </c>
    </row>
    <row r="8476" spans="1:5" x14ac:dyDescent="0.3">
      <c r="A8476" s="1"/>
      <c r="B8476" s="1"/>
      <c r="C8476" s="1">
        <f t="shared" ca="1" si="264"/>
        <v>64</v>
      </c>
      <c r="D8476" s="1">
        <f t="shared" si="265"/>
        <v>1</v>
      </c>
      <c r="E8476" s="1" t="s">
        <v>741</v>
      </c>
    </row>
    <row r="8477" spans="1:5" x14ac:dyDescent="0.3">
      <c r="A8477" s="1"/>
      <c r="B8477" s="1"/>
      <c r="C8477" s="1">
        <f t="shared" ca="1" si="264"/>
        <v>38</v>
      </c>
      <c r="D8477" s="1">
        <f t="shared" si="265"/>
        <v>1</v>
      </c>
      <c r="E8477" s="1" t="s">
        <v>741</v>
      </c>
    </row>
    <row r="8478" spans="1:5" x14ac:dyDescent="0.3">
      <c r="A8478" s="1"/>
      <c r="B8478" s="1"/>
      <c r="C8478" s="1">
        <f t="shared" ca="1" si="264"/>
        <v>42</v>
      </c>
      <c r="D8478" s="1">
        <f t="shared" si="265"/>
        <v>1</v>
      </c>
      <c r="E8478" s="1" t="s">
        <v>741</v>
      </c>
    </row>
    <row r="8479" spans="1:5" x14ac:dyDescent="0.3">
      <c r="A8479" s="1"/>
      <c r="B8479" s="1"/>
      <c r="C8479" s="1">
        <f t="shared" ca="1" si="264"/>
        <v>78</v>
      </c>
      <c r="D8479" s="1">
        <f t="shared" si="265"/>
        <v>1</v>
      </c>
      <c r="E8479" s="1" t="s">
        <v>741</v>
      </c>
    </row>
    <row r="8480" spans="1:5" x14ac:dyDescent="0.3">
      <c r="A8480" s="1"/>
      <c r="B8480" s="1"/>
      <c r="C8480" s="1">
        <f t="shared" ca="1" si="264"/>
        <v>70</v>
      </c>
      <c r="D8480" s="1">
        <f t="shared" si="265"/>
        <v>1</v>
      </c>
      <c r="E8480" s="1" t="s">
        <v>741</v>
      </c>
    </row>
    <row r="8481" spans="1:5" x14ac:dyDescent="0.3">
      <c r="A8481" s="1"/>
      <c r="B8481" s="1"/>
      <c r="C8481" s="1">
        <f t="shared" ca="1" si="264"/>
        <v>98</v>
      </c>
      <c r="D8481" s="1">
        <f t="shared" si="265"/>
        <v>1</v>
      </c>
      <c r="E8481" s="1" t="s">
        <v>741</v>
      </c>
    </row>
    <row r="8482" spans="1:5" x14ac:dyDescent="0.3">
      <c r="A8482" s="1"/>
      <c r="B8482" s="1"/>
      <c r="C8482" s="1">
        <f t="shared" ca="1" si="264"/>
        <v>71</v>
      </c>
      <c r="D8482" s="1">
        <f t="shared" si="265"/>
        <v>1</v>
      </c>
      <c r="E8482" s="1" t="s">
        <v>741</v>
      </c>
    </row>
    <row r="8483" spans="1:5" x14ac:dyDescent="0.3">
      <c r="A8483" s="1"/>
      <c r="B8483" s="1"/>
      <c r="C8483" s="1">
        <f t="shared" ca="1" si="264"/>
        <v>153</v>
      </c>
      <c r="D8483" s="1">
        <f t="shared" si="265"/>
        <v>1</v>
      </c>
      <c r="E8483" s="1" t="s">
        <v>741</v>
      </c>
    </row>
    <row r="8484" spans="1:5" x14ac:dyDescent="0.3">
      <c r="A8484" s="1"/>
      <c r="B8484" s="1"/>
      <c r="C8484" s="1">
        <f t="shared" ca="1" si="264"/>
        <v>84</v>
      </c>
      <c r="D8484" s="1">
        <f t="shared" si="265"/>
        <v>1</v>
      </c>
      <c r="E8484" s="1" t="s">
        <v>741</v>
      </c>
    </row>
    <row r="8485" spans="1:5" x14ac:dyDescent="0.3">
      <c r="A8485" s="1"/>
      <c r="B8485" s="1"/>
      <c r="C8485" s="1">
        <f t="shared" ca="1" si="264"/>
        <v>166</v>
      </c>
      <c r="D8485" s="1">
        <f t="shared" si="265"/>
        <v>1</v>
      </c>
      <c r="E8485" s="1" t="s">
        <v>741</v>
      </c>
    </row>
    <row r="8486" spans="1:5" x14ac:dyDescent="0.3">
      <c r="A8486" s="1"/>
      <c r="B8486" s="1"/>
      <c r="C8486" s="1">
        <f t="shared" ca="1" si="264"/>
        <v>13</v>
      </c>
      <c r="D8486" s="1">
        <f t="shared" si="265"/>
        <v>1</v>
      </c>
      <c r="E8486" s="1" t="s">
        <v>741</v>
      </c>
    </row>
    <row r="8487" spans="1:5" x14ac:dyDescent="0.3">
      <c r="A8487" s="1"/>
      <c r="B8487" s="1"/>
      <c r="C8487" s="1">
        <f t="shared" ca="1" si="264"/>
        <v>171</v>
      </c>
      <c r="D8487" s="1">
        <f t="shared" si="265"/>
        <v>1</v>
      </c>
      <c r="E8487" s="1" t="s">
        <v>741</v>
      </c>
    </row>
    <row r="8488" spans="1:5" x14ac:dyDescent="0.3">
      <c r="A8488" s="1"/>
      <c r="B8488" s="1"/>
      <c r="C8488" s="1">
        <f t="shared" ca="1" si="264"/>
        <v>45</v>
      </c>
      <c r="D8488" s="1">
        <f t="shared" si="265"/>
        <v>1</v>
      </c>
      <c r="E8488" s="1" t="s">
        <v>741</v>
      </c>
    </row>
    <row r="8489" spans="1:5" x14ac:dyDescent="0.3">
      <c r="A8489" s="1"/>
      <c r="B8489" s="1"/>
      <c r="C8489" s="1">
        <f t="shared" ca="1" si="264"/>
        <v>9</v>
      </c>
      <c r="D8489" s="1">
        <f t="shared" si="265"/>
        <v>1</v>
      </c>
      <c r="E8489" s="1" t="s">
        <v>741</v>
      </c>
    </row>
    <row r="8490" spans="1:5" x14ac:dyDescent="0.3">
      <c r="A8490" s="1"/>
      <c r="B8490" s="1"/>
      <c r="C8490" s="1">
        <f t="shared" ca="1" si="264"/>
        <v>150</v>
      </c>
      <c r="D8490" s="1">
        <f t="shared" si="265"/>
        <v>1</v>
      </c>
      <c r="E8490" s="1" t="s">
        <v>741</v>
      </c>
    </row>
    <row r="8491" spans="1:5" x14ac:dyDescent="0.3">
      <c r="A8491" s="1"/>
      <c r="B8491" s="1"/>
      <c r="C8491" s="1">
        <f t="shared" ca="1" si="264"/>
        <v>58</v>
      </c>
      <c r="D8491" s="1">
        <f t="shared" si="265"/>
        <v>1</v>
      </c>
      <c r="E8491" s="1" t="s">
        <v>741</v>
      </c>
    </row>
    <row r="8492" spans="1:5" x14ac:dyDescent="0.3">
      <c r="A8492" s="1"/>
      <c r="B8492" s="1"/>
      <c r="C8492" s="1">
        <f t="shared" ca="1" si="264"/>
        <v>53</v>
      </c>
      <c r="D8492" s="1">
        <f t="shared" si="265"/>
        <v>1</v>
      </c>
      <c r="E8492" s="1" t="s">
        <v>741</v>
      </c>
    </row>
    <row r="8493" spans="1:5" x14ac:dyDescent="0.3">
      <c r="A8493" s="1"/>
      <c r="B8493" s="1"/>
      <c r="C8493" s="1">
        <f t="shared" ca="1" si="264"/>
        <v>57</v>
      </c>
      <c r="D8493" s="1">
        <f t="shared" si="265"/>
        <v>1</v>
      </c>
      <c r="E8493" s="1" t="s">
        <v>741</v>
      </c>
    </row>
    <row r="8494" spans="1:5" x14ac:dyDescent="0.3">
      <c r="A8494" s="1"/>
      <c r="B8494" s="1"/>
      <c r="C8494" s="1">
        <f t="shared" ca="1" si="264"/>
        <v>163</v>
      </c>
      <c r="D8494" s="1">
        <f t="shared" si="265"/>
        <v>1</v>
      </c>
      <c r="E8494" s="1" t="s">
        <v>741</v>
      </c>
    </row>
    <row r="8495" spans="1:5" x14ac:dyDescent="0.3">
      <c r="A8495" s="1"/>
      <c r="B8495" s="1"/>
      <c r="C8495" s="1">
        <f t="shared" ca="1" si="264"/>
        <v>141</v>
      </c>
      <c r="D8495" s="1">
        <f t="shared" si="265"/>
        <v>1</v>
      </c>
      <c r="E8495" s="1" t="s">
        <v>741</v>
      </c>
    </row>
    <row r="8496" spans="1:5" x14ac:dyDescent="0.3">
      <c r="A8496" s="1"/>
      <c r="B8496" s="1"/>
      <c r="C8496" s="1">
        <f t="shared" ca="1" si="264"/>
        <v>135</v>
      </c>
      <c r="D8496" s="1">
        <f t="shared" si="265"/>
        <v>1</v>
      </c>
      <c r="E8496" s="1" t="s">
        <v>741</v>
      </c>
    </row>
    <row r="8497" spans="1:5" x14ac:dyDescent="0.3">
      <c r="A8497" s="1"/>
      <c r="B8497" s="1"/>
      <c r="C8497" s="1">
        <f t="shared" ca="1" si="264"/>
        <v>19</v>
      </c>
      <c r="D8497" s="1">
        <f t="shared" si="265"/>
        <v>1</v>
      </c>
      <c r="E8497" s="1" t="s">
        <v>741</v>
      </c>
    </row>
    <row r="8498" spans="1:5" x14ac:dyDescent="0.3">
      <c r="A8498" s="1"/>
      <c r="B8498" s="1"/>
      <c r="C8498" s="1">
        <f t="shared" ca="1" si="264"/>
        <v>97</v>
      </c>
      <c r="D8498" s="1">
        <f t="shared" si="265"/>
        <v>1</v>
      </c>
      <c r="E8498" s="1" t="s">
        <v>741</v>
      </c>
    </row>
    <row r="8499" spans="1:5" x14ac:dyDescent="0.3">
      <c r="A8499" s="1"/>
      <c r="B8499" s="1"/>
      <c r="C8499" s="1">
        <f t="shared" ca="1" si="264"/>
        <v>99</v>
      </c>
      <c r="D8499" s="1">
        <f t="shared" si="265"/>
        <v>1</v>
      </c>
      <c r="E8499" s="1" t="s">
        <v>741</v>
      </c>
    </row>
    <row r="8500" spans="1:5" x14ac:dyDescent="0.3">
      <c r="A8500" s="1"/>
      <c r="B8500" s="1"/>
      <c r="C8500" s="1">
        <f t="shared" ca="1" si="264"/>
        <v>135</v>
      </c>
      <c r="D8500" s="1">
        <f t="shared" si="265"/>
        <v>1</v>
      </c>
      <c r="E8500" s="1" t="s">
        <v>741</v>
      </c>
    </row>
    <row r="8501" spans="1:5" x14ac:dyDescent="0.3">
      <c r="A8501" s="1"/>
      <c r="B8501" s="1"/>
      <c r="C8501" s="1">
        <f t="shared" ca="1" si="264"/>
        <v>104</v>
      </c>
      <c r="D8501" s="1">
        <f t="shared" si="265"/>
        <v>1</v>
      </c>
      <c r="E8501" s="1" t="s">
        <v>741</v>
      </c>
    </row>
    <row r="8502" spans="1:5" x14ac:dyDescent="0.3">
      <c r="A8502" s="1"/>
      <c r="B8502" s="1"/>
      <c r="C8502" s="1">
        <f t="shared" ca="1" si="264"/>
        <v>69</v>
      </c>
      <c r="D8502" s="1">
        <f t="shared" si="265"/>
        <v>1</v>
      </c>
      <c r="E8502" s="1" t="s">
        <v>741</v>
      </c>
    </row>
    <row r="8503" spans="1:5" x14ac:dyDescent="0.3">
      <c r="A8503" s="1"/>
      <c r="B8503" s="1"/>
      <c r="C8503" s="1">
        <f t="shared" ca="1" si="264"/>
        <v>122</v>
      </c>
      <c r="D8503" s="1">
        <f t="shared" si="265"/>
        <v>1</v>
      </c>
      <c r="E8503" s="1" t="s">
        <v>741</v>
      </c>
    </row>
    <row r="8504" spans="1:5" x14ac:dyDescent="0.3">
      <c r="A8504" s="1"/>
      <c r="B8504" s="1"/>
      <c r="C8504" s="1">
        <f t="shared" ca="1" si="264"/>
        <v>34</v>
      </c>
      <c r="D8504" s="1">
        <f t="shared" si="265"/>
        <v>1</v>
      </c>
      <c r="E8504" s="1" t="s">
        <v>741</v>
      </c>
    </row>
    <row r="8505" spans="1:5" x14ac:dyDescent="0.3">
      <c r="A8505" s="1"/>
      <c r="B8505" s="1"/>
      <c r="C8505" s="1">
        <f t="shared" ca="1" si="264"/>
        <v>62</v>
      </c>
      <c r="D8505" s="1">
        <f t="shared" si="265"/>
        <v>1</v>
      </c>
      <c r="E8505" s="1" t="s">
        <v>741</v>
      </c>
    </row>
    <row r="8506" spans="1:5" x14ac:dyDescent="0.3">
      <c r="A8506" s="1"/>
      <c r="B8506" s="1"/>
      <c r="C8506" s="1">
        <f t="shared" ca="1" si="264"/>
        <v>124</v>
      </c>
      <c r="D8506" s="1">
        <f t="shared" si="265"/>
        <v>1</v>
      </c>
      <c r="E8506" s="1" t="s">
        <v>741</v>
      </c>
    </row>
    <row r="8507" spans="1:5" x14ac:dyDescent="0.3">
      <c r="A8507" s="1"/>
      <c r="B8507" s="1"/>
      <c r="C8507" s="1">
        <f t="shared" ca="1" si="264"/>
        <v>175</v>
      </c>
      <c r="D8507" s="1">
        <f t="shared" si="265"/>
        <v>1</v>
      </c>
      <c r="E8507" s="1" t="s">
        <v>741</v>
      </c>
    </row>
    <row r="8508" spans="1:5" x14ac:dyDescent="0.3">
      <c r="A8508" s="1"/>
      <c r="B8508" s="1"/>
      <c r="C8508" s="1">
        <f t="shared" ca="1" si="264"/>
        <v>4</v>
      </c>
      <c r="D8508" s="1">
        <f t="shared" si="265"/>
        <v>1</v>
      </c>
      <c r="E8508" s="1" t="s">
        <v>741</v>
      </c>
    </row>
    <row r="8509" spans="1:5" x14ac:dyDescent="0.3">
      <c r="A8509" s="1"/>
      <c r="B8509" s="1"/>
      <c r="C8509" s="1">
        <f t="shared" ca="1" si="264"/>
        <v>60</v>
      </c>
      <c r="D8509" s="1">
        <f t="shared" si="265"/>
        <v>1</v>
      </c>
      <c r="E8509" s="1" t="s">
        <v>741</v>
      </c>
    </row>
    <row r="8510" spans="1:5" x14ac:dyDescent="0.3">
      <c r="A8510" s="1"/>
      <c r="B8510" s="1"/>
      <c r="C8510" s="1">
        <f t="shared" ca="1" si="264"/>
        <v>102</v>
      </c>
      <c r="D8510" s="1">
        <f t="shared" si="265"/>
        <v>1</v>
      </c>
      <c r="E8510" s="1" t="s">
        <v>741</v>
      </c>
    </row>
    <row r="8511" spans="1:5" x14ac:dyDescent="0.3">
      <c r="A8511" s="1"/>
      <c r="B8511" s="1"/>
      <c r="C8511" s="1">
        <f t="shared" ca="1" si="264"/>
        <v>48</v>
      </c>
      <c r="D8511" s="1">
        <f t="shared" si="265"/>
        <v>1</v>
      </c>
      <c r="E8511" s="1" t="s">
        <v>741</v>
      </c>
    </row>
    <row r="8512" spans="1:5" x14ac:dyDescent="0.3">
      <c r="A8512" s="1"/>
      <c r="B8512" s="1"/>
      <c r="C8512" s="1">
        <f t="shared" ca="1" si="264"/>
        <v>39</v>
      </c>
      <c r="D8512" s="1">
        <f t="shared" si="265"/>
        <v>1</v>
      </c>
      <c r="E8512" s="1" t="s">
        <v>741</v>
      </c>
    </row>
    <row r="8513" spans="1:5" x14ac:dyDescent="0.3">
      <c r="A8513" s="1"/>
      <c r="B8513" s="1"/>
      <c r="C8513" s="1">
        <f t="shared" ca="1" si="264"/>
        <v>154</v>
      </c>
      <c r="D8513" s="1">
        <f t="shared" si="265"/>
        <v>1</v>
      </c>
      <c r="E8513" s="1" t="s">
        <v>741</v>
      </c>
    </row>
    <row r="8514" spans="1:5" x14ac:dyDescent="0.3">
      <c r="A8514" s="1"/>
      <c r="B8514" s="1"/>
      <c r="C8514" s="1">
        <f t="shared" ca="1" si="264"/>
        <v>34</v>
      </c>
      <c r="D8514" s="1">
        <f t="shared" si="265"/>
        <v>1</v>
      </c>
      <c r="E8514" s="1" t="s">
        <v>741</v>
      </c>
    </row>
    <row r="8515" spans="1:5" x14ac:dyDescent="0.3">
      <c r="A8515" s="1"/>
      <c r="B8515" s="1"/>
      <c r="C8515" s="1">
        <f t="shared" ref="C8515:C8578" ca="1" si="266">RANDBETWEEN(1,177)</f>
        <v>41</v>
      </c>
      <c r="D8515" s="1">
        <f t="shared" ref="D8515:D8578" si="267">IF(OR(E8515="S",E8515="s"),1,0)</f>
        <v>1</v>
      </c>
      <c r="E8515" s="1" t="s">
        <v>741</v>
      </c>
    </row>
    <row r="8516" spans="1:5" x14ac:dyDescent="0.3">
      <c r="A8516" s="1"/>
      <c r="B8516" s="1"/>
      <c r="C8516" s="1">
        <f t="shared" ca="1" si="266"/>
        <v>128</v>
      </c>
      <c r="D8516" s="1">
        <f t="shared" si="267"/>
        <v>1</v>
      </c>
      <c r="E8516" s="1" t="s">
        <v>741</v>
      </c>
    </row>
    <row r="8517" spans="1:5" x14ac:dyDescent="0.3">
      <c r="A8517" s="1"/>
      <c r="B8517" s="1"/>
      <c r="C8517" s="1">
        <f t="shared" ca="1" si="266"/>
        <v>67</v>
      </c>
      <c r="D8517" s="1">
        <f t="shared" si="267"/>
        <v>1</v>
      </c>
      <c r="E8517" s="1" t="s">
        <v>741</v>
      </c>
    </row>
    <row r="8518" spans="1:5" x14ac:dyDescent="0.3">
      <c r="A8518" s="1"/>
      <c r="B8518" s="1"/>
      <c r="C8518" s="1">
        <f t="shared" ca="1" si="266"/>
        <v>110</v>
      </c>
      <c r="D8518" s="1">
        <f t="shared" si="267"/>
        <v>1</v>
      </c>
      <c r="E8518" s="1" t="s">
        <v>741</v>
      </c>
    </row>
    <row r="8519" spans="1:5" x14ac:dyDescent="0.3">
      <c r="A8519" s="1"/>
      <c r="B8519" s="1"/>
      <c r="C8519" s="1">
        <f t="shared" ca="1" si="266"/>
        <v>165</v>
      </c>
      <c r="D8519" s="1">
        <f t="shared" si="267"/>
        <v>1</v>
      </c>
      <c r="E8519" s="1" t="s">
        <v>741</v>
      </c>
    </row>
    <row r="8520" spans="1:5" x14ac:dyDescent="0.3">
      <c r="A8520" s="1"/>
      <c r="B8520" s="1"/>
      <c r="C8520" s="1">
        <f t="shared" ca="1" si="266"/>
        <v>164</v>
      </c>
      <c r="D8520" s="1">
        <f t="shared" si="267"/>
        <v>1</v>
      </c>
      <c r="E8520" s="1" t="s">
        <v>741</v>
      </c>
    </row>
    <row r="8521" spans="1:5" x14ac:dyDescent="0.3">
      <c r="A8521" s="1"/>
      <c r="B8521" s="1"/>
      <c r="C8521" s="1">
        <f t="shared" ca="1" si="266"/>
        <v>87</v>
      </c>
      <c r="D8521" s="1">
        <f t="shared" si="267"/>
        <v>1</v>
      </c>
      <c r="E8521" s="1" t="s">
        <v>741</v>
      </c>
    </row>
    <row r="8522" spans="1:5" x14ac:dyDescent="0.3">
      <c r="A8522" s="1"/>
      <c r="B8522" s="1"/>
      <c r="C8522" s="1">
        <f t="shared" ca="1" si="266"/>
        <v>174</v>
      </c>
      <c r="D8522" s="1">
        <f t="shared" si="267"/>
        <v>1</v>
      </c>
      <c r="E8522" s="1" t="s">
        <v>741</v>
      </c>
    </row>
    <row r="8523" spans="1:5" x14ac:dyDescent="0.3">
      <c r="A8523" s="1"/>
      <c r="B8523" s="1"/>
      <c r="C8523" s="1">
        <f t="shared" ca="1" si="266"/>
        <v>140</v>
      </c>
      <c r="D8523" s="1">
        <f t="shared" si="267"/>
        <v>1</v>
      </c>
      <c r="E8523" s="1" t="s">
        <v>741</v>
      </c>
    </row>
    <row r="8524" spans="1:5" x14ac:dyDescent="0.3">
      <c r="A8524" s="1"/>
      <c r="B8524" s="1"/>
      <c r="C8524" s="1">
        <f t="shared" ca="1" si="266"/>
        <v>146</v>
      </c>
      <c r="D8524" s="1">
        <f t="shared" si="267"/>
        <v>1</v>
      </c>
      <c r="E8524" s="1" t="s">
        <v>741</v>
      </c>
    </row>
    <row r="8525" spans="1:5" x14ac:dyDescent="0.3">
      <c r="A8525" s="1"/>
      <c r="B8525" s="1"/>
      <c r="C8525" s="1">
        <f t="shared" ca="1" si="266"/>
        <v>64</v>
      </c>
      <c r="D8525" s="1">
        <f t="shared" si="267"/>
        <v>1</v>
      </c>
      <c r="E8525" s="1" t="s">
        <v>741</v>
      </c>
    </row>
    <row r="8526" spans="1:5" x14ac:dyDescent="0.3">
      <c r="A8526" s="1"/>
      <c r="B8526" s="1"/>
      <c r="C8526" s="1">
        <f t="shared" ca="1" si="266"/>
        <v>28</v>
      </c>
      <c r="D8526" s="1">
        <f t="shared" si="267"/>
        <v>1</v>
      </c>
      <c r="E8526" s="1" t="s">
        <v>741</v>
      </c>
    </row>
    <row r="8527" spans="1:5" x14ac:dyDescent="0.3">
      <c r="A8527" s="1"/>
      <c r="B8527" s="1"/>
      <c r="C8527" s="1">
        <f t="shared" ca="1" si="266"/>
        <v>6</v>
      </c>
      <c r="D8527" s="1">
        <f t="shared" si="267"/>
        <v>1</v>
      </c>
      <c r="E8527" s="1" t="s">
        <v>741</v>
      </c>
    </row>
    <row r="8528" spans="1:5" x14ac:dyDescent="0.3">
      <c r="A8528" s="1"/>
      <c r="B8528" s="1"/>
      <c r="C8528" s="1">
        <f t="shared" ca="1" si="266"/>
        <v>121</v>
      </c>
      <c r="D8528" s="1">
        <f t="shared" si="267"/>
        <v>1</v>
      </c>
      <c r="E8528" s="1" t="s">
        <v>741</v>
      </c>
    </row>
    <row r="8529" spans="1:5" x14ac:dyDescent="0.3">
      <c r="A8529" s="1"/>
      <c r="B8529" s="1"/>
      <c r="C8529" s="1">
        <f t="shared" ca="1" si="266"/>
        <v>23</v>
      </c>
      <c r="D8529" s="1">
        <f t="shared" si="267"/>
        <v>1</v>
      </c>
      <c r="E8529" s="1" t="s">
        <v>741</v>
      </c>
    </row>
    <row r="8530" spans="1:5" x14ac:dyDescent="0.3">
      <c r="A8530" s="1"/>
      <c r="B8530" s="1"/>
      <c r="C8530" s="1">
        <f t="shared" ca="1" si="266"/>
        <v>27</v>
      </c>
      <c r="D8530" s="1">
        <f t="shared" si="267"/>
        <v>1</v>
      </c>
      <c r="E8530" s="1" t="s">
        <v>741</v>
      </c>
    </row>
    <row r="8531" spans="1:5" x14ac:dyDescent="0.3">
      <c r="A8531" s="1"/>
      <c r="B8531" s="1"/>
      <c r="C8531" s="1">
        <f t="shared" ca="1" si="266"/>
        <v>106</v>
      </c>
      <c r="D8531" s="1">
        <f t="shared" si="267"/>
        <v>1</v>
      </c>
      <c r="E8531" s="1" t="s">
        <v>741</v>
      </c>
    </row>
    <row r="8532" spans="1:5" x14ac:dyDescent="0.3">
      <c r="A8532" s="1"/>
      <c r="B8532" s="1"/>
      <c r="C8532" s="1">
        <f t="shared" ca="1" si="266"/>
        <v>142</v>
      </c>
      <c r="D8532" s="1">
        <f t="shared" si="267"/>
        <v>1</v>
      </c>
      <c r="E8532" s="1" t="s">
        <v>741</v>
      </c>
    </row>
    <row r="8533" spans="1:5" x14ac:dyDescent="0.3">
      <c r="A8533" s="1"/>
      <c r="B8533" s="1"/>
      <c r="C8533" s="1">
        <f t="shared" ca="1" si="266"/>
        <v>32</v>
      </c>
      <c r="D8533" s="1">
        <f t="shared" si="267"/>
        <v>1</v>
      </c>
      <c r="E8533" s="1" t="s">
        <v>741</v>
      </c>
    </row>
    <row r="8534" spans="1:5" x14ac:dyDescent="0.3">
      <c r="A8534" s="1"/>
      <c r="B8534" s="1"/>
      <c r="C8534" s="1">
        <f t="shared" ca="1" si="266"/>
        <v>153</v>
      </c>
      <c r="D8534" s="1">
        <f t="shared" si="267"/>
        <v>1</v>
      </c>
      <c r="E8534" s="1" t="s">
        <v>741</v>
      </c>
    </row>
    <row r="8535" spans="1:5" x14ac:dyDescent="0.3">
      <c r="A8535" s="1"/>
      <c r="B8535" s="1"/>
      <c r="C8535" s="1">
        <f t="shared" ca="1" si="266"/>
        <v>172</v>
      </c>
      <c r="D8535" s="1">
        <f t="shared" si="267"/>
        <v>1</v>
      </c>
      <c r="E8535" s="1" t="s">
        <v>741</v>
      </c>
    </row>
    <row r="8536" spans="1:5" x14ac:dyDescent="0.3">
      <c r="A8536" s="1"/>
      <c r="B8536" s="1"/>
      <c r="C8536" s="1">
        <f t="shared" ca="1" si="266"/>
        <v>28</v>
      </c>
      <c r="D8536" s="1">
        <f t="shared" si="267"/>
        <v>1</v>
      </c>
      <c r="E8536" s="1" t="s">
        <v>741</v>
      </c>
    </row>
    <row r="8537" spans="1:5" x14ac:dyDescent="0.3">
      <c r="A8537" s="1"/>
      <c r="B8537" s="1"/>
      <c r="C8537" s="1">
        <f t="shared" ca="1" si="266"/>
        <v>45</v>
      </c>
      <c r="D8537" s="1">
        <f t="shared" si="267"/>
        <v>1</v>
      </c>
      <c r="E8537" s="1" t="s">
        <v>741</v>
      </c>
    </row>
    <row r="8538" spans="1:5" x14ac:dyDescent="0.3">
      <c r="A8538" s="1"/>
      <c r="B8538" s="1"/>
      <c r="C8538" s="1">
        <f t="shared" ca="1" si="266"/>
        <v>166</v>
      </c>
      <c r="D8538" s="1">
        <f t="shared" si="267"/>
        <v>1</v>
      </c>
      <c r="E8538" s="1" t="s">
        <v>741</v>
      </c>
    </row>
    <row r="8539" spans="1:5" x14ac:dyDescent="0.3">
      <c r="A8539" s="1"/>
      <c r="B8539" s="1"/>
      <c r="C8539" s="1">
        <f t="shared" ca="1" si="266"/>
        <v>12</v>
      </c>
      <c r="D8539" s="1">
        <f t="shared" si="267"/>
        <v>1</v>
      </c>
      <c r="E8539" s="1" t="s">
        <v>741</v>
      </c>
    </row>
    <row r="8540" spans="1:5" x14ac:dyDescent="0.3">
      <c r="A8540" s="1"/>
      <c r="B8540" s="1"/>
      <c r="C8540" s="1">
        <f t="shared" ca="1" si="266"/>
        <v>55</v>
      </c>
      <c r="D8540" s="1">
        <f t="shared" si="267"/>
        <v>1</v>
      </c>
      <c r="E8540" s="1" t="s">
        <v>741</v>
      </c>
    </row>
    <row r="8541" spans="1:5" x14ac:dyDescent="0.3">
      <c r="A8541" s="1"/>
      <c r="B8541" s="1"/>
      <c r="C8541" s="1">
        <f t="shared" ca="1" si="266"/>
        <v>58</v>
      </c>
      <c r="D8541" s="1">
        <f t="shared" si="267"/>
        <v>1</v>
      </c>
      <c r="E8541" s="1" t="s">
        <v>741</v>
      </c>
    </row>
    <row r="8542" spans="1:5" x14ac:dyDescent="0.3">
      <c r="A8542" s="1"/>
      <c r="B8542" s="1"/>
      <c r="C8542" s="1">
        <f t="shared" ca="1" si="266"/>
        <v>118</v>
      </c>
      <c r="D8542" s="1">
        <f t="shared" si="267"/>
        <v>1</v>
      </c>
      <c r="E8542" s="1" t="s">
        <v>741</v>
      </c>
    </row>
    <row r="8543" spans="1:5" x14ac:dyDescent="0.3">
      <c r="A8543" s="1"/>
      <c r="B8543" s="1"/>
      <c r="C8543" s="1">
        <f t="shared" ca="1" si="266"/>
        <v>18</v>
      </c>
      <c r="D8543" s="1">
        <f t="shared" si="267"/>
        <v>1</v>
      </c>
      <c r="E8543" s="1" t="s">
        <v>741</v>
      </c>
    </row>
    <row r="8544" spans="1:5" x14ac:dyDescent="0.3">
      <c r="A8544" s="1"/>
      <c r="B8544" s="1"/>
      <c r="C8544" s="1">
        <f t="shared" ca="1" si="266"/>
        <v>116</v>
      </c>
      <c r="D8544" s="1">
        <f t="shared" si="267"/>
        <v>1</v>
      </c>
      <c r="E8544" s="1" t="s">
        <v>741</v>
      </c>
    </row>
    <row r="8545" spans="1:5" x14ac:dyDescent="0.3">
      <c r="A8545" s="1"/>
      <c r="B8545" s="1"/>
      <c r="C8545" s="1">
        <f t="shared" ca="1" si="266"/>
        <v>9</v>
      </c>
      <c r="D8545" s="1">
        <f t="shared" si="267"/>
        <v>1</v>
      </c>
      <c r="E8545" s="1" t="s">
        <v>741</v>
      </c>
    </row>
    <row r="8546" spans="1:5" x14ac:dyDescent="0.3">
      <c r="A8546" s="1"/>
      <c r="B8546" s="1"/>
      <c r="C8546" s="1">
        <f t="shared" ca="1" si="266"/>
        <v>6</v>
      </c>
      <c r="D8546" s="1">
        <f t="shared" si="267"/>
        <v>1</v>
      </c>
      <c r="E8546" s="1" t="s">
        <v>741</v>
      </c>
    </row>
    <row r="8547" spans="1:5" x14ac:dyDescent="0.3">
      <c r="A8547" s="1"/>
      <c r="B8547" s="1"/>
      <c r="C8547" s="1">
        <f t="shared" ca="1" si="266"/>
        <v>92</v>
      </c>
      <c r="D8547" s="1">
        <f t="shared" si="267"/>
        <v>1</v>
      </c>
      <c r="E8547" s="1" t="s">
        <v>741</v>
      </c>
    </row>
    <row r="8548" spans="1:5" x14ac:dyDescent="0.3">
      <c r="A8548" s="1"/>
      <c r="B8548" s="1"/>
      <c r="C8548" s="1">
        <f t="shared" ca="1" si="266"/>
        <v>141</v>
      </c>
      <c r="D8548" s="1">
        <f t="shared" si="267"/>
        <v>1</v>
      </c>
      <c r="E8548" s="1" t="s">
        <v>741</v>
      </c>
    </row>
    <row r="8549" spans="1:5" x14ac:dyDescent="0.3">
      <c r="A8549" s="1"/>
      <c r="B8549" s="1"/>
      <c r="C8549" s="1">
        <f t="shared" ca="1" si="266"/>
        <v>91</v>
      </c>
      <c r="D8549" s="1">
        <f t="shared" si="267"/>
        <v>1</v>
      </c>
      <c r="E8549" s="1" t="s">
        <v>741</v>
      </c>
    </row>
    <row r="8550" spans="1:5" x14ac:dyDescent="0.3">
      <c r="A8550" s="1"/>
      <c r="B8550" s="1"/>
      <c r="C8550" s="1">
        <f t="shared" ca="1" si="266"/>
        <v>96</v>
      </c>
      <c r="D8550" s="1">
        <f t="shared" si="267"/>
        <v>1</v>
      </c>
      <c r="E8550" s="1" t="s">
        <v>741</v>
      </c>
    </row>
    <row r="8551" spans="1:5" x14ac:dyDescent="0.3">
      <c r="A8551" s="1"/>
      <c r="B8551" s="1"/>
      <c r="C8551" s="1">
        <f t="shared" ca="1" si="266"/>
        <v>82</v>
      </c>
      <c r="D8551" s="1">
        <f t="shared" si="267"/>
        <v>1</v>
      </c>
      <c r="E8551" s="1" t="s">
        <v>741</v>
      </c>
    </row>
    <row r="8552" spans="1:5" x14ac:dyDescent="0.3">
      <c r="A8552" s="1"/>
      <c r="B8552" s="1"/>
      <c r="C8552" s="1">
        <f t="shared" ca="1" si="266"/>
        <v>83</v>
      </c>
      <c r="D8552" s="1">
        <f t="shared" si="267"/>
        <v>1</v>
      </c>
      <c r="E8552" s="1" t="s">
        <v>741</v>
      </c>
    </row>
    <row r="8553" spans="1:5" x14ac:dyDescent="0.3">
      <c r="A8553" s="1"/>
      <c r="B8553" s="1"/>
      <c r="C8553" s="1">
        <f t="shared" ca="1" si="266"/>
        <v>80</v>
      </c>
      <c r="D8553" s="1">
        <f t="shared" si="267"/>
        <v>1</v>
      </c>
      <c r="E8553" s="1" t="s">
        <v>741</v>
      </c>
    </row>
    <row r="8554" spans="1:5" x14ac:dyDescent="0.3">
      <c r="A8554" s="1"/>
      <c r="B8554" s="1"/>
      <c r="C8554" s="1">
        <f t="shared" ca="1" si="266"/>
        <v>18</v>
      </c>
      <c r="D8554" s="1">
        <f t="shared" si="267"/>
        <v>1</v>
      </c>
      <c r="E8554" s="1" t="s">
        <v>741</v>
      </c>
    </row>
    <row r="8555" spans="1:5" x14ac:dyDescent="0.3">
      <c r="A8555" s="1"/>
      <c r="B8555" s="1"/>
      <c r="C8555" s="1">
        <f t="shared" ca="1" si="266"/>
        <v>76</v>
      </c>
      <c r="D8555" s="1">
        <f t="shared" si="267"/>
        <v>1</v>
      </c>
      <c r="E8555" s="1" t="s">
        <v>741</v>
      </c>
    </row>
    <row r="8556" spans="1:5" x14ac:dyDescent="0.3">
      <c r="A8556" s="1"/>
      <c r="B8556" s="1"/>
      <c r="C8556" s="1">
        <f t="shared" ca="1" si="266"/>
        <v>146</v>
      </c>
      <c r="D8556" s="1">
        <f t="shared" si="267"/>
        <v>1</v>
      </c>
      <c r="E8556" s="1" t="s">
        <v>741</v>
      </c>
    </row>
    <row r="8557" spans="1:5" x14ac:dyDescent="0.3">
      <c r="A8557" s="1"/>
      <c r="B8557" s="1"/>
      <c r="C8557" s="1">
        <f t="shared" ca="1" si="266"/>
        <v>84</v>
      </c>
      <c r="D8557" s="1">
        <f t="shared" si="267"/>
        <v>1</v>
      </c>
      <c r="E8557" s="1" t="s">
        <v>741</v>
      </c>
    </row>
    <row r="8558" spans="1:5" x14ac:dyDescent="0.3">
      <c r="A8558" s="1"/>
      <c r="B8558" s="1"/>
      <c r="C8558" s="1">
        <f t="shared" ca="1" si="266"/>
        <v>66</v>
      </c>
      <c r="D8558" s="1">
        <f t="shared" si="267"/>
        <v>1</v>
      </c>
      <c r="E8558" s="1" t="s">
        <v>741</v>
      </c>
    </row>
    <row r="8559" spans="1:5" x14ac:dyDescent="0.3">
      <c r="A8559" s="1"/>
      <c r="B8559" s="1"/>
      <c r="C8559" s="1">
        <f t="shared" ca="1" si="266"/>
        <v>165</v>
      </c>
      <c r="D8559" s="1">
        <f t="shared" si="267"/>
        <v>1</v>
      </c>
      <c r="E8559" s="1" t="s">
        <v>741</v>
      </c>
    </row>
    <row r="8560" spans="1:5" x14ac:dyDescent="0.3">
      <c r="A8560" s="1"/>
      <c r="B8560" s="1"/>
      <c r="C8560" s="1">
        <f t="shared" ca="1" si="266"/>
        <v>100</v>
      </c>
      <c r="D8560" s="1">
        <f t="shared" si="267"/>
        <v>1</v>
      </c>
      <c r="E8560" s="1" t="s">
        <v>741</v>
      </c>
    </row>
    <row r="8561" spans="1:5" x14ac:dyDescent="0.3">
      <c r="A8561" s="1"/>
      <c r="B8561" s="1"/>
      <c r="C8561" s="1">
        <f t="shared" ca="1" si="266"/>
        <v>15</v>
      </c>
      <c r="D8561" s="1">
        <f t="shared" si="267"/>
        <v>1</v>
      </c>
      <c r="E8561" s="1" t="s">
        <v>741</v>
      </c>
    </row>
    <row r="8562" spans="1:5" x14ac:dyDescent="0.3">
      <c r="A8562" s="1"/>
      <c r="B8562" s="1"/>
      <c r="C8562" s="1">
        <f t="shared" ca="1" si="266"/>
        <v>82</v>
      </c>
      <c r="D8562" s="1">
        <f t="shared" si="267"/>
        <v>1</v>
      </c>
      <c r="E8562" s="1" t="s">
        <v>741</v>
      </c>
    </row>
    <row r="8563" spans="1:5" x14ac:dyDescent="0.3">
      <c r="A8563" s="1"/>
      <c r="B8563" s="1"/>
      <c r="C8563" s="1">
        <f t="shared" ca="1" si="266"/>
        <v>128</v>
      </c>
      <c r="D8563" s="1">
        <f t="shared" si="267"/>
        <v>1</v>
      </c>
      <c r="E8563" s="1" t="s">
        <v>741</v>
      </c>
    </row>
    <row r="8564" spans="1:5" x14ac:dyDescent="0.3">
      <c r="A8564" s="1"/>
      <c r="B8564" s="1"/>
      <c r="C8564" s="1">
        <f t="shared" ca="1" si="266"/>
        <v>38</v>
      </c>
      <c r="D8564" s="1">
        <f t="shared" si="267"/>
        <v>1</v>
      </c>
      <c r="E8564" s="1" t="s">
        <v>741</v>
      </c>
    </row>
    <row r="8565" spans="1:5" x14ac:dyDescent="0.3">
      <c r="A8565" s="1"/>
      <c r="B8565" s="1"/>
      <c r="C8565" s="1">
        <f t="shared" ca="1" si="266"/>
        <v>78</v>
      </c>
      <c r="D8565" s="1">
        <f t="shared" si="267"/>
        <v>1</v>
      </c>
      <c r="E8565" s="1" t="s">
        <v>741</v>
      </c>
    </row>
    <row r="8566" spans="1:5" x14ac:dyDescent="0.3">
      <c r="A8566" s="1"/>
      <c r="B8566" s="1"/>
      <c r="C8566" s="1">
        <f t="shared" ca="1" si="266"/>
        <v>85</v>
      </c>
      <c r="D8566" s="1">
        <f t="shared" si="267"/>
        <v>1</v>
      </c>
      <c r="E8566" s="1" t="s">
        <v>741</v>
      </c>
    </row>
    <row r="8567" spans="1:5" x14ac:dyDescent="0.3">
      <c r="A8567" s="1"/>
      <c r="B8567" s="1"/>
      <c r="C8567" s="1">
        <f t="shared" ca="1" si="266"/>
        <v>40</v>
      </c>
      <c r="D8567" s="1">
        <f t="shared" si="267"/>
        <v>1</v>
      </c>
      <c r="E8567" s="1" t="s">
        <v>741</v>
      </c>
    </row>
    <row r="8568" spans="1:5" x14ac:dyDescent="0.3">
      <c r="A8568" s="1"/>
      <c r="B8568" s="1"/>
      <c r="C8568" s="1">
        <f t="shared" ca="1" si="266"/>
        <v>10</v>
      </c>
      <c r="D8568" s="1">
        <f t="shared" si="267"/>
        <v>1</v>
      </c>
      <c r="E8568" s="1" t="s">
        <v>741</v>
      </c>
    </row>
    <row r="8569" spans="1:5" x14ac:dyDescent="0.3">
      <c r="A8569" s="1"/>
      <c r="B8569" s="1"/>
      <c r="C8569" s="1">
        <f t="shared" ca="1" si="266"/>
        <v>68</v>
      </c>
      <c r="D8569" s="1">
        <f t="shared" si="267"/>
        <v>1</v>
      </c>
      <c r="E8569" s="1" t="s">
        <v>741</v>
      </c>
    </row>
    <row r="8570" spans="1:5" x14ac:dyDescent="0.3">
      <c r="A8570" s="1"/>
      <c r="B8570" s="1"/>
      <c r="C8570" s="1">
        <f t="shared" ca="1" si="266"/>
        <v>4</v>
      </c>
      <c r="D8570" s="1">
        <f t="shared" si="267"/>
        <v>1</v>
      </c>
      <c r="E8570" s="1" t="s">
        <v>741</v>
      </c>
    </row>
    <row r="8571" spans="1:5" x14ac:dyDescent="0.3">
      <c r="A8571" s="1"/>
      <c r="B8571" s="1"/>
      <c r="C8571" s="1">
        <f t="shared" ca="1" si="266"/>
        <v>56</v>
      </c>
      <c r="D8571" s="1">
        <f t="shared" si="267"/>
        <v>1</v>
      </c>
      <c r="E8571" s="1" t="s">
        <v>741</v>
      </c>
    </row>
    <row r="8572" spans="1:5" x14ac:dyDescent="0.3">
      <c r="A8572" s="1"/>
      <c r="B8572" s="1"/>
      <c r="C8572" s="1">
        <f t="shared" ca="1" si="266"/>
        <v>167</v>
      </c>
      <c r="D8572" s="1">
        <f t="shared" si="267"/>
        <v>1</v>
      </c>
      <c r="E8572" s="1" t="s">
        <v>741</v>
      </c>
    </row>
    <row r="8573" spans="1:5" x14ac:dyDescent="0.3">
      <c r="A8573" s="1"/>
      <c r="B8573" s="1"/>
      <c r="C8573" s="1">
        <f t="shared" ca="1" si="266"/>
        <v>68</v>
      </c>
      <c r="D8573" s="1">
        <f t="shared" si="267"/>
        <v>1</v>
      </c>
      <c r="E8573" s="1" t="s">
        <v>741</v>
      </c>
    </row>
    <row r="8574" spans="1:5" x14ac:dyDescent="0.3">
      <c r="A8574" s="1"/>
      <c r="B8574" s="1"/>
      <c r="C8574" s="1">
        <f t="shared" ca="1" si="266"/>
        <v>81</v>
      </c>
      <c r="D8574" s="1">
        <f t="shared" si="267"/>
        <v>1</v>
      </c>
      <c r="E8574" s="1" t="s">
        <v>741</v>
      </c>
    </row>
    <row r="8575" spans="1:5" x14ac:dyDescent="0.3">
      <c r="A8575" s="1"/>
      <c r="B8575" s="1"/>
      <c r="C8575" s="1">
        <f t="shared" ca="1" si="266"/>
        <v>62</v>
      </c>
      <c r="D8575" s="1">
        <f t="shared" si="267"/>
        <v>1</v>
      </c>
      <c r="E8575" s="1" t="s">
        <v>741</v>
      </c>
    </row>
    <row r="8576" spans="1:5" x14ac:dyDescent="0.3">
      <c r="A8576" s="1"/>
      <c r="B8576" s="1"/>
      <c r="C8576" s="1">
        <f t="shared" ca="1" si="266"/>
        <v>27</v>
      </c>
      <c r="D8576" s="1">
        <f t="shared" si="267"/>
        <v>1</v>
      </c>
      <c r="E8576" s="1" t="s">
        <v>741</v>
      </c>
    </row>
    <row r="8577" spans="1:5" x14ac:dyDescent="0.3">
      <c r="A8577" s="1"/>
      <c r="B8577" s="1"/>
      <c r="C8577" s="1">
        <f t="shared" ca="1" si="266"/>
        <v>156</v>
      </c>
      <c r="D8577" s="1">
        <f t="shared" si="267"/>
        <v>1</v>
      </c>
      <c r="E8577" s="1" t="s">
        <v>741</v>
      </c>
    </row>
    <row r="8578" spans="1:5" x14ac:dyDescent="0.3">
      <c r="A8578" s="1"/>
      <c r="B8578" s="1"/>
      <c r="C8578" s="1">
        <f t="shared" ca="1" si="266"/>
        <v>174</v>
      </c>
      <c r="D8578" s="1">
        <f t="shared" si="267"/>
        <v>1</v>
      </c>
      <c r="E8578" s="1" t="s">
        <v>741</v>
      </c>
    </row>
    <row r="8579" spans="1:5" x14ac:dyDescent="0.3">
      <c r="A8579" s="1"/>
      <c r="B8579" s="1"/>
      <c r="C8579" s="1">
        <f t="shared" ref="C8579:C8642" ca="1" si="268">RANDBETWEEN(1,177)</f>
        <v>29</v>
      </c>
      <c r="D8579" s="1">
        <f t="shared" ref="D8579:D8642" si="269">IF(OR(E8579="S",E8579="s"),1,0)</f>
        <v>1</v>
      </c>
      <c r="E8579" s="1" t="s">
        <v>741</v>
      </c>
    </row>
    <row r="8580" spans="1:5" x14ac:dyDescent="0.3">
      <c r="A8580" s="1"/>
      <c r="B8580" s="1"/>
      <c r="C8580" s="1">
        <f t="shared" ca="1" si="268"/>
        <v>69</v>
      </c>
      <c r="D8580" s="1">
        <f t="shared" si="269"/>
        <v>1</v>
      </c>
      <c r="E8580" s="1" t="s">
        <v>741</v>
      </c>
    </row>
    <row r="8581" spans="1:5" x14ac:dyDescent="0.3">
      <c r="A8581" s="1"/>
      <c r="B8581" s="1"/>
      <c r="C8581" s="1">
        <f t="shared" ca="1" si="268"/>
        <v>42</v>
      </c>
      <c r="D8581" s="1">
        <f t="shared" si="269"/>
        <v>1</v>
      </c>
      <c r="E8581" s="1" t="s">
        <v>741</v>
      </c>
    </row>
    <row r="8582" spans="1:5" x14ac:dyDescent="0.3">
      <c r="A8582" s="1"/>
      <c r="B8582" s="1"/>
      <c r="C8582" s="1">
        <f t="shared" ca="1" si="268"/>
        <v>165</v>
      </c>
      <c r="D8582" s="1">
        <f t="shared" si="269"/>
        <v>1</v>
      </c>
      <c r="E8582" s="1" t="s">
        <v>741</v>
      </c>
    </row>
    <row r="8583" spans="1:5" x14ac:dyDescent="0.3">
      <c r="A8583" s="1"/>
      <c r="B8583" s="1"/>
      <c r="C8583" s="1">
        <f t="shared" ca="1" si="268"/>
        <v>110</v>
      </c>
      <c r="D8583" s="1">
        <f t="shared" si="269"/>
        <v>1</v>
      </c>
      <c r="E8583" s="1" t="s">
        <v>741</v>
      </c>
    </row>
    <row r="8584" spans="1:5" x14ac:dyDescent="0.3">
      <c r="A8584" s="1"/>
      <c r="B8584" s="1"/>
      <c r="C8584" s="1">
        <f t="shared" ca="1" si="268"/>
        <v>57</v>
      </c>
      <c r="D8584" s="1">
        <f t="shared" si="269"/>
        <v>1</v>
      </c>
      <c r="E8584" s="1" t="s">
        <v>741</v>
      </c>
    </row>
    <row r="8585" spans="1:5" x14ac:dyDescent="0.3">
      <c r="A8585" s="1"/>
      <c r="B8585" s="1"/>
      <c r="C8585" s="1">
        <f t="shared" ca="1" si="268"/>
        <v>83</v>
      </c>
      <c r="D8585" s="1">
        <f t="shared" si="269"/>
        <v>1</v>
      </c>
      <c r="E8585" s="1" t="s">
        <v>741</v>
      </c>
    </row>
    <row r="8586" spans="1:5" x14ac:dyDescent="0.3">
      <c r="A8586" s="1"/>
      <c r="B8586" s="1"/>
      <c r="C8586" s="1">
        <f t="shared" ca="1" si="268"/>
        <v>7</v>
      </c>
      <c r="D8586" s="1">
        <f t="shared" si="269"/>
        <v>1</v>
      </c>
      <c r="E8586" s="1" t="s">
        <v>741</v>
      </c>
    </row>
    <row r="8587" spans="1:5" x14ac:dyDescent="0.3">
      <c r="A8587" s="1"/>
      <c r="B8587" s="1"/>
      <c r="C8587" s="1">
        <f t="shared" ca="1" si="268"/>
        <v>72</v>
      </c>
      <c r="D8587" s="1">
        <f t="shared" si="269"/>
        <v>1</v>
      </c>
      <c r="E8587" s="1" t="s">
        <v>741</v>
      </c>
    </row>
    <row r="8588" spans="1:5" x14ac:dyDescent="0.3">
      <c r="A8588" s="1"/>
      <c r="B8588" s="1"/>
      <c r="C8588" s="1">
        <f t="shared" ca="1" si="268"/>
        <v>57</v>
      </c>
      <c r="D8588" s="1">
        <f t="shared" si="269"/>
        <v>1</v>
      </c>
      <c r="E8588" s="1" t="s">
        <v>741</v>
      </c>
    </row>
    <row r="8589" spans="1:5" x14ac:dyDescent="0.3">
      <c r="A8589" s="1"/>
      <c r="B8589" s="1"/>
      <c r="C8589" s="1">
        <f t="shared" ca="1" si="268"/>
        <v>117</v>
      </c>
      <c r="D8589" s="1">
        <f t="shared" si="269"/>
        <v>1</v>
      </c>
      <c r="E8589" s="1" t="s">
        <v>741</v>
      </c>
    </row>
    <row r="8590" spans="1:5" x14ac:dyDescent="0.3">
      <c r="A8590" s="1"/>
      <c r="B8590" s="1"/>
      <c r="C8590" s="1">
        <f t="shared" ca="1" si="268"/>
        <v>105</v>
      </c>
      <c r="D8590" s="1">
        <f t="shared" si="269"/>
        <v>1</v>
      </c>
      <c r="E8590" s="1" t="s">
        <v>741</v>
      </c>
    </row>
    <row r="8591" spans="1:5" x14ac:dyDescent="0.3">
      <c r="A8591" s="1"/>
      <c r="B8591" s="1"/>
      <c r="C8591" s="1">
        <f t="shared" ca="1" si="268"/>
        <v>48</v>
      </c>
      <c r="D8591" s="1">
        <f t="shared" si="269"/>
        <v>1</v>
      </c>
      <c r="E8591" s="1" t="s">
        <v>741</v>
      </c>
    </row>
    <row r="8592" spans="1:5" x14ac:dyDescent="0.3">
      <c r="A8592" s="1"/>
      <c r="B8592" s="1"/>
      <c r="C8592" s="1">
        <f t="shared" ca="1" si="268"/>
        <v>78</v>
      </c>
      <c r="D8592" s="1">
        <f t="shared" si="269"/>
        <v>1</v>
      </c>
      <c r="E8592" s="1" t="s">
        <v>741</v>
      </c>
    </row>
    <row r="8593" spans="1:5" x14ac:dyDescent="0.3">
      <c r="A8593" s="1"/>
      <c r="B8593" s="1"/>
      <c r="C8593" s="1">
        <f t="shared" ca="1" si="268"/>
        <v>67</v>
      </c>
      <c r="D8593" s="1">
        <f t="shared" si="269"/>
        <v>1</v>
      </c>
      <c r="E8593" s="1" t="s">
        <v>741</v>
      </c>
    </row>
    <row r="8594" spans="1:5" x14ac:dyDescent="0.3">
      <c r="A8594" s="1"/>
      <c r="B8594" s="1"/>
      <c r="C8594" s="1">
        <f t="shared" ca="1" si="268"/>
        <v>113</v>
      </c>
      <c r="D8594" s="1">
        <f t="shared" si="269"/>
        <v>1</v>
      </c>
      <c r="E8594" s="1" t="s">
        <v>741</v>
      </c>
    </row>
    <row r="8595" spans="1:5" x14ac:dyDescent="0.3">
      <c r="A8595" s="1"/>
      <c r="B8595" s="1"/>
      <c r="C8595" s="1">
        <f t="shared" ca="1" si="268"/>
        <v>122</v>
      </c>
      <c r="D8595" s="1">
        <f t="shared" si="269"/>
        <v>1</v>
      </c>
      <c r="E8595" s="1" t="s">
        <v>741</v>
      </c>
    </row>
    <row r="8596" spans="1:5" x14ac:dyDescent="0.3">
      <c r="A8596" s="1"/>
      <c r="B8596" s="1"/>
      <c r="C8596" s="1">
        <f t="shared" ca="1" si="268"/>
        <v>35</v>
      </c>
      <c r="D8596" s="1">
        <f t="shared" si="269"/>
        <v>1</v>
      </c>
      <c r="E8596" s="1" t="s">
        <v>741</v>
      </c>
    </row>
    <row r="8597" spans="1:5" x14ac:dyDescent="0.3">
      <c r="A8597" s="1"/>
      <c r="B8597" s="1"/>
      <c r="C8597" s="1">
        <f t="shared" ca="1" si="268"/>
        <v>128</v>
      </c>
      <c r="D8597" s="1">
        <f t="shared" si="269"/>
        <v>1</v>
      </c>
      <c r="E8597" s="1" t="s">
        <v>741</v>
      </c>
    </row>
    <row r="8598" spans="1:5" x14ac:dyDescent="0.3">
      <c r="A8598" s="1"/>
      <c r="B8598" s="1"/>
      <c r="C8598" s="1">
        <f t="shared" ca="1" si="268"/>
        <v>96</v>
      </c>
      <c r="D8598" s="1">
        <f t="shared" si="269"/>
        <v>1</v>
      </c>
      <c r="E8598" s="1" t="s">
        <v>741</v>
      </c>
    </row>
    <row r="8599" spans="1:5" x14ac:dyDescent="0.3">
      <c r="A8599" s="1"/>
      <c r="B8599" s="1"/>
      <c r="C8599" s="1">
        <f t="shared" ca="1" si="268"/>
        <v>139</v>
      </c>
      <c r="D8599" s="1">
        <f t="shared" si="269"/>
        <v>1</v>
      </c>
      <c r="E8599" s="1" t="s">
        <v>741</v>
      </c>
    </row>
    <row r="8600" spans="1:5" x14ac:dyDescent="0.3">
      <c r="A8600" s="1"/>
      <c r="B8600" s="1"/>
      <c r="C8600" s="1">
        <f t="shared" ca="1" si="268"/>
        <v>65</v>
      </c>
      <c r="D8600" s="1">
        <f t="shared" si="269"/>
        <v>1</v>
      </c>
      <c r="E8600" s="1" t="s">
        <v>741</v>
      </c>
    </row>
    <row r="8601" spans="1:5" x14ac:dyDescent="0.3">
      <c r="A8601" s="1"/>
      <c r="B8601" s="1"/>
      <c r="C8601" s="1">
        <f t="shared" ca="1" si="268"/>
        <v>2</v>
      </c>
      <c r="D8601" s="1">
        <f t="shared" si="269"/>
        <v>1</v>
      </c>
      <c r="E8601" s="1" t="s">
        <v>741</v>
      </c>
    </row>
    <row r="8602" spans="1:5" x14ac:dyDescent="0.3">
      <c r="A8602" s="1"/>
      <c r="B8602" s="1"/>
      <c r="C8602" s="1">
        <f t="shared" ca="1" si="268"/>
        <v>113</v>
      </c>
      <c r="D8602" s="1">
        <f t="shared" si="269"/>
        <v>1</v>
      </c>
      <c r="E8602" s="1" t="s">
        <v>741</v>
      </c>
    </row>
    <row r="8603" spans="1:5" x14ac:dyDescent="0.3">
      <c r="A8603" s="1"/>
      <c r="B8603" s="1"/>
      <c r="C8603" s="1">
        <f t="shared" ca="1" si="268"/>
        <v>20</v>
      </c>
      <c r="D8603" s="1">
        <f t="shared" si="269"/>
        <v>1</v>
      </c>
      <c r="E8603" s="1" t="s">
        <v>741</v>
      </c>
    </row>
    <row r="8604" spans="1:5" x14ac:dyDescent="0.3">
      <c r="A8604" s="1"/>
      <c r="B8604" s="1"/>
      <c r="C8604" s="1">
        <f t="shared" ca="1" si="268"/>
        <v>101</v>
      </c>
      <c r="D8604" s="1">
        <f t="shared" si="269"/>
        <v>1</v>
      </c>
      <c r="E8604" s="1" t="s">
        <v>741</v>
      </c>
    </row>
    <row r="8605" spans="1:5" x14ac:dyDescent="0.3">
      <c r="A8605" s="1"/>
      <c r="B8605" s="1"/>
      <c r="C8605" s="1">
        <f t="shared" ca="1" si="268"/>
        <v>9</v>
      </c>
      <c r="D8605" s="1">
        <f t="shared" si="269"/>
        <v>1</v>
      </c>
      <c r="E8605" s="1" t="s">
        <v>741</v>
      </c>
    </row>
    <row r="8606" spans="1:5" x14ac:dyDescent="0.3">
      <c r="A8606" s="1"/>
      <c r="B8606" s="1"/>
      <c r="C8606" s="1">
        <f t="shared" ca="1" si="268"/>
        <v>126</v>
      </c>
      <c r="D8606" s="1">
        <f t="shared" si="269"/>
        <v>1</v>
      </c>
      <c r="E8606" s="1" t="s">
        <v>741</v>
      </c>
    </row>
    <row r="8607" spans="1:5" x14ac:dyDescent="0.3">
      <c r="A8607" s="1"/>
      <c r="B8607" s="1"/>
      <c r="C8607" s="1">
        <f t="shared" ca="1" si="268"/>
        <v>30</v>
      </c>
      <c r="D8607" s="1">
        <f t="shared" si="269"/>
        <v>1</v>
      </c>
      <c r="E8607" s="1" t="s">
        <v>741</v>
      </c>
    </row>
    <row r="8608" spans="1:5" x14ac:dyDescent="0.3">
      <c r="A8608" s="1"/>
      <c r="B8608" s="1"/>
      <c r="C8608" s="1">
        <f t="shared" ca="1" si="268"/>
        <v>162</v>
      </c>
      <c r="D8608" s="1">
        <f t="shared" si="269"/>
        <v>1</v>
      </c>
      <c r="E8608" s="1" t="s">
        <v>741</v>
      </c>
    </row>
    <row r="8609" spans="1:5" x14ac:dyDescent="0.3">
      <c r="A8609" s="1"/>
      <c r="B8609" s="1"/>
      <c r="C8609" s="1">
        <f t="shared" ca="1" si="268"/>
        <v>70</v>
      </c>
      <c r="D8609" s="1">
        <f t="shared" si="269"/>
        <v>1</v>
      </c>
      <c r="E8609" s="1" t="s">
        <v>741</v>
      </c>
    </row>
    <row r="8610" spans="1:5" x14ac:dyDescent="0.3">
      <c r="A8610" s="1"/>
      <c r="B8610" s="1"/>
      <c r="C8610" s="1">
        <f t="shared" ca="1" si="268"/>
        <v>94</v>
      </c>
      <c r="D8610" s="1">
        <f t="shared" si="269"/>
        <v>1</v>
      </c>
      <c r="E8610" s="1" t="s">
        <v>741</v>
      </c>
    </row>
    <row r="8611" spans="1:5" x14ac:dyDescent="0.3">
      <c r="A8611" s="1"/>
      <c r="B8611" s="1"/>
      <c r="C8611" s="1">
        <f t="shared" ca="1" si="268"/>
        <v>103</v>
      </c>
      <c r="D8611" s="1">
        <f t="shared" si="269"/>
        <v>1</v>
      </c>
      <c r="E8611" s="1" t="s">
        <v>741</v>
      </c>
    </row>
    <row r="8612" spans="1:5" x14ac:dyDescent="0.3">
      <c r="A8612" s="1"/>
      <c r="B8612" s="1"/>
      <c r="C8612" s="1">
        <f t="shared" ca="1" si="268"/>
        <v>62</v>
      </c>
      <c r="D8612" s="1">
        <f t="shared" si="269"/>
        <v>1</v>
      </c>
      <c r="E8612" s="1" t="s">
        <v>741</v>
      </c>
    </row>
    <row r="8613" spans="1:5" x14ac:dyDescent="0.3">
      <c r="A8613" s="1"/>
      <c r="B8613" s="1"/>
      <c r="C8613" s="1">
        <f t="shared" ca="1" si="268"/>
        <v>79</v>
      </c>
      <c r="D8613" s="1">
        <f t="shared" si="269"/>
        <v>1</v>
      </c>
      <c r="E8613" s="1" t="s">
        <v>741</v>
      </c>
    </row>
    <row r="8614" spans="1:5" x14ac:dyDescent="0.3">
      <c r="A8614" s="1"/>
      <c r="B8614" s="1"/>
      <c r="C8614" s="1">
        <f t="shared" ca="1" si="268"/>
        <v>4</v>
      </c>
      <c r="D8614" s="1">
        <f t="shared" si="269"/>
        <v>1</v>
      </c>
      <c r="E8614" s="1" t="s">
        <v>741</v>
      </c>
    </row>
    <row r="8615" spans="1:5" x14ac:dyDescent="0.3">
      <c r="A8615" s="1"/>
      <c r="B8615" s="1"/>
      <c r="C8615" s="1">
        <f t="shared" ca="1" si="268"/>
        <v>114</v>
      </c>
      <c r="D8615" s="1">
        <f t="shared" si="269"/>
        <v>1</v>
      </c>
      <c r="E8615" s="1" t="s">
        <v>741</v>
      </c>
    </row>
    <row r="8616" spans="1:5" x14ac:dyDescent="0.3">
      <c r="A8616" s="1"/>
      <c r="B8616" s="1"/>
      <c r="C8616" s="1">
        <f t="shared" ca="1" si="268"/>
        <v>8</v>
      </c>
      <c r="D8616" s="1">
        <f t="shared" si="269"/>
        <v>1</v>
      </c>
      <c r="E8616" s="1" t="s">
        <v>741</v>
      </c>
    </row>
    <row r="8617" spans="1:5" x14ac:dyDescent="0.3">
      <c r="A8617" s="1"/>
      <c r="B8617" s="1"/>
      <c r="C8617" s="1">
        <f t="shared" ca="1" si="268"/>
        <v>169</v>
      </c>
      <c r="D8617" s="1">
        <f t="shared" si="269"/>
        <v>1</v>
      </c>
      <c r="E8617" s="1" t="s">
        <v>741</v>
      </c>
    </row>
    <row r="8618" spans="1:5" x14ac:dyDescent="0.3">
      <c r="A8618" s="1"/>
      <c r="B8618" s="1"/>
      <c r="C8618" s="1">
        <f t="shared" ca="1" si="268"/>
        <v>122</v>
      </c>
      <c r="D8618" s="1">
        <f t="shared" si="269"/>
        <v>1</v>
      </c>
      <c r="E8618" s="1" t="s">
        <v>741</v>
      </c>
    </row>
    <row r="8619" spans="1:5" x14ac:dyDescent="0.3">
      <c r="A8619" s="1"/>
      <c r="B8619" s="1"/>
      <c r="C8619" s="1">
        <f t="shared" ca="1" si="268"/>
        <v>71</v>
      </c>
      <c r="D8619" s="1">
        <f t="shared" si="269"/>
        <v>1</v>
      </c>
      <c r="E8619" s="1" t="s">
        <v>741</v>
      </c>
    </row>
    <row r="8620" spans="1:5" x14ac:dyDescent="0.3">
      <c r="A8620" s="1"/>
      <c r="B8620" s="1"/>
      <c r="C8620" s="1">
        <f t="shared" ca="1" si="268"/>
        <v>144</v>
      </c>
      <c r="D8620" s="1">
        <f t="shared" si="269"/>
        <v>1</v>
      </c>
      <c r="E8620" s="1" t="s">
        <v>741</v>
      </c>
    </row>
    <row r="8621" spans="1:5" x14ac:dyDescent="0.3">
      <c r="A8621" s="1"/>
      <c r="B8621" s="1"/>
      <c r="C8621" s="1">
        <f t="shared" ca="1" si="268"/>
        <v>64</v>
      </c>
      <c r="D8621" s="1">
        <f t="shared" si="269"/>
        <v>1</v>
      </c>
      <c r="E8621" s="1" t="s">
        <v>741</v>
      </c>
    </row>
    <row r="8622" spans="1:5" x14ac:dyDescent="0.3">
      <c r="A8622" s="1"/>
      <c r="B8622" s="1"/>
      <c r="C8622" s="1">
        <f t="shared" ca="1" si="268"/>
        <v>9</v>
      </c>
      <c r="D8622" s="1">
        <f t="shared" si="269"/>
        <v>1</v>
      </c>
      <c r="E8622" s="1" t="s">
        <v>741</v>
      </c>
    </row>
    <row r="8623" spans="1:5" x14ac:dyDescent="0.3">
      <c r="A8623" s="1"/>
      <c r="B8623" s="1"/>
      <c r="C8623" s="1">
        <f t="shared" ca="1" si="268"/>
        <v>4</v>
      </c>
      <c r="D8623" s="1">
        <f t="shared" si="269"/>
        <v>1</v>
      </c>
      <c r="E8623" s="1" t="s">
        <v>741</v>
      </c>
    </row>
    <row r="8624" spans="1:5" x14ac:dyDescent="0.3">
      <c r="A8624" s="1"/>
      <c r="B8624" s="1"/>
      <c r="C8624" s="1">
        <f t="shared" ca="1" si="268"/>
        <v>97</v>
      </c>
      <c r="D8624" s="1">
        <f t="shared" si="269"/>
        <v>1</v>
      </c>
      <c r="E8624" s="1" t="s">
        <v>741</v>
      </c>
    </row>
    <row r="8625" spans="1:5" x14ac:dyDescent="0.3">
      <c r="A8625" s="1"/>
      <c r="B8625" s="1"/>
      <c r="C8625" s="1">
        <f t="shared" ca="1" si="268"/>
        <v>60</v>
      </c>
      <c r="D8625" s="1">
        <f t="shared" si="269"/>
        <v>1</v>
      </c>
      <c r="E8625" s="1" t="s">
        <v>741</v>
      </c>
    </row>
    <row r="8626" spans="1:5" x14ac:dyDescent="0.3">
      <c r="A8626" s="1"/>
      <c r="B8626" s="1"/>
      <c r="C8626" s="1">
        <f t="shared" ca="1" si="268"/>
        <v>123</v>
      </c>
      <c r="D8626" s="1">
        <f t="shared" si="269"/>
        <v>1</v>
      </c>
      <c r="E8626" s="1" t="s">
        <v>741</v>
      </c>
    </row>
    <row r="8627" spans="1:5" x14ac:dyDescent="0.3">
      <c r="A8627" s="1"/>
      <c r="B8627" s="1"/>
      <c r="C8627" s="1">
        <f t="shared" ca="1" si="268"/>
        <v>9</v>
      </c>
      <c r="D8627" s="1">
        <f t="shared" si="269"/>
        <v>1</v>
      </c>
      <c r="E8627" s="1" t="s">
        <v>741</v>
      </c>
    </row>
    <row r="8628" spans="1:5" x14ac:dyDescent="0.3">
      <c r="A8628" s="1"/>
      <c r="B8628" s="1"/>
      <c r="C8628" s="1">
        <f t="shared" ca="1" si="268"/>
        <v>16</v>
      </c>
      <c r="D8628" s="1">
        <f t="shared" si="269"/>
        <v>1</v>
      </c>
      <c r="E8628" s="1" t="s">
        <v>741</v>
      </c>
    </row>
    <row r="8629" spans="1:5" x14ac:dyDescent="0.3">
      <c r="A8629" s="1"/>
      <c r="B8629" s="1"/>
      <c r="C8629" s="1">
        <f t="shared" ca="1" si="268"/>
        <v>70</v>
      </c>
      <c r="D8629" s="1">
        <f t="shared" si="269"/>
        <v>1</v>
      </c>
      <c r="E8629" s="1" t="s">
        <v>741</v>
      </c>
    </row>
    <row r="8630" spans="1:5" x14ac:dyDescent="0.3">
      <c r="A8630" s="1"/>
      <c r="B8630" s="1"/>
      <c r="C8630" s="1">
        <f t="shared" ca="1" si="268"/>
        <v>72</v>
      </c>
      <c r="D8630" s="1">
        <f t="shared" si="269"/>
        <v>1</v>
      </c>
      <c r="E8630" s="1" t="s">
        <v>741</v>
      </c>
    </row>
    <row r="8631" spans="1:5" x14ac:dyDescent="0.3">
      <c r="A8631" s="1"/>
      <c r="B8631" s="1"/>
      <c r="C8631" s="1">
        <f t="shared" ca="1" si="268"/>
        <v>175</v>
      </c>
      <c r="D8631" s="1">
        <f t="shared" si="269"/>
        <v>1</v>
      </c>
      <c r="E8631" s="1" t="s">
        <v>741</v>
      </c>
    </row>
    <row r="8632" spans="1:5" x14ac:dyDescent="0.3">
      <c r="A8632" s="1"/>
      <c r="B8632" s="1"/>
      <c r="C8632" s="1">
        <f t="shared" ca="1" si="268"/>
        <v>84</v>
      </c>
      <c r="D8632" s="1">
        <f t="shared" si="269"/>
        <v>1</v>
      </c>
      <c r="E8632" s="1" t="s">
        <v>741</v>
      </c>
    </row>
    <row r="8633" spans="1:5" x14ac:dyDescent="0.3">
      <c r="A8633" s="1"/>
      <c r="B8633" s="1"/>
      <c r="C8633" s="1">
        <f t="shared" ca="1" si="268"/>
        <v>73</v>
      </c>
      <c r="D8633" s="1">
        <f t="shared" si="269"/>
        <v>1</v>
      </c>
      <c r="E8633" s="1" t="s">
        <v>741</v>
      </c>
    </row>
    <row r="8634" spans="1:5" x14ac:dyDescent="0.3">
      <c r="A8634" s="1"/>
      <c r="B8634" s="1"/>
      <c r="C8634" s="1">
        <f t="shared" ca="1" si="268"/>
        <v>41</v>
      </c>
      <c r="D8634" s="1">
        <f t="shared" si="269"/>
        <v>1</v>
      </c>
      <c r="E8634" s="1" t="s">
        <v>741</v>
      </c>
    </row>
    <row r="8635" spans="1:5" x14ac:dyDescent="0.3">
      <c r="A8635" s="1"/>
      <c r="B8635" s="1"/>
      <c r="C8635" s="1">
        <f t="shared" ca="1" si="268"/>
        <v>142</v>
      </c>
      <c r="D8635" s="1">
        <f t="shared" si="269"/>
        <v>1</v>
      </c>
      <c r="E8635" s="1" t="s">
        <v>741</v>
      </c>
    </row>
    <row r="8636" spans="1:5" x14ac:dyDescent="0.3">
      <c r="A8636" s="1"/>
      <c r="B8636" s="1"/>
      <c r="C8636" s="1">
        <f t="shared" ca="1" si="268"/>
        <v>76</v>
      </c>
      <c r="D8636" s="1">
        <f t="shared" si="269"/>
        <v>1</v>
      </c>
      <c r="E8636" s="1" t="s">
        <v>741</v>
      </c>
    </row>
    <row r="8637" spans="1:5" x14ac:dyDescent="0.3">
      <c r="A8637" s="1"/>
      <c r="B8637" s="1"/>
      <c r="C8637" s="1">
        <f t="shared" ca="1" si="268"/>
        <v>95</v>
      </c>
      <c r="D8637" s="1">
        <f t="shared" si="269"/>
        <v>1</v>
      </c>
      <c r="E8637" s="1" t="s">
        <v>741</v>
      </c>
    </row>
    <row r="8638" spans="1:5" x14ac:dyDescent="0.3">
      <c r="A8638" s="1"/>
      <c r="B8638" s="1"/>
      <c r="C8638" s="1">
        <f t="shared" ca="1" si="268"/>
        <v>27</v>
      </c>
      <c r="D8638" s="1">
        <f t="shared" si="269"/>
        <v>1</v>
      </c>
      <c r="E8638" s="1" t="s">
        <v>741</v>
      </c>
    </row>
    <row r="8639" spans="1:5" x14ac:dyDescent="0.3">
      <c r="A8639" s="1"/>
      <c r="B8639" s="1"/>
      <c r="C8639" s="1">
        <f t="shared" ca="1" si="268"/>
        <v>103</v>
      </c>
      <c r="D8639" s="1">
        <f t="shared" si="269"/>
        <v>1</v>
      </c>
      <c r="E8639" s="1" t="s">
        <v>741</v>
      </c>
    </row>
    <row r="8640" spans="1:5" x14ac:dyDescent="0.3">
      <c r="A8640" s="1"/>
      <c r="B8640" s="1"/>
      <c r="C8640" s="1">
        <f t="shared" ca="1" si="268"/>
        <v>141</v>
      </c>
      <c r="D8640" s="1">
        <f t="shared" si="269"/>
        <v>1</v>
      </c>
      <c r="E8640" s="1" t="s">
        <v>741</v>
      </c>
    </row>
    <row r="8641" spans="1:5" x14ac:dyDescent="0.3">
      <c r="A8641" s="1"/>
      <c r="B8641" s="1"/>
      <c r="C8641" s="1">
        <f t="shared" ca="1" si="268"/>
        <v>112</v>
      </c>
      <c r="D8641" s="1">
        <f t="shared" si="269"/>
        <v>1</v>
      </c>
      <c r="E8641" s="1" t="s">
        <v>741</v>
      </c>
    </row>
    <row r="8642" spans="1:5" x14ac:dyDescent="0.3">
      <c r="A8642" s="1"/>
      <c r="B8642" s="1"/>
      <c r="C8642" s="1">
        <f t="shared" ca="1" si="268"/>
        <v>134</v>
      </c>
      <c r="D8642" s="1">
        <f t="shared" si="269"/>
        <v>1</v>
      </c>
      <c r="E8642" s="1" t="s">
        <v>741</v>
      </c>
    </row>
    <row r="8643" spans="1:5" x14ac:dyDescent="0.3">
      <c r="A8643" s="1"/>
      <c r="B8643" s="1"/>
      <c r="C8643" s="1">
        <f t="shared" ref="C8643:C8706" ca="1" si="270">RANDBETWEEN(1,177)</f>
        <v>23</v>
      </c>
      <c r="D8643" s="1">
        <f t="shared" ref="D8643:D8706" si="271">IF(OR(E8643="S",E8643="s"),1,0)</f>
        <v>1</v>
      </c>
      <c r="E8643" s="1" t="s">
        <v>741</v>
      </c>
    </row>
    <row r="8644" spans="1:5" x14ac:dyDescent="0.3">
      <c r="A8644" s="1"/>
      <c r="B8644" s="1"/>
      <c r="C8644" s="1">
        <f t="shared" ca="1" si="270"/>
        <v>47</v>
      </c>
      <c r="D8644" s="1">
        <f t="shared" si="271"/>
        <v>1</v>
      </c>
      <c r="E8644" s="1" t="s">
        <v>741</v>
      </c>
    </row>
    <row r="8645" spans="1:5" x14ac:dyDescent="0.3">
      <c r="A8645" s="1"/>
      <c r="B8645" s="1"/>
      <c r="C8645" s="1">
        <f t="shared" ca="1" si="270"/>
        <v>115</v>
      </c>
      <c r="D8645" s="1">
        <f t="shared" si="271"/>
        <v>1</v>
      </c>
      <c r="E8645" s="1" t="s">
        <v>741</v>
      </c>
    </row>
    <row r="8646" spans="1:5" x14ac:dyDescent="0.3">
      <c r="A8646" s="1"/>
      <c r="B8646" s="1"/>
      <c r="C8646" s="1">
        <f t="shared" ca="1" si="270"/>
        <v>154</v>
      </c>
      <c r="D8646" s="1">
        <f t="shared" si="271"/>
        <v>1</v>
      </c>
      <c r="E8646" s="1" t="s">
        <v>741</v>
      </c>
    </row>
    <row r="8647" spans="1:5" x14ac:dyDescent="0.3">
      <c r="A8647" s="1"/>
      <c r="B8647" s="1"/>
      <c r="C8647" s="1">
        <f t="shared" ca="1" si="270"/>
        <v>132</v>
      </c>
      <c r="D8647" s="1">
        <f t="shared" si="271"/>
        <v>1</v>
      </c>
      <c r="E8647" s="1" t="s">
        <v>741</v>
      </c>
    </row>
    <row r="8648" spans="1:5" x14ac:dyDescent="0.3">
      <c r="A8648" s="1"/>
      <c r="B8648" s="1"/>
      <c r="C8648" s="1">
        <f t="shared" ca="1" si="270"/>
        <v>51</v>
      </c>
      <c r="D8648" s="1">
        <f t="shared" si="271"/>
        <v>1</v>
      </c>
      <c r="E8648" s="1" t="s">
        <v>741</v>
      </c>
    </row>
    <row r="8649" spans="1:5" x14ac:dyDescent="0.3">
      <c r="A8649" s="1"/>
      <c r="B8649" s="1"/>
      <c r="C8649" s="1">
        <f t="shared" ca="1" si="270"/>
        <v>162</v>
      </c>
      <c r="D8649" s="1">
        <f t="shared" si="271"/>
        <v>1</v>
      </c>
      <c r="E8649" s="1" t="s">
        <v>741</v>
      </c>
    </row>
    <row r="8650" spans="1:5" x14ac:dyDescent="0.3">
      <c r="A8650" s="1"/>
      <c r="B8650" s="1"/>
      <c r="C8650" s="1">
        <f t="shared" ca="1" si="270"/>
        <v>133</v>
      </c>
      <c r="D8650" s="1">
        <f t="shared" si="271"/>
        <v>1</v>
      </c>
      <c r="E8650" s="1" t="s">
        <v>741</v>
      </c>
    </row>
    <row r="8651" spans="1:5" x14ac:dyDescent="0.3">
      <c r="A8651" s="1"/>
      <c r="B8651" s="1"/>
      <c r="C8651" s="1">
        <f t="shared" ca="1" si="270"/>
        <v>151</v>
      </c>
      <c r="D8651" s="1">
        <f t="shared" si="271"/>
        <v>1</v>
      </c>
      <c r="E8651" s="1" t="s">
        <v>741</v>
      </c>
    </row>
    <row r="8652" spans="1:5" x14ac:dyDescent="0.3">
      <c r="A8652" s="1"/>
      <c r="B8652" s="1"/>
      <c r="C8652" s="1">
        <f t="shared" ca="1" si="270"/>
        <v>7</v>
      </c>
      <c r="D8652" s="1">
        <f t="shared" si="271"/>
        <v>1</v>
      </c>
      <c r="E8652" s="1" t="s">
        <v>741</v>
      </c>
    </row>
    <row r="8653" spans="1:5" x14ac:dyDescent="0.3">
      <c r="A8653" s="1"/>
      <c r="B8653" s="1"/>
      <c r="C8653" s="1">
        <f t="shared" ca="1" si="270"/>
        <v>162</v>
      </c>
      <c r="D8653" s="1">
        <f t="shared" si="271"/>
        <v>1</v>
      </c>
      <c r="E8653" s="1" t="s">
        <v>741</v>
      </c>
    </row>
    <row r="8654" spans="1:5" x14ac:dyDescent="0.3">
      <c r="A8654" s="1"/>
      <c r="B8654" s="1"/>
      <c r="C8654" s="1">
        <f t="shared" ca="1" si="270"/>
        <v>119</v>
      </c>
      <c r="D8654" s="1">
        <f t="shared" si="271"/>
        <v>1</v>
      </c>
      <c r="E8654" s="1" t="s">
        <v>741</v>
      </c>
    </row>
    <row r="8655" spans="1:5" x14ac:dyDescent="0.3">
      <c r="A8655" s="1"/>
      <c r="B8655" s="1"/>
      <c r="C8655" s="1">
        <f t="shared" ca="1" si="270"/>
        <v>65</v>
      </c>
      <c r="D8655" s="1">
        <f t="shared" si="271"/>
        <v>1</v>
      </c>
      <c r="E8655" s="1" t="s">
        <v>741</v>
      </c>
    </row>
    <row r="8656" spans="1:5" x14ac:dyDescent="0.3">
      <c r="A8656" s="1"/>
      <c r="B8656" s="1"/>
      <c r="C8656" s="1">
        <f t="shared" ca="1" si="270"/>
        <v>177</v>
      </c>
      <c r="D8656" s="1">
        <f t="shared" si="271"/>
        <v>1</v>
      </c>
      <c r="E8656" s="1" t="s">
        <v>741</v>
      </c>
    </row>
    <row r="8657" spans="1:5" x14ac:dyDescent="0.3">
      <c r="A8657" s="1"/>
      <c r="B8657" s="1"/>
      <c r="C8657" s="1">
        <f t="shared" ca="1" si="270"/>
        <v>52</v>
      </c>
      <c r="D8657" s="1">
        <f t="shared" si="271"/>
        <v>1</v>
      </c>
      <c r="E8657" s="1" t="s">
        <v>741</v>
      </c>
    </row>
    <row r="8658" spans="1:5" x14ac:dyDescent="0.3">
      <c r="A8658" s="1"/>
      <c r="B8658" s="1"/>
      <c r="C8658" s="1">
        <f t="shared" ca="1" si="270"/>
        <v>145</v>
      </c>
      <c r="D8658" s="1">
        <f t="shared" si="271"/>
        <v>1</v>
      </c>
      <c r="E8658" s="1" t="s">
        <v>741</v>
      </c>
    </row>
    <row r="8659" spans="1:5" x14ac:dyDescent="0.3">
      <c r="A8659" s="1"/>
      <c r="B8659" s="1"/>
      <c r="C8659" s="1">
        <f t="shared" ca="1" si="270"/>
        <v>1</v>
      </c>
      <c r="D8659" s="1">
        <f t="shared" si="271"/>
        <v>1</v>
      </c>
      <c r="E8659" s="1" t="s">
        <v>741</v>
      </c>
    </row>
    <row r="8660" spans="1:5" x14ac:dyDescent="0.3">
      <c r="A8660" s="1"/>
      <c r="B8660" s="1"/>
      <c r="C8660" s="1">
        <f t="shared" ca="1" si="270"/>
        <v>108</v>
      </c>
      <c r="D8660" s="1">
        <f t="shared" si="271"/>
        <v>1</v>
      </c>
      <c r="E8660" s="1" t="s">
        <v>741</v>
      </c>
    </row>
    <row r="8661" spans="1:5" x14ac:dyDescent="0.3">
      <c r="A8661" s="1"/>
      <c r="B8661" s="1"/>
      <c r="C8661" s="1">
        <f t="shared" ca="1" si="270"/>
        <v>31</v>
      </c>
      <c r="D8661" s="1">
        <f t="shared" si="271"/>
        <v>1</v>
      </c>
      <c r="E8661" s="1" t="s">
        <v>741</v>
      </c>
    </row>
    <row r="8662" spans="1:5" x14ac:dyDescent="0.3">
      <c r="A8662" s="1"/>
      <c r="B8662" s="1"/>
      <c r="C8662" s="1">
        <f t="shared" ca="1" si="270"/>
        <v>105</v>
      </c>
      <c r="D8662" s="1">
        <f t="shared" si="271"/>
        <v>1</v>
      </c>
      <c r="E8662" s="1" t="s">
        <v>741</v>
      </c>
    </row>
    <row r="8663" spans="1:5" x14ac:dyDescent="0.3">
      <c r="A8663" s="1"/>
      <c r="B8663" s="1"/>
      <c r="C8663" s="1">
        <f t="shared" ca="1" si="270"/>
        <v>175</v>
      </c>
      <c r="D8663" s="1">
        <f t="shared" si="271"/>
        <v>1</v>
      </c>
      <c r="E8663" s="1" t="s">
        <v>741</v>
      </c>
    </row>
    <row r="8664" spans="1:5" x14ac:dyDescent="0.3">
      <c r="A8664" s="1"/>
      <c r="B8664" s="1"/>
      <c r="C8664" s="1">
        <f t="shared" ca="1" si="270"/>
        <v>1</v>
      </c>
      <c r="D8664" s="1">
        <f t="shared" si="271"/>
        <v>1</v>
      </c>
      <c r="E8664" s="1" t="s">
        <v>741</v>
      </c>
    </row>
    <row r="8665" spans="1:5" x14ac:dyDescent="0.3">
      <c r="A8665" s="1"/>
      <c r="B8665" s="1"/>
      <c r="C8665" s="1">
        <f t="shared" ca="1" si="270"/>
        <v>7</v>
      </c>
      <c r="D8665" s="1">
        <f t="shared" si="271"/>
        <v>1</v>
      </c>
      <c r="E8665" s="1" t="s">
        <v>741</v>
      </c>
    </row>
    <row r="8666" spans="1:5" x14ac:dyDescent="0.3">
      <c r="A8666" s="1"/>
      <c r="B8666" s="1"/>
      <c r="C8666" s="1">
        <f t="shared" ca="1" si="270"/>
        <v>117</v>
      </c>
      <c r="D8666" s="1">
        <f t="shared" si="271"/>
        <v>1</v>
      </c>
      <c r="E8666" s="1" t="s">
        <v>741</v>
      </c>
    </row>
    <row r="8667" spans="1:5" x14ac:dyDescent="0.3">
      <c r="A8667" s="1"/>
      <c r="B8667" s="1"/>
      <c r="C8667" s="1">
        <f t="shared" ca="1" si="270"/>
        <v>101</v>
      </c>
      <c r="D8667" s="1">
        <f t="shared" si="271"/>
        <v>1</v>
      </c>
      <c r="E8667" s="1" t="s">
        <v>741</v>
      </c>
    </row>
    <row r="8668" spans="1:5" x14ac:dyDescent="0.3">
      <c r="A8668" s="1"/>
      <c r="B8668" s="1"/>
      <c r="C8668" s="1">
        <f t="shared" ca="1" si="270"/>
        <v>87</v>
      </c>
      <c r="D8668" s="1">
        <f t="shared" si="271"/>
        <v>1</v>
      </c>
      <c r="E8668" s="1" t="s">
        <v>741</v>
      </c>
    </row>
    <row r="8669" spans="1:5" x14ac:dyDescent="0.3">
      <c r="A8669" s="1"/>
      <c r="B8669" s="1"/>
      <c r="C8669" s="1">
        <f t="shared" ca="1" si="270"/>
        <v>16</v>
      </c>
      <c r="D8669" s="1">
        <f t="shared" si="271"/>
        <v>1</v>
      </c>
      <c r="E8669" s="1" t="s">
        <v>741</v>
      </c>
    </row>
    <row r="8670" spans="1:5" x14ac:dyDescent="0.3">
      <c r="A8670" s="1"/>
      <c r="B8670" s="1"/>
      <c r="C8670" s="1">
        <f t="shared" ca="1" si="270"/>
        <v>129</v>
      </c>
      <c r="D8670" s="1">
        <f t="shared" si="271"/>
        <v>1</v>
      </c>
      <c r="E8670" s="1" t="s">
        <v>741</v>
      </c>
    </row>
    <row r="8671" spans="1:5" x14ac:dyDescent="0.3">
      <c r="A8671" s="1"/>
      <c r="B8671" s="1"/>
      <c r="C8671" s="1">
        <f t="shared" ca="1" si="270"/>
        <v>29</v>
      </c>
      <c r="D8671" s="1">
        <f t="shared" si="271"/>
        <v>1</v>
      </c>
      <c r="E8671" s="1" t="s">
        <v>741</v>
      </c>
    </row>
    <row r="8672" spans="1:5" x14ac:dyDescent="0.3">
      <c r="A8672" s="1"/>
      <c r="B8672" s="1"/>
      <c r="C8672" s="1">
        <f t="shared" ca="1" si="270"/>
        <v>162</v>
      </c>
      <c r="D8672" s="1">
        <f t="shared" si="271"/>
        <v>1</v>
      </c>
      <c r="E8672" s="1" t="s">
        <v>741</v>
      </c>
    </row>
    <row r="8673" spans="1:5" x14ac:dyDescent="0.3">
      <c r="A8673" s="1"/>
      <c r="B8673" s="1"/>
      <c r="C8673" s="1">
        <f t="shared" ca="1" si="270"/>
        <v>69</v>
      </c>
      <c r="D8673" s="1">
        <f t="shared" si="271"/>
        <v>1</v>
      </c>
      <c r="E8673" s="1" t="s">
        <v>741</v>
      </c>
    </row>
    <row r="8674" spans="1:5" x14ac:dyDescent="0.3">
      <c r="A8674" s="1"/>
      <c r="B8674" s="1"/>
      <c r="C8674" s="1">
        <f t="shared" ca="1" si="270"/>
        <v>19</v>
      </c>
      <c r="D8674" s="1">
        <f t="shared" si="271"/>
        <v>1</v>
      </c>
      <c r="E8674" s="1" t="s">
        <v>741</v>
      </c>
    </row>
    <row r="8675" spans="1:5" x14ac:dyDescent="0.3">
      <c r="A8675" s="1"/>
      <c r="B8675" s="1"/>
      <c r="C8675" s="1">
        <f t="shared" ca="1" si="270"/>
        <v>136</v>
      </c>
      <c r="D8675" s="1">
        <f t="shared" si="271"/>
        <v>1</v>
      </c>
      <c r="E8675" s="1" t="s">
        <v>741</v>
      </c>
    </row>
    <row r="8676" spans="1:5" x14ac:dyDescent="0.3">
      <c r="A8676" s="1"/>
      <c r="B8676" s="1"/>
      <c r="C8676" s="1">
        <f t="shared" ca="1" si="270"/>
        <v>105</v>
      </c>
      <c r="D8676" s="1">
        <f t="shared" si="271"/>
        <v>1</v>
      </c>
      <c r="E8676" s="1" t="s">
        <v>741</v>
      </c>
    </row>
    <row r="8677" spans="1:5" x14ac:dyDescent="0.3">
      <c r="A8677" s="1"/>
      <c r="B8677" s="1"/>
      <c r="C8677" s="1">
        <f t="shared" ca="1" si="270"/>
        <v>95</v>
      </c>
      <c r="D8677" s="1">
        <f t="shared" si="271"/>
        <v>1</v>
      </c>
      <c r="E8677" s="1" t="s">
        <v>741</v>
      </c>
    </row>
    <row r="8678" spans="1:5" x14ac:dyDescent="0.3">
      <c r="A8678" s="1"/>
      <c r="B8678" s="1"/>
      <c r="C8678" s="1">
        <f t="shared" ca="1" si="270"/>
        <v>116</v>
      </c>
      <c r="D8678" s="1">
        <f t="shared" si="271"/>
        <v>1</v>
      </c>
      <c r="E8678" s="1" t="s">
        <v>741</v>
      </c>
    </row>
    <row r="8679" spans="1:5" x14ac:dyDescent="0.3">
      <c r="A8679" s="1"/>
      <c r="B8679" s="1"/>
      <c r="C8679" s="1">
        <f t="shared" ca="1" si="270"/>
        <v>106</v>
      </c>
      <c r="D8679" s="1">
        <f t="shared" si="271"/>
        <v>1</v>
      </c>
      <c r="E8679" s="1" t="s">
        <v>741</v>
      </c>
    </row>
    <row r="8680" spans="1:5" x14ac:dyDescent="0.3">
      <c r="A8680" s="1"/>
      <c r="B8680" s="1"/>
      <c r="C8680" s="1">
        <f t="shared" ca="1" si="270"/>
        <v>83</v>
      </c>
      <c r="D8680" s="1">
        <f t="shared" si="271"/>
        <v>1</v>
      </c>
      <c r="E8680" s="1" t="s">
        <v>741</v>
      </c>
    </row>
    <row r="8681" spans="1:5" x14ac:dyDescent="0.3">
      <c r="A8681" s="1"/>
      <c r="B8681" s="1"/>
      <c r="C8681" s="1">
        <f t="shared" ca="1" si="270"/>
        <v>103</v>
      </c>
      <c r="D8681" s="1">
        <f t="shared" si="271"/>
        <v>1</v>
      </c>
      <c r="E8681" s="1" t="s">
        <v>741</v>
      </c>
    </row>
    <row r="8682" spans="1:5" x14ac:dyDescent="0.3">
      <c r="A8682" s="1"/>
      <c r="B8682" s="1"/>
      <c r="C8682" s="1">
        <f t="shared" ca="1" si="270"/>
        <v>102</v>
      </c>
      <c r="D8682" s="1">
        <f t="shared" si="271"/>
        <v>1</v>
      </c>
      <c r="E8682" s="1" t="s">
        <v>741</v>
      </c>
    </row>
    <row r="8683" spans="1:5" x14ac:dyDescent="0.3">
      <c r="A8683" s="1"/>
      <c r="B8683" s="1"/>
      <c r="C8683" s="1">
        <f t="shared" ca="1" si="270"/>
        <v>121</v>
      </c>
      <c r="D8683" s="1">
        <f t="shared" si="271"/>
        <v>1</v>
      </c>
      <c r="E8683" s="1" t="s">
        <v>741</v>
      </c>
    </row>
    <row r="8684" spans="1:5" x14ac:dyDescent="0.3">
      <c r="A8684" s="1"/>
      <c r="B8684" s="1"/>
      <c r="C8684" s="1">
        <f t="shared" ca="1" si="270"/>
        <v>89</v>
      </c>
      <c r="D8684" s="1">
        <f t="shared" si="271"/>
        <v>1</v>
      </c>
      <c r="E8684" s="1" t="s">
        <v>741</v>
      </c>
    </row>
    <row r="8685" spans="1:5" x14ac:dyDescent="0.3">
      <c r="A8685" s="1"/>
      <c r="B8685" s="1"/>
      <c r="C8685" s="1">
        <f t="shared" ca="1" si="270"/>
        <v>72</v>
      </c>
      <c r="D8685" s="1">
        <f t="shared" si="271"/>
        <v>1</v>
      </c>
      <c r="E8685" s="1" t="s">
        <v>741</v>
      </c>
    </row>
    <row r="8686" spans="1:5" x14ac:dyDescent="0.3">
      <c r="A8686" s="1"/>
      <c r="B8686" s="1"/>
      <c r="C8686" s="1">
        <f t="shared" ca="1" si="270"/>
        <v>90</v>
      </c>
      <c r="D8686" s="1">
        <f t="shared" si="271"/>
        <v>1</v>
      </c>
      <c r="E8686" s="1" t="s">
        <v>741</v>
      </c>
    </row>
    <row r="8687" spans="1:5" x14ac:dyDescent="0.3">
      <c r="A8687" s="1"/>
      <c r="B8687" s="1"/>
      <c r="C8687" s="1">
        <f t="shared" ca="1" si="270"/>
        <v>149</v>
      </c>
      <c r="D8687" s="1">
        <f t="shared" si="271"/>
        <v>1</v>
      </c>
      <c r="E8687" s="1" t="s">
        <v>741</v>
      </c>
    </row>
    <row r="8688" spans="1:5" x14ac:dyDescent="0.3">
      <c r="A8688" s="1"/>
      <c r="B8688" s="1"/>
      <c r="C8688" s="1">
        <f t="shared" ca="1" si="270"/>
        <v>162</v>
      </c>
      <c r="D8688" s="1">
        <f t="shared" si="271"/>
        <v>1</v>
      </c>
      <c r="E8688" s="1" t="s">
        <v>741</v>
      </c>
    </row>
    <row r="8689" spans="1:5" x14ac:dyDescent="0.3">
      <c r="A8689" s="1"/>
      <c r="B8689" s="1"/>
      <c r="C8689" s="1">
        <f t="shared" ca="1" si="270"/>
        <v>48</v>
      </c>
      <c r="D8689" s="1">
        <f t="shared" si="271"/>
        <v>1</v>
      </c>
      <c r="E8689" s="1" t="s">
        <v>741</v>
      </c>
    </row>
    <row r="8690" spans="1:5" x14ac:dyDescent="0.3">
      <c r="A8690" s="1"/>
      <c r="B8690" s="1"/>
      <c r="C8690" s="1">
        <f t="shared" ca="1" si="270"/>
        <v>2</v>
      </c>
      <c r="D8690" s="1">
        <f t="shared" si="271"/>
        <v>1</v>
      </c>
      <c r="E8690" s="1" t="s">
        <v>741</v>
      </c>
    </row>
    <row r="8691" spans="1:5" x14ac:dyDescent="0.3">
      <c r="A8691" s="1"/>
      <c r="B8691" s="1"/>
      <c r="C8691" s="1">
        <f t="shared" ca="1" si="270"/>
        <v>153</v>
      </c>
      <c r="D8691" s="1">
        <f t="shared" si="271"/>
        <v>1</v>
      </c>
      <c r="E8691" s="1" t="s">
        <v>741</v>
      </c>
    </row>
    <row r="8692" spans="1:5" x14ac:dyDescent="0.3">
      <c r="A8692" s="1"/>
      <c r="B8692" s="1"/>
      <c r="C8692" s="1">
        <f t="shared" ca="1" si="270"/>
        <v>173</v>
      </c>
      <c r="D8692" s="1">
        <f t="shared" si="271"/>
        <v>1</v>
      </c>
      <c r="E8692" s="1" t="s">
        <v>741</v>
      </c>
    </row>
    <row r="8693" spans="1:5" x14ac:dyDescent="0.3">
      <c r="A8693" s="1"/>
      <c r="B8693" s="1"/>
      <c r="C8693" s="1">
        <f t="shared" ca="1" si="270"/>
        <v>166</v>
      </c>
      <c r="D8693" s="1">
        <f t="shared" si="271"/>
        <v>1</v>
      </c>
      <c r="E8693" s="1" t="s">
        <v>741</v>
      </c>
    </row>
    <row r="8694" spans="1:5" x14ac:dyDescent="0.3">
      <c r="A8694" s="1"/>
      <c r="B8694" s="1"/>
      <c r="C8694" s="1">
        <f t="shared" ca="1" si="270"/>
        <v>69</v>
      </c>
      <c r="D8694" s="1">
        <f t="shared" si="271"/>
        <v>1</v>
      </c>
      <c r="E8694" s="1" t="s">
        <v>741</v>
      </c>
    </row>
    <row r="8695" spans="1:5" x14ac:dyDescent="0.3">
      <c r="A8695" s="1"/>
      <c r="B8695" s="1"/>
      <c r="C8695" s="1">
        <f t="shared" ca="1" si="270"/>
        <v>34</v>
      </c>
      <c r="D8695" s="1">
        <f t="shared" si="271"/>
        <v>1</v>
      </c>
      <c r="E8695" s="1" t="s">
        <v>741</v>
      </c>
    </row>
    <row r="8696" spans="1:5" x14ac:dyDescent="0.3">
      <c r="A8696" s="1"/>
      <c r="B8696" s="1"/>
      <c r="C8696" s="1">
        <f t="shared" ca="1" si="270"/>
        <v>52</v>
      </c>
      <c r="D8696" s="1">
        <f t="shared" si="271"/>
        <v>1</v>
      </c>
      <c r="E8696" s="1" t="s">
        <v>741</v>
      </c>
    </row>
    <row r="8697" spans="1:5" x14ac:dyDescent="0.3">
      <c r="A8697" s="1"/>
      <c r="B8697" s="1"/>
      <c r="C8697" s="1">
        <f t="shared" ca="1" si="270"/>
        <v>125</v>
      </c>
      <c r="D8697" s="1">
        <f t="shared" si="271"/>
        <v>1</v>
      </c>
      <c r="E8697" s="1" t="s">
        <v>741</v>
      </c>
    </row>
    <row r="8698" spans="1:5" x14ac:dyDescent="0.3">
      <c r="A8698" s="1"/>
      <c r="B8698" s="1"/>
      <c r="C8698" s="1">
        <f t="shared" ca="1" si="270"/>
        <v>52</v>
      </c>
      <c r="D8698" s="1">
        <f t="shared" si="271"/>
        <v>1</v>
      </c>
      <c r="E8698" s="1" t="s">
        <v>741</v>
      </c>
    </row>
    <row r="8699" spans="1:5" x14ac:dyDescent="0.3">
      <c r="A8699" s="1"/>
      <c r="B8699" s="1"/>
      <c r="C8699" s="1">
        <f t="shared" ca="1" si="270"/>
        <v>120</v>
      </c>
      <c r="D8699" s="1">
        <f t="shared" si="271"/>
        <v>1</v>
      </c>
      <c r="E8699" s="1" t="s">
        <v>741</v>
      </c>
    </row>
    <row r="8700" spans="1:5" x14ac:dyDescent="0.3">
      <c r="A8700" s="1"/>
      <c r="B8700" s="1"/>
      <c r="C8700" s="1">
        <f t="shared" ca="1" si="270"/>
        <v>146</v>
      </c>
      <c r="D8700" s="1">
        <f t="shared" si="271"/>
        <v>1</v>
      </c>
      <c r="E8700" s="1" t="s">
        <v>741</v>
      </c>
    </row>
    <row r="8701" spans="1:5" x14ac:dyDescent="0.3">
      <c r="A8701" s="1"/>
      <c r="B8701" s="1"/>
      <c r="C8701" s="1">
        <f t="shared" ca="1" si="270"/>
        <v>110</v>
      </c>
      <c r="D8701" s="1">
        <f t="shared" si="271"/>
        <v>1</v>
      </c>
      <c r="E8701" s="1" t="s">
        <v>741</v>
      </c>
    </row>
    <row r="8702" spans="1:5" x14ac:dyDescent="0.3">
      <c r="A8702" s="1"/>
      <c r="B8702" s="1"/>
      <c r="C8702" s="1">
        <f t="shared" ca="1" si="270"/>
        <v>151</v>
      </c>
      <c r="D8702" s="1">
        <f t="shared" si="271"/>
        <v>1</v>
      </c>
      <c r="E8702" s="1" t="s">
        <v>741</v>
      </c>
    </row>
    <row r="8703" spans="1:5" x14ac:dyDescent="0.3">
      <c r="A8703" s="1"/>
      <c r="B8703" s="1"/>
      <c r="C8703" s="1">
        <f t="shared" ca="1" si="270"/>
        <v>156</v>
      </c>
      <c r="D8703" s="1">
        <f t="shared" si="271"/>
        <v>1</v>
      </c>
      <c r="E8703" s="1" t="s">
        <v>741</v>
      </c>
    </row>
    <row r="8704" spans="1:5" x14ac:dyDescent="0.3">
      <c r="A8704" s="1"/>
      <c r="B8704" s="1"/>
      <c r="C8704" s="1">
        <f t="shared" ca="1" si="270"/>
        <v>160</v>
      </c>
      <c r="D8704" s="1">
        <f t="shared" si="271"/>
        <v>1</v>
      </c>
      <c r="E8704" s="1" t="s">
        <v>741</v>
      </c>
    </row>
    <row r="8705" spans="1:5" x14ac:dyDescent="0.3">
      <c r="A8705" s="1"/>
      <c r="B8705" s="1"/>
      <c r="C8705" s="1">
        <f t="shared" ca="1" si="270"/>
        <v>88</v>
      </c>
      <c r="D8705" s="1">
        <f t="shared" si="271"/>
        <v>1</v>
      </c>
      <c r="E8705" s="1" t="s">
        <v>741</v>
      </c>
    </row>
    <row r="8706" spans="1:5" x14ac:dyDescent="0.3">
      <c r="A8706" s="1"/>
      <c r="B8706" s="1"/>
      <c r="C8706" s="1">
        <f t="shared" ca="1" si="270"/>
        <v>40</v>
      </c>
      <c r="D8706" s="1">
        <f t="shared" si="271"/>
        <v>1</v>
      </c>
      <c r="E8706" s="1" t="s">
        <v>741</v>
      </c>
    </row>
    <row r="8707" spans="1:5" x14ac:dyDescent="0.3">
      <c r="A8707" s="1"/>
      <c r="B8707" s="1"/>
      <c r="C8707" s="1">
        <f t="shared" ref="C8707:C8770" ca="1" si="272">RANDBETWEEN(1,177)</f>
        <v>5</v>
      </c>
      <c r="D8707" s="1">
        <f t="shared" ref="D8707:D8770" si="273">IF(OR(E8707="S",E8707="s"),1,0)</f>
        <v>1</v>
      </c>
      <c r="E8707" s="1" t="s">
        <v>741</v>
      </c>
    </row>
    <row r="8708" spans="1:5" x14ac:dyDescent="0.3">
      <c r="A8708" s="1"/>
      <c r="B8708" s="1"/>
      <c r="C8708" s="1">
        <f t="shared" ca="1" si="272"/>
        <v>160</v>
      </c>
      <c r="D8708" s="1">
        <f t="shared" si="273"/>
        <v>1</v>
      </c>
      <c r="E8708" s="1" t="s">
        <v>741</v>
      </c>
    </row>
    <row r="8709" spans="1:5" x14ac:dyDescent="0.3">
      <c r="A8709" s="1"/>
      <c r="B8709" s="1"/>
      <c r="C8709" s="1">
        <f t="shared" ca="1" si="272"/>
        <v>168</v>
      </c>
      <c r="D8709" s="1">
        <f t="shared" si="273"/>
        <v>1</v>
      </c>
      <c r="E8709" s="1" t="s">
        <v>741</v>
      </c>
    </row>
    <row r="8710" spans="1:5" x14ac:dyDescent="0.3">
      <c r="A8710" s="1"/>
      <c r="B8710" s="1"/>
      <c r="C8710" s="1">
        <f t="shared" ca="1" si="272"/>
        <v>123</v>
      </c>
      <c r="D8710" s="1">
        <f t="shared" si="273"/>
        <v>1</v>
      </c>
      <c r="E8710" s="1" t="s">
        <v>741</v>
      </c>
    </row>
    <row r="8711" spans="1:5" x14ac:dyDescent="0.3">
      <c r="A8711" s="1"/>
      <c r="B8711" s="1"/>
      <c r="C8711" s="1">
        <f t="shared" ca="1" si="272"/>
        <v>154</v>
      </c>
      <c r="D8711" s="1">
        <f t="shared" si="273"/>
        <v>1</v>
      </c>
      <c r="E8711" s="1" t="s">
        <v>741</v>
      </c>
    </row>
    <row r="8712" spans="1:5" x14ac:dyDescent="0.3">
      <c r="A8712" s="1"/>
      <c r="B8712" s="1"/>
      <c r="C8712" s="1">
        <f t="shared" ca="1" si="272"/>
        <v>41</v>
      </c>
      <c r="D8712" s="1">
        <f t="shared" si="273"/>
        <v>1</v>
      </c>
      <c r="E8712" s="1" t="s">
        <v>741</v>
      </c>
    </row>
    <row r="8713" spans="1:5" x14ac:dyDescent="0.3">
      <c r="A8713" s="1"/>
      <c r="B8713" s="1"/>
      <c r="C8713" s="1">
        <f t="shared" ca="1" si="272"/>
        <v>21</v>
      </c>
      <c r="D8713" s="1">
        <f t="shared" si="273"/>
        <v>1</v>
      </c>
      <c r="E8713" s="1" t="s">
        <v>741</v>
      </c>
    </row>
    <row r="8714" spans="1:5" x14ac:dyDescent="0.3">
      <c r="A8714" s="1"/>
      <c r="B8714" s="1"/>
      <c r="C8714" s="1">
        <f t="shared" ca="1" si="272"/>
        <v>81</v>
      </c>
      <c r="D8714" s="1">
        <f t="shared" si="273"/>
        <v>1</v>
      </c>
      <c r="E8714" s="1" t="s">
        <v>741</v>
      </c>
    </row>
    <row r="8715" spans="1:5" x14ac:dyDescent="0.3">
      <c r="A8715" s="1"/>
      <c r="B8715" s="1"/>
      <c r="C8715" s="1">
        <f t="shared" ca="1" si="272"/>
        <v>30</v>
      </c>
      <c r="D8715" s="1">
        <f t="shared" si="273"/>
        <v>1</v>
      </c>
      <c r="E8715" s="1" t="s">
        <v>741</v>
      </c>
    </row>
    <row r="8716" spans="1:5" x14ac:dyDescent="0.3">
      <c r="A8716" s="1"/>
      <c r="B8716" s="1"/>
      <c r="C8716" s="1">
        <f t="shared" ca="1" si="272"/>
        <v>169</v>
      </c>
      <c r="D8716" s="1">
        <f t="shared" si="273"/>
        <v>1</v>
      </c>
      <c r="E8716" s="1" t="s">
        <v>741</v>
      </c>
    </row>
    <row r="8717" spans="1:5" x14ac:dyDescent="0.3">
      <c r="A8717" s="1"/>
      <c r="B8717" s="1"/>
      <c r="C8717" s="1">
        <f t="shared" ca="1" si="272"/>
        <v>140</v>
      </c>
      <c r="D8717" s="1">
        <f t="shared" si="273"/>
        <v>1</v>
      </c>
      <c r="E8717" s="1" t="s">
        <v>741</v>
      </c>
    </row>
    <row r="8718" spans="1:5" x14ac:dyDescent="0.3">
      <c r="A8718" s="1"/>
      <c r="B8718" s="1"/>
      <c r="C8718" s="1">
        <f t="shared" ca="1" si="272"/>
        <v>165</v>
      </c>
      <c r="D8718" s="1">
        <f t="shared" si="273"/>
        <v>1</v>
      </c>
      <c r="E8718" s="1" t="s">
        <v>741</v>
      </c>
    </row>
    <row r="8719" spans="1:5" x14ac:dyDescent="0.3">
      <c r="A8719" s="1"/>
      <c r="B8719" s="1"/>
      <c r="C8719" s="1">
        <f t="shared" ca="1" si="272"/>
        <v>88</v>
      </c>
      <c r="D8719" s="1">
        <f t="shared" si="273"/>
        <v>1</v>
      </c>
      <c r="E8719" s="1" t="s">
        <v>741</v>
      </c>
    </row>
    <row r="8720" spans="1:5" x14ac:dyDescent="0.3">
      <c r="A8720" s="1"/>
      <c r="B8720" s="1"/>
      <c r="C8720" s="1">
        <f t="shared" ca="1" si="272"/>
        <v>22</v>
      </c>
      <c r="D8720" s="1">
        <f t="shared" si="273"/>
        <v>1</v>
      </c>
      <c r="E8720" s="1" t="s">
        <v>741</v>
      </c>
    </row>
    <row r="8721" spans="1:5" x14ac:dyDescent="0.3">
      <c r="A8721" s="1"/>
      <c r="B8721" s="1"/>
      <c r="C8721" s="1">
        <f t="shared" ca="1" si="272"/>
        <v>137</v>
      </c>
      <c r="D8721" s="1">
        <f t="shared" si="273"/>
        <v>1</v>
      </c>
      <c r="E8721" s="1" t="s">
        <v>741</v>
      </c>
    </row>
    <row r="8722" spans="1:5" x14ac:dyDescent="0.3">
      <c r="A8722" s="1"/>
      <c r="B8722" s="1"/>
      <c r="C8722" s="1">
        <f t="shared" ca="1" si="272"/>
        <v>66</v>
      </c>
      <c r="D8722" s="1">
        <f t="shared" si="273"/>
        <v>1</v>
      </c>
      <c r="E8722" s="1" t="s">
        <v>741</v>
      </c>
    </row>
    <row r="8723" spans="1:5" x14ac:dyDescent="0.3">
      <c r="A8723" s="1"/>
      <c r="B8723" s="1"/>
      <c r="C8723" s="1">
        <f t="shared" ca="1" si="272"/>
        <v>18</v>
      </c>
      <c r="D8723" s="1">
        <f t="shared" si="273"/>
        <v>1</v>
      </c>
      <c r="E8723" s="1" t="s">
        <v>741</v>
      </c>
    </row>
    <row r="8724" spans="1:5" x14ac:dyDescent="0.3">
      <c r="A8724" s="1"/>
      <c r="B8724" s="1"/>
      <c r="C8724" s="1">
        <f t="shared" ca="1" si="272"/>
        <v>31</v>
      </c>
      <c r="D8724" s="1">
        <f t="shared" si="273"/>
        <v>1</v>
      </c>
      <c r="E8724" s="1" t="s">
        <v>741</v>
      </c>
    </row>
    <row r="8725" spans="1:5" x14ac:dyDescent="0.3">
      <c r="A8725" s="1"/>
      <c r="B8725" s="1"/>
      <c r="C8725" s="1">
        <f t="shared" ca="1" si="272"/>
        <v>145</v>
      </c>
      <c r="D8725" s="1">
        <f t="shared" si="273"/>
        <v>1</v>
      </c>
      <c r="E8725" s="1" t="s">
        <v>741</v>
      </c>
    </row>
    <row r="8726" spans="1:5" x14ac:dyDescent="0.3">
      <c r="A8726" s="1"/>
      <c r="B8726" s="1"/>
      <c r="C8726" s="1">
        <f t="shared" ca="1" si="272"/>
        <v>40</v>
      </c>
      <c r="D8726" s="1">
        <f t="shared" si="273"/>
        <v>1</v>
      </c>
      <c r="E8726" s="1" t="s">
        <v>741</v>
      </c>
    </row>
    <row r="8727" spans="1:5" x14ac:dyDescent="0.3">
      <c r="A8727" s="1"/>
      <c r="B8727" s="1"/>
      <c r="C8727" s="1">
        <f t="shared" ca="1" si="272"/>
        <v>105</v>
      </c>
      <c r="D8727" s="1">
        <f t="shared" si="273"/>
        <v>1</v>
      </c>
      <c r="E8727" s="1" t="s">
        <v>741</v>
      </c>
    </row>
    <row r="8728" spans="1:5" x14ac:dyDescent="0.3">
      <c r="A8728" s="1"/>
      <c r="B8728" s="1"/>
      <c r="C8728" s="1">
        <f t="shared" ca="1" si="272"/>
        <v>154</v>
      </c>
      <c r="D8728" s="1">
        <f t="shared" si="273"/>
        <v>1</v>
      </c>
      <c r="E8728" s="1" t="s">
        <v>741</v>
      </c>
    </row>
    <row r="8729" spans="1:5" x14ac:dyDescent="0.3">
      <c r="A8729" s="1"/>
      <c r="B8729" s="1"/>
      <c r="C8729" s="1">
        <f t="shared" ca="1" si="272"/>
        <v>30</v>
      </c>
      <c r="D8729" s="1">
        <f t="shared" si="273"/>
        <v>1</v>
      </c>
      <c r="E8729" s="1" t="s">
        <v>741</v>
      </c>
    </row>
    <row r="8730" spans="1:5" x14ac:dyDescent="0.3">
      <c r="A8730" s="1"/>
      <c r="B8730" s="1"/>
      <c r="C8730" s="1">
        <f t="shared" ca="1" si="272"/>
        <v>6</v>
      </c>
      <c r="D8730" s="1">
        <f t="shared" si="273"/>
        <v>1</v>
      </c>
      <c r="E8730" s="1" t="s">
        <v>741</v>
      </c>
    </row>
    <row r="8731" spans="1:5" x14ac:dyDescent="0.3">
      <c r="A8731" s="1"/>
      <c r="B8731" s="1"/>
      <c r="C8731" s="1">
        <f t="shared" ca="1" si="272"/>
        <v>17</v>
      </c>
      <c r="D8731" s="1">
        <f t="shared" si="273"/>
        <v>1</v>
      </c>
      <c r="E8731" s="1" t="s">
        <v>741</v>
      </c>
    </row>
    <row r="8732" spans="1:5" x14ac:dyDescent="0.3">
      <c r="A8732" s="1"/>
      <c r="B8732" s="1"/>
      <c r="C8732" s="1">
        <f t="shared" ca="1" si="272"/>
        <v>81</v>
      </c>
      <c r="D8732" s="1">
        <f t="shared" si="273"/>
        <v>1</v>
      </c>
      <c r="E8732" s="1" t="s">
        <v>741</v>
      </c>
    </row>
    <row r="8733" spans="1:5" x14ac:dyDescent="0.3">
      <c r="A8733" s="1"/>
      <c r="B8733" s="1"/>
      <c r="C8733" s="1">
        <f t="shared" ca="1" si="272"/>
        <v>34</v>
      </c>
      <c r="D8733" s="1">
        <f t="shared" si="273"/>
        <v>1</v>
      </c>
      <c r="E8733" s="1" t="s">
        <v>741</v>
      </c>
    </row>
    <row r="8734" spans="1:5" x14ac:dyDescent="0.3">
      <c r="A8734" s="1"/>
      <c r="B8734" s="1"/>
      <c r="C8734" s="1">
        <f t="shared" ca="1" si="272"/>
        <v>76</v>
      </c>
      <c r="D8734" s="1">
        <f t="shared" si="273"/>
        <v>1</v>
      </c>
      <c r="E8734" s="1" t="s">
        <v>741</v>
      </c>
    </row>
    <row r="8735" spans="1:5" x14ac:dyDescent="0.3">
      <c r="A8735" s="1"/>
      <c r="B8735" s="1"/>
      <c r="C8735" s="1">
        <f t="shared" ca="1" si="272"/>
        <v>79</v>
      </c>
      <c r="D8735" s="1">
        <f t="shared" si="273"/>
        <v>1</v>
      </c>
      <c r="E8735" s="1" t="s">
        <v>741</v>
      </c>
    </row>
    <row r="8736" spans="1:5" x14ac:dyDescent="0.3">
      <c r="A8736" s="1"/>
      <c r="B8736" s="1"/>
      <c r="C8736" s="1">
        <f t="shared" ca="1" si="272"/>
        <v>144</v>
      </c>
      <c r="D8736" s="1">
        <f t="shared" si="273"/>
        <v>1</v>
      </c>
      <c r="E8736" s="1" t="s">
        <v>741</v>
      </c>
    </row>
    <row r="8737" spans="1:5" x14ac:dyDescent="0.3">
      <c r="A8737" s="1"/>
      <c r="B8737" s="1"/>
      <c r="C8737" s="1">
        <f t="shared" ca="1" si="272"/>
        <v>48</v>
      </c>
      <c r="D8737" s="1">
        <f t="shared" si="273"/>
        <v>1</v>
      </c>
      <c r="E8737" s="1" t="s">
        <v>741</v>
      </c>
    </row>
    <row r="8738" spans="1:5" x14ac:dyDescent="0.3">
      <c r="A8738" s="1"/>
      <c r="B8738" s="1"/>
      <c r="C8738" s="1">
        <f t="shared" ca="1" si="272"/>
        <v>148</v>
      </c>
      <c r="D8738" s="1">
        <f t="shared" si="273"/>
        <v>1</v>
      </c>
      <c r="E8738" s="1" t="s">
        <v>741</v>
      </c>
    </row>
    <row r="8739" spans="1:5" x14ac:dyDescent="0.3">
      <c r="A8739" s="1"/>
      <c r="B8739" s="1"/>
      <c r="C8739" s="1">
        <f t="shared" ca="1" si="272"/>
        <v>33</v>
      </c>
      <c r="D8739" s="1">
        <f t="shared" si="273"/>
        <v>1</v>
      </c>
      <c r="E8739" s="1" t="s">
        <v>741</v>
      </c>
    </row>
    <row r="8740" spans="1:5" x14ac:dyDescent="0.3">
      <c r="A8740" s="1"/>
      <c r="B8740" s="1"/>
      <c r="C8740" s="1">
        <f t="shared" ca="1" si="272"/>
        <v>91</v>
      </c>
      <c r="D8740" s="1">
        <f t="shared" si="273"/>
        <v>1</v>
      </c>
      <c r="E8740" s="1" t="s">
        <v>741</v>
      </c>
    </row>
    <row r="8741" spans="1:5" x14ac:dyDescent="0.3">
      <c r="A8741" s="1"/>
      <c r="B8741" s="1"/>
      <c r="C8741" s="1">
        <f t="shared" ca="1" si="272"/>
        <v>130</v>
      </c>
      <c r="D8741" s="1">
        <f t="shared" si="273"/>
        <v>1</v>
      </c>
      <c r="E8741" s="1" t="s">
        <v>741</v>
      </c>
    </row>
    <row r="8742" spans="1:5" x14ac:dyDescent="0.3">
      <c r="A8742" s="1"/>
      <c r="B8742" s="1"/>
      <c r="C8742" s="1">
        <f t="shared" ca="1" si="272"/>
        <v>143</v>
      </c>
      <c r="D8742" s="1">
        <f t="shared" si="273"/>
        <v>1</v>
      </c>
      <c r="E8742" s="1" t="s">
        <v>741</v>
      </c>
    </row>
    <row r="8743" spans="1:5" x14ac:dyDescent="0.3">
      <c r="A8743" s="1"/>
      <c r="B8743" s="1"/>
      <c r="C8743" s="1">
        <f t="shared" ca="1" si="272"/>
        <v>120</v>
      </c>
      <c r="D8743" s="1">
        <f t="shared" si="273"/>
        <v>1</v>
      </c>
      <c r="E8743" s="1" t="s">
        <v>741</v>
      </c>
    </row>
    <row r="8744" spans="1:5" x14ac:dyDescent="0.3">
      <c r="A8744" s="1"/>
      <c r="B8744" s="1"/>
      <c r="C8744" s="1">
        <f t="shared" ca="1" si="272"/>
        <v>31</v>
      </c>
      <c r="D8744" s="1">
        <f t="shared" si="273"/>
        <v>1</v>
      </c>
      <c r="E8744" s="1" t="s">
        <v>741</v>
      </c>
    </row>
    <row r="8745" spans="1:5" x14ac:dyDescent="0.3">
      <c r="A8745" s="1"/>
      <c r="B8745" s="1"/>
      <c r="C8745" s="1">
        <f t="shared" ca="1" si="272"/>
        <v>57</v>
      </c>
      <c r="D8745" s="1">
        <f t="shared" si="273"/>
        <v>1</v>
      </c>
      <c r="E8745" s="1" t="s">
        <v>741</v>
      </c>
    </row>
    <row r="8746" spans="1:5" x14ac:dyDescent="0.3">
      <c r="A8746" s="1"/>
      <c r="B8746" s="1"/>
      <c r="C8746" s="1">
        <f t="shared" ca="1" si="272"/>
        <v>10</v>
      </c>
      <c r="D8746" s="1">
        <f t="shared" si="273"/>
        <v>1</v>
      </c>
      <c r="E8746" s="1" t="s">
        <v>741</v>
      </c>
    </row>
    <row r="8747" spans="1:5" x14ac:dyDescent="0.3">
      <c r="A8747" s="1"/>
      <c r="B8747" s="1"/>
      <c r="C8747" s="1">
        <f t="shared" ca="1" si="272"/>
        <v>168</v>
      </c>
      <c r="D8747" s="1">
        <f t="shared" si="273"/>
        <v>1</v>
      </c>
      <c r="E8747" s="1" t="s">
        <v>741</v>
      </c>
    </row>
    <row r="8748" spans="1:5" x14ac:dyDescent="0.3">
      <c r="A8748" s="1"/>
      <c r="B8748" s="1"/>
      <c r="C8748" s="1">
        <f t="shared" ca="1" si="272"/>
        <v>16</v>
      </c>
      <c r="D8748" s="1">
        <f t="shared" si="273"/>
        <v>1</v>
      </c>
      <c r="E8748" s="1" t="s">
        <v>741</v>
      </c>
    </row>
    <row r="8749" spans="1:5" x14ac:dyDescent="0.3">
      <c r="A8749" s="1"/>
      <c r="B8749" s="1"/>
      <c r="C8749" s="1">
        <f t="shared" ca="1" si="272"/>
        <v>11</v>
      </c>
      <c r="D8749" s="1">
        <f t="shared" si="273"/>
        <v>1</v>
      </c>
      <c r="E8749" s="1" t="s">
        <v>741</v>
      </c>
    </row>
    <row r="8750" spans="1:5" x14ac:dyDescent="0.3">
      <c r="A8750" s="1"/>
      <c r="B8750" s="1"/>
      <c r="C8750" s="1">
        <f t="shared" ca="1" si="272"/>
        <v>145</v>
      </c>
      <c r="D8750" s="1">
        <f t="shared" si="273"/>
        <v>1</v>
      </c>
      <c r="E8750" s="1" t="s">
        <v>741</v>
      </c>
    </row>
    <row r="8751" spans="1:5" x14ac:dyDescent="0.3">
      <c r="A8751" s="1"/>
      <c r="B8751" s="1"/>
      <c r="C8751" s="1">
        <f t="shared" ca="1" si="272"/>
        <v>36</v>
      </c>
      <c r="D8751" s="1">
        <f t="shared" si="273"/>
        <v>1</v>
      </c>
      <c r="E8751" s="1" t="s">
        <v>741</v>
      </c>
    </row>
    <row r="8752" spans="1:5" x14ac:dyDescent="0.3">
      <c r="A8752" s="1"/>
      <c r="B8752" s="1"/>
      <c r="C8752" s="1">
        <f t="shared" ca="1" si="272"/>
        <v>86</v>
      </c>
      <c r="D8752" s="1">
        <f t="shared" si="273"/>
        <v>1</v>
      </c>
      <c r="E8752" s="1" t="s">
        <v>741</v>
      </c>
    </row>
    <row r="8753" spans="1:5" x14ac:dyDescent="0.3">
      <c r="A8753" s="1"/>
      <c r="B8753" s="1"/>
      <c r="C8753" s="1">
        <f t="shared" ca="1" si="272"/>
        <v>169</v>
      </c>
      <c r="D8753" s="1">
        <f t="shared" si="273"/>
        <v>1</v>
      </c>
      <c r="E8753" s="1" t="s">
        <v>741</v>
      </c>
    </row>
    <row r="8754" spans="1:5" x14ac:dyDescent="0.3">
      <c r="A8754" s="1"/>
      <c r="B8754" s="1"/>
      <c r="C8754" s="1">
        <f t="shared" ca="1" si="272"/>
        <v>27</v>
      </c>
      <c r="D8754" s="1">
        <f t="shared" si="273"/>
        <v>1</v>
      </c>
      <c r="E8754" s="1" t="s">
        <v>741</v>
      </c>
    </row>
    <row r="8755" spans="1:5" x14ac:dyDescent="0.3">
      <c r="A8755" s="1"/>
      <c r="B8755" s="1"/>
      <c r="C8755" s="1">
        <f t="shared" ca="1" si="272"/>
        <v>71</v>
      </c>
      <c r="D8755" s="1">
        <f t="shared" si="273"/>
        <v>1</v>
      </c>
      <c r="E8755" s="1" t="s">
        <v>741</v>
      </c>
    </row>
    <row r="8756" spans="1:5" x14ac:dyDescent="0.3">
      <c r="A8756" s="1"/>
      <c r="B8756" s="1"/>
      <c r="C8756" s="1">
        <f t="shared" ca="1" si="272"/>
        <v>161</v>
      </c>
      <c r="D8756" s="1">
        <f t="shared" si="273"/>
        <v>1</v>
      </c>
      <c r="E8756" s="1" t="s">
        <v>741</v>
      </c>
    </row>
    <row r="8757" spans="1:5" x14ac:dyDescent="0.3">
      <c r="A8757" s="1"/>
      <c r="B8757" s="1"/>
      <c r="C8757" s="1">
        <f t="shared" ca="1" si="272"/>
        <v>155</v>
      </c>
      <c r="D8757" s="1">
        <f t="shared" si="273"/>
        <v>1</v>
      </c>
      <c r="E8757" s="1" t="s">
        <v>741</v>
      </c>
    </row>
    <row r="8758" spans="1:5" x14ac:dyDescent="0.3">
      <c r="A8758" s="1"/>
      <c r="B8758" s="1"/>
      <c r="C8758" s="1">
        <f t="shared" ca="1" si="272"/>
        <v>34</v>
      </c>
      <c r="D8758" s="1">
        <f t="shared" si="273"/>
        <v>1</v>
      </c>
      <c r="E8758" s="1" t="s">
        <v>741</v>
      </c>
    </row>
    <row r="8759" spans="1:5" x14ac:dyDescent="0.3">
      <c r="A8759" s="1"/>
      <c r="B8759" s="1"/>
      <c r="C8759" s="1">
        <f t="shared" ca="1" si="272"/>
        <v>117</v>
      </c>
      <c r="D8759" s="1">
        <f t="shared" si="273"/>
        <v>1</v>
      </c>
      <c r="E8759" s="1" t="s">
        <v>741</v>
      </c>
    </row>
    <row r="8760" spans="1:5" x14ac:dyDescent="0.3">
      <c r="A8760" s="1"/>
      <c r="B8760" s="1"/>
      <c r="C8760" s="1">
        <f t="shared" ca="1" si="272"/>
        <v>162</v>
      </c>
      <c r="D8760" s="1">
        <f t="shared" si="273"/>
        <v>1</v>
      </c>
      <c r="E8760" s="1" t="s">
        <v>741</v>
      </c>
    </row>
    <row r="8761" spans="1:5" x14ac:dyDescent="0.3">
      <c r="A8761" s="1"/>
      <c r="B8761" s="1"/>
      <c r="C8761" s="1">
        <f t="shared" ca="1" si="272"/>
        <v>39</v>
      </c>
      <c r="D8761" s="1">
        <f t="shared" si="273"/>
        <v>1</v>
      </c>
      <c r="E8761" s="1" t="s">
        <v>741</v>
      </c>
    </row>
    <row r="8762" spans="1:5" x14ac:dyDescent="0.3">
      <c r="A8762" s="1"/>
      <c r="B8762" s="1"/>
      <c r="C8762" s="1">
        <f t="shared" ca="1" si="272"/>
        <v>152</v>
      </c>
      <c r="D8762" s="1">
        <f t="shared" si="273"/>
        <v>1</v>
      </c>
      <c r="E8762" s="1" t="s">
        <v>741</v>
      </c>
    </row>
    <row r="8763" spans="1:5" x14ac:dyDescent="0.3">
      <c r="A8763" s="1"/>
      <c r="B8763" s="1"/>
      <c r="C8763" s="1">
        <f t="shared" ca="1" si="272"/>
        <v>174</v>
      </c>
      <c r="D8763" s="1">
        <f t="shared" si="273"/>
        <v>1</v>
      </c>
      <c r="E8763" s="1" t="s">
        <v>741</v>
      </c>
    </row>
    <row r="8764" spans="1:5" x14ac:dyDescent="0.3">
      <c r="A8764" s="1"/>
      <c r="B8764" s="1"/>
      <c r="C8764" s="1">
        <f t="shared" ca="1" si="272"/>
        <v>19</v>
      </c>
      <c r="D8764" s="1">
        <f t="shared" si="273"/>
        <v>1</v>
      </c>
      <c r="E8764" s="1" t="s">
        <v>741</v>
      </c>
    </row>
    <row r="8765" spans="1:5" x14ac:dyDescent="0.3">
      <c r="A8765" s="1"/>
      <c r="B8765" s="1"/>
      <c r="C8765" s="1">
        <f t="shared" ca="1" si="272"/>
        <v>133</v>
      </c>
      <c r="D8765" s="1">
        <f t="shared" si="273"/>
        <v>1</v>
      </c>
      <c r="E8765" s="1" t="s">
        <v>741</v>
      </c>
    </row>
    <row r="8766" spans="1:5" x14ac:dyDescent="0.3">
      <c r="A8766" s="1"/>
      <c r="B8766" s="1"/>
      <c r="C8766" s="1">
        <f t="shared" ca="1" si="272"/>
        <v>78</v>
      </c>
      <c r="D8766" s="1">
        <f t="shared" si="273"/>
        <v>1</v>
      </c>
      <c r="E8766" s="1" t="s">
        <v>741</v>
      </c>
    </row>
    <row r="8767" spans="1:5" x14ac:dyDescent="0.3">
      <c r="A8767" s="1"/>
      <c r="B8767" s="1"/>
      <c r="C8767" s="1">
        <f t="shared" ca="1" si="272"/>
        <v>8</v>
      </c>
      <c r="D8767" s="1">
        <f t="shared" si="273"/>
        <v>1</v>
      </c>
      <c r="E8767" s="1" t="s">
        <v>741</v>
      </c>
    </row>
    <row r="8768" spans="1:5" x14ac:dyDescent="0.3">
      <c r="A8768" s="1"/>
      <c r="B8768" s="1"/>
      <c r="C8768" s="1">
        <f t="shared" ca="1" si="272"/>
        <v>2</v>
      </c>
      <c r="D8768" s="1">
        <f t="shared" si="273"/>
        <v>1</v>
      </c>
      <c r="E8768" s="1" t="s">
        <v>741</v>
      </c>
    </row>
    <row r="8769" spans="1:5" x14ac:dyDescent="0.3">
      <c r="A8769" s="1"/>
      <c r="B8769" s="1"/>
      <c r="C8769" s="1">
        <f t="shared" ca="1" si="272"/>
        <v>84</v>
      </c>
      <c r="D8769" s="1">
        <f t="shared" si="273"/>
        <v>1</v>
      </c>
      <c r="E8769" s="1" t="s">
        <v>741</v>
      </c>
    </row>
    <row r="8770" spans="1:5" x14ac:dyDescent="0.3">
      <c r="A8770" s="1"/>
      <c r="B8770" s="1"/>
      <c r="C8770" s="1">
        <f t="shared" ca="1" si="272"/>
        <v>43</v>
      </c>
      <c r="D8770" s="1">
        <f t="shared" si="273"/>
        <v>1</v>
      </c>
      <c r="E8770" s="1" t="s">
        <v>741</v>
      </c>
    </row>
    <row r="8771" spans="1:5" x14ac:dyDescent="0.3">
      <c r="A8771" s="1"/>
      <c r="B8771" s="1"/>
      <c r="C8771" s="1">
        <f t="shared" ref="C8771:C8834" ca="1" si="274">RANDBETWEEN(1,177)</f>
        <v>62</v>
      </c>
      <c r="D8771" s="1">
        <f t="shared" ref="D8771:D8834" si="275">IF(OR(E8771="S",E8771="s"),1,0)</f>
        <v>1</v>
      </c>
      <c r="E8771" s="1" t="s">
        <v>741</v>
      </c>
    </row>
    <row r="8772" spans="1:5" x14ac:dyDescent="0.3">
      <c r="A8772" s="1"/>
      <c r="B8772" s="1"/>
      <c r="C8772" s="1">
        <f t="shared" ca="1" si="274"/>
        <v>73</v>
      </c>
      <c r="D8772" s="1">
        <f t="shared" si="275"/>
        <v>1</v>
      </c>
      <c r="E8772" s="1" t="s">
        <v>741</v>
      </c>
    </row>
    <row r="8773" spans="1:5" x14ac:dyDescent="0.3">
      <c r="A8773" s="1"/>
      <c r="B8773" s="1"/>
      <c r="C8773" s="1">
        <f t="shared" ca="1" si="274"/>
        <v>15</v>
      </c>
      <c r="D8773" s="1">
        <f t="shared" si="275"/>
        <v>1</v>
      </c>
      <c r="E8773" s="1" t="s">
        <v>741</v>
      </c>
    </row>
    <row r="8774" spans="1:5" x14ac:dyDescent="0.3">
      <c r="A8774" s="1"/>
      <c r="B8774" s="1"/>
      <c r="C8774" s="1">
        <f t="shared" ca="1" si="274"/>
        <v>170</v>
      </c>
      <c r="D8774" s="1">
        <f t="shared" si="275"/>
        <v>1</v>
      </c>
      <c r="E8774" s="1" t="s">
        <v>741</v>
      </c>
    </row>
    <row r="8775" spans="1:5" x14ac:dyDescent="0.3">
      <c r="A8775" s="1"/>
      <c r="B8775" s="1"/>
      <c r="C8775" s="1">
        <f t="shared" ca="1" si="274"/>
        <v>83</v>
      </c>
      <c r="D8775" s="1">
        <f t="shared" si="275"/>
        <v>1</v>
      </c>
      <c r="E8775" s="1" t="s">
        <v>741</v>
      </c>
    </row>
    <row r="8776" spans="1:5" x14ac:dyDescent="0.3">
      <c r="A8776" s="1"/>
      <c r="B8776" s="1"/>
      <c r="C8776" s="1">
        <f t="shared" ca="1" si="274"/>
        <v>34</v>
      </c>
      <c r="D8776" s="1">
        <f t="shared" si="275"/>
        <v>1</v>
      </c>
      <c r="E8776" s="1" t="s">
        <v>741</v>
      </c>
    </row>
    <row r="8777" spans="1:5" x14ac:dyDescent="0.3">
      <c r="A8777" s="1"/>
      <c r="B8777" s="1"/>
      <c r="C8777" s="1">
        <f t="shared" ca="1" si="274"/>
        <v>176</v>
      </c>
      <c r="D8777" s="1">
        <f t="shared" si="275"/>
        <v>1</v>
      </c>
      <c r="E8777" s="1" t="s">
        <v>741</v>
      </c>
    </row>
    <row r="8778" spans="1:5" x14ac:dyDescent="0.3">
      <c r="A8778" s="1"/>
      <c r="B8778" s="1"/>
      <c r="C8778" s="1">
        <f t="shared" ca="1" si="274"/>
        <v>135</v>
      </c>
      <c r="D8778" s="1">
        <f t="shared" si="275"/>
        <v>1</v>
      </c>
      <c r="E8778" s="1" t="s">
        <v>741</v>
      </c>
    </row>
    <row r="8779" spans="1:5" x14ac:dyDescent="0.3">
      <c r="A8779" s="1"/>
      <c r="B8779" s="1"/>
      <c r="C8779" s="1">
        <f t="shared" ca="1" si="274"/>
        <v>156</v>
      </c>
      <c r="D8779" s="1">
        <f t="shared" si="275"/>
        <v>1</v>
      </c>
      <c r="E8779" s="1" t="s">
        <v>741</v>
      </c>
    </row>
    <row r="8780" spans="1:5" x14ac:dyDescent="0.3">
      <c r="A8780" s="1"/>
      <c r="B8780" s="1"/>
      <c r="C8780" s="1">
        <f t="shared" ca="1" si="274"/>
        <v>23</v>
      </c>
      <c r="D8780" s="1">
        <f t="shared" si="275"/>
        <v>1</v>
      </c>
      <c r="E8780" s="1" t="s">
        <v>741</v>
      </c>
    </row>
    <row r="8781" spans="1:5" x14ac:dyDescent="0.3">
      <c r="A8781" s="1"/>
      <c r="B8781" s="1"/>
      <c r="C8781" s="1">
        <f t="shared" ca="1" si="274"/>
        <v>100</v>
      </c>
      <c r="D8781" s="1">
        <f t="shared" si="275"/>
        <v>1</v>
      </c>
      <c r="E8781" s="1" t="s">
        <v>741</v>
      </c>
    </row>
    <row r="8782" spans="1:5" x14ac:dyDescent="0.3">
      <c r="A8782" s="1"/>
      <c r="B8782" s="1"/>
      <c r="C8782" s="1">
        <f t="shared" ca="1" si="274"/>
        <v>27</v>
      </c>
      <c r="D8782" s="1">
        <f t="shared" si="275"/>
        <v>1</v>
      </c>
      <c r="E8782" s="1" t="s">
        <v>741</v>
      </c>
    </row>
    <row r="8783" spans="1:5" x14ac:dyDescent="0.3">
      <c r="A8783" s="1"/>
      <c r="B8783" s="1"/>
      <c r="C8783" s="1">
        <f t="shared" ca="1" si="274"/>
        <v>41</v>
      </c>
      <c r="D8783" s="1">
        <f t="shared" si="275"/>
        <v>1</v>
      </c>
      <c r="E8783" s="1" t="s">
        <v>741</v>
      </c>
    </row>
    <row r="8784" spans="1:5" x14ac:dyDescent="0.3">
      <c r="A8784" s="1"/>
      <c r="B8784" s="1"/>
      <c r="C8784" s="1">
        <f t="shared" ca="1" si="274"/>
        <v>39</v>
      </c>
      <c r="D8784" s="1">
        <f t="shared" si="275"/>
        <v>1</v>
      </c>
      <c r="E8784" s="1" t="s">
        <v>741</v>
      </c>
    </row>
    <row r="8785" spans="1:5" x14ac:dyDescent="0.3">
      <c r="A8785" s="1"/>
      <c r="B8785" s="1"/>
      <c r="C8785" s="1">
        <f t="shared" ca="1" si="274"/>
        <v>152</v>
      </c>
      <c r="D8785" s="1">
        <f t="shared" si="275"/>
        <v>1</v>
      </c>
      <c r="E8785" s="1" t="s">
        <v>741</v>
      </c>
    </row>
    <row r="8786" spans="1:5" x14ac:dyDescent="0.3">
      <c r="A8786" s="1"/>
      <c r="B8786" s="1"/>
      <c r="C8786" s="1">
        <f t="shared" ca="1" si="274"/>
        <v>42</v>
      </c>
      <c r="D8786" s="1">
        <f t="shared" si="275"/>
        <v>1</v>
      </c>
      <c r="E8786" s="1" t="s">
        <v>741</v>
      </c>
    </row>
    <row r="8787" spans="1:5" x14ac:dyDescent="0.3">
      <c r="A8787" s="1"/>
      <c r="B8787" s="1"/>
      <c r="C8787" s="1">
        <f t="shared" ca="1" si="274"/>
        <v>97</v>
      </c>
      <c r="D8787" s="1">
        <f t="shared" si="275"/>
        <v>1</v>
      </c>
      <c r="E8787" s="1" t="s">
        <v>741</v>
      </c>
    </row>
    <row r="8788" spans="1:5" x14ac:dyDescent="0.3">
      <c r="A8788" s="1"/>
      <c r="B8788" s="1"/>
      <c r="C8788" s="1">
        <f t="shared" ca="1" si="274"/>
        <v>67</v>
      </c>
      <c r="D8788" s="1">
        <f t="shared" si="275"/>
        <v>1</v>
      </c>
      <c r="E8788" s="1" t="s">
        <v>741</v>
      </c>
    </row>
    <row r="8789" spans="1:5" x14ac:dyDescent="0.3">
      <c r="A8789" s="1"/>
      <c r="B8789" s="1"/>
      <c r="C8789" s="1">
        <f t="shared" ca="1" si="274"/>
        <v>18</v>
      </c>
      <c r="D8789" s="1">
        <f t="shared" si="275"/>
        <v>1</v>
      </c>
      <c r="E8789" s="1" t="s">
        <v>741</v>
      </c>
    </row>
    <row r="8790" spans="1:5" x14ac:dyDescent="0.3">
      <c r="A8790" s="1"/>
      <c r="B8790" s="1"/>
      <c r="C8790" s="1">
        <f t="shared" ca="1" si="274"/>
        <v>84</v>
      </c>
      <c r="D8790" s="1">
        <f t="shared" si="275"/>
        <v>1</v>
      </c>
      <c r="E8790" s="1" t="s">
        <v>741</v>
      </c>
    </row>
    <row r="8791" spans="1:5" x14ac:dyDescent="0.3">
      <c r="A8791" s="1"/>
      <c r="B8791" s="1"/>
      <c r="C8791" s="1">
        <f t="shared" ca="1" si="274"/>
        <v>34</v>
      </c>
      <c r="D8791" s="1">
        <f t="shared" si="275"/>
        <v>1</v>
      </c>
      <c r="E8791" s="1" t="s">
        <v>741</v>
      </c>
    </row>
    <row r="8792" spans="1:5" x14ac:dyDescent="0.3">
      <c r="A8792" s="1"/>
      <c r="B8792" s="1"/>
      <c r="C8792" s="1">
        <f t="shared" ca="1" si="274"/>
        <v>103</v>
      </c>
      <c r="D8792" s="1">
        <f t="shared" si="275"/>
        <v>1</v>
      </c>
      <c r="E8792" s="1" t="s">
        <v>741</v>
      </c>
    </row>
    <row r="8793" spans="1:5" x14ac:dyDescent="0.3">
      <c r="A8793" s="1"/>
      <c r="B8793" s="1"/>
      <c r="C8793" s="1">
        <f t="shared" ca="1" si="274"/>
        <v>92</v>
      </c>
      <c r="D8793" s="1">
        <f t="shared" si="275"/>
        <v>1</v>
      </c>
      <c r="E8793" s="1" t="s">
        <v>741</v>
      </c>
    </row>
    <row r="8794" spans="1:5" x14ac:dyDescent="0.3">
      <c r="A8794" s="1"/>
      <c r="B8794" s="1"/>
      <c r="C8794" s="1">
        <f t="shared" ca="1" si="274"/>
        <v>77</v>
      </c>
      <c r="D8794" s="1">
        <f t="shared" si="275"/>
        <v>1</v>
      </c>
      <c r="E8794" s="1" t="s">
        <v>741</v>
      </c>
    </row>
    <row r="8795" spans="1:5" x14ac:dyDescent="0.3">
      <c r="A8795" s="1"/>
      <c r="B8795" s="1"/>
      <c r="C8795" s="1">
        <f t="shared" ca="1" si="274"/>
        <v>93</v>
      </c>
      <c r="D8795" s="1">
        <f t="shared" si="275"/>
        <v>1</v>
      </c>
      <c r="E8795" s="1" t="s">
        <v>741</v>
      </c>
    </row>
    <row r="8796" spans="1:5" x14ac:dyDescent="0.3">
      <c r="A8796" s="1"/>
      <c r="B8796" s="1"/>
      <c r="C8796" s="1">
        <f t="shared" ca="1" si="274"/>
        <v>7</v>
      </c>
      <c r="D8796" s="1">
        <f t="shared" si="275"/>
        <v>1</v>
      </c>
      <c r="E8796" s="1" t="s">
        <v>741</v>
      </c>
    </row>
    <row r="8797" spans="1:5" x14ac:dyDescent="0.3">
      <c r="A8797" s="1"/>
      <c r="B8797" s="1"/>
      <c r="C8797" s="1">
        <f t="shared" ca="1" si="274"/>
        <v>38</v>
      </c>
      <c r="D8797" s="1">
        <f t="shared" si="275"/>
        <v>1</v>
      </c>
      <c r="E8797" s="1" t="s">
        <v>741</v>
      </c>
    </row>
    <row r="8798" spans="1:5" x14ac:dyDescent="0.3">
      <c r="A8798" s="1"/>
      <c r="B8798" s="1"/>
      <c r="C8798" s="1">
        <f t="shared" ca="1" si="274"/>
        <v>113</v>
      </c>
      <c r="D8798" s="1">
        <f t="shared" si="275"/>
        <v>1</v>
      </c>
      <c r="E8798" s="1" t="s">
        <v>741</v>
      </c>
    </row>
    <row r="8799" spans="1:5" x14ac:dyDescent="0.3">
      <c r="A8799" s="1"/>
      <c r="B8799" s="1"/>
      <c r="C8799" s="1">
        <f t="shared" ca="1" si="274"/>
        <v>76</v>
      </c>
      <c r="D8799" s="1">
        <f t="shared" si="275"/>
        <v>1</v>
      </c>
      <c r="E8799" s="1" t="s">
        <v>741</v>
      </c>
    </row>
    <row r="8800" spans="1:5" x14ac:dyDescent="0.3">
      <c r="A8800" s="1"/>
      <c r="B8800" s="1"/>
      <c r="C8800" s="1">
        <f t="shared" ca="1" si="274"/>
        <v>156</v>
      </c>
      <c r="D8800" s="1">
        <f t="shared" si="275"/>
        <v>1</v>
      </c>
      <c r="E8800" s="1" t="s">
        <v>741</v>
      </c>
    </row>
    <row r="8801" spans="1:5" x14ac:dyDescent="0.3">
      <c r="A8801" s="1"/>
      <c r="B8801" s="1"/>
      <c r="C8801" s="1">
        <f t="shared" ca="1" si="274"/>
        <v>107</v>
      </c>
      <c r="D8801" s="1">
        <f t="shared" si="275"/>
        <v>1</v>
      </c>
      <c r="E8801" s="1" t="s">
        <v>741</v>
      </c>
    </row>
    <row r="8802" spans="1:5" x14ac:dyDescent="0.3">
      <c r="A8802" s="1"/>
      <c r="B8802" s="1"/>
      <c r="C8802" s="1">
        <f t="shared" ca="1" si="274"/>
        <v>27</v>
      </c>
      <c r="D8802" s="1">
        <f t="shared" si="275"/>
        <v>1</v>
      </c>
      <c r="E8802" s="1" t="s">
        <v>741</v>
      </c>
    </row>
    <row r="8803" spans="1:5" x14ac:dyDescent="0.3">
      <c r="A8803" s="1"/>
      <c r="B8803" s="1"/>
      <c r="C8803" s="1">
        <f t="shared" ca="1" si="274"/>
        <v>102</v>
      </c>
      <c r="D8803" s="1">
        <f t="shared" si="275"/>
        <v>1</v>
      </c>
      <c r="E8803" s="1" t="s">
        <v>741</v>
      </c>
    </row>
    <row r="8804" spans="1:5" x14ac:dyDescent="0.3">
      <c r="A8804" s="1"/>
      <c r="B8804" s="1"/>
      <c r="C8804" s="1">
        <f t="shared" ca="1" si="274"/>
        <v>28</v>
      </c>
      <c r="D8804" s="1">
        <f t="shared" si="275"/>
        <v>1</v>
      </c>
      <c r="E8804" s="1" t="s">
        <v>741</v>
      </c>
    </row>
    <row r="8805" spans="1:5" x14ac:dyDescent="0.3">
      <c r="A8805" s="1"/>
      <c r="B8805" s="1"/>
      <c r="C8805" s="1">
        <f t="shared" ca="1" si="274"/>
        <v>3</v>
      </c>
      <c r="D8805" s="1">
        <f t="shared" si="275"/>
        <v>1</v>
      </c>
      <c r="E8805" s="1" t="s">
        <v>741</v>
      </c>
    </row>
    <row r="8806" spans="1:5" x14ac:dyDescent="0.3">
      <c r="A8806" s="1"/>
      <c r="B8806" s="1"/>
      <c r="C8806" s="1">
        <f t="shared" ca="1" si="274"/>
        <v>152</v>
      </c>
      <c r="D8806" s="1">
        <f t="shared" si="275"/>
        <v>1</v>
      </c>
      <c r="E8806" s="1" t="s">
        <v>741</v>
      </c>
    </row>
    <row r="8807" spans="1:5" x14ac:dyDescent="0.3">
      <c r="A8807" s="1"/>
      <c r="B8807" s="1"/>
      <c r="C8807" s="1">
        <f t="shared" ca="1" si="274"/>
        <v>155</v>
      </c>
      <c r="D8807" s="1">
        <f t="shared" si="275"/>
        <v>1</v>
      </c>
      <c r="E8807" s="1" t="s">
        <v>741</v>
      </c>
    </row>
    <row r="8808" spans="1:5" x14ac:dyDescent="0.3">
      <c r="A8808" s="1"/>
      <c r="B8808" s="1"/>
      <c r="C8808" s="1">
        <f t="shared" ca="1" si="274"/>
        <v>143</v>
      </c>
      <c r="D8808" s="1">
        <f t="shared" si="275"/>
        <v>1</v>
      </c>
      <c r="E8808" s="1" t="s">
        <v>741</v>
      </c>
    </row>
    <row r="8809" spans="1:5" x14ac:dyDescent="0.3">
      <c r="A8809" s="1"/>
      <c r="B8809" s="1"/>
      <c r="C8809" s="1">
        <f t="shared" ca="1" si="274"/>
        <v>71</v>
      </c>
      <c r="D8809" s="1">
        <f t="shared" si="275"/>
        <v>1</v>
      </c>
      <c r="E8809" s="1" t="s">
        <v>741</v>
      </c>
    </row>
    <row r="8810" spans="1:5" x14ac:dyDescent="0.3">
      <c r="A8810" s="1"/>
      <c r="B8810" s="1"/>
      <c r="C8810" s="1">
        <f t="shared" ca="1" si="274"/>
        <v>93</v>
      </c>
      <c r="D8810" s="1">
        <f t="shared" si="275"/>
        <v>1</v>
      </c>
      <c r="E8810" s="1" t="s">
        <v>741</v>
      </c>
    </row>
    <row r="8811" spans="1:5" x14ac:dyDescent="0.3">
      <c r="A8811" s="1"/>
      <c r="B8811" s="1"/>
      <c r="C8811" s="1">
        <f t="shared" ca="1" si="274"/>
        <v>44</v>
      </c>
      <c r="D8811" s="1">
        <f t="shared" si="275"/>
        <v>1</v>
      </c>
      <c r="E8811" s="1" t="s">
        <v>741</v>
      </c>
    </row>
    <row r="8812" spans="1:5" x14ac:dyDescent="0.3">
      <c r="A8812" s="1"/>
      <c r="B8812" s="1"/>
      <c r="C8812" s="1">
        <f t="shared" ca="1" si="274"/>
        <v>78</v>
      </c>
      <c r="D8812" s="1">
        <f t="shared" si="275"/>
        <v>1</v>
      </c>
      <c r="E8812" s="1" t="s">
        <v>741</v>
      </c>
    </row>
    <row r="8813" spans="1:5" x14ac:dyDescent="0.3">
      <c r="A8813" s="1"/>
      <c r="B8813" s="1"/>
      <c r="C8813" s="1">
        <f t="shared" ca="1" si="274"/>
        <v>53</v>
      </c>
      <c r="D8813" s="1">
        <f t="shared" si="275"/>
        <v>1</v>
      </c>
      <c r="E8813" s="1" t="s">
        <v>741</v>
      </c>
    </row>
    <row r="8814" spans="1:5" x14ac:dyDescent="0.3">
      <c r="A8814" s="1"/>
      <c r="B8814" s="1"/>
      <c r="C8814" s="1">
        <f t="shared" ca="1" si="274"/>
        <v>41</v>
      </c>
      <c r="D8814" s="1">
        <f t="shared" si="275"/>
        <v>1</v>
      </c>
      <c r="E8814" s="1" t="s">
        <v>741</v>
      </c>
    </row>
    <row r="8815" spans="1:5" x14ac:dyDescent="0.3">
      <c r="A8815" s="1"/>
      <c r="B8815" s="1"/>
      <c r="C8815" s="1">
        <f t="shared" ca="1" si="274"/>
        <v>56</v>
      </c>
      <c r="D8815" s="1">
        <f t="shared" si="275"/>
        <v>1</v>
      </c>
      <c r="E8815" s="1" t="s">
        <v>741</v>
      </c>
    </row>
    <row r="8816" spans="1:5" x14ac:dyDescent="0.3">
      <c r="A8816" s="1"/>
      <c r="B8816" s="1"/>
      <c r="C8816" s="1">
        <f t="shared" ca="1" si="274"/>
        <v>145</v>
      </c>
      <c r="D8816" s="1">
        <f t="shared" si="275"/>
        <v>1</v>
      </c>
      <c r="E8816" s="1" t="s">
        <v>741</v>
      </c>
    </row>
    <row r="8817" spans="1:5" x14ac:dyDescent="0.3">
      <c r="A8817" s="1"/>
      <c r="B8817" s="1"/>
      <c r="C8817" s="1">
        <f t="shared" ca="1" si="274"/>
        <v>177</v>
      </c>
      <c r="D8817" s="1">
        <f t="shared" si="275"/>
        <v>1</v>
      </c>
      <c r="E8817" s="1" t="s">
        <v>741</v>
      </c>
    </row>
    <row r="8818" spans="1:5" x14ac:dyDescent="0.3">
      <c r="A8818" s="1"/>
      <c r="B8818" s="1"/>
      <c r="C8818" s="1">
        <f t="shared" ca="1" si="274"/>
        <v>130</v>
      </c>
      <c r="D8818" s="1">
        <f t="shared" si="275"/>
        <v>1</v>
      </c>
      <c r="E8818" s="1" t="s">
        <v>741</v>
      </c>
    </row>
    <row r="8819" spans="1:5" x14ac:dyDescent="0.3">
      <c r="A8819" s="1"/>
      <c r="B8819" s="1"/>
      <c r="C8819" s="1">
        <f t="shared" ca="1" si="274"/>
        <v>40</v>
      </c>
      <c r="D8819" s="1">
        <f t="shared" si="275"/>
        <v>1</v>
      </c>
      <c r="E8819" s="1" t="s">
        <v>741</v>
      </c>
    </row>
    <row r="8820" spans="1:5" x14ac:dyDescent="0.3">
      <c r="A8820" s="1"/>
      <c r="B8820" s="1"/>
      <c r="C8820" s="1">
        <f t="shared" ca="1" si="274"/>
        <v>136</v>
      </c>
      <c r="D8820" s="1">
        <f t="shared" si="275"/>
        <v>1</v>
      </c>
      <c r="E8820" s="1" t="s">
        <v>741</v>
      </c>
    </row>
    <row r="8821" spans="1:5" x14ac:dyDescent="0.3">
      <c r="A8821" s="1"/>
      <c r="B8821" s="1"/>
      <c r="C8821" s="1">
        <f t="shared" ca="1" si="274"/>
        <v>100</v>
      </c>
      <c r="D8821" s="1">
        <f t="shared" si="275"/>
        <v>1</v>
      </c>
      <c r="E8821" s="1" t="s">
        <v>741</v>
      </c>
    </row>
    <row r="8822" spans="1:5" x14ac:dyDescent="0.3">
      <c r="A8822" s="1"/>
      <c r="B8822" s="1"/>
      <c r="C8822" s="1">
        <f t="shared" ca="1" si="274"/>
        <v>64</v>
      </c>
      <c r="D8822" s="1">
        <f t="shared" si="275"/>
        <v>1</v>
      </c>
      <c r="E8822" s="1" t="s">
        <v>741</v>
      </c>
    </row>
    <row r="8823" spans="1:5" x14ac:dyDescent="0.3">
      <c r="A8823" s="1"/>
      <c r="B8823" s="1"/>
      <c r="C8823" s="1">
        <f t="shared" ca="1" si="274"/>
        <v>134</v>
      </c>
      <c r="D8823" s="1">
        <f t="shared" si="275"/>
        <v>1</v>
      </c>
      <c r="E8823" s="1" t="s">
        <v>741</v>
      </c>
    </row>
    <row r="8824" spans="1:5" x14ac:dyDescent="0.3">
      <c r="A8824" s="1"/>
      <c r="B8824" s="1"/>
      <c r="C8824" s="1">
        <f t="shared" ca="1" si="274"/>
        <v>54</v>
      </c>
      <c r="D8824" s="1">
        <f t="shared" si="275"/>
        <v>1</v>
      </c>
      <c r="E8824" s="1" t="s">
        <v>741</v>
      </c>
    </row>
    <row r="8825" spans="1:5" x14ac:dyDescent="0.3">
      <c r="A8825" s="1"/>
      <c r="B8825" s="1"/>
      <c r="C8825" s="1">
        <f t="shared" ca="1" si="274"/>
        <v>158</v>
      </c>
      <c r="D8825" s="1">
        <f t="shared" si="275"/>
        <v>1</v>
      </c>
      <c r="E8825" s="1" t="s">
        <v>741</v>
      </c>
    </row>
    <row r="8826" spans="1:5" x14ac:dyDescent="0.3">
      <c r="A8826" s="1"/>
      <c r="B8826" s="1"/>
      <c r="C8826" s="1">
        <f t="shared" ca="1" si="274"/>
        <v>138</v>
      </c>
      <c r="D8826" s="1">
        <f t="shared" si="275"/>
        <v>1</v>
      </c>
      <c r="E8826" s="1" t="s">
        <v>741</v>
      </c>
    </row>
    <row r="8827" spans="1:5" x14ac:dyDescent="0.3">
      <c r="A8827" s="1"/>
      <c r="B8827" s="1"/>
      <c r="C8827" s="1">
        <f t="shared" ca="1" si="274"/>
        <v>156</v>
      </c>
      <c r="D8827" s="1">
        <f t="shared" si="275"/>
        <v>1</v>
      </c>
      <c r="E8827" s="1" t="s">
        <v>741</v>
      </c>
    </row>
    <row r="8828" spans="1:5" x14ac:dyDescent="0.3">
      <c r="A8828" s="1"/>
      <c r="B8828" s="1"/>
      <c r="C8828" s="1">
        <f t="shared" ca="1" si="274"/>
        <v>104</v>
      </c>
      <c r="D8828" s="1">
        <f t="shared" si="275"/>
        <v>1</v>
      </c>
      <c r="E8828" s="1" t="s">
        <v>741</v>
      </c>
    </row>
    <row r="8829" spans="1:5" x14ac:dyDescent="0.3">
      <c r="A8829" s="1"/>
      <c r="B8829" s="1"/>
      <c r="C8829" s="1">
        <f t="shared" ca="1" si="274"/>
        <v>88</v>
      </c>
      <c r="D8829" s="1">
        <f t="shared" si="275"/>
        <v>1</v>
      </c>
      <c r="E8829" s="1" t="s">
        <v>741</v>
      </c>
    </row>
    <row r="8830" spans="1:5" x14ac:dyDescent="0.3">
      <c r="A8830" s="1"/>
      <c r="B8830" s="1"/>
      <c r="C8830" s="1">
        <f t="shared" ca="1" si="274"/>
        <v>172</v>
      </c>
      <c r="D8830" s="1">
        <f t="shared" si="275"/>
        <v>1</v>
      </c>
      <c r="E8830" s="1" t="s">
        <v>741</v>
      </c>
    </row>
    <row r="8831" spans="1:5" x14ac:dyDescent="0.3">
      <c r="A8831" s="1"/>
      <c r="B8831" s="1"/>
      <c r="C8831" s="1">
        <f t="shared" ca="1" si="274"/>
        <v>43</v>
      </c>
      <c r="D8831" s="1">
        <f t="shared" si="275"/>
        <v>1</v>
      </c>
      <c r="E8831" s="1" t="s">
        <v>741</v>
      </c>
    </row>
    <row r="8832" spans="1:5" x14ac:dyDescent="0.3">
      <c r="A8832" s="1"/>
      <c r="B8832" s="1"/>
      <c r="C8832" s="1">
        <f t="shared" ca="1" si="274"/>
        <v>98</v>
      </c>
      <c r="D8832" s="1">
        <f t="shared" si="275"/>
        <v>1</v>
      </c>
      <c r="E8832" s="1" t="s">
        <v>741</v>
      </c>
    </row>
    <row r="8833" spans="1:5" x14ac:dyDescent="0.3">
      <c r="A8833" s="1"/>
      <c r="B8833" s="1"/>
      <c r="C8833" s="1">
        <f t="shared" ca="1" si="274"/>
        <v>110</v>
      </c>
      <c r="D8833" s="1">
        <f t="shared" si="275"/>
        <v>1</v>
      </c>
      <c r="E8833" s="1" t="s">
        <v>741</v>
      </c>
    </row>
    <row r="8834" spans="1:5" x14ac:dyDescent="0.3">
      <c r="A8834" s="1"/>
      <c r="B8834" s="1"/>
      <c r="C8834" s="1">
        <f t="shared" ca="1" si="274"/>
        <v>125</v>
      </c>
      <c r="D8834" s="1">
        <f t="shared" si="275"/>
        <v>1</v>
      </c>
      <c r="E8834" s="1" t="s">
        <v>741</v>
      </c>
    </row>
    <row r="8835" spans="1:5" x14ac:dyDescent="0.3">
      <c r="A8835" s="1"/>
      <c r="B8835" s="1"/>
      <c r="C8835" s="1">
        <f t="shared" ref="C8835:C8898" ca="1" si="276">RANDBETWEEN(1,177)</f>
        <v>146</v>
      </c>
      <c r="D8835" s="1">
        <f t="shared" ref="D8835:D8898" si="277">IF(OR(E8835="S",E8835="s"),1,0)</f>
        <v>1</v>
      </c>
      <c r="E8835" s="1" t="s">
        <v>741</v>
      </c>
    </row>
    <row r="8836" spans="1:5" x14ac:dyDescent="0.3">
      <c r="A8836" s="1"/>
      <c r="B8836" s="1"/>
      <c r="C8836" s="1">
        <f t="shared" ca="1" si="276"/>
        <v>79</v>
      </c>
      <c r="D8836" s="1">
        <f t="shared" si="277"/>
        <v>1</v>
      </c>
      <c r="E8836" s="1" t="s">
        <v>741</v>
      </c>
    </row>
    <row r="8837" spans="1:5" x14ac:dyDescent="0.3">
      <c r="A8837" s="1"/>
      <c r="B8837" s="1"/>
      <c r="C8837" s="1">
        <f t="shared" ca="1" si="276"/>
        <v>5</v>
      </c>
      <c r="D8837" s="1">
        <f t="shared" si="277"/>
        <v>1</v>
      </c>
      <c r="E8837" s="1" t="s">
        <v>741</v>
      </c>
    </row>
    <row r="8838" spans="1:5" x14ac:dyDescent="0.3">
      <c r="A8838" s="1"/>
      <c r="B8838" s="1"/>
      <c r="C8838" s="1">
        <f t="shared" ca="1" si="276"/>
        <v>176</v>
      </c>
      <c r="D8838" s="1">
        <f t="shared" si="277"/>
        <v>1</v>
      </c>
      <c r="E8838" s="1" t="s">
        <v>741</v>
      </c>
    </row>
    <row r="8839" spans="1:5" x14ac:dyDescent="0.3">
      <c r="A8839" s="1"/>
      <c r="B8839" s="1"/>
      <c r="C8839" s="1">
        <f t="shared" ca="1" si="276"/>
        <v>42</v>
      </c>
      <c r="D8839" s="1">
        <f t="shared" si="277"/>
        <v>1</v>
      </c>
      <c r="E8839" s="1" t="s">
        <v>741</v>
      </c>
    </row>
    <row r="8840" spans="1:5" x14ac:dyDescent="0.3">
      <c r="A8840" s="1"/>
      <c r="B8840" s="1"/>
      <c r="C8840" s="1">
        <f t="shared" ca="1" si="276"/>
        <v>2</v>
      </c>
      <c r="D8840" s="1">
        <f t="shared" si="277"/>
        <v>1</v>
      </c>
      <c r="E8840" s="1" t="s">
        <v>741</v>
      </c>
    </row>
    <row r="8841" spans="1:5" x14ac:dyDescent="0.3">
      <c r="A8841" s="1"/>
      <c r="B8841" s="1"/>
      <c r="C8841" s="1">
        <f t="shared" ca="1" si="276"/>
        <v>23</v>
      </c>
      <c r="D8841" s="1">
        <f t="shared" si="277"/>
        <v>1</v>
      </c>
      <c r="E8841" s="1" t="s">
        <v>741</v>
      </c>
    </row>
    <row r="8842" spans="1:5" x14ac:dyDescent="0.3">
      <c r="A8842" s="1"/>
      <c r="B8842" s="1"/>
      <c r="C8842" s="1">
        <f t="shared" ca="1" si="276"/>
        <v>21</v>
      </c>
      <c r="D8842" s="1">
        <f t="shared" si="277"/>
        <v>1</v>
      </c>
      <c r="E8842" s="1" t="s">
        <v>741</v>
      </c>
    </row>
    <row r="8843" spans="1:5" x14ac:dyDescent="0.3">
      <c r="A8843" s="1"/>
      <c r="B8843" s="1"/>
      <c r="C8843" s="1">
        <f t="shared" ca="1" si="276"/>
        <v>166</v>
      </c>
      <c r="D8843" s="1">
        <f t="shared" si="277"/>
        <v>1</v>
      </c>
      <c r="E8843" s="1" t="s">
        <v>741</v>
      </c>
    </row>
    <row r="8844" spans="1:5" x14ac:dyDescent="0.3">
      <c r="A8844" s="1"/>
      <c r="B8844" s="1"/>
      <c r="C8844" s="1">
        <f t="shared" ca="1" si="276"/>
        <v>80</v>
      </c>
      <c r="D8844" s="1">
        <f t="shared" si="277"/>
        <v>1</v>
      </c>
      <c r="E8844" s="1" t="s">
        <v>741</v>
      </c>
    </row>
    <row r="8845" spans="1:5" x14ac:dyDescent="0.3">
      <c r="A8845" s="1"/>
      <c r="B8845" s="1"/>
      <c r="C8845" s="1">
        <f t="shared" ca="1" si="276"/>
        <v>21</v>
      </c>
      <c r="D8845" s="1">
        <f t="shared" si="277"/>
        <v>1</v>
      </c>
      <c r="E8845" s="1" t="s">
        <v>741</v>
      </c>
    </row>
    <row r="8846" spans="1:5" x14ac:dyDescent="0.3">
      <c r="A8846" s="1"/>
      <c r="B8846" s="1"/>
      <c r="C8846" s="1">
        <f t="shared" ca="1" si="276"/>
        <v>161</v>
      </c>
      <c r="D8846" s="1">
        <f t="shared" si="277"/>
        <v>1</v>
      </c>
      <c r="E8846" s="1" t="s">
        <v>741</v>
      </c>
    </row>
    <row r="8847" spans="1:5" x14ac:dyDescent="0.3">
      <c r="A8847" s="1"/>
      <c r="B8847" s="1"/>
      <c r="C8847" s="1">
        <f t="shared" ca="1" si="276"/>
        <v>109</v>
      </c>
      <c r="D8847" s="1">
        <f t="shared" si="277"/>
        <v>1</v>
      </c>
      <c r="E8847" s="1" t="s">
        <v>741</v>
      </c>
    </row>
    <row r="8848" spans="1:5" x14ac:dyDescent="0.3">
      <c r="A8848" s="1"/>
      <c r="B8848" s="1"/>
      <c r="C8848" s="1">
        <f t="shared" ca="1" si="276"/>
        <v>153</v>
      </c>
      <c r="D8848" s="1">
        <f t="shared" si="277"/>
        <v>1</v>
      </c>
      <c r="E8848" s="1" t="s">
        <v>741</v>
      </c>
    </row>
    <row r="8849" spans="1:5" x14ac:dyDescent="0.3">
      <c r="A8849" s="1"/>
      <c r="B8849" s="1"/>
      <c r="C8849" s="1">
        <f t="shared" ca="1" si="276"/>
        <v>135</v>
      </c>
      <c r="D8849" s="1">
        <f t="shared" si="277"/>
        <v>1</v>
      </c>
      <c r="E8849" s="1" t="s">
        <v>741</v>
      </c>
    </row>
    <row r="8850" spans="1:5" x14ac:dyDescent="0.3">
      <c r="A8850" s="1"/>
      <c r="B8850" s="1"/>
      <c r="C8850" s="1">
        <f t="shared" ca="1" si="276"/>
        <v>11</v>
      </c>
      <c r="D8850" s="1">
        <f t="shared" si="277"/>
        <v>1</v>
      </c>
      <c r="E8850" s="1" t="s">
        <v>741</v>
      </c>
    </row>
    <row r="8851" spans="1:5" x14ac:dyDescent="0.3">
      <c r="A8851" s="1"/>
      <c r="B8851" s="1"/>
      <c r="C8851" s="1">
        <f t="shared" ca="1" si="276"/>
        <v>53</v>
      </c>
      <c r="D8851" s="1">
        <f t="shared" si="277"/>
        <v>1</v>
      </c>
      <c r="E8851" s="1" t="s">
        <v>741</v>
      </c>
    </row>
    <row r="8852" spans="1:5" x14ac:dyDescent="0.3">
      <c r="A8852" s="1"/>
      <c r="B8852" s="1"/>
      <c r="C8852" s="1">
        <f t="shared" ca="1" si="276"/>
        <v>95</v>
      </c>
      <c r="D8852" s="1">
        <f t="shared" si="277"/>
        <v>1</v>
      </c>
      <c r="E8852" s="1" t="s">
        <v>741</v>
      </c>
    </row>
    <row r="8853" spans="1:5" x14ac:dyDescent="0.3">
      <c r="A8853" s="1"/>
      <c r="B8853" s="1"/>
      <c r="C8853" s="1">
        <f t="shared" ca="1" si="276"/>
        <v>57</v>
      </c>
      <c r="D8853" s="1">
        <f t="shared" si="277"/>
        <v>1</v>
      </c>
      <c r="E8853" s="1" t="s">
        <v>741</v>
      </c>
    </row>
    <row r="8854" spans="1:5" x14ac:dyDescent="0.3">
      <c r="A8854" s="1"/>
      <c r="B8854" s="1"/>
      <c r="C8854" s="1">
        <f t="shared" ca="1" si="276"/>
        <v>136</v>
      </c>
      <c r="D8854" s="1">
        <f t="shared" si="277"/>
        <v>1</v>
      </c>
      <c r="E8854" s="1" t="s">
        <v>741</v>
      </c>
    </row>
    <row r="8855" spans="1:5" x14ac:dyDescent="0.3">
      <c r="A8855" s="1"/>
      <c r="B8855" s="1"/>
      <c r="C8855" s="1">
        <f t="shared" ca="1" si="276"/>
        <v>170</v>
      </c>
      <c r="D8855" s="1">
        <f t="shared" si="277"/>
        <v>1</v>
      </c>
      <c r="E8855" s="1" t="s">
        <v>741</v>
      </c>
    </row>
    <row r="8856" spans="1:5" x14ac:dyDescent="0.3">
      <c r="A8856" s="1"/>
      <c r="B8856" s="1"/>
      <c r="C8856" s="1">
        <f t="shared" ca="1" si="276"/>
        <v>9</v>
      </c>
      <c r="D8856" s="1">
        <f t="shared" si="277"/>
        <v>1</v>
      </c>
      <c r="E8856" s="1" t="s">
        <v>741</v>
      </c>
    </row>
    <row r="8857" spans="1:5" x14ac:dyDescent="0.3">
      <c r="A8857" s="1"/>
      <c r="B8857" s="1"/>
      <c r="C8857" s="1">
        <f t="shared" ca="1" si="276"/>
        <v>132</v>
      </c>
      <c r="D8857" s="1">
        <f t="shared" si="277"/>
        <v>1</v>
      </c>
      <c r="E8857" s="1" t="s">
        <v>741</v>
      </c>
    </row>
    <row r="8858" spans="1:5" x14ac:dyDescent="0.3">
      <c r="A8858" s="1"/>
      <c r="B8858" s="1"/>
      <c r="C8858" s="1">
        <f t="shared" ca="1" si="276"/>
        <v>15</v>
      </c>
      <c r="D8858" s="1">
        <f t="shared" si="277"/>
        <v>1</v>
      </c>
      <c r="E8858" s="1" t="s">
        <v>741</v>
      </c>
    </row>
    <row r="8859" spans="1:5" x14ac:dyDescent="0.3">
      <c r="A8859" s="1"/>
      <c r="B8859" s="1"/>
      <c r="C8859" s="1">
        <f t="shared" ca="1" si="276"/>
        <v>14</v>
      </c>
      <c r="D8859" s="1">
        <f t="shared" si="277"/>
        <v>1</v>
      </c>
      <c r="E8859" s="1" t="s">
        <v>741</v>
      </c>
    </row>
    <row r="8860" spans="1:5" x14ac:dyDescent="0.3">
      <c r="A8860" s="1"/>
      <c r="B8860" s="1"/>
      <c r="C8860" s="1">
        <f t="shared" ca="1" si="276"/>
        <v>40</v>
      </c>
      <c r="D8860" s="1">
        <f t="shared" si="277"/>
        <v>1</v>
      </c>
      <c r="E8860" s="1" t="s">
        <v>741</v>
      </c>
    </row>
    <row r="8861" spans="1:5" x14ac:dyDescent="0.3">
      <c r="A8861" s="1"/>
      <c r="B8861" s="1"/>
      <c r="C8861" s="1">
        <f t="shared" ca="1" si="276"/>
        <v>119</v>
      </c>
      <c r="D8861" s="1">
        <f t="shared" si="277"/>
        <v>1</v>
      </c>
      <c r="E8861" s="1" t="s">
        <v>741</v>
      </c>
    </row>
    <row r="8862" spans="1:5" x14ac:dyDescent="0.3">
      <c r="A8862" s="1"/>
      <c r="B8862" s="1"/>
      <c r="C8862" s="1">
        <f t="shared" ca="1" si="276"/>
        <v>111</v>
      </c>
      <c r="D8862" s="1">
        <f t="shared" si="277"/>
        <v>1</v>
      </c>
      <c r="E8862" s="1" t="s">
        <v>741</v>
      </c>
    </row>
    <row r="8863" spans="1:5" x14ac:dyDescent="0.3">
      <c r="A8863" s="1"/>
      <c r="B8863" s="1"/>
      <c r="C8863" s="1">
        <f t="shared" ca="1" si="276"/>
        <v>78</v>
      </c>
      <c r="D8863" s="1">
        <f t="shared" si="277"/>
        <v>1</v>
      </c>
      <c r="E8863" s="1" t="s">
        <v>741</v>
      </c>
    </row>
    <row r="8864" spans="1:5" x14ac:dyDescent="0.3">
      <c r="A8864" s="1"/>
      <c r="B8864" s="1"/>
      <c r="C8864" s="1">
        <f t="shared" ca="1" si="276"/>
        <v>49</v>
      </c>
      <c r="D8864" s="1">
        <f t="shared" si="277"/>
        <v>1</v>
      </c>
      <c r="E8864" s="1" t="s">
        <v>741</v>
      </c>
    </row>
    <row r="8865" spans="1:5" x14ac:dyDescent="0.3">
      <c r="A8865" s="1"/>
      <c r="B8865" s="1"/>
      <c r="C8865" s="1">
        <f t="shared" ca="1" si="276"/>
        <v>152</v>
      </c>
      <c r="D8865" s="1">
        <f t="shared" si="277"/>
        <v>1</v>
      </c>
      <c r="E8865" s="1" t="s">
        <v>741</v>
      </c>
    </row>
    <row r="8866" spans="1:5" x14ac:dyDescent="0.3">
      <c r="A8866" s="1"/>
      <c r="B8866" s="1"/>
      <c r="C8866" s="1">
        <f t="shared" ca="1" si="276"/>
        <v>30</v>
      </c>
      <c r="D8866" s="1">
        <f t="shared" si="277"/>
        <v>1</v>
      </c>
      <c r="E8866" s="1" t="s">
        <v>741</v>
      </c>
    </row>
    <row r="8867" spans="1:5" x14ac:dyDescent="0.3">
      <c r="A8867" s="1"/>
      <c r="B8867" s="1"/>
      <c r="C8867" s="1">
        <f t="shared" ca="1" si="276"/>
        <v>59</v>
      </c>
      <c r="D8867" s="1">
        <f t="shared" si="277"/>
        <v>1</v>
      </c>
      <c r="E8867" s="1" t="s">
        <v>741</v>
      </c>
    </row>
    <row r="8868" spans="1:5" x14ac:dyDescent="0.3">
      <c r="A8868" s="1"/>
      <c r="B8868" s="1"/>
      <c r="C8868" s="1">
        <f t="shared" ca="1" si="276"/>
        <v>6</v>
      </c>
      <c r="D8868" s="1">
        <f t="shared" si="277"/>
        <v>1</v>
      </c>
      <c r="E8868" s="1" t="s">
        <v>741</v>
      </c>
    </row>
    <row r="8869" spans="1:5" x14ac:dyDescent="0.3">
      <c r="A8869" s="1"/>
      <c r="B8869" s="1"/>
      <c r="C8869" s="1">
        <f t="shared" ca="1" si="276"/>
        <v>119</v>
      </c>
      <c r="D8869" s="1">
        <f t="shared" si="277"/>
        <v>1</v>
      </c>
      <c r="E8869" s="1" t="s">
        <v>741</v>
      </c>
    </row>
    <row r="8870" spans="1:5" x14ac:dyDescent="0.3">
      <c r="A8870" s="1"/>
      <c r="B8870" s="1"/>
      <c r="C8870" s="1">
        <f t="shared" ca="1" si="276"/>
        <v>144</v>
      </c>
      <c r="D8870" s="1">
        <f t="shared" si="277"/>
        <v>1</v>
      </c>
      <c r="E8870" s="1" t="s">
        <v>741</v>
      </c>
    </row>
    <row r="8871" spans="1:5" x14ac:dyDescent="0.3">
      <c r="A8871" s="1"/>
      <c r="B8871" s="1"/>
      <c r="C8871" s="1">
        <f t="shared" ca="1" si="276"/>
        <v>152</v>
      </c>
      <c r="D8871" s="1">
        <f t="shared" si="277"/>
        <v>1</v>
      </c>
      <c r="E8871" s="1" t="s">
        <v>741</v>
      </c>
    </row>
    <row r="8872" spans="1:5" x14ac:dyDescent="0.3">
      <c r="A8872" s="1"/>
      <c r="B8872" s="1"/>
      <c r="C8872" s="1">
        <f t="shared" ca="1" si="276"/>
        <v>38</v>
      </c>
      <c r="D8872" s="1">
        <f t="shared" si="277"/>
        <v>1</v>
      </c>
      <c r="E8872" s="1" t="s">
        <v>741</v>
      </c>
    </row>
    <row r="8873" spans="1:5" x14ac:dyDescent="0.3">
      <c r="A8873" s="1"/>
      <c r="B8873" s="1"/>
      <c r="C8873" s="1">
        <f t="shared" ca="1" si="276"/>
        <v>149</v>
      </c>
      <c r="D8873" s="1">
        <f t="shared" si="277"/>
        <v>1</v>
      </c>
      <c r="E8873" s="1" t="s">
        <v>741</v>
      </c>
    </row>
    <row r="8874" spans="1:5" x14ac:dyDescent="0.3">
      <c r="A8874" s="1"/>
      <c r="B8874" s="1"/>
      <c r="C8874" s="1">
        <f t="shared" ca="1" si="276"/>
        <v>9</v>
      </c>
      <c r="D8874" s="1">
        <f t="shared" si="277"/>
        <v>1</v>
      </c>
      <c r="E8874" s="1" t="s">
        <v>741</v>
      </c>
    </row>
    <row r="8875" spans="1:5" x14ac:dyDescent="0.3">
      <c r="A8875" s="1"/>
      <c r="B8875" s="1"/>
      <c r="C8875" s="1">
        <f t="shared" ca="1" si="276"/>
        <v>15</v>
      </c>
      <c r="D8875" s="1">
        <f t="shared" si="277"/>
        <v>1</v>
      </c>
      <c r="E8875" s="1" t="s">
        <v>741</v>
      </c>
    </row>
    <row r="8876" spans="1:5" x14ac:dyDescent="0.3">
      <c r="A8876" s="1"/>
      <c r="B8876" s="1"/>
      <c r="C8876" s="1">
        <f t="shared" ca="1" si="276"/>
        <v>3</v>
      </c>
      <c r="D8876" s="1">
        <f t="shared" si="277"/>
        <v>1</v>
      </c>
      <c r="E8876" s="1" t="s">
        <v>741</v>
      </c>
    </row>
    <row r="8877" spans="1:5" x14ac:dyDescent="0.3">
      <c r="A8877" s="1"/>
      <c r="B8877" s="1"/>
      <c r="C8877" s="1">
        <f t="shared" ca="1" si="276"/>
        <v>165</v>
      </c>
      <c r="D8877" s="1">
        <f t="shared" si="277"/>
        <v>1</v>
      </c>
      <c r="E8877" s="1" t="s">
        <v>741</v>
      </c>
    </row>
    <row r="8878" spans="1:5" x14ac:dyDescent="0.3">
      <c r="A8878" s="1"/>
      <c r="B8878" s="1"/>
      <c r="C8878" s="1">
        <f t="shared" ca="1" si="276"/>
        <v>38</v>
      </c>
      <c r="D8878" s="1">
        <f t="shared" si="277"/>
        <v>1</v>
      </c>
      <c r="E8878" s="1" t="s">
        <v>741</v>
      </c>
    </row>
    <row r="8879" spans="1:5" x14ac:dyDescent="0.3">
      <c r="A8879" s="1"/>
      <c r="B8879" s="1"/>
      <c r="C8879" s="1">
        <f t="shared" ca="1" si="276"/>
        <v>25</v>
      </c>
      <c r="D8879" s="1">
        <f t="shared" si="277"/>
        <v>1</v>
      </c>
      <c r="E8879" s="1" t="s">
        <v>741</v>
      </c>
    </row>
    <row r="8880" spans="1:5" x14ac:dyDescent="0.3">
      <c r="A8880" s="1"/>
      <c r="B8880" s="1"/>
      <c r="C8880" s="1">
        <f t="shared" ca="1" si="276"/>
        <v>121</v>
      </c>
      <c r="D8880" s="1">
        <f t="shared" si="277"/>
        <v>1</v>
      </c>
      <c r="E8880" s="1" t="s">
        <v>741</v>
      </c>
    </row>
    <row r="8881" spans="1:5" x14ac:dyDescent="0.3">
      <c r="A8881" s="1"/>
      <c r="B8881" s="1"/>
      <c r="C8881" s="1">
        <f t="shared" ca="1" si="276"/>
        <v>48</v>
      </c>
      <c r="D8881" s="1">
        <f t="shared" si="277"/>
        <v>1</v>
      </c>
      <c r="E8881" s="1" t="s">
        <v>741</v>
      </c>
    </row>
    <row r="8882" spans="1:5" x14ac:dyDescent="0.3">
      <c r="A8882" s="1"/>
      <c r="B8882" s="1"/>
      <c r="C8882" s="1">
        <f t="shared" ca="1" si="276"/>
        <v>170</v>
      </c>
      <c r="D8882" s="1">
        <f t="shared" si="277"/>
        <v>1</v>
      </c>
      <c r="E8882" s="1" t="s">
        <v>741</v>
      </c>
    </row>
    <row r="8883" spans="1:5" x14ac:dyDescent="0.3">
      <c r="A8883" s="1"/>
      <c r="B8883" s="1"/>
      <c r="C8883" s="1">
        <f t="shared" ca="1" si="276"/>
        <v>34</v>
      </c>
      <c r="D8883" s="1">
        <f t="shared" si="277"/>
        <v>1</v>
      </c>
      <c r="E8883" s="1" t="s">
        <v>741</v>
      </c>
    </row>
    <row r="8884" spans="1:5" x14ac:dyDescent="0.3">
      <c r="A8884" s="1"/>
      <c r="B8884" s="1"/>
      <c r="C8884" s="1">
        <f t="shared" ca="1" si="276"/>
        <v>124</v>
      </c>
      <c r="D8884" s="1">
        <f t="shared" si="277"/>
        <v>1</v>
      </c>
      <c r="E8884" s="1" t="s">
        <v>741</v>
      </c>
    </row>
    <row r="8885" spans="1:5" x14ac:dyDescent="0.3">
      <c r="A8885" s="1"/>
      <c r="B8885" s="1"/>
      <c r="C8885" s="1">
        <f t="shared" ca="1" si="276"/>
        <v>20</v>
      </c>
      <c r="D8885" s="1">
        <f t="shared" si="277"/>
        <v>1</v>
      </c>
      <c r="E8885" s="1" t="s">
        <v>741</v>
      </c>
    </row>
    <row r="8886" spans="1:5" x14ac:dyDescent="0.3">
      <c r="A8886" s="1"/>
      <c r="B8886" s="1"/>
      <c r="C8886" s="1">
        <f t="shared" ca="1" si="276"/>
        <v>96</v>
      </c>
      <c r="D8886" s="1">
        <f t="shared" si="277"/>
        <v>1</v>
      </c>
      <c r="E8886" s="1" t="s">
        <v>741</v>
      </c>
    </row>
    <row r="8887" spans="1:5" x14ac:dyDescent="0.3">
      <c r="A8887" s="1"/>
      <c r="B8887" s="1"/>
      <c r="C8887" s="1">
        <f t="shared" ca="1" si="276"/>
        <v>100</v>
      </c>
      <c r="D8887" s="1">
        <f t="shared" si="277"/>
        <v>1</v>
      </c>
      <c r="E8887" s="1" t="s">
        <v>741</v>
      </c>
    </row>
    <row r="8888" spans="1:5" x14ac:dyDescent="0.3">
      <c r="A8888" s="1"/>
      <c r="B8888" s="1"/>
      <c r="C8888" s="1">
        <f t="shared" ca="1" si="276"/>
        <v>68</v>
      </c>
      <c r="D8888" s="1">
        <f t="shared" si="277"/>
        <v>1</v>
      </c>
      <c r="E8888" s="1" t="s">
        <v>741</v>
      </c>
    </row>
    <row r="8889" spans="1:5" x14ac:dyDescent="0.3">
      <c r="A8889" s="1"/>
      <c r="B8889" s="1"/>
      <c r="C8889" s="1">
        <f t="shared" ca="1" si="276"/>
        <v>108</v>
      </c>
      <c r="D8889" s="1">
        <f t="shared" si="277"/>
        <v>1</v>
      </c>
      <c r="E8889" s="1" t="s">
        <v>741</v>
      </c>
    </row>
    <row r="8890" spans="1:5" x14ac:dyDescent="0.3">
      <c r="A8890" s="1"/>
      <c r="B8890" s="1"/>
      <c r="C8890" s="1">
        <f t="shared" ca="1" si="276"/>
        <v>88</v>
      </c>
      <c r="D8890" s="1">
        <f t="shared" si="277"/>
        <v>1</v>
      </c>
      <c r="E8890" s="1" t="s">
        <v>741</v>
      </c>
    </row>
    <row r="8891" spans="1:5" x14ac:dyDescent="0.3">
      <c r="A8891" s="1"/>
      <c r="B8891" s="1"/>
      <c r="C8891" s="1">
        <f t="shared" ca="1" si="276"/>
        <v>19</v>
      </c>
      <c r="D8891" s="1">
        <f t="shared" si="277"/>
        <v>1</v>
      </c>
      <c r="E8891" s="1" t="s">
        <v>741</v>
      </c>
    </row>
    <row r="8892" spans="1:5" x14ac:dyDescent="0.3">
      <c r="A8892" s="1"/>
      <c r="B8892" s="1"/>
      <c r="C8892" s="1">
        <f t="shared" ca="1" si="276"/>
        <v>133</v>
      </c>
      <c r="D8892" s="1">
        <f t="shared" si="277"/>
        <v>1</v>
      </c>
      <c r="E8892" s="1" t="s">
        <v>741</v>
      </c>
    </row>
    <row r="8893" spans="1:5" x14ac:dyDescent="0.3">
      <c r="A8893" s="1"/>
      <c r="B8893" s="1"/>
      <c r="C8893" s="1">
        <f t="shared" ca="1" si="276"/>
        <v>118</v>
      </c>
      <c r="D8893" s="1">
        <f t="shared" si="277"/>
        <v>1</v>
      </c>
      <c r="E8893" s="1" t="s">
        <v>741</v>
      </c>
    </row>
    <row r="8894" spans="1:5" x14ac:dyDescent="0.3">
      <c r="A8894" s="1"/>
      <c r="B8894" s="1"/>
      <c r="C8894" s="1">
        <f t="shared" ca="1" si="276"/>
        <v>143</v>
      </c>
      <c r="D8894" s="1">
        <f t="shared" si="277"/>
        <v>1</v>
      </c>
      <c r="E8894" s="1" t="s">
        <v>741</v>
      </c>
    </row>
    <row r="8895" spans="1:5" x14ac:dyDescent="0.3">
      <c r="A8895" s="1"/>
      <c r="B8895" s="1"/>
      <c r="C8895" s="1">
        <f t="shared" ca="1" si="276"/>
        <v>72</v>
      </c>
      <c r="D8895" s="1">
        <f t="shared" si="277"/>
        <v>1</v>
      </c>
      <c r="E8895" s="1" t="s">
        <v>741</v>
      </c>
    </row>
    <row r="8896" spans="1:5" x14ac:dyDescent="0.3">
      <c r="A8896" s="1"/>
      <c r="B8896" s="1"/>
      <c r="C8896" s="1">
        <f t="shared" ca="1" si="276"/>
        <v>34</v>
      </c>
      <c r="D8896" s="1">
        <f t="shared" si="277"/>
        <v>1</v>
      </c>
      <c r="E8896" s="1" t="s">
        <v>741</v>
      </c>
    </row>
    <row r="8897" spans="1:5" x14ac:dyDescent="0.3">
      <c r="A8897" s="1"/>
      <c r="B8897" s="1"/>
      <c r="C8897" s="1">
        <f t="shared" ca="1" si="276"/>
        <v>65</v>
      </c>
      <c r="D8897" s="1">
        <f t="shared" si="277"/>
        <v>1</v>
      </c>
      <c r="E8897" s="1" t="s">
        <v>741</v>
      </c>
    </row>
    <row r="8898" spans="1:5" x14ac:dyDescent="0.3">
      <c r="A8898" s="1"/>
      <c r="B8898" s="1"/>
      <c r="C8898" s="1">
        <f t="shared" ca="1" si="276"/>
        <v>175</v>
      </c>
      <c r="D8898" s="1">
        <f t="shared" si="277"/>
        <v>1</v>
      </c>
      <c r="E8898" s="1" t="s">
        <v>741</v>
      </c>
    </row>
    <row r="8899" spans="1:5" x14ac:dyDescent="0.3">
      <c r="A8899" s="1"/>
      <c r="B8899" s="1"/>
      <c r="C8899" s="1">
        <f t="shared" ref="C8899:C8962" ca="1" si="278">RANDBETWEEN(1,177)</f>
        <v>69</v>
      </c>
      <c r="D8899" s="1">
        <f t="shared" ref="D8899:D8962" si="279">IF(OR(E8899="S",E8899="s"),1,0)</f>
        <v>1</v>
      </c>
      <c r="E8899" s="1" t="s">
        <v>741</v>
      </c>
    </row>
    <row r="8900" spans="1:5" x14ac:dyDescent="0.3">
      <c r="A8900" s="1"/>
      <c r="B8900" s="1"/>
      <c r="C8900" s="1">
        <f t="shared" ca="1" si="278"/>
        <v>12</v>
      </c>
      <c r="D8900" s="1">
        <f t="shared" si="279"/>
        <v>1</v>
      </c>
      <c r="E8900" s="1" t="s">
        <v>741</v>
      </c>
    </row>
    <row r="8901" spans="1:5" x14ac:dyDescent="0.3">
      <c r="A8901" s="1"/>
      <c r="B8901" s="1"/>
      <c r="C8901" s="1">
        <f t="shared" ca="1" si="278"/>
        <v>164</v>
      </c>
      <c r="D8901" s="1">
        <f t="shared" si="279"/>
        <v>1</v>
      </c>
      <c r="E8901" s="1" t="s">
        <v>741</v>
      </c>
    </row>
    <row r="8902" spans="1:5" x14ac:dyDescent="0.3">
      <c r="A8902" s="1"/>
      <c r="B8902" s="1"/>
      <c r="C8902" s="1">
        <f t="shared" ca="1" si="278"/>
        <v>54</v>
      </c>
      <c r="D8902" s="1">
        <f t="shared" si="279"/>
        <v>1</v>
      </c>
      <c r="E8902" s="1" t="s">
        <v>741</v>
      </c>
    </row>
    <row r="8903" spans="1:5" x14ac:dyDescent="0.3">
      <c r="A8903" s="1"/>
      <c r="B8903" s="1"/>
      <c r="C8903" s="1">
        <f t="shared" ca="1" si="278"/>
        <v>118</v>
      </c>
      <c r="D8903" s="1">
        <f t="shared" si="279"/>
        <v>1</v>
      </c>
      <c r="E8903" s="1" t="s">
        <v>741</v>
      </c>
    </row>
    <row r="8904" spans="1:5" x14ac:dyDescent="0.3">
      <c r="A8904" s="1"/>
      <c r="B8904" s="1"/>
      <c r="C8904" s="1">
        <f t="shared" ca="1" si="278"/>
        <v>100</v>
      </c>
      <c r="D8904" s="1">
        <f t="shared" si="279"/>
        <v>1</v>
      </c>
      <c r="E8904" s="1" t="s">
        <v>741</v>
      </c>
    </row>
    <row r="8905" spans="1:5" x14ac:dyDescent="0.3">
      <c r="A8905" s="1"/>
      <c r="B8905" s="1"/>
      <c r="C8905" s="1">
        <f t="shared" ca="1" si="278"/>
        <v>44</v>
      </c>
      <c r="D8905" s="1">
        <f t="shared" si="279"/>
        <v>1</v>
      </c>
      <c r="E8905" s="1" t="s">
        <v>741</v>
      </c>
    </row>
    <row r="8906" spans="1:5" x14ac:dyDescent="0.3">
      <c r="A8906" s="1"/>
      <c r="B8906" s="1"/>
      <c r="C8906" s="1">
        <f t="shared" ca="1" si="278"/>
        <v>2</v>
      </c>
      <c r="D8906" s="1">
        <f t="shared" si="279"/>
        <v>1</v>
      </c>
      <c r="E8906" s="1" t="s">
        <v>741</v>
      </c>
    </row>
    <row r="8907" spans="1:5" x14ac:dyDescent="0.3">
      <c r="A8907" s="1"/>
      <c r="B8907" s="1"/>
      <c r="C8907" s="1">
        <f t="shared" ca="1" si="278"/>
        <v>17</v>
      </c>
      <c r="D8907" s="1">
        <f t="shared" si="279"/>
        <v>1</v>
      </c>
      <c r="E8907" s="1" t="s">
        <v>741</v>
      </c>
    </row>
    <row r="8908" spans="1:5" x14ac:dyDescent="0.3">
      <c r="A8908" s="1"/>
      <c r="B8908" s="1"/>
      <c r="C8908" s="1">
        <f t="shared" ca="1" si="278"/>
        <v>47</v>
      </c>
      <c r="D8908" s="1">
        <f t="shared" si="279"/>
        <v>1</v>
      </c>
      <c r="E8908" s="1" t="s">
        <v>741</v>
      </c>
    </row>
    <row r="8909" spans="1:5" x14ac:dyDescent="0.3">
      <c r="A8909" s="1"/>
      <c r="B8909" s="1"/>
      <c r="C8909" s="1">
        <f t="shared" ca="1" si="278"/>
        <v>116</v>
      </c>
      <c r="D8909" s="1">
        <f t="shared" si="279"/>
        <v>1</v>
      </c>
      <c r="E8909" s="1" t="s">
        <v>741</v>
      </c>
    </row>
    <row r="8910" spans="1:5" x14ac:dyDescent="0.3">
      <c r="A8910" s="1"/>
      <c r="B8910" s="1"/>
      <c r="C8910" s="1">
        <f t="shared" ca="1" si="278"/>
        <v>68</v>
      </c>
      <c r="D8910" s="1">
        <f t="shared" si="279"/>
        <v>1</v>
      </c>
      <c r="E8910" s="1" t="s">
        <v>741</v>
      </c>
    </row>
    <row r="8911" spans="1:5" x14ac:dyDescent="0.3">
      <c r="A8911" s="1"/>
      <c r="B8911" s="1"/>
      <c r="C8911" s="1">
        <f t="shared" ca="1" si="278"/>
        <v>60</v>
      </c>
      <c r="D8911" s="1">
        <f t="shared" si="279"/>
        <v>1</v>
      </c>
      <c r="E8911" s="1" t="s">
        <v>741</v>
      </c>
    </row>
    <row r="8912" spans="1:5" x14ac:dyDescent="0.3">
      <c r="A8912" s="1"/>
      <c r="B8912" s="1"/>
      <c r="C8912" s="1">
        <f t="shared" ca="1" si="278"/>
        <v>136</v>
      </c>
      <c r="D8912" s="1">
        <f t="shared" si="279"/>
        <v>1</v>
      </c>
      <c r="E8912" s="1" t="s">
        <v>741</v>
      </c>
    </row>
    <row r="8913" spans="1:5" x14ac:dyDescent="0.3">
      <c r="A8913" s="1"/>
      <c r="B8913" s="1"/>
      <c r="C8913" s="1">
        <f t="shared" ca="1" si="278"/>
        <v>29</v>
      </c>
      <c r="D8913" s="1">
        <f t="shared" si="279"/>
        <v>1</v>
      </c>
      <c r="E8913" s="1" t="s">
        <v>741</v>
      </c>
    </row>
    <row r="8914" spans="1:5" x14ac:dyDescent="0.3">
      <c r="A8914" s="1"/>
      <c r="B8914" s="1"/>
      <c r="C8914" s="1">
        <f t="shared" ca="1" si="278"/>
        <v>132</v>
      </c>
      <c r="D8914" s="1">
        <f t="shared" si="279"/>
        <v>1</v>
      </c>
      <c r="E8914" s="1" t="s">
        <v>741</v>
      </c>
    </row>
    <row r="8915" spans="1:5" x14ac:dyDescent="0.3">
      <c r="A8915" s="1"/>
      <c r="B8915" s="1"/>
      <c r="C8915" s="1">
        <f t="shared" ca="1" si="278"/>
        <v>1</v>
      </c>
      <c r="D8915" s="1">
        <f t="shared" si="279"/>
        <v>1</v>
      </c>
      <c r="E8915" s="1" t="s">
        <v>741</v>
      </c>
    </row>
    <row r="8916" spans="1:5" x14ac:dyDescent="0.3">
      <c r="A8916" s="1"/>
      <c r="B8916" s="1"/>
      <c r="C8916" s="1">
        <f t="shared" ca="1" si="278"/>
        <v>16</v>
      </c>
      <c r="D8916" s="1">
        <f t="shared" si="279"/>
        <v>1</v>
      </c>
      <c r="E8916" s="1" t="s">
        <v>741</v>
      </c>
    </row>
    <row r="8917" spans="1:5" x14ac:dyDescent="0.3">
      <c r="A8917" s="1"/>
      <c r="B8917" s="1"/>
      <c r="C8917" s="1">
        <f t="shared" ca="1" si="278"/>
        <v>77</v>
      </c>
      <c r="D8917" s="1">
        <f t="shared" si="279"/>
        <v>1</v>
      </c>
      <c r="E8917" s="1" t="s">
        <v>741</v>
      </c>
    </row>
    <row r="8918" spans="1:5" x14ac:dyDescent="0.3">
      <c r="A8918" s="1"/>
      <c r="B8918" s="1"/>
      <c r="C8918" s="1">
        <f t="shared" ca="1" si="278"/>
        <v>131</v>
      </c>
      <c r="D8918" s="1">
        <f t="shared" si="279"/>
        <v>1</v>
      </c>
      <c r="E8918" s="1" t="s">
        <v>741</v>
      </c>
    </row>
    <row r="8919" spans="1:5" x14ac:dyDescent="0.3">
      <c r="A8919" s="1"/>
      <c r="B8919" s="1"/>
      <c r="C8919" s="1">
        <f t="shared" ca="1" si="278"/>
        <v>98</v>
      </c>
      <c r="D8919" s="1">
        <f t="shared" si="279"/>
        <v>1</v>
      </c>
      <c r="E8919" s="1" t="s">
        <v>741</v>
      </c>
    </row>
    <row r="8920" spans="1:5" x14ac:dyDescent="0.3">
      <c r="A8920" s="1"/>
      <c r="B8920" s="1"/>
      <c r="C8920" s="1">
        <f t="shared" ca="1" si="278"/>
        <v>169</v>
      </c>
      <c r="D8920" s="1">
        <f t="shared" si="279"/>
        <v>1</v>
      </c>
      <c r="E8920" s="1" t="s">
        <v>741</v>
      </c>
    </row>
    <row r="8921" spans="1:5" x14ac:dyDescent="0.3">
      <c r="A8921" s="1"/>
      <c r="B8921" s="1"/>
      <c r="C8921" s="1">
        <f t="shared" ca="1" si="278"/>
        <v>106</v>
      </c>
      <c r="D8921" s="1">
        <f t="shared" si="279"/>
        <v>1</v>
      </c>
      <c r="E8921" s="1" t="s">
        <v>741</v>
      </c>
    </row>
    <row r="8922" spans="1:5" x14ac:dyDescent="0.3">
      <c r="A8922" s="1"/>
      <c r="B8922" s="1"/>
      <c r="C8922" s="1">
        <f t="shared" ca="1" si="278"/>
        <v>114</v>
      </c>
      <c r="D8922" s="1">
        <f t="shared" si="279"/>
        <v>1</v>
      </c>
      <c r="E8922" s="1" t="s">
        <v>741</v>
      </c>
    </row>
    <row r="8923" spans="1:5" x14ac:dyDescent="0.3">
      <c r="A8923" s="1"/>
      <c r="B8923" s="1"/>
      <c r="C8923" s="1">
        <f t="shared" ca="1" si="278"/>
        <v>172</v>
      </c>
      <c r="D8923" s="1">
        <f t="shared" si="279"/>
        <v>1</v>
      </c>
      <c r="E8923" s="1" t="s">
        <v>741</v>
      </c>
    </row>
    <row r="8924" spans="1:5" x14ac:dyDescent="0.3">
      <c r="A8924" s="1"/>
      <c r="B8924" s="1"/>
      <c r="C8924" s="1">
        <f t="shared" ca="1" si="278"/>
        <v>42</v>
      </c>
      <c r="D8924" s="1">
        <f t="shared" si="279"/>
        <v>1</v>
      </c>
      <c r="E8924" s="1" t="s">
        <v>741</v>
      </c>
    </row>
    <row r="8925" spans="1:5" x14ac:dyDescent="0.3">
      <c r="A8925" s="1"/>
      <c r="B8925" s="1"/>
      <c r="C8925" s="1">
        <f t="shared" ca="1" si="278"/>
        <v>25</v>
      </c>
      <c r="D8925" s="1">
        <f t="shared" si="279"/>
        <v>1</v>
      </c>
      <c r="E8925" s="1" t="s">
        <v>741</v>
      </c>
    </row>
    <row r="8926" spans="1:5" x14ac:dyDescent="0.3">
      <c r="A8926" s="1"/>
      <c r="B8926" s="1"/>
      <c r="C8926" s="1">
        <f t="shared" ca="1" si="278"/>
        <v>116</v>
      </c>
      <c r="D8926" s="1">
        <f t="shared" si="279"/>
        <v>1</v>
      </c>
      <c r="E8926" s="1" t="s">
        <v>741</v>
      </c>
    </row>
    <row r="8927" spans="1:5" x14ac:dyDescent="0.3">
      <c r="A8927" s="1"/>
      <c r="B8927" s="1"/>
      <c r="C8927" s="1">
        <f t="shared" ca="1" si="278"/>
        <v>55</v>
      </c>
      <c r="D8927" s="1">
        <f t="shared" si="279"/>
        <v>1</v>
      </c>
      <c r="E8927" s="1" t="s">
        <v>741</v>
      </c>
    </row>
    <row r="8928" spans="1:5" x14ac:dyDescent="0.3">
      <c r="A8928" s="1"/>
      <c r="B8928" s="1"/>
      <c r="C8928" s="1">
        <f t="shared" ca="1" si="278"/>
        <v>59</v>
      </c>
      <c r="D8928" s="1">
        <f t="shared" si="279"/>
        <v>1</v>
      </c>
      <c r="E8928" s="1" t="s">
        <v>741</v>
      </c>
    </row>
    <row r="8929" spans="1:5" x14ac:dyDescent="0.3">
      <c r="A8929" s="1"/>
      <c r="B8929" s="1"/>
      <c r="C8929" s="1">
        <f t="shared" ca="1" si="278"/>
        <v>51</v>
      </c>
      <c r="D8929" s="1">
        <f t="shared" si="279"/>
        <v>1</v>
      </c>
      <c r="E8929" s="1" t="s">
        <v>741</v>
      </c>
    </row>
    <row r="8930" spans="1:5" x14ac:dyDescent="0.3">
      <c r="A8930" s="1"/>
      <c r="B8930" s="1"/>
      <c r="C8930" s="1">
        <f t="shared" ca="1" si="278"/>
        <v>92</v>
      </c>
      <c r="D8930" s="1">
        <f t="shared" si="279"/>
        <v>1</v>
      </c>
      <c r="E8930" s="1" t="s">
        <v>741</v>
      </c>
    </row>
    <row r="8931" spans="1:5" x14ac:dyDescent="0.3">
      <c r="A8931" s="1"/>
      <c r="B8931" s="1"/>
      <c r="C8931" s="1">
        <f t="shared" ca="1" si="278"/>
        <v>154</v>
      </c>
      <c r="D8931" s="1">
        <f t="shared" si="279"/>
        <v>1</v>
      </c>
      <c r="E8931" s="1" t="s">
        <v>741</v>
      </c>
    </row>
    <row r="8932" spans="1:5" x14ac:dyDescent="0.3">
      <c r="A8932" s="1"/>
      <c r="B8932" s="1"/>
      <c r="C8932" s="1">
        <f t="shared" ca="1" si="278"/>
        <v>98</v>
      </c>
      <c r="D8932" s="1">
        <f t="shared" si="279"/>
        <v>1</v>
      </c>
      <c r="E8932" s="1" t="s">
        <v>741</v>
      </c>
    </row>
    <row r="8933" spans="1:5" x14ac:dyDescent="0.3">
      <c r="A8933" s="1"/>
      <c r="B8933" s="1"/>
      <c r="C8933" s="1">
        <f t="shared" ca="1" si="278"/>
        <v>27</v>
      </c>
      <c r="D8933" s="1">
        <f t="shared" si="279"/>
        <v>1</v>
      </c>
      <c r="E8933" s="1" t="s">
        <v>741</v>
      </c>
    </row>
    <row r="8934" spans="1:5" x14ac:dyDescent="0.3">
      <c r="A8934" s="1"/>
      <c r="B8934" s="1"/>
      <c r="C8934" s="1">
        <f t="shared" ca="1" si="278"/>
        <v>102</v>
      </c>
      <c r="D8934" s="1">
        <f t="shared" si="279"/>
        <v>1</v>
      </c>
      <c r="E8934" s="1" t="s">
        <v>741</v>
      </c>
    </row>
    <row r="8935" spans="1:5" x14ac:dyDescent="0.3">
      <c r="A8935" s="1"/>
      <c r="B8935" s="1"/>
      <c r="C8935" s="1">
        <f t="shared" ca="1" si="278"/>
        <v>67</v>
      </c>
      <c r="D8935" s="1">
        <f t="shared" si="279"/>
        <v>1</v>
      </c>
      <c r="E8935" s="1" t="s">
        <v>741</v>
      </c>
    </row>
    <row r="8936" spans="1:5" x14ac:dyDescent="0.3">
      <c r="A8936" s="1"/>
      <c r="B8936" s="1"/>
      <c r="C8936" s="1">
        <f t="shared" ca="1" si="278"/>
        <v>156</v>
      </c>
      <c r="D8936" s="1">
        <f t="shared" si="279"/>
        <v>1</v>
      </c>
      <c r="E8936" s="1" t="s">
        <v>741</v>
      </c>
    </row>
    <row r="8937" spans="1:5" x14ac:dyDescent="0.3">
      <c r="A8937" s="1"/>
      <c r="B8937" s="1"/>
      <c r="C8937" s="1">
        <f t="shared" ca="1" si="278"/>
        <v>136</v>
      </c>
      <c r="D8937" s="1">
        <f t="shared" si="279"/>
        <v>1</v>
      </c>
      <c r="E8937" s="1" t="s">
        <v>741</v>
      </c>
    </row>
    <row r="8938" spans="1:5" x14ac:dyDescent="0.3">
      <c r="A8938" s="1"/>
      <c r="B8938" s="1"/>
      <c r="C8938" s="1">
        <f t="shared" ca="1" si="278"/>
        <v>159</v>
      </c>
      <c r="D8938" s="1">
        <f t="shared" si="279"/>
        <v>1</v>
      </c>
      <c r="E8938" s="1" t="s">
        <v>741</v>
      </c>
    </row>
    <row r="8939" spans="1:5" x14ac:dyDescent="0.3">
      <c r="A8939" s="1"/>
      <c r="B8939" s="1"/>
      <c r="C8939" s="1">
        <f t="shared" ca="1" si="278"/>
        <v>6</v>
      </c>
      <c r="D8939" s="1">
        <f t="shared" si="279"/>
        <v>1</v>
      </c>
      <c r="E8939" s="1" t="s">
        <v>741</v>
      </c>
    </row>
    <row r="8940" spans="1:5" x14ac:dyDescent="0.3">
      <c r="A8940" s="1"/>
      <c r="B8940" s="1"/>
      <c r="C8940" s="1">
        <f t="shared" ca="1" si="278"/>
        <v>129</v>
      </c>
      <c r="D8940" s="1">
        <f t="shared" si="279"/>
        <v>1</v>
      </c>
      <c r="E8940" s="1" t="s">
        <v>741</v>
      </c>
    </row>
    <row r="8941" spans="1:5" x14ac:dyDescent="0.3">
      <c r="A8941" s="1"/>
      <c r="B8941" s="1"/>
      <c r="C8941" s="1">
        <f t="shared" ca="1" si="278"/>
        <v>3</v>
      </c>
      <c r="D8941" s="1">
        <f t="shared" si="279"/>
        <v>1</v>
      </c>
      <c r="E8941" s="1" t="s">
        <v>741</v>
      </c>
    </row>
    <row r="8942" spans="1:5" x14ac:dyDescent="0.3">
      <c r="A8942" s="1"/>
      <c r="B8942" s="1"/>
      <c r="C8942" s="1">
        <f t="shared" ca="1" si="278"/>
        <v>170</v>
      </c>
      <c r="D8942" s="1">
        <f t="shared" si="279"/>
        <v>1</v>
      </c>
      <c r="E8942" s="1" t="s">
        <v>741</v>
      </c>
    </row>
    <row r="8943" spans="1:5" x14ac:dyDescent="0.3">
      <c r="A8943" s="1"/>
      <c r="B8943" s="1"/>
      <c r="C8943" s="1">
        <f t="shared" ca="1" si="278"/>
        <v>53</v>
      </c>
      <c r="D8943" s="1">
        <f t="shared" si="279"/>
        <v>1</v>
      </c>
      <c r="E8943" s="1" t="s">
        <v>741</v>
      </c>
    </row>
    <row r="8944" spans="1:5" x14ac:dyDescent="0.3">
      <c r="A8944" s="1"/>
      <c r="B8944" s="1"/>
      <c r="C8944" s="1">
        <f t="shared" ca="1" si="278"/>
        <v>87</v>
      </c>
      <c r="D8944" s="1">
        <f t="shared" si="279"/>
        <v>1</v>
      </c>
      <c r="E8944" s="1" t="s">
        <v>741</v>
      </c>
    </row>
    <row r="8945" spans="1:5" x14ac:dyDescent="0.3">
      <c r="A8945" s="1"/>
      <c r="B8945" s="1"/>
      <c r="C8945" s="1">
        <f t="shared" ca="1" si="278"/>
        <v>119</v>
      </c>
      <c r="D8945" s="1">
        <f t="shared" si="279"/>
        <v>1</v>
      </c>
      <c r="E8945" s="1" t="s">
        <v>741</v>
      </c>
    </row>
    <row r="8946" spans="1:5" x14ac:dyDescent="0.3">
      <c r="A8946" s="1"/>
      <c r="B8946" s="1"/>
      <c r="C8946" s="1">
        <f t="shared" ca="1" si="278"/>
        <v>3</v>
      </c>
      <c r="D8946" s="1">
        <f t="shared" si="279"/>
        <v>1</v>
      </c>
      <c r="E8946" s="1" t="s">
        <v>741</v>
      </c>
    </row>
    <row r="8947" spans="1:5" x14ac:dyDescent="0.3">
      <c r="A8947" s="1"/>
      <c r="B8947" s="1"/>
      <c r="C8947" s="1">
        <f t="shared" ca="1" si="278"/>
        <v>143</v>
      </c>
      <c r="D8947" s="1">
        <f t="shared" si="279"/>
        <v>1</v>
      </c>
      <c r="E8947" s="1" t="s">
        <v>741</v>
      </c>
    </row>
    <row r="8948" spans="1:5" x14ac:dyDescent="0.3">
      <c r="A8948" s="1"/>
      <c r="B8948" s="1"/>
      <c r="C8948" s="1">
        <f t="shared" ca="1" si="278"/>
        <v>140</v>
      </c>
      <c r="D8948" s="1">
        <f t="shared" si="279"/>
        <v>1</v>
      </c>
      <c r="E8948" s="1" t="s">
        <v>741</v>
      </c>
    </row>
    <row r="8949" spans="1:5" x14ac:dyDescent="0.3">
      <c r="A8949" s="1"/>
      <c r="B8949" s="1"/>
      <c r="C8949" s="1">
        <f t="shared" ca="1" si="278"/>
        <v>47</v>
      </c>
      <c r="D8949" s="1">
        <f t="shared" si="279"/>
        <v>1</v>
      </c>
      <c r="E8949" s="1" t="s">
        <v>741</v>
      </c>
    </row>
    <row r="8950" spans="1:5" x14ac:dyDescent="0.3">
      <c r="A8950" s="1"/>
      <c r="B8950" s="1"/>
      <c r="C8950" s="1">
        <f t="shared" ca="1" si="278"/>
        <v>54</v>
      </c>
      <c r="D8950" s="1">
        <f t="shared" si="279"/>
        <v>1</v>
      </c>
      <c r="E8950" s="1" t="s">
        <v>741</v>
      </c>
    </row>
    <row r="8951" spans="1:5" x14ac:dyDescent="0.3">
      <c r="A8951" s="1"/>
      <c r="B8951" s="1"/>
      <c r="C8951" s="1">
        <f t="shared" ca="1" si="278"/>
        <v>17</v>
      </c>
      <c r="D8951" s="1">
        <f t="shared" si="279"/>
        <v>1</v>
      </c>
      <c r="E8951" s="1" t="s">
        <v>741</v>
      </c>
    </row>
    <row r="8952" spans="1:5" x14ac:dyDescent="0.3">
      <c r="A8952" s="1"/>
      <c r="B8952" s="1"/>
      <c r="C8952" s="1">
        <f t="shared" ca="1" si="278"/>
        <v>85</v>
      </c>
      <c r="D8952" s="1">
        <f t="shared" si="279"/>
        <v>1</v>
      </c>
      <c r="E8952" s="1" t="s">
        <v>741</v>
      </c>
    </row>
    <row r="8953" spans="1:5" x14ac:dyDescent="0.3">
      <c r="A8953" s="1"/>
      <c r="B8953" s="1"/>
      <c r="C8953" s="1">
        <f t="shared" ca="1" si="278"/>
        <v>76</v>
      </c>
      <c r="D8953" s="1">
        <f t="shared" si="279"/>
        <v>1</v>
      </c>
      <c r="E8953" s="1" t="s">
        <v>741</v>
      </c>
    </row>
    <row r="8954" spans="1:5" x14ac:dyDescent="0.3">
      <c r="A8954" s="1"/>
      <c r="B8954" s="1"/>
      <c r="C8954" s="1">
        <f t="shared" ca="1" si="278"/>
        <v>29</v>
      </c>
      <c r="D8954" s="1">
        <f t="shared" si="279"/>
        <v>1</v>
      </c>
      <c r="E8954" s="1" t="s">
        <v>741</v>
      </c>
    </row>
    <row r="8955" spans="1:5" x14ac:dyDescent="0.3">
      <c r="A8955" s="1"/>
      <c r="B8955" s="1"/>
      <c r="C8955" s="1">
        <f t="shared" ca="1" si="278"/>
        <v>100</v>
      </c>
      <c r="D8955" s="1">
        <f t="shared" si="279"/>
        <v>1</v>
      </c>
      <c r="E8955" s="1" t="s">
        <v>741</v>
      </c>
    </row>
    <row r="8956" spans="1:5" x14ac:dyDescent="0.3">
      <c r="A8956" s="1"/>
      <c r="B8956" s="1"/>
      <c r="C8956" s="1">
        <f t="shared" ca="1" si="278"/>
        <v>52</v>
      </c>
      <c r="D8956" s="1">
        <f t="shared" si="279"/>
        <v>1</v>
      </c>
      <c r="E8956" s="1" t="s">
        <v>741</v>
      </c>
    </row>
    <row r="8957" spans="1:5" x14ac:dyDescent="0.3">
      <c r="A8957" s="1"/>
      <c r="B8957" s="1"/>
      <c r="C8957" s="1">
        <f t="shared" ca="1" si="278"/>
        <v>58</v>
      </c>
      <c r="D8957" s="1">
        <f t="shared" si="279"/>
        <v>1</v>
      </c>
      <c r="E8957" s="1" t="s">
        <v>741</v>
      </c>
    </row>
    <row r="8958" spans="1:5" x14ac:dyDescent="0.3">
      <c r="A8958" s="1"/>
      <c r="B8958" s="1"/>
      <c r="C8958" s="1">
        <f t="shared" ca="1" si="278"/>
        <v>139</v>
      </c>
      <c r="D8958" s="1">
        <f t="shared" si="279"/>
        <v>1</v>
      </c>
      <c r="E8958" s="1" t="s">
        <v>741</v>
      </c>
    </row>
    <row r="8959" spans="1:5" x14ac:dyDescent="0.3">
      <c r="A8959" s="1"/>
      <c r="B8959" s="1"/>
      <c r="C8959" s="1">
        <f t="shared" ca="1" si="278"/>
        <v>90</v>
      </c>
      <c r="D8959" s="1">
        <f t="shared" si="279"/>
        <v>1</v>
      </c>
      <c r="E8959" s="1" t="s">
        <v>741</v>
      </c>
    </row>
    <row r="8960" spans="1:5" x14ac:dyDescent="0.3">
      <c r="A8960" s="1"/>
      <c r="B8960" s="1"/>
      <c r="C8960" s="1">
        <f t="shared" ca="1" si="278"/>
        <v>64</v>
      </c>
      <c r="D8960" s="1">
        <f t="shared" si="279"/>
        <v>1</v>
      </c>
      <c r="E8960" s="1" t="s">
        <v>741</v>
      </c>
    </row>
    <row r="8961" spans="1:5" x14ac:dyDescent="0.3">
      <c r="A8961" s="1"/>
      <c r="B8961" s="1"/>
      <c r="C8961" s="1">
        <f t="shared" ca="1" si="278"/>
        <v>40</v>
      </c>
      <c r="D8961" s="1">
        <f t="shared" si="279"/>
        <v>1</v>
      </c>
      <c r="E8961" s="1" t="s">
        <v>741</v>
      </c>
    </row>
    <row r="8962" spans="1:5" x14ac:dyDescent="0.3">
      <c r="A8962" s="1"/>
      <c r="B8962" s="1"/>
      <c r="C8962" s="1">
        <f t="shared" ca="1" si="278"/>
        <v>60</v>
      </c>
      <c r="D8962" s="1">
        <f t="shared" si="279"/>
        <v>1</v>
      </c>
      <c r="E8962" s="1" t="s">
        <v>741</v>
      </c>
    </row>
    <row r="8963" spans="1:5" x14ac:dyDescent="0.3">
      <c r="A8963" s="1"/>
      <c r="B8963" s="1"/>
      <c r="C8963" s="1">
        <f t="shared" ref="C8963:C9026" ca="1" si="280">RANDBETWEEN(1,177)</f>
        <v>17</v>
      </c>
      <c r="D8963" s="1">
        <f t="shared" ref="D8963:D9026" si="281">IF(OR(E8963="S",E8963="s"),1,0)</f>
        <v>1</v>
      </c>
      <c r="E8963" s="1" t="s">
        <v>741</v>
      </c>
    </row>
    <row r="8964" spans="1:5" x14ac:dyDescent="0.3">
      <c r="A8964" s="1"/>
      <c r="B8964" s="1"/>
      <c r="C8964" s="1">
        <f t="shared" ca="1" si="280"/>
        <v>22</v>
      </c>
      <c r="D8964" s="1">
        <f t="shared" si="281"/>
        <v>1</v>
      </c>
      <c r="E8964" s="1" t="s">
        <v>741</v>
      </c>
    </row>
    <row r="8965" spans="1:5" x14ac:dyDescent="0.3">
      <c r="A8965" s="1"/>
      <c r="B8965" s="1"/>
      <c r="C8965" s="1">
        <f t="shared" ca="1" si="280"/>
        <v>76</v>
      </c>
      <c r="D8965" s="1">
        <f t="shared" si="281"/>
        <v>1</v>
      </c>
      <c r="E8965" s="1" t="s">
        <v>741</v>
      </c>
    </row>
    <row r="8966" spans="1:5" x14ac:dyDescent="0.3">
      <c r="A8966" s="1"/>
      <c r="B8966" s="1"/>
      <c r="C8966" s="1">
        <f t="shared" ca="1" si="280"/>
        <v>16</v>
      </c>
      <c r="D8966" s="1">
        <f t="shared" si="281"/>
        <v>1</v>
      </c>
      <c r="E8966" s="1" t="s">
        <v>741</v>
      </c>
    </row>
    <row r="8967" spans="1:5" x14ac:dyDescent="0.3">
      <c r="A8967" s="1"/>
      <c r="B8967" s="1"/>
      <c r="C8967" s="1">
        <f t="shared" ca="1" si="280"/>
        <v>7</v>
      </c>
      <c r="D8967" s="1">
        <f t="shared" si="281"/>
        <v>1</v>
      </c>
      <c r="E8967" s="1" t="s">
        <v>741</v>
      </c>
    </row>
    <row r="8968" spans="1:5" x14ac:dyDescent="0.3">
      <c r="A8968" s="1"/>
      <c r="B8968" s="1"/>
      <c r="C8968" s="1">
        <f t="shared" ca="1" si="280"/>
        <v>52</v>
      </c>
      <c r="D8968" s="1">
        <f t="shared" si="281"/>
        <v>1</v>
      </c>
      <c r="E8968" s="1" t="s">
        <v>741</v>
      </c>
    </row>
    <row r="8969" spans="1:5" x14ac:dyDescent="0.3">
      <c r="A8969" s="1"/>
      <c r="B8969" s="1"/>
      <c r="C8969" s="1">
        <f t="shared" ca="1" si="280"/>
        <v>101</v>
      </c>
      <c r="D8969" s="1">
        <f t="shared" si="281"/>
        <v>1</v>
      </c>
      <c r="E8969" s="1" t="s">
        <v>741</v>
      </c>
    </row>
    <row r="8970" spans="1:5" x14ac:dyDescent="0.3">
      <c r="A8970" s="1"/>
      <c r="B8970" s="1"/>
      <c r="C8970" s="1">
        <f t="shared" ca="1" si="280"/>
        <v>125</v>
      </c>
      <c r="D8970" s="1">
        <f t="shared" si="281"/>
        <v>1</v>
      </c>
      <c r="E8970" s="1" t="s">
        <v>741</v>
      </c>
    </row>
    <row r="8971" spans="1:5" x14ac:dyDescent="0.3">
      <c r="A8971" s="1"/>
      <c r="B8971" s="1"/>
      <c r="C8971" s="1">
        <f t="shared" ca="1" si="280"/>
        <v>7</v>
      </c>
      <c r="D8971" s="1">
        <f t="shared" si="281"/>
        <v>1</v>
      </c>
      <c r="E8971" s="1" t="s">
        <v>741</v>
      </c>
    </row>
    <row r="8972" spans="1:5" x14ac:dyDescent="0.3">
      <c r="A8972" s="1"/>
      <c r="B8972" s="1"/>
      <c r="C8972" s="1">
        <f t="shared" ca="1" si="280"/>
        <v>65</v>
      </c>
      <c r="D8972" s="1">
        <f t="shared" si="281"/>
        <v>1</v>
      </c>
      <c r="E8972" s="1" t="s">
        <v>741</v>
      </c>
    </row>
    <row r="8973" spans="1:5" x14ac:dyDescent="0.3">
      <c r="A8973" s="1"/>
      <c r="B8973" s="1"/>
      <c r="C8973" s="1">
        <f t="shared" ca="1" si="280"/>
        <v>8</v>
      </c>
      <c r="D8973" s="1">
        <f t="shared" si="281"/>
        <v>1</v>
      </c>
      <c r="E8973" s="1" t="s">
        <v>741</v>
      </c>
    </row>
    <row r="8974" spans="1:5" x14ac:dyDescent="0.3">
      <c r="A8974" s="1"/>
      <c r="B8974" s="1"/>
      <c r="C8974" s="1">
        <f t="shared" ca="1" si="280"/>
        <v>55</v>
      </c>
      <c r="D8974" s="1">
        <f t="shared" si="281"/>
        <v>1</v>
      </c>
      <c r="E8974" s="1" t="s">
        <v>741</v>
      </c>
    </row>
    <row r="8975" spans="1:5" x14ac:dyDescent="0.3">
      <c r="A8975" s="1"/>
      <c r="B8975" s="1"/>
      <c r="C8975" s="1">
        <f t="shared" ca="1" si="280"/>
        <v>176</v>
      </c>
      <c r="D8975" s="1">
        <f t="shared" si="281"/>
        <v>1</v>
      </c>
      <c r="E8975" s="1" t="s">
        <v>741</v>
      </c>
    </row>
    <row r="8976" spans="1:5" x14ac:dyDescent="0.3">
      <c r="A8976" s="1"/>
      <c r="B8976" s="1"/>
      <c r="C8976" s="1">
        <f t="shared" ca="1" si="280"/>
        <v>9</v>
      </c>
      <c r="D8976" s="1">
        <f t="shared" si="281"/>
        <v>1</v>
      </c>
      <c r="E8976" s="1" t="s">
        <v>741</v>
      </c>
    </row>
    <row r="8977" spans="1:5" x14ac:dyDescent="0.3">
      <c r="A8977" s="1"/>
      <c r="B8977" s="1"/>
      <c r="C8977" s="1">
        <f t="shared" ca="1" si="280"/>
        <v>41</v>
      </c>
      <c r="D8977" s="1">
        <f t="shared" si="281"/>
        <v>1</v>
      </c>
      <c r="E8977" s="1" t="s">
        <v>741</v>
      </c>
    </row>
    <row r="8978" spans="1:5" x14ac:dyDescent="0.3">
      <c r="A8978" s="1"/>
      <c r="B8978" s="1"/>
      <c r="C8978" s="1">
        <f t="shared" ca="1" si="280"/>
        <v>170</v>
      </c>
      <c r="D8978" s="1">
        <f t="shared" si="281"/>
        <v>1</v>
      </c>
      <c r="E8978" s="1" t="s">
        <v>741</v>
      </c>
    </row>
    <row r="8979" spans="1:5" x14ac:dyDescent="0.3">
      <c r="A8979" s="1"/>
      <c r="B8979" s="1"/>
      <c r="C8979" s="1">
        <f t="shared" ca="1" si="280"/>
        <v>61</v>
      </c>
      <c r="D8979" s="1">
        <f t="shared" si="281"/>
        <v>1</v>
      </c>
      <c r="E8979" s="1" t="s">
        <v>741</v>
      </c>
    </row>
    <row r="8980" spans="1:5" x14ac:dyDescent="0.3">
      <c r="A8980" s="1"/>
      <c r="B8980" s="1"/>
      <c r="C8980" s="1">
        <f t="shared" ca="1" si="280"/>
        <v>24</v>
      </c>
      <c r="D8980" s="1">
        <f t="shared" si="281"/>
        <v>1</v>
      </c>
      <c r="E8980" s="1" t="s">
        <v>741</v>
      </c>
    </row>
    <row r="8981" spans="1:5" x14ac:dyDescent="0.3">
      <c r="A8981" s="1"/>
      <c r="B8981" s="1"/>
      <c r="C8981" s="1">
        <f t="shared" ca="1" si="280"/>
        <v>145</v>
      </c>
      <c r="D8981" s="1">
        <f t="shared" si="281"/>
        <v>1</v>
      </c>
      <c r="E8981" s="1" t="s">
        <v>741</v>
      </c>
    </row>
    <row r="8982" spans="1:5" x14ac:dyDescent="0.3">
      <c r="A8982" s="1"/>
      <c r="B8982" s="1"/>
      <c r="C8982" s="1">
        <f t="shared" ca="1" si="280"/>
        <v>67</v>
      </c>
      <c r="D8982" s="1">
        <f t="shared" si="281"/>
        <v>1</v>
      </c>
      <c r="E8982" s="1" t="s">
        <v>741</v>
      </c>
    </row>
    <row r="8983" spans="1:5" x14ac:dyDescent="0.3">
      <c r="A8983" s="1"/>
      <c r="B8983" s="1"/>
      <c r="C8983" s="1">
        <f t="shared" ca="1" si="280"/>
        <v>91</v>
      </c>
      <c r="D8983" s="1">
        <f t="shared" si="281"/>
        <v>1</v>
      </c>
      <c r="E8983" s="1" t="s">
        <v>741</v>
      </c>
    </row>
    <row r="8984" spans="1:5" x14ac:dyDescent="0.3">
      <c r="A8984" s="1"/>
      <c r="B8984" s="1"/>
      <c r="C8984" s="1">
        <f t="shared" ca="1" si="280"/>
        <v>102</v>
      </c>
      <c r="D8984" s="1">
        <f t="shared" si="281"/>
        <v>1</v>
      </c>
      <c r="E8984" s="1" t="s">
        <v>741</v>
      </c>
    </row>
    <row r="8985" spans="1:5" x14ac:dyDescent="0.3">
      <c r="A8985" s="1"/>
      <c r="B8985" s="1"/>
      <c r="C8985" s="1">
        <f t="shared" ca="1" si="280"/>
        <v>66</v>
      </c>
      <c r="D8985" s="1">
        <f t="shared" si="281"/>
        <v>1</v>
      </c>
      <c r="E8985" s="1" t="s">
        <v>741</v>
      </c>
    </row>
    <row r="8986" spans="1:5" x14ac:dyDescent="0.3">
      <c r="A8986" s="1"/>
      <c r="B8986" s="1"/>
      <c r="C8986" s="1">
        <f t="shared" ca="1" si="280"/>
        <v>118</v>
      </c>
      <c r="D8986" s="1">
        <f t="shared" si="281"/>
        <v>1</v>
      </c>
      <c r="E8986" s="1" t="s">
        <v>741</v>
      </c>
    </row>
    <row r="8987" spans="1:5" x14ac:dyDescent="0.3">
      <c r="A8987" s="1"/>
      <c r="B8987" s="1"/>
      <c r="C8987" s="1">
        <f t="shared" ca="1" si="280"/>
        <v>42</v>
      </c>
      <c r="D8987" s="1">
        <f t="shared" si="281"/>
        <v>1</v>
      </c>
      <c r="E8987" s="1" t="s">
        <v>741</v>
      </c>
    </row>
    <row r="8988" spans="1:5" x14ac:dyDescent="0.3">
      <c r="A8988" s="1"/>
      <c r="B8988" s="1"/>
      <c r="C8988" s="1">
        <f t="shared" ca="1" si="280"/>
        <v>58</v>
      </c>
      <c r="D8988" s="1">
        <f t="shared" si="281"/>
        <v>1</v>
      </c>
      <c r="E8988" s="1" t="s">
        <v>741</v>
      </c>
    </row>
    <row r="8989" spans="1:5" x14ac:dyDescent="0.3">
      <c r="A8989" s="1"/>
      <c r="B8989" s="1"/>
      <c r="C8989" s="1">
        <f t="shared" ca="1" si="280"/>
        <v>127</v>
      </c>
      <c r="D8989" s="1">
        <f t="shared" si="281"/>
        <v>1</v>
      </c>
      <c r="E8989" s="1" t="s">
        <v>741</v>
      </c>
    </row>
    <row r="8990" spans="1:5" x14ac:dyDescent="0.3">
      <c r="A8990" s="1"/>
      <c r="B8990" s="1"/>
      <c r="C8990" s="1">
        <f t="shared" ca="1" si="280"/>
        <v>134</v>
      </c>
      <c r="D8990" s="1">
        <f t="shared" si="281"/>
        <v>1</v>
      </c>
      <c r="E8990" s="1" t="s">
        <v>741</v>
      </c>
    </row>
    <row r="8991" spans="1:5" x14ac:dyDescent="0.3">
      <c r="A8991" s="1"/>
      <c r="B8991" s="1"/>
      <c r="C8991" s="1">
        <f t="shared" ca="1" si="280"/>
        <v>144</v>
      </c>
      <c r="D8991" s="1">
        <f t="shared" si="281"/>
        <v>1</v>
      </c>
      <c r="E8991" s="1" t="s">
        <v>741</v>
      </c>
    </row>
    <row r="8992" spans="1:5" x14ac:dyDescent="0.3">
      <c r="A8992" s="1"/>
      <c r="B8992" s="1"/>
      <c r="C8992" s="1">
        <f t="shared" ca="1" si="280"/>
        <v>123</v>
      </c>
      <c r="D8992" s="1">
        <f t="shared" si="281"/>
        <v>1</v>
      </c>
      <c r="E8992" s="1" t="s">
        <v>741</v>
      </c>
    </row>
    <row r="8993" spans="1:5" x14ac:dyDescent="0.3">
      <c r="A8993" s="1"/>
      <c r="B8993" s="1"/>
      <c r="C8993" s="1">
        <f t="shared" ca="1" si="280"/>
        <v>61</v>
      </c>
      <c r="D8993" s="1">
        <f t="shared" si="281"/>
        <v>1</v>
      </c>
      <c r="E8993" s="1" t="s">
        <v>741</v>
      </c>
    </row>
    <row r="8994" spans="1:5" x14ac:dyDescent="0.3">
      <c r="A8994" s="1"/>
      <c r="B8994" s="1"/>
      <c r="C8994" s="1">
        <f t="shared" ca="1" si="280"/>
        <v>96</v>
      </c>
      <c r="D8994" s="1">
        <f t="shared" si="281"/>
        <v>1</v>
      </c>
      <c r="E8994" s="1" t="s">
        <v>741</v>
      </c>
    </row>
    <row r="8995" spans="1:5" x14ac:dyDescent="0.3">
      <c r="A8995" s="1"/>
      <c r="B8995" s="1"/>
      <c r="C8995" s="1">
        <f t="shared" ca="1" si="280"/>
        <v>136</v>
      </c>
      <c r="D8995" s="1">
        <f t="shared" si="281"/>
        <v>1</v>
      </c>
      <c r="E8995" s="1" t="s">
        <v>741</v>
      </c>
    </row>
    <row r="8996" spans="1:5" x14ac:dyDescent="0.3">
      <c r="A8996" s="1"/>
      <c r="B8996" s="1"/>
      <c r="C8996" s="1">
        <f t="shared" ca="1" si="280"/>
        <v>99</v>
      </c>
      <c r="D8996" s="1">
        <f t="shared" si="281"/>
        <v>1</v>
      </c>
      <c r="E8996" s="1" t="s">
        <v>741</v>
      </c>
    </row>
    <row r="8997" spans="1:5" x14ac:dyDescent="0.3">
      <c r="A8997" s="1"/>
      <c r="B8997" s="1"/>
      <c r="C8997" s="1">
        <f t="shared" ca="1" si="280"/>
        <v>33</v>
      </c>
      <c r="D8997" s="1">
        <f t="shared" si="281"/>
        <v>1</v>
      </c>
      <c r="E8997" s="1" t="s">
        <v>741</v>
      </c>
    </row>
    <row r="8998" spans="1:5" x14ac:dyDescent="0.3">
      <c r="A8998" s="1"/>
      <c r="B8998" s="1"/>
      <c r="C8998" s="1">
        <f t="shared" ca="1" si="280"/>
        <v>72</v>
      </c>
      <c r="D8998" s="1">
        <f t="shared" si="281"/>
        <v>1</v>
      </c>
      <c r="E8998" s="1" t="s">
        <v>741</v>
      </c>
    </row>
    <row r="8999" spans="1:5" x14ac:dyDescent="0.3">
      <c r="A8999" s="1"/>
      <c r="B8999" s="1"/>
      <c r="C8999" s="1">
        <f t="shared" ca="1" si="280"/>
        <v>168</v>
      </c>
      <c r="D8999" s="1">
        <f t="shared" si="281"/>
        <v>1</v>
      </c>
      <c r="E8999" s="1" t="s">
        <v>741</v>
      </c>
    </row>
    <row r="9000" spans="1:5" x14ac:dyDescent="0.3">
      <c r="A9000" s="1"/>
      <c r="B9000" s="1"/>
      <c r="C9000" s="1">
        <f t="shared" ca="1" si="280"/>
        <v>174</v>
      </c>
      <c r="D9000" s="1">
        <f t="shared" si="281"/>
        <v>1</v>
      </c>
      <c r="E9000" s="1" t="s">
        <v>741</v>
      </c>
    </row>
    <row r="9001" spans="1:5" x14ac:dyDescent="0.3">
      <c r="A9001" s="1"/>
      <c r="B9001" s="1"/>
      <c r="C9001" s="1">
        <f t="shared" ca="1" si="280"/>
        <v>85</v>
      </c>
      <c r="D9001" s="1">
        <f t="shared" si="281"/>
        <v>1</v>
      </c>
      <c r="E9001" s="1" t="s">
        <v>741</v>
      </c>
    </row>
    <row r="9002" spans="1:5" x14ac:dyDescent="0.3">
      <c r="A9002" s="1"/>
      <c r="B9002" s="1"/>
      <c r="C9002" s="1">
        <f t="shared" ca="1" si="280"/>
        <v>120</v>
      </c>
      <c r="D9002" s="1">
        <f t="shared" si="281"/>
        <v>1</v>
      </c>
      <c r="E9002" s="1" t="s">
        <v>741</v>
      </c>
    </row>
    <row r="9003" spans="1:5" x14ac:dyDescent="0.3">
      <c r="A9003" s="1"/>
      <c r="B9003" s="1"/>
      <c r="C9003" s="1">
        <f t="shared" ca="1" si="280"/>
        <v>101</v>
      </c>
      <c r="D9003" s="1">
        <f t="shared" si="281"/>
        <v>1</v>
      </c>
      <c r="E9003" s="1" t="s">
        <v>741</v>
      </c>
    </row>
    <row r="9004" spans="1:5" x14ac:dyDescent="0.3">
      <c r="A9004" s="1"/>
      <c r="B9004" s="1"/>
      <c r="C9004" s="1">
        <f t="shared" ca="1" si="280"/>
        <v>83</v>
      </c>
      <c r="D9004" s="1">
        <f t="shared" si="281"/>
        <v>1</v>
      </c>
      <c r="E9004" s="1" t="s">
        <v>741</v>
      </c>
    </row>
    <row r="9005" spans="1:5" x14ac:dyDescent="0.3">
      <c r="A9005" s="1"/>
      <c r="B9005" s="1"/>
      <c r="C9005" s="1">
        <f t="shared" ca="1" si="280"/>
        <v>70</v>
      </c>
      <c r="D9005" s="1">
        <f t="shared" si="281"/>
        <v>1</v>
      </c>
      <c r="E9005" s="1" t="s">
        <v>741</v>
      </c>
    </row>
    <row r="9006" spans="1:5" x14ac:dyDescent="0.3">
      <c r="A9006" s="1"/>
      <c r="B9006" s="1"/>
      <c r="C9006" s="1">
        <f t="shared" ca="1" si="280"/>
        <v>151</v>
      </c>
      <c r="D9006" s="1">
        <f t="shared" si="281"/>
        <v>1</v>
      </c>
      <c r="E9006" s="1" t="s">
        <v>741</v>
      </c>
    </row>
    <row r="9007" spans="1:5" x14ac:dyDescent="0.3">
      <c r="A9007" s="1"/>
      <c r="B9007" s="1"/>
      <c r="C9007" s="1">
        <f t="shared" ca="1" si="280"/>
        <v>56</v>
      </c>
      <c r="D9007" s="1">
        <f t="shared" si="281"/>
        <v>1</v>
      </c>
      <c r="E9007" s="1" t="s">
        <v>741</v>
      </c>
    </row>
    <row r="9008" spans="1:5" x14ac:dyDescent="0.3">
      <c r="A9008" s="1"/>
      <c r="B9008" s="1"/>
      <c r="C9008" s="1">
        <f t="shared" ca="1" si="280"/>
        <v>158</v>
      </c>
      <c r="D9008" s="1">
        <f t="shared" si="281"/>
        <v>1</v>
      </c>
      <c r="E9008" s="1" t="s">
        <v>741</v>
      </c>
    </row>
    <row r="9009" spans="1:5" x14ac:dyDescent="0.3">
      <c r="A9009" s="1"/>
      <c r="B9009" s="1"/>
      <c r="C9009" s="1">
        <f t="shared" ca="1" si="280"/>
        <v>60</v>
      </c>
      <c r="D9009" s="1">
        <f t="shared" si="281"/>
        <v>1</v>
      </c>
      <c r="E9009" s="1" t="s">
        <v>741</v>
      </c>
    </row>
    <row r="9010" spans="1:5" x14ac:dyDescent="0.3">
      <c r="A9010" s="1"/>
      <c r="B9010" s="1"/>
      <c r="C9010" s="1">
        <f t="shared" ca="1" si="280"/>
        <v>130</v>
      </c>
      <c r="D9010" s="1">
        <f t="shared" si="281"/>
        <v>1</v>
      </c>
      <c r="E9010" s="1" t="s">
        <v>741</v>
      </c>
    </row>
    <row r="9011" spans="1:5" x14ac:dyDescent="0.3">
      <c r="A9011" s="1"/>
      <c r="B9011" s="1"/>
      <c r="C9011" s="1">
        <f t="shared" ca="1" si="280"/>
        <v>18</v>
      </c>
      <c r="D9011" s="1">
        <f t="shared" si="281"/>
        <v>1</v>
      </c>
      <c r="E9011" s="1" t="s">
        <v>741</v>
      </c>
    </row>
    <row r="9012" spans="1:5" x14ac:dyDescent="0.3">
      <c r="A9012" s="1"/>
      <c r="B9012" s="1"/>
      <c r="C9012" s="1">
        <f t="shared" ca="1" si="280"/>
        <v>25</v>
      </c>
      <c r="D9012" s="1">
        <f t="shared" si="281"/>
        <v>1</v>
      </c>
      <c r="E9012" s="1" t="s">
        <v>741</v>
      </c>
    </row>
    <row r="9013" spans="1:5" x14ac:dyDescent="0.3">
      <c r="A9013" s="1"/>
      <c r="B9013" s="1"/>
      <c r="C9013" s="1">
        <f t="shared" ca="1" si="280"/>
        <v>168</v>
      </c>
      <c r="D9013" s="1">
        <f t="shared" si="281"/>
        <v>1</v>
      </c>
      <c r="E9013" s="1" t="s">
        <v>741</v>
      </c>
    </row>
    <row r="9014" spans="1:5" x14ac:dyDescent="0.3">
      <c r="A9014" s="1"/>
      <c r="B9014" s="1"/>
      <c r="C9014" s="1">
        <f t="shared" ca="1" si="280"/>
        <v>17</v>
      </c>
      <c r="D9014" s="1">
        <f t="shared" si="281"/>
        <v>1</v>
      </c>
      <c r="E9014" s="1" t="s">
        <v>741</v>
      </c>
    </row>
    <row r="9015" spans="1:5" x14ac:dyDescent="0.3">
      <c r="A9015" s="1"/>
      <c r="B9015" s="1"/>
      <c r="C9015" s="1">
        <f t="shared" ca="1" si="280"/>
        <v>176</v>
      </c>
      <c r="D9015" s="1">
        <f t="shared" si="281"/>
        <v>1</v>
      </c>
      <c r="E9015" s="1" t="s">
        <v>741</v>
      </c>
    </row>
    <row r="9016" spans="1:5" x14ac:dyDescent="0.3">
      <c r="A9016" s="1"/>
      <c r="B9016" s="1"/>
      <c r="C9016" s="1">
        <f t="shared" ca="1" si="280"/>
        <v>111</v>
      </c>
      <c r="D9016" s="1">
        <f t="shared" si="281"/>
        <v>1</v>
      </c>
      <c r="E9016" s="1" t="s">
        <v>741</v>
      </c>
    </row>
    <row r="9017" spans="1:5" x14ac:dyDescent="0.3">
      <c r="A9017" s="1"/>
      <c r="B9017" s="1"/>
      <c r="C9017" s="1">
        <f t="shared" ca="1" si="280"/>
        <v>169</v>
      </c>
      <c r="D9017" s="1">
        <f t="shared" si="281"/>
        <v>1</v>
      </c>
      <c r="E9017" s="1" t="s">
        <v>741</v>
      </c>
    </row>
    <row r="9018" spans="1:5" x14ac:dyDescent="0.3">
      <c r="A9018" s="1"/>
      <c r="B9018" s="1"/>
      <c r="C9018" s="1">
        <f t="shared" ca="1" si="280"/>
        <v>87</v>
      </c>
      <c r="D9018" s="1">
        <f t="shared" si="281"/>
        <v>1</v>
      </c>
      <c r="E9018" s="1" t="s">
        <v>741</v>
      </c>
    </row>
    <row r="9019" spans="1:5" x14ac:dyDescent="0.3">
      <c r="A9019" s="1"/>
      <c r="B9019" s="1"/>
      <c r="C9019" s="1">
        <f t="shared" ca="1" si="280"/>
        <v>90</v>
      </c>
      <c r="D9019" s="1">
        <f t="shared" si="281"/>
        <v>1</v>
      </c>
      <c r="E9019" s="1" t="s">
        <v>741</v>
      </c>
    </row>
    <row r="9020" spans="1:5" x14ac:dyDescent="0.3">
      <c r="A9020" s="1"/>
      <c r="B9020" s="1"/>
      <c r="C9020" s="1">
        <f t="shared" ca="1" si="280"/>
        <v>157</v>
      </c>
      <c r="D9020" s="1">
        <f t="shared" si="281"/>
        <v>1</v>
      </c>
      <c r="E9020" s="1" t="s">
        <v>741</v>
      </c>
    </row>
    <row r="9021" spans="1:5" x14ac:dyDescent="0.3">
      <c r="A9021" s="1"/>
      <c r="B9021" s="1"/>
      <c r="C9021" s="1">
        <f t="shared" ca="1" si="280"/>
        <v>107</v>
      </c>
      <c r="D9021" s="1">
        <f t="shared" si="281"/>
        <v>1</v>
      </c>
      <c r="E9021" s="1" t="s">
        <v>741</v>
      </c>
    </row>
    <row r="9022" spans="1:5" x14ac:dyDescent="0.3">
      <c r="A9022" s="1"/>
      <c r="B9022" s="1"/>
      <c r="C9022" s="1">
        <f t="shared" ca="1" si="280"/>
        <v>133</v>
      </c>
      <c r="D9022" s="1">
        <f t="shared" si="281"/>
        <v>1</v>
      </c>
      <c r="E9022" s="1" t="s">
        <v>741</v>
      </c>
    </row>
    <row r="9023" spans="1:5" x14ac:dyDescent="0.3">
      <c r="A9023" s="1"/>
      <c r="B9023" s="1"/>
      <c r="C9023" s="1">
        <f t="shared" ca="1" si="280"/>
        <v>31</v>
      </c>
      <c r="D9023" s="1">
        <f t="shared" si="281"/>
        <v>1</v>
      </c>
      <c r="E9023" s="1" t="s">
        <v>741</v>
      </c>
    </row>
    <row r="9024" spans="1:5" x14ac:dyDescent="0.3">
      <c r="A9024" s="1"/>
      <c r="B9024" s="1"/>
      <c r="C9024" s="1">
        <f t="shared" ca="1" si="280"/>
        <v>73</v>
      </c>
      <c r="D9024" s="1">
        <f t="shared" si="281"/>
        <v>1</v>
      </c>
      <c r="E9024" s="1" t="s">
        <v>741</v>
      </c>
    </row>
    <row r="9025" spans="1:5" x14ac:dyDescent="0.3">
      <c r="A9025" s="1"/>
      <c r="B9025" s="1"/>
      <c r="C9025" s="1">
        <f t="shared" ca="1" si="280"/>
        <v>49</v>
      </c>
      <c r="D9025" s="1">
        <f t="shared" si="281"/>
        <v>1</v>
      </c>
      <c r="E9025" s="1" t="s">
        <v>741</v>
      </c>
    </row>
    <row r="9026" spans="1:5" x14ac:dyDescent="0.3">
      <c r="A9026" s="1"/>
      <c r="B9026" s="1"/>
      <c r="C9026" s="1">
        <f t="shared" ca="1" si="280"/>
        <v>47</v>
      </c>
      <c r="D9026" s="1">
        <f t="shared" si="281"/>
        <v>1</v>
      </c>
      <c r="E9026" s="1" t="s">
        <v>741</v>
      </c>
    </row>
    <row r="9027" spans="1:5" x14ac:dyDescent="0.3">
      <c r="A9027" s="1"/>
      <c r="B9027" s="1"/>
      <c r="C9027" s="1">
        <f t="shared" ref="C9027:C9090" ca="1" si="282">RANDBETWEEN(1,177)</f>
        <v>145</v>
      </c>
      <c r="D9027" s="1">
        <f t="shared" ref="D9027:D9090" si="283">IF(OR(E9027="S",E9027="s"),1,0)</f>
        <v>1</v>
      </c>
      <c r="E9027" s="1" t="s">
        <v>741</v>
      </c>
    </row>
    <row r="9028" spans="1:5" x14ac:dyDescent="0.3">
      <c r="A9028" s="1"/>
      <c r="B9028" s="1"/>
      <c r="C9028" s="1">
        <f t="shared" ca="1" si="282"/>
        <v>16</v>
      </c>
      <c r="D9028" s="1">
        <f t="shared" si="283"/>
        <v>1</v>
      </c>
      <c r="E9028" s="1" t="s">
        <v>741</v>
      </c>
    </row>
    <row r="9029" spans="1:5" x14ac:dyDescent="0.3">
      <c r="A9029" s="1"/>
      <c r="B9029" s="1"/>
      <c r="C9029" s="1">
        <f t="shared" ca="1" si="282"/>
        <v>87</v>
      </c>
      <c r="D9029" s="1">
        <f t="shared" si="283"/>
        <v>1</v>
      </c>
      <c r="E9029" s="1" t="s">
        <v>741</v>
      </c>
    </row>
    <row r="9030" spans="1:5" x14ac:dyDescent="0.3">
      <c r="A9030" s="1"/>
      <c r="B9030" s="1"/>
      <c r="C9030" s="1">
        <f t="shared" ca="1" si="282"/>
        <v>128</v>
      </c>
      <c r="D9030" s="1">
        <f t="shared" si="283"/>
        <v>1</v>
      </c>
      <c r="E9030" s="1" t="s">
        <v>741</v>
      </c>
    </row>
    <row r="9031" spans="1:5" x14ac:dyDescent="0.3">
      <c r="A9031" s="1"/>
      <c r="B9031" s="1"/>
      <c r="C9031" s="1">
        <f t="shared" ca="1" si="282"/>
        <v>175</v>
      </c>
      <c r="D9031" s="1">
        <f t="shared" si="283"/>
        <v>1</v>
      </c>
      <c r="E9031" s="1" t="s">
        <v>741</v>
      </c>
    </row>
    <row r="9032" spans="1:5" x14ac:dyDescent="0.3">
      <c r="A9032" s="1"/>
      <c r="B9032" s="1"/>
      <c r="C9032" s="1">
        <f t="shared" ca="1" si="282"/>
        <v>96</v>
      </c>
      <c r="D9032" s="1">
        <f t="shared" si="283"/>
        <v>1</v>
      </c>
      <c r="E9032" s="1" t="s">
        <v>741</v>
      </c>
    </row>
    <row r="9033" spans="1:5" x14ac:dyDescent="0.3">
      <c r="A9033" s="1"/>
      <c r="B9033" s="1"/>
      <c r="C9033" s="1">
        <f t="shared" ca="1" si="282"/>
        <v>42</v>
      </c>
      <c r="D9033" s="1">
        <f t="shared" si="283"/>
        <v>1</v>
      </c>
      <c r="E9033" s="1" t="s">
        <v>741</v>
      </c>
    </row>
    <row r="9034" spans="1:5" x14ac:dyDescent="0.3">
      <c r="A9034" s="1"/>
      <c r="B9034" s="1"/>
      <c r="C9034" s="1">
        <f t="shared" ca="1" si="282"/>
        <v>19</v>
      </c>
      <c r="D9034" s="1">
        <f t="shared" si="283"/>
        <v>1</v>
      </c>
      <c r="E9034" s="1" t="s">
        <v>741</v>
      </c>
    </row>
    <row r="9035" spans="1:5" x14ac:dyDescent="0.3">
      <c r="A9035" s="1"/>
      <c r="B9035" s="1"/>
      <c r="C9035" s="1">
        <f t="shared" ca="1" si="282"/>
        <v>74</v>
      </c>
      <c r="D9035" s="1">
        <f t="shared" si="283"/>
        <v>1</v>
      </c>
      <c r="E9035" s="1" t="s">
        <v>741</v>
      </c>
    </row>
    <row r="9036" spans="1:5" x14ac:dyDescent="0.3">
      <c r="A9036" s="1"/>
      <c r="B9036" s="1"/>
      <c r="C9036" s="1">
        <f t="shared" ca="1" si="282"/>
        <v>90</v>
      </c>
      <c r="D9036" s="1">
        <f t="shared" si="283"/>
        <v>1</v>
      </c>
      <c r="E9036" s="1" t="s">
        <v>741</v>
      </c>
    </row>
    <row r="9037" spans="1:5" x14ac:dyDescent="0.3">
      <c r="A9037" s="1"/>
      <c r="B9037" s="1"/>
      <c r="C9037" s="1">
        <f t="shared" ca="1" si="282"/>
        <v>40</v>
      </c>
      <c r="D9037" s="1">
        <f t="shared" si="283"/>
        <v>1</v>
      </c>
      <c r="E9037" s="1" t="s">
        <v>741</v>
      </c>
    </row>
    <row r="9038" spans="1:5" x14ac:dyDescent="0.3">
      <c r="A9038" s="1"/>
      <c r="B9038" s="1"/>
      <c r="C9038" s="1">
        <f t="shared" ca="1" si="282"/>
        <v>161</v>
      </c>
      <c r="D9038" s="1">
        <f t="shared" si="283"/>
        <v>1</v>
      </c>
      <c r="E9038" s="1" t="s">
        <v>741</v>
      </c>
    </row>
    <row r="9039" spans="1:5" x14ac:dyDescent="0.3">
      <c r="A9039" s="1"/>
      <c r="B9039" s="1"/>
      <c r="C9039" s="1">
        <f t="shared" ca="1" si="282"/>
        <v>150</v>
      </c>
      <c r="D9039" s="1">
        <f t="shared" si="283"/>
        <v>1</v>
      </c>
      <c r="E9039" s="1" t="s">
        <v>741</v>
      </c>
    </row>
    <row r="9040" spans="1:5" x14ac:dyDescent="0.3">
      <c r="A9040" s="1"/>
      <c r="B9040" s="1"/>
      <c r="C9040" s="1">
        <f t="shared" ca="1" si="282"/>
        <v>141</v>
      </c>
      <c r="D9040" s="1">
        <f t="shared" si="283"/>
        <v>1</v>
      </c>
      <c r="E9040" s="1" t="s">
        <v>741</v>
      </c>
    </row>
    <row r="9041" spans="1:5" x14ac:dyDescent="0.3">
      <c r="A9041" s="1"/>
      <c r="B9041" s="1"/>
      <c r="C9041" s="1">
        <f t="shared" ca="1" si="282"/>
        <v>34</v>
      </c>
      <c r="D9041" s="1">
        <f t="shared" si="283"/>
        <v>1</v>
      </c>
      <c r="E9041" s="1" t="s">
        <v>741</v>
      </c>
    </row>
    <row r="9042" spans="1:5" x14ac:dyDescent="0.3">
      <c r="A9042" s="1"/>
      <c r="B9042" s="1"/>
      <c r="C9042" s="1">
        <f t="shared" ca="1" si="282"/>
        <v>48</v>
      </c>
      <c r="D9042" s="1">
        <f t="shared" si="283"/>
        <v>1</v>
      </c>
      <c r="E9042" s="1" t="s">
        <v>741</v>
      </c>
    </row>
    <row r="9043" spans="1:5" x14ac:dyDescent="0.3">
      <c r="A9043" s="1"/>
      <c r="B9043" s="1"/>
      <c r="C9043" s="1">
        <f t="shared" ca="1" si="282"/>
        <v>4</v>
      </c>
      <c r="D9043" s="1">
        <f t="shared" si="283"/>
        <v>1</v>
      </c>
      <c r="E9043" s="1" t="s">
        <v>741</v>
      </c>
    </row>
    <row r="9044" spans="1:5" x14ac:dyDescent="0.3">
      <c r="A9044" s="1"/>
      <c r="B9044" s="1"/>
      <c r="C9044" s="1">
        <f t="shared" ca="1" si="282"/>
        <v>169</v>
      </c>
      <c r="D9044" s="1">
        <f t="shared" si="283"/>
        <v>1</v>
      </c>
      <c r="E9044" s="1" t="s">
        <v>741</v>
      </c>
    </row>
    <row r="9045" spans="1:5" x14ac:dyDescent="0.3">
      <c r="A9045" s="1"/>
      <c r="B9045" s="1"/>
      <c r="C9045" s="1">
        <f t="shared" ca="1" si="282"/>
        <v>20</v>
      </c>
      <c r="D9045" s="1">
        <f t="shared" si="283"/>
        <v>1</v>
      </c>
      <c r="E9045" s="1" t="s">
        <v>741</v>
      </c>
    </row>
    <row r="9046" spans="1:5" x14ac:dyDescent="0.3">
      <c r="A9046" s="1"/>
      <c r="B9046" s="1"/>
      <c r="C9046" s="1">
        <f t="shared" ca="1" si="282"/>
        <v>59</v>
      </c>
      <c r="D9046" s="1">
        <f t="shared" si="283"/>
        <v>1</v>
      </c>
      <c r="E9046" s="1" t="s">
        <v>741</v>
      </c>
    </row>
    <row r="9047" spans="1:5" x14ac:dyDescent="0.3">
      <c r="A9047" s="1"/>
      <c r="B9047" s="1"/>
      <c r="C9047" s="1">
        <f t="shared" ca="1" si="282"/>
        <v>148</v>
      </c>
      <c r="D9047" s="1">
        <f t="shared" si="283"/>
        <v>1</v>
      </c>
      <c r="E9047" s="1" t="s">
        <v>741</v>
      </c>
    </row>
    <row r="9048" spans="1:5" x14ac:dyDescent="0.3">
      <c r="A9048" s="1"/>
      <c r="B9048" s="1"/>
      <c r="C9048" s="1">
        <f t="shared" ca="1" si="282"/>
        <v>105</v>
      </c>
      <c r="D9048" s="1">
        <f t="shared" si="283"/>
        <v>1</v>
      </c>
      <c r="E9048" s="1" t="s">
        <v>741</v>
      </c>
    </row>
    <row r="9049" spans="1:5" x14ac:dyDescent="0.3">
      <c r="A9049" s="1"/>
      <c r="B9049" s="1"/>
      <c r="C9049" s="1">
        <f t="shared" ca="1" si="282"/>
        <v>107</v>
      </c>
      <c r="D9049" s="1">
        <f t="shared" si="283"/>
        <v>1</v>
      </c>
      <c r="E9049" s="1" t="s">
        <v>741</v>
      </c>
    </row>
    <row r="9050" spans="1:5" x14ac:dyDescent="0.3">
      <c r="A9050" s="1"/>
      <c r="B9050" s="1"/>
      <c r="C9050" s="1">
        <f t="shared" ca="1" si="282"/>
        <v>87</v>
      </c>
      <c r="D9050" s="1">
        <f t="shared" si="283"/>
        <v>1</v>
      </c>
      <c r="E9050" s="1" t="s">
        <v>741</v>
      </c>
    </row>
    <row r="9051" spans="1:5" x14ac:dyDescent="0.3">
      <c r="A9051" s="1"/>
      <c r="B9051" s="1"/>
      <c r="C9051" s="1">
        <f t="shared" ca="1" si="282"/>
        <v>94</v>
      </c>
      <c r="D9051" s="1">
        <f t="shared" si="283"/>
        <v>1</v>
      </c>
      <c r="E9051" s="1" t="s">
        <v>741</v>
      </c>
    </row>
    <row r="9052" spans="1:5" x14ac:dyDescent="0.3">
      <c r="A9052" s="1"/>
      <c r="B9052" s="1"/>
      <c r="C9052" s="1">
        <f t="shared" ca="1" si="282"/>
        <v>7</v>
      </c>
      <c r="D9052" s="1">
        <f t="shared" si="283"/>
        <v>1</v>
      </c>
      <c r="E9052" s="1" t="s">
        <v>741</v>
      </c>
    </row>
    <row r="9053" spans="1:5" x14ac:dyDescent="0.3">
      <c r="A9053" s="1"/>
      <c r="B9053" s="1"/>
      <c r="C9053" s="1">
        <f t="shared" ca="1" si="282"/>
        <v>83</v>
      </c>
      <c r="D9053" s="1">
        <f t="shared" si="283"/>
        <v>1</v>
      </c>
      <c r="E9053" s="1" t="s">
        <v>741</v>
      </c>
    </row>
    <row r="9054" spans="1:5" x14ac:dyDescent="0.3">
      <c r="A9054" s="1"/>
      <c r="B9054" s="1"/>
      <c r="C9054" s="1">
        <f t="shared" ca="1" si="282"/>
        <v>115</v>
      </c>
      <c r="D9054" s="1">
        <f t="shared" si="283"/>
        <v>1</v>
      </c>
      <c r="E9054" s="1" t="s">
        <v>741</v>
      </c>
    </row>
    <row r="9055" spans="1:5" x14ac:dyDescent="0.3">
      <c r="A9055" s="1"/>
      <c r="B9055" s="1"/>
      <c r="C9055" s="1">
        <f t="shared" ca="1" si="282"/>
        <v>37</v>
      </c>
      <c r="D9055" s="1">
        <f t="shared" si="283"/>
        <v>1</v>
      </c>
      <c r="E9055" s="1" t="s">
        <v>741</v>
      </c>
    </row>
    <row r="9056" spans="1:5" x14ac:dyDescent="0.3">
      <c r="A9056" s="1"/>
      <c r="B9056" s="1"/>
      <c r="C9056" s="1">
        <f t="shared" ca="1" si="282"/>
        <v>161</v>
      </c>
      <c r="D9056" s="1">
        <f t="shared" si="283"/>
        <v>1</v>
      </c>
      <c r="E9056" s="1" t="s">
        <v>741</v>
      </c>
    </row>
    <row r="9057" spans="1:5" x14ac:dyDescent="0.3">
      <c r="A9057" s="1"/>
      <c r="B9057" s="1"/>
      <c r="C9057" s="1">
        <f t="shared" ca="1" si="282"/>
        <v>77</v>
      </c>
      <c r="D9057" s="1">
        <f t="shared" si="283"/>
        <v>1</v>
      </c>
      <c r="E9057" s="1" t="s">
        <v>741</v>
      </c>
    </row>
    <row r="9058" spans="1:5" x14ac:dyDescent="0.3">
      <c r="A9058" s="1"/>
      <c r="B9058" s="1"/>
      <c r="C9058" s="1">
        <f t="shared" ca="1" si="282"/>
        <v>139</v>
      </c>
      <c r="D9058" s="1">
        <f t="shared" si="283"/>
        <v>1</v>
      </c>
      <c r="E9058" s="1" t="s">
        <v>741</v>
      </c>
    </row>
    <row r="9059" spans="1:5" x14ac:dyDescent="0.3">
      <c r="A9059" s="1"/>
      <c r="B9059" s="1"/>
      <c r="C9059" s="1">
        <f t="shared" ca="1" si="282"/>
        <v>73</v>
      </c>
      <c r="D9059" s="1">
        <f t="shared" si="283"/>
        <v>1</v>
      </c>
      <c r="E9059" s="1" t="s">
        <v>741</v>
      </c>
    </row>
    <row r="9060" spans="1:5" x14ac:dyDescent="0.3">
      <c r="A9060" s="1"/>
      <c r="B9060" s="1"/>
      <c r="C9060" s="1">
        <f t="shared" ca="1" si="282"/>
        <v>54</v>
      </c>
      <c r="D9060" s="1">
        <f t="shared" si="283"/>
        <v>1</v>
      </c>
      <c r="E9060" s="1" t="s">
        <v>741</v>
      </c>
    </row>
    <row r="9061" spans="1:5" x14ac:dyDescent="0.3">
      <c r="A9061" s="1"/>
      <c r="B9061" s="1"/>
      <c r="C9061" s="1">
        <f t="shared" ca="1" si="282"/>
        <v>129</v>
      </c>
      <c r="D9061" s="1">
        <f t="shared" si="283"/>
        <v>1</v>
      </c>
      <c r="E9061" s="1" t="s">
        <v>741</v>
      </c>
    </row>
    <row r="9062" spans="1:5" x14ac:dyDescent="0.3">
      <c r="A9062" s="1"/>
      <c r="B9062" s="1"/>
      <c r="C9062" s="1">
        <f t="shared" ca="1" si="282"/>
        <v>140</v>
      </c>
      <c r="D9062" s="1">
        <f t="shared" si="283"/>
        <v>1</v>
      </c>
      <c r="E9062" s="1" t="s">
        <v>741</v>
      </c>
    </row>
    <row r="9063" spans="1:5" x14ac:dyDescent="0.3">
      <c r="A9063" s="1"/>
      <c r="B9063" s="1"/>
      <c r="C9063" s="1">
        <f t="shared" ca="1" si="282"/>
        <v>18</v>
      </c>
      <c r="D9063" s="1">
        <f t="shared" si="283"/>
        <v>1</v>
      </c>
      <c r="E9063" s="1" t="s">
        <v>741</v>
      </c>
    </row>
    <row r="9064" spans="1:5" x14ac:dyDescent="0.3">
      <c r="A9064" s="1"/>
      <c r="B9064" s="1"/>
      <c r="C9064" s="1">
        <f t="shared" ca="1" si="282"/>
        <v>130</v>
      </c>
      <c r="D9064" s="1">
        <f t="shared" si="283"/>
        <v>1</v>
      </c>
      <c r="E9064" s="1" t="s">
        <v>741</v>
      </c>
    </row>
    <row r="9065" spans="1:5" x14ac:dyDescent="0.3">
      <c r="A9065" s="1"/>
      <c r="B9065" s="1"/>
      <c r="C9065" s="1">
        <f t="shared" ca="1" si="282"/>
        <v>37</v>
      </c>
      <c r="D9065" s="1">
        <f t="shared" si="283"/>
        <v>1</v>
      </c>
      <c r="E9065" s="1" t="s">
        <v>741</v>
      </c>
    </row>
    <row r="9066" spans="1:5" x14ac:dyDescent="0.3">
      <c r="A9066" s="1"/>
      <c r="B9066" s="1"/>
      <c r="C9066" s="1">
        <f t="shared" ca="1" si="282"/>
        <v>87</v>
      </c>
      <c r="D9066" s="1">
        <f t="shared" si="283"/>
        <v>1</v>
      </c>
      <c r="E9066" s="1" t="s">
        <v>741</v>
      </c>
    </row>
    <row r="9067" spans="1:5" x14ac:dyDescent="0.3">
      <c r="A9067" s="1"/>
      <c r="B9067" s="1"/>
      <c r="C9067" s="1">
        <f t="shared" ca="1" si="282"/>
        <v>50</v>
      </c>
      <c r="D9067" s="1">
        <f t="shared" si="283"/>
        <v>1</v>
      </c>
      <c r="E9067" s="1" t="s">
        <v>741</v>
      </c>
    </row>
    <row r="9068" spans="1:5" x14ac:dyDescent="0.3">
      <c r="A9068" s="1"/>
      <c r="B9068" s="1"/>
      <c r="C9068" s="1">
        <f t="shared" ca="1" si="282"/>
        <v>1</v>
      </c>
      <c r="D9068" s="1">
        <f t="shared" si="283"/>
        <v>1</v>
      </c>
      <c r="E9068" s="1" t="s">
        <v>741</v>
      </c>
    </row>
    <row r="9069" spans="1:5" x14ac:dyDescent="0.3">
      <c r="A9069" s="1"/>
      <c r="B9069" s="1"/>
      <c r="C9069" s="1">
        <f t="shared" ca="1" si="282"/>
        <v>49</v>
      </c>
      <c r="D9069" s="1">
        <f t="shared" si="283"/>
        <v>1</v>
      </c>
      <c r="E9069" s="1" t="s">
        <v>741</v>
      </c>
    </row>
    <row r="9070" spans="1:5" x14ac:dyDescent="0.3">
      <c r="A9070" s="1"/>
      <c r="B9070" s="1"/>
      <c r="C9070" s="1">
        <f t="shared" ca="1" si="282"/>
        <v>53</v>
      </c>
      <c r="D9070" s="1">
        <f t="shared" si="283"/>
        <v>1</v>
      </c>
      <c r="E9070" s="1" t="s">
        <v>741</v>
      </c>
    </row>
    <row r="9071" spans="1:5" x14ac:dyDescent="0.3">
      <c r="A9071" s="1"/>
      <c r="B9071" s="1"/>
      <c r="C9071" s="1">
        <f t="shared" ca="1" si="282"/>
        <v>170</v>
      </c>
      <c r="D9071" s="1">
        <f t="shared" si="283"/>
        <v>1</v>
      </c>
      <c r="E9071" s="1" t="s">
        <v>741</v>
      </c>
    </row>
    <row r="9072" spans="1:5" x14ac:dyDescent="0.3">
      <c r="A9072" s="1"/>
      <c r="B9072" s="1"/>
      <c r="C9072" s="1">
        <f t="shared" ca="1" si="282"/>
        <v>44</v>
      </c>
      <c r="D9072" s="1">
        <f t="shared" si="283"/>
        <v>1</v>
      </c>
      <c r="E9072" s="1" t="s">
        <v>741</v>
      </c>
    </row>
    <row r="9073" spans="1:5" x14ac:dyDescent="0.3">
      <c r="A9073" s="1"/>
      <c r="B9073" s="1"/>
      <c r="C9073" s="1">
        <f t="shared" ca="1" si="282"/>
        <v>121</v>
      </c>
      <c r="D9073" s="1">
        <f t="shared" si="283"/>
        <v>1</v>
      </c>
      <c r="E9073" s="1" t="s">
        <v>741</v>
      </c>
    </row>
    <row r="9074" spans="1:5" x14ac:dyDescent="0.3">
      <c r="A9074" s="1"/>
      <c r="B9074" s="1"/>
      <c r="C9074" s="1">
        <f t="shared" ca="1" si="282"/>
        <v>83</v>
      </c>
      <c r="D9074" s="1">
        <f t="shared" si="283"/>
        <v>1</v>
      </c>
      <c r="E9074" s="1" t="s">
        <v>741</v>
      </c>
    </row>
    <row r="9075" spans="1:5" x14ac:dyDescent="0.3">
      <c r="A9075" s="1"/>
      <c r="B9075" s="1"/>
      <c r="C9075" s="1">
        <f t="shared" ca="1" si="282"/>
        <v>168</v>
      </c>
      <c r="D9075" s="1">
        <f t="shared" si="283"/>
        <v>1</v>
      </c>
      <c r="E9075" s="1" t="s">
        <v>741</v>
      </c>
    </row>
    <row r="9076" spans="1:5" x14ac:dyDescent="0.3">
      <c r="A9076" s="1"/>
      <c r="B9076" s="1"/>
      <c r="C9076" s="1">
        <f t="shared" ca="1" si="282"/>
        <v>51</v>
      </c>
      <c r="D9076" s="1">
        <f t="shared" si="283"/>
        <v>1</v>
      </c>
      <c r="E9076" s="1" t="s">
        <v>741</v>
      </c>
    </row>
    <row r="9077" spans="1:5" x14ac:dyDescent="0.3">
      <c r="A9077" s="1"/>
      <c r="B9077" s="1"/>
      <c r="C9077" s="1">
        <f t="shared" ca="1" si="282"/>
        <v>33</v>
      </c>
      <c r="D9077" s="1">
        <f t="shared" si="283"/>
        <v>1</v>
      </c>
      <c r="E9077" s="1" t="s">
        <v>741</v>
      </c>
    </row>
    <row r="9078" spans="1:5" x14ac:dyDescent="0.3">
      <c r="A9078" s="1"/>
      <c r="B9078" s="1"/>
      <c r="C9078" s="1">
        <f t="shared" ca="1" si="282"/>
        <v>87</v>
      </c>
      <c r="D9078" s="1">
        <f t="shared" si="283"/>
        <v>1</v>
      </c>
      <c r="E9078" s="1" t="s">
        <v>741</v>
      </c>
    </row>
    <row r="9079" spans="1:5" x14ac:dyDescent="0.3">
      <c r="A9079" s="1"/>
      <c r="B9079" s="1"/>
      <c r="C9079" s="1">
        <f t="shared" ca="1" si="282"/>
        <v>67</v>
      </c>
      <c r="D9079" s="1">
        <f t="shared" si="283"/>
        <v>1</v>
      </c>
      <c r="E9079" s="1" t="s">
        <v>741</v>
      </c>
    </row>
    <row r="9080" spans="1:5" x14ac:dyDescent="0.3">
      <c r="A9080" s="1"/>
      <c r="B9080" s="1"/>
      <c r="C9080" s="1">
        <f t="shared" ca="1" si="282"/>
        <v>123</v>
      </c>
      <c r="D9080" s="1">
        <f t="shared" si="283"/>
        <v>1</v>
      </c>
      <c r="E9080" s="1" t="s">
        <v>741</v>
      </c>
    </row>
    <row r="9081" spans="1:5" x14ac:dyDescent="0.3">
      <c r="A9081" s="1"/>
      <c r="B9081" s="1"/>
      <c r="C9081" s="1">
        <f t="shared" ca="1" si="282"/>
        <v>133</v>
      </c>
      <c r="D9081" s="1">
        <f t="shared" si="283"/>
        <v>1</v>
      </c>
      <c r="E9081" s="1" t="s">
        <v>741</v>
      </c>
    </row>
    <row r="9082" spans="1:5" x14ac:dyDescent="0.3">
      <c r="A9082" s="1"/>
      <c r="B9082" s="1"/>
      <c r="C9082" s="1">
        <f t="shared" ca="1" si="282"/>
        <v>112</v>
      </c>
      <c r="D9082" s="1">
        <f t="shared" si="283"/>
        <v>1</v>
      </c>
      <c r="E9082" s="1" t="s">
        <v>741</v>
      </c>
    </row>
    <row r="9083" spans="1:5" x14ac:dyDescent="0.3">
      <c r="A9083" s="1"/>
      <c r="B9083" s="1"/>
      <c r="C9083" s="1">
        <f t="shared" ca="1" si="282"/>
        <v>87</v>
      </c>
      <c r="D9083" s="1">
        <f t="shared" si="283"/>
        <v>1</v>
      </c>
      <c r="E9083" s="1" t="s">
        <v>741</v>
      </c>
    </row>
    <row r="9084" spans="1:5" x14ac:dyDescent="0.3">
      <c r="A9084" s="1"/>
      <c r="B9084" s="1"/>
      <c r="C9084" s="1">
        <f t="shared" ca="1" si="282"/>
        <v>18</v>
      </c>
      <c r="D9084" s="1">
        <f t="shared" si="283"/>
        <v>1</v>
      </c>
      <c r="E9084" s="1" t="s">
        <v>741</v>
      </c>
    </row>
    <row r="9085" spans="1:5" x14ac:dyDescent="0.3">
      <c r="A9085" s="1"/>
      <c r="B9085" s="1"/>
      <c r="C9085" s="1">
        <f t="shared" ca="1" si="282"/>
        <v>7</v>
      </c>
      <c r="D9085" s="1">
        <f t="shared" si="283"/>
        <v>1</v>
      </c>
      <c r="E9085" s="1" t="s">
        <v>741</v>
      </c>
    </row>
    <row r="9086" spans="1:5" x14ac:dyDescent="0.3">
      <c r="A9086" s="1"/>
      <c r="B9086" s="1"/>
      <c r="C9086" s="1">
        <f t="shared" ca="1" si="282"/>
        <v>158</v>
      </c>
      <c r="D9086" s="1">
        <f t="shared" si="283"/>
        <v>1</v>
      </c>
      <c r="E9086" s="1" t="s">
        <v>741</v>
      </c>
    </row>
    <row r="9087" spans="1:5" x14ac:dyDescent="0.3">
      <c r="A9087" s="1"/>
      <c r="B9087" s="1"/>
      <c r="C9087" s="1">
        <f t="shared" ca="1" si="282"/>
        <v>46</v>
      </c>
      <c r="D9087" s="1">
        <f t="shared" si="283"/>
        <v>1</v>
      </c>
      <c r="E9087" s="1" t="s">
        <v>741</v>
      </c>
    </row>
    <row r="9088" spans="1:5" x14ac:dyDescent="0.3">
      <c r="A9088" s="1"/>
      <c r="B9088" s="1"/>
      <c r="C9088" s="1">
        <f t="shared" ca="1" si="282"/>
        <v>65</v>
      </c>
      <c r="D9088" s="1">
        <f t="shared" si="283"/>
        <v>1</v>
      </c>
      <c r="E9088" s="1" t="s">
        <v>741</v>
      </c>
    </row>
    <row r="9089" spans="1:5" x14ac:dyDescent="0.3">
      <c r="A9089" s="1"/>
      <c r="B9089" s="1"/>
      <c r="C9089" s="1">
        <f t="shared" ca="1" si="282"/>
        <v>164</v>
      </c>
      <c r="D9089" s="1">
        <f t="shared" si="283"/>
        <v>1</v>
      </c>
      <c r="E9089" s="1" t="s">
        <v>741</v>
      </c>
    </row>
    <row r="9090" spans="1:5" x14ac:dyDescent="0.3">
      <c r="A9090" s="1"/>
      <c r="B9090" s="1"/>
      <c r="C9090" s="1">
        <f t="shared" ca="1" si="282"/>
        <v>74</v>
      </c>
      <c r="D9090" s="1">
        <f t="shared" si="283"/>
        <v>1</v>
      </c>
      <c r="E9090" s="1" t="s">
        <v>741</v>
      </c>
    </row>
    <row r="9091" spans="1:5" x14ac:dyDescent="0.3">
      <c r="A9091" s="1"/>
      <c r="B9091" s="1"/>
      <c r="C9091" s="1">
        <f t="shared" ref="C9091:C9154" ca="1" si="284">RANDBETWEEN(1,177)</f>
        <v>136</v>
      </c>
      <c r="D9091" s="1">
        <f t="shared" ref="D9091:D9154" si="285">IF(OR(E9091="S",E9091="s"),1,0)</f>
        <v>1</v>
      </c>
      <c r="E9091" s="1" t="s">
        <v>741</v>
      </c>
    </row>
    <row r="9092" spans="1:5" x14ac:dyDescent="0.3">
      <c r="A9092" s="1"/>
      <c r="B9092" s="1"/>
      <c r="C9092" s="1">
        <f t="shared" ca="1" si="284"/>
        <v>1</v>
      </c>
      <c r="D9092" s="1">
        <f t="shared" si="285"/>
        <v>1</v>
      </c>
      <c r="E9092" s="1" t="s">
        <v>741</v>
      </c>
    </row>
    <row r="9093" spans="1:5" x14ac:dyDescent="0.3">
      <c r="A9093" s="1"/>
      <c r="B9093" s="1"/>
      <c r="C9093" s="1">
        <f t="shared" ca="1" si="284"/>
        <v>100</v>
      </c>
      <c r="D9093" s="1">
        <f t="shared" si="285"/>
        <v>1</v>
      </c>
      <c r="E9093" s="1" t="s">
        <v>741</v>
      </c>
    </row>
    <row r="9094" spans="1:5" x14ac:dyDescent="0.3">
      <c r="A9094" s="1"/>
      <c r="B9094" s="1"/>
      <c r="C9094" s="1">
        <f t="shared" ca="1" si="284"/>
        <v>159</v>
      </c>
      <c r="D9094" s="1">
        <f t="shared" si="285"/>
        <v>1</v>
      </c>
      <c r="E9094" s="1" t="s">
        <v>741</v>
      </c>
    </row>
    <row r="9095" spans="1:5" x14ac:dyDescent="0.3">
      <c r="A9095" s="1"/>
      <c r="B9095" s="1"/>
      <c r="C9095" s="1">
        <f t="shared" ca="1" si="284"/>
        <v>168</v>
      </c>
      <c r="D9095" s="1">
        <f t="shared" si="285"/>
        <v>1</v>
      </c>
      <c r="E9095" s="1" t="s">
        <v>741</v>
      </c>
    </row>
    <row r="9096" spans="1:5" x14ac:dyDescent="0.3">
      <c r="A9096" s="1"/>
      <c r="B9096" s="1"/>
      <c r="C9096" s="1">
        <f t="shared" ca="1" si="284"/>
        <v>26</v>
      </c>
      <c r="D9096" s="1">
        <f t="shared" si="285"/>
        <v>1</v>
      </c>
      <c r="E9096" s="1" t="s">
        <v>741</v>
      </c>
    </row>
    <row r="9097" spans="1:5" x14ac:dyDescent="0.3">
      <c r="A9097" s="1"/>
      <c r="B9097" s="1"/>
      <c r="C9097" s="1">
        <f t="shared" ca="1" si="284"/>
        <v>167</v>
      </c>
      <c r="D9097" s="1">
        <f t="shared" si="285"/>
        <v>1</v>
      </c>
      <c r="E9097" s="1" t="s">
        <v>741</v>
      </c>
    </row>
    <row r="9098" spans="1:5" x14ac:dyDescent="0.3">
      <c r="A9098" s="1"/>
      <c r="B9098" s="1"/>
      <c r="C9098" s="1">
        <f t="shared" ca="1" si="284"/>
        <v>23</v>
      </c>
      <c r="D9098" s="1">
        <f t="shared" si="285"/>
        <v>1</v>
      </c>
      <c r="E9098" s="1" t="s">
        <v>741</v>
      </c>
    </row>
    <row r="9099" spans="1:5" x14ac:dyDescent="0.3">
      <c r="A9099" s="1"/>
      <c r="B9099" s="1"/>
      <c r="C9099" s="1">
        <f t="shared" ca="1" si="284"/>
        <v>5</v>
      </c>
      <c r="D9099" s="1">
        <f t="shared" si="285"/>
        <v>1</v>
      </c>
      <c r="E9099" s="1" t="s">
        <v>741</v>
      </c>
    </row>
    <row r="9100" spans="1:5" x14ac:dyDescent="0.3">
      <c r="A9100" s="1"/>
      <c r="B9100" s="1"/>
      <c r="C9100" s="1">
        <f t="shared" ca="1" si="284"/>
        <v>116</v>
      </c>
      <c r="D9100" s="1">
        <f t="shared" si="285"/>
        <v>1</v>
      </c>
      <c r="E9100" s="1" t="s">
        <v>741</v>
      </c>
    </row>
    <row r="9101" spans="1:5" x14ac:dyDescent="0.3">
      <c r="A9101" s="1"/>
      <c r="B9101" s="1"/>
      <c r="C9101" s="1">
        <f t="shared" ca="1" si="284"/>
        <v>42</v>
      </c>
      <c r="D9101" s="1">
        <f t="shared" si="285"/>
        <v>1</v>
      </c>
      <c r="E9101" s="1" t="s">
        <v>741</v>
      </c>
    </row>
    <row r="9102" spans="1:5" x14ac:dyDescent="0.3">
      <c r="A9102" s="1"/>
      <c r="B9102" s="1"/>
      <c r="C9102" s="1">
        <f t="shared" ca="1" si="284"/>
        <v>119</v>
      </c>
      <c r="D9102" s="1">
        <f t="shared" si="285"/>
        <v>1</v>
      </c>
      <c r="E9102" s="1" t="s">
        <v>741</v>
      </c>
    </row>
    <row r="9103" spans="1:5" x14ac:dyDescent="0.3">
      <c r="A9103" s="1"/>
      <c r="B9103" s="1"/>
      <c r="C9103" s="1">
        <f t="shared" ca="1" si="284"/>
        <v>67</v>
      </c>
      <c r="D9103" s="1">
        <f t="shared" si="285"/>
        <v>1</v>
      </c>
      <c r="E9103" s="1" t="s">
        <v>741</v>
      </c>
    </row>
    <row r="9104" spans="1:5" x14ac:dyDescent="0.3">
      <c r="A9104" s="1"/>
      <c r="B9104" s="1"/>
      <c r="C9104" s="1">
        <f t="shared" ca="1" si="284"/>
        <v>99</v>
      </c>
      <c r="D9104" s="1">
        <f t="shared" si="285"/>
        <v>1</v>
      </c>
      <c r="E9104" s="1" t="s">
        <v>741</v>
      </c>
    </row>
    <row r="9105" spans="1:5" x14ac:dyDescent="0.3">
      <c r="A9105" s="1"/>
      <c r="B9105" s="1"/>
      <c r="C9105" s="1">
        <f t="shared" ca="1" si="284"/>
        <v>7</v>
      </c>
      <c r="D9105" s="1">
        <f t="shared" si="285"/>
        <v>1</v>
      </c>
      <c r="E9105" s="1" t="s">
        <v>741</v>
      </c>
    </row>
    <row r="9106" spans="1:5" x14ac:dyDescent="0.3">
      <c r="A9106" s="1"/>
      <c r="B9106" s="1"/>
      <c r="C9106" s="1">
        <f t="shared" ca="1" si="284"/>
        <v>16</v>
      </c>
      <c r="D9106" s="1">
        <f t="shared" si="285"/>
        <v>1</v>
      </c>
      <c r="E9106" s="1" t="s">
        <v>741</v>
      </c>
    </row>
    <row r="9107" spans="1:5" x14ac:dyDescent="0.3">
      <c r="A9107" s="1"/>
      <c r="B9107" s="1"/>
      <c r="C9107" s="1">
        <f t="shared" ca="1" si="284"/>
        <v>65</v>
      </c>
      <c r="D9107" s="1">
        <f t="shared" si="285"/>
        <v>1</v>
      </c>
      <c r="E9107" s="1" t="s">
        <v>741</v>
      </c>
    </row>
    <row r="9108" spans="1:5" x14ac:dyDescent="0.3">
      <c r="A9108" s="1"/>
      <c r="B9108" s="1"/>
      <c r="C9108" s="1">
        <f t="shared" ca="1" si="284"/>
        <v>54</v>
      </c>
      <c r="D9108" s="1">
        <f t="shared" si="285"/>
        <v>1</v>
      </c>
      <c r="E9108" s="1" t="s">
        <v>741</v>
      </c>
    </row>
    <row r="9109" spans="1:5" x14ac:dyDescent="0.3">
      <c r="A9109" s="1"/>
      <c r="B9109" s="1"/>
      <c r="C9109" s="1">
        <f t="shared" ca="1" si="284"/>
        <v>174</v>
      </c>
      <c r="D9109" s="1">
        <f t="shared" si="285"/>
        <v>1</v>
      </c>
      <c r="E9109" s="1" t="s">
        <v>741</v>
      </c>
    </row>
    <row r="9110" spans="1:5" x14ac:dyDescent="0.3">
      <c r="A9110" s="1"/>
      <c r="B9110" s="1"/>
      <c r="C9110" s="1">
        <f t="shared" ca="1" si="284"/>
        <v>13</v>
      </c>
      <c r="D9110" s="1">
        <f t="shared" si="285"/>
        <v>1</v>
      </c>
      <c r="E9110" s="1" t="s">
        <v>741</v>
      </c>
    </row>
    <row r="9111" spans="1:5" x14ac:dyDescent="0.3">
      <c r="A9111" s="1"/>
      <c r="B9111" s="1"/>
      <c r="C9111" s="1">
        <f t="shared" ca="1" si="284"/>
        <v>102</v>
      </c>
      <c r="D9111" s="1">
        <f t="shared" si="285"/>
        <v>1</v>
      </c>
      <c r="E9111" s="1" t="s">
        <v>741</v>
      </c>
    </row>
    <row r="9112" spans="1:5" x14ac:dyDescent="0.3">
      <c r="A9112" s="1"/>
      <c r="B9112" s="1"/>
      <c r="C9112" s="1">
        <f t="shared" ca="1" si="284"/>
        <v>80</v>
      </c>
      <c r="D9112" s="1">
        <f t="shared" si="285"/>
        <v>1</v>
      </c>
      <c r="E9112" s="1" t="s">
        <v>741</v>
      </c>
    </row>
    <row r="9113" spans="1:5" x14ac:dyDescent="0.3">
      <c r="A9113" s="1"/>
      <c r="B9113" s="1"/>
      <c r="C9113" s="1">
        <f t="shared" ca="1" si="284"/>
        <v>110</v>
      </c>
      <c r="D9113" s="1">
        <f t="shared" si="285"/>
        <v>1</v>
      </c>
      <c r="E9113" s="1" t="s">
        <v>741</v>
      </c>
    </row>
    <row r="9114" spans="1:5" x14ac:dyDescent="0.3">
      <c r="A9114" s="1"/>
      <c r="B9114" s="1"/>
      <c r="C9114" s="1">
        <f t="shared" ca="1" si="284"/>
        <v>159</v>
      </c>
      <c r="D9114" s="1">
        <f t="shared" si="285"/>
        <v>1</v>
      </c>
      <c r="E9114" s="1" t="s">
        <v>741</v>
      </c>
    </row>
    <row r="9115" spans="1:5" x14ac:dyDescent="0.3">
      <c r="A9115" s="1"/>
      <c r="B9115" s="1"/>
      <c r="C9115" s="1">
        <f t="shared" ca="1" si="284"/>
        <v>8</v>
      </c>
      <c r="D9115" s="1">
        <f t="shared" si="285"/>
        <v>1</v>
      </c>
      <c r="E9115" s="1" t="s">
        <v>741</v>
      </c>
    </row>
    <row r="9116" spans="1:5" x14ac:dyDescent="0.3">
      <c r="A9116" s="1"/>
      <c r="B9116" s="1"/>
      <c r="C9116" s="1">
        <f t="shared" ca="1" si="284"/>
        <v>144</v>
      </c>
      <c r="D9116" s="1">
        <f t="shared" si="285"/>
        <v>1</v>
      </c>
      <c r="E9116" s="1" t="s">
        <v>741</v>
      </c>
    </row>
    <row r="9117" spans="1:5" x14ac:dyDescent="0.3">
      <c r="A9117" s="1"/>
      <c r="B9117" s="1"/>
      <c r="C9117" s="1">
        <f t="shared" ca="1" si="284"/>
        <v>125</v>
      </c>
      <c r="D9117" s="1">
        <f t="shared" si="285"/>
        <v>1</v>
      </c>
      <c r="E9117" s="1" t="s">
        <v>741</v>
      </c>
    </row>
    <row r="9118" spans="1:5" x14ac:dyDescent="0.3">
      <c r="A9118" s="1"/>
      <c r="B9118" s="1"/>
      <c r="C9118" s="1">
        <f t="shared" ca="1" si="284"/>
        <v>7</v>
      </c>
      <c r="D9118" s="1">
        <f t="shared" si="285"/>
        <v>1</v>
      </c>
      <c r="E9118" s="1" t="s">
        <v>741</v>
      </c>
    </row>
    <row r="9119" spans="1:5" x14ac:dyDescent="0.3">
      <c r="A9119" s="1"/>
      <c r="B9119" s="1"/>
      <c r="C9119" s="1">
        <f t="shared" ca="1" si="284"/>
        <v>145</v>
      </c>
      <c r="D9119" s="1">
        <f t="shared" si="285"/>
        <v>1</v>
      </c>
      <c r="E9119" s="1" t="s">
        <v>741</v>
      </c>
    </row>
    <row r="9120" spans="1:5" x14ac:dyDescent="0.3">
      <c r="A9120" s="1"/>
      <c r="B9120" s="1"/>
      <c r="C9120" s="1">
        <f t="shared" ca="1" si="284"/>
        <v>166</v>
      </c>
      <c r="D9120" s="1">
        <f t="shared" si="285"/>
        <v>1</v>
      </c>
      <c r="E9120" s="1" t="s">
        <v>741</v>
      </c>
    </row>
    <row r="9121" spans="1:5" x14ac:dyDescent="0.3">
      <c r="A9121" s="1"/>
      <c r="B9121" s="1"/>
      <c r="C9121" s="1">
        <f t="shared" ca="1" si="284"/>
        <v>20</v>
      </c>
      <c r="D9121" s="1">
        <f t="shared" si="285"/>
        <v>1</v>
      </c>
      <c r="E9121" s="1" t="s">
        <v>741</v>
      </c>
    </row>
    <row r="9122" spans="1:5" x14ac:dyDescent="0.3">
      <c r="A9122" s="1"/>
      <c r="B9122" s="1"/>
      <c r="C9122" s="1">
        <f t="shared" ca="1" si="284"/>
        <v>138</v>
      </c>
      <c r="D9122" s="1">
        <f t="shared" si="285"/>
        <v>1</v>
      </c>
      <c r="E9122" s="1" t="s">
        <v>741</v>
      </c>
    </row>
    <row r="9123" spans="1:5" x14ac:dyDescent="0.3">
      <c r="A9123" s="1"/>
      <c r="B9123" s="1"/>
      <c r="C9123" s="1">
        <f t="shared" ca="1" si="284"/>
        <v>57</v>
      </c>
      <c r="D9123" s="1">
        <f t="shared" si="285"/>
        <v>1</v>
      </c>
      <c r="E9123" s="1" t="s">
        <v>741</v>
      </c>
    </row>
    <row r="9124" spans="1:5" x14ac:dyDescent="0.3">
      <c r="A9124" s="1"/>
      <c r="B9124" s="1"/>
      <c r="C9124" s="1">
        <f t="shared" ca="1" si="284"/>
        <v>122</v>
      </c>
      <c r="D9124" s="1">
        <f t="shared" si="285"/>
        <v>1</v>
      </c>
      <c r="E9124" s="1" t="s">
        <v>741</v>
      </c>
    </row>
    <row r="9125" spans="1:5" x14ac:dyDescent="0.3">
      <c r="A9125" s="1"/>
      <c r="B9125" s="1"/>
      <c r="C9125" s="1">
        <f t="shared" ca="1" si="284"/>
        <v>157</v>
      </c>
      <c r="D9125" s="1">
        <f t="shared" si="285"/>
        <v>1</v>
      </c>
      <c r="E9125" s="1" t="s">
        <v>741</v>
      </c>
    </row>
    <row r="9126" spans="1:5" x14ac:dyDescent="0.3">
      <c r="A9126" s="1"/>
      <c r="B9126" s="1"/>
      <c r="C9126" s="1">
        <f t="shared" ca="1" si="284"/>
        <v>107</v>
      </c>
      <c r="D9126" s="1">
        <f t="shared" si="285"/>
        <v>1</v>
      </c>
      <c r="E9126" s="1" t="s">
        <v>741</v>
      </c>
    </row>
    <row r="9127" spans="1:5" x14ac:dyDescent="0.3">
      <c r="A9127" s="1"/>
      <c r="B9127" s="1"/>
      <c r="C9127" s="1">
        <f t="shared" ca="1" si="284"/>
        <v>135</v>
      </c>
      <c r="D9127" s="1">
        <f t="shared" si="285"/>
        <v>1</v>
      </c>
      <c r="E9127" s="1" t="s">
        <v>741</v>
      </c>
    </row>
    <row r="9128" spans="1:5" x14ac:dyDescent="0.3">
      <c r="A9128" s="1"/>
      <c r="B9128" s="1"/>
      <c r="C9128" s="1">
        <f t="shared" ca="1" si="284"/>
        <v>64</v>
      </c>
      <c r="D9128" s="1">
        <f t="shared" si="285"/>
        <v>1</v>
      </c>
      <c r="E9128" s="1" t="s">
        <v>741</v>
      </c>
    </row>
    <row r="9129" spans="1:5" x14ac:dyDescent="0.3">
      <c r="A9129" s="1"/>
      <c r="B9129" s="1"/>
      <c r="C9129" s="1">
        <f t="shared" ca="1" si="284"/>
        <v>17</v>
      </c>
      <c r="D9129" s="1">
        <f t="shared" si="285"/>
        <v>1</v>
      </c>
      <c r="E9129" s="1" t="s">
        <v>741</v>
      </c>
    </row>
    <row r="9130" spans="1:5" x14ac:dyDescent="0.3">
      <c r="A9130" s="1"/>
      <c r="B9130" s="1"/>
      <c r="C9130" s="1">
        <f t="shared" ca="1" si="284"/>
        <v>160</v>
      </c>
      <c r="D9130" s="1">
        <f t="shared" si="285"/>
        <v>1</v>
      </c>
      <c r="E9130" s="1" t="s">
        <v>741</v>
      </c>
    </row>
    <row r="9131" spans="1:5" x14ac:dyDescent="0.3">
      <c r="A9131" s="1"/>
      <c r="B9131" s="1"/>
      <c r="C9131" s="1">
        <f t="shared" ca="1" si="284"/>
        <v>38</v>
      </c>
      <c r="D9131" s="1">
        <f t="shared" si="285"/>
        <v>1</v>
      </c>
      <c r="E9131" s="1" t="s">
        <v>741</v>
      </c>
    </row>
    <row r="9132" spans="1:5" x14ac:dyDescent="0.3">
      <c r="A9132" s="1"/>
      <c r="B9132" s="1"/>
      <c r="C9132" s="1">
        <f t="shared" ca="1" si="284"/>
        <v>162</v>
      </c>
      <c r="D9132" s="1">
        <f t="shared" si="285"/>
        <v>1</v>
      </c>
      <c r="E9132" s="1" t="s">
        <v>741</v>
      </c>
    </row>
    <row r="9133" spans="1:5" x14ac:dyDescent="0.3">
      <c r="A9133" s="1"/>
      <c r="B9133" s="1"/>
      <c r="C9133" s="1">
        <f t="shared" ca="1" si="284"/>
        <v>14</v>
      </c>
      <c r="D9133" s="1">
        <f t="shared" si="285"/>
        <v>1</v>
      </c>
      <c r="E9133" s="1" t="s">
        <v>741</v>
      </c>
    </row>
    <row r="9134" spans="1:5" x14ac:dyDescent="0.3">
      <c r="A9134" s="1"/>
      <c r="B9134" s="1"/>
      <c r="C9134" s="1">
        <f t="shared" ca="1" si="284"/>
        <v>108</v>
      </c>
      <c r="D9134" s="1">
        <f t="shared" si="285"/>
        <v>1</v>
      </c>
      <c r="E9134" s="1" t="s">
        <v>741</v>
      </c>
    </row>
    <row r="9135" spans="1:5" x14ac:dyDescent="0.3">
      <c r="A9135" s="1"/>
      <c r="B9135" s="1"/>
      <c r="C9135" s="1">
        <f t="shared" ca="1" si="284"/>
        <v>98</v>
      </c>
      <c r="D9135" s="1">
        <f t="shared" si="285"/>
        <v>1</v>
      </c>
      <c r="E9135" s="1" t="s">
        <v>741</v>
      </c>
    </row>
    <row r="9136" spans="1:5" x14ac:dyDescent="0.3">
      <c r="A9136" s="1"/>
      <c r="B9136" s="1"/>
      <c r="C9136" s="1">
        <f t="shared" ca="1" si="284"/>
        <v>127</v>
      </c>
      <c r="D9136" s="1">
        <f t="shared" si="285"/>
        <v>1</v>
      </c>
      <c r="E9136" s="1" t="s">
        <v>741</v>
      </c>
    </row>
    <row r="9137" spans="1:5" x14ac:dyDescent="0.3">
      <c r="A9137" s="1"/>
      <c r="B9137" s="1"/>
      <c r="C9137" s="1">
        <f t="shared" ca="1" si="284"/>
        <v>104</v>
      </c>
      <c r="D9137" s="1">
        <f t="shared" si="285"/>
        <v>1</v>
      </c>
      <c r="E9137" s="1" t="s">
        <v>741</v>
      </c>
    </row>
    <row r="9138" spans="1:5" x14ac:dyDescent="0.3">
      <c r="A9138" s="1"/>
      <c r="B9138" s="1"/>
      <c r="C9138" s="1">
        <f t="shared" ca="1" si="284"/>
        <v>157</v>
      </c>
      <c r="D9138" s="1">
        <f t="shared" si="285"/>
        <v>1</v>
      </c>
      <c r="E9138" s="1" t="s">
        <v>741</v>
      </c>
    </row>
    <row r="9139" spans="1:5" x14ac:dyDescent="0.3">
      <c r="A9139" s="1"/>
      <c r="B9139" s="1"/>
      <c r="C9139" s="1">
        <f t="shared" ca="1" si="284"/>
        <v>123</v>
      </c>
      <c r="D9139" s="1">
        <f t="shared" si="285"/>
        <v>1</v>
      </c>
      <c r="E9139" s="1" t="s">
        <v>741</v>
      </c>
    </row>
    <row r="9140" spans="1:5" x14ac:dyDescent="0.3">
      <c r="A9140" s="1"/>
      <c r="B9140" s="1"/>
      <c r="C9140" s="1">
        <f t="shared" ca="1" si="284"/>
        <v>18</v>
      </c>
      <c r="D9140" s="1">
        <f t="shared" si="285"/>
        <v>1</v>
      </c>
      <c r="E9140" s="1" t="s">
        <v>741</v>
      </c>
    </row>
    <row r="9141" spans="1:5" x14ac:dyDescent="0.3">
      <c r="A9141" s="1"/>
      <c r="B9141" s="1"/>
      <c r="C9141" s="1">
        <f t="shared" ca="1" si="284"/>
        <v>75</v>
      </c>
      <c r="D9141" s="1">
        <f t="shared" si="285"/>
        <v>1</v>
      </c>
      <c r="E9141" s="1" t="s">
        <v>741</v>
      </c>
    </row>
    <row r="9142" spans="1:5" x14ac:dyDescent="0.3">
      <c r="A9142" s="1"/>
      <c r="B9142" s="1"/>
      <c r="C9142" s="1">
        <f t="shared" ca="1" si="284"/>
        <v>50</v>
      </c>
      <c r="D9142" s="1">
        <f t="shared" si="285"/>
        <v>1</v>
      </c>
      <c r="E9142" s="1" t="s">
        <v>741</v>
      </c>
    </row>
    <row r="9143" spans="1:5" x14ac:dyDescent="0.3">
      <c r="A9143" s="1"/>
      <c r="B9143" s="1"/>
      <c r="C9143" s="1">
        <f t="shared" ca="1" si="284"/>
        <v>59</v>
      </c>
      <c r="D9143" s="1">
        <f t="shared" si="285"/>
        <v>1</v>
      </c>
      <c r="E9143" s="1" t="s">
        <v>741</v>
      </c>
    </row>
    <row r="9144" spans="1:5" x14ac:dyDescent="0.3">
      <c r="A9144" s="1"/>
      <c r="B9144" s="1"/>
      <c r="C9144" s="1">
        <f t="shared" ca="1" si="284"/>
        <v>45</v>
      </c>
      <c r="D9144" s="1">
        <f t="shared" si="285"/>
        <v>1</v>
      </c>
      <c r="E9144" s="1" t="s">
        <v>741</v>
      </c>
    </row>
    <row r="9145" spans="1:5" x14ac:dyDescent="0.3">
      <c r="A9145" s="1"/>
      <c r="B9145" s="1"/>
      <c r="C9145" s="1">
        <f t="shared" ca="1" si="284"/>
        <v>126</v>
      </c>
      <c r="D9145" s="1">
        <f t="shared" si="285"/>
        <v>1</v>
      </c>
      <c r="E9145" s="1" t="s">
        <v>741</v>
      </c>
    </row>
    <row r="9146" spans="1:5" x14ac:dyDescent="0.3">
      <c r="A9146" s="1"/>
      <c r="B9146" s="1"/>
      <c r="C9146" s="1">
        <f t="shared" ca="1" si="284"/>
        <v>144</v>
      </c>
      <c r="D9146" s="1">
        <f t="shared" si="285"/>
        <v>1</v>
      </c>
      <c r="E9146" s="1" t="s">
        <v>741</v>
      </c>
    </row>
    <row r="9147" spans="1:5" x14ac:dyDescent="0.3">
      <c r="A9147" s="1"/>
      <c r="B9147" s="1"/>
      <c r="C9147" s="1">
        <f t="shared" ca="1" si="284"/>
        <v>137</v>
      </c>
      <c r="D9147" s="1">
        <f t="shared" si="285"/>
        <v>1</v>
      </c>
      <c r="E9147" s="1" t="s">
        <v>741</v>
      </c>
    </row>
    <row r="9148" spans="1:5" x14ac:dyDescent="0.3">
      <c r="A9148" s="1"/>
      <c r="B9148" s="1"/>
      <c r="C9148" s="1">
        <f t="shared" ca="1" si="284"/>
        <v>79</v>
      </c>
      <c r="D9148" s="1">
        <f t="shared" si="285"/>
        <v>1</v>
      </c>
      <c r="E9148" s="1" t="s">
        <v>741</v>
      </c>
    </row>
    <row r="9149" spans="1:5" x14ac:dyDescent="0.3">
      <c r="A9149" s="1"/>
      <c r="B9149" s="1"/>
      <c r="C9149" s="1">
        <f t="shared" ca="1" si="284"/>
        <v>124</v>
      </c>
      <c r="D9149" s="1">
        <f t="shared" si="285"/>
        <v>1</v>
      </c>
      <c r="E9149" s="1" t="s">
        <v>741</v>
      </c>
    </row>
    <row r="9150" spans="1:5" x14ac:dyDescent="0.3">
      <c r="A9150" s="1"/>
      <c r="B9150" s="1"/>
      <c r="C9150" s="1">
        <f t="shared" ca="1" si="284"/>
        <v>95</v>
      </c>
      <c r="D9150" s="1">
        <f t="shared" si="285"/>
        <v>1</v>
      </c>
      <c r="E9150" s="1" t="s">
        <v>741</v>
      </c>
    </row>
    <row r="9151" spans="1:5" x14ac:dyDescent="0.3">
      <c r="A9151" s="1"/>
      <c r="B9151" s="1"/>
      <c r="C9151" s="1">
        <f t="shared" ca="1" si="284"/>
        <v>157</v>
      </c>
      <c r="D9151" s="1">
        <f t="shared" si="285"/>
        <v>1</v>
      </c>
      <c r="E9151" s="1" t="s">
        <v>741</v>
      </c>
    </row>
    <row r="9152" spans="1:5" x14ac:dyDescent="0.3">
      <c r="A9152" s="1"/>
      <c r="B9152" s="1"/>
      <c r="C9152" s="1">
        <f t="shared" ca="1" si="284"/>
        <v>164</v>
      </c>
      <c r="D9152" s="1">
        <f t="shared" si="285"/>
        <v>1</v>
      </c>
      <c r="E9152" s="1" t="s">
        <v>741</v>
      </c>
    </row>
    <row r="9153" spans="1:5" x14ac:dyDescent="0.3">
      <c r="A9153" s="1"/>
      <c r="B9153" s="1"/>
      <c r="C9153" s="1">
        <f t="shared" ca="1" si="284"/>
        <v>4</v>
      </c>
      <c r="D9153" s="1">
        <f t="shared" si="285"/>
        <v>1</v>
      </c>
      <c r="E9153" s="1" t="s">
        <v>741</v>
      </c>
    </row>
    <row r="9154" spans="1:5" x14ac:dyDescent="0.3">
      <c r="A9154" s="1"/>
      <c r="B9154" s="1"/>
      <c r="C9154" s="1">
        <f t="shared" ca="1" si="284"/>
        <v>107</v>
      </c>
      <c r="D9154" s="1">
        <f t="shared" si="285"/>
        <v>1</v>
      </c>
      <c r="E9154" s="1" t="s">
        <v>741</v>
      </c>
    </row>
    <row r="9155" spans="1:5" x14ac:dyDescent="0.3">
      <c r="A9155" s="1"/>
      <c r="B9155" s="1"/>
      <c r="C9155" s="1">
        <f t="shared" ref="C9155:C9218" ca="1" si="286">RANDBETWEEN(1,177)</f>
        <v>165</v>
      </c>
      <c r="D9155" s="1">
        <f t="shared" ref="D9155:D9218" si="287">IF(OR(E9155="S",E9155="s"),1,0)</f>
        <v>1</v>
      </c>
      <c r="E9155" s="1" t="s">
        <v>741</v>
      </c>
    </row>
    <row r="9156" spans="1:5" x14ac:dyDescent="0.3">
      <c r="A9156" s="1"/>
      <c r="B9156" s="1"/>
      <c r="C9156" s="1">
        <f t="shared" ca="1" si="286"/>
        <v>54</v>
      </c>
      <c r="D9156" s="1">
        <f t="shared" si="287"/>
        <v>1</v>
      </c>
      <c r="E9156" s="1" t="s">
        <v>741</v>
      </c>
    </row>
    <row r="9157" spans="1:5" x14ac:dyDescent="0.3">
      <c r="A9157" s="1"/>
      <c r="B9157" s="1"/>
      <c r="C9157" s="1">
        <f t="shared" ca="1" si="286"/>
        <v>152</v>
      </c>
      <c r="D9157" s="1">
        <f t="shared" si="287"/>
        <v>1</v>
      </c>
      <c r="E9157" s="1" t="s">
        <v>741</v>
      </c>
    </row>
    <row r="9158" spans="1:5" x14ac:dyDescent="0.3">
      <c r="A9158" s="1"/>
      <c r="B9158" s="1"/>
      <c r="C9158" s="1">
        <f t="shared" ca="1" si="286"/>
        <v>86</v>
      </c>
      <c r="D9158" s="1">
        <f t="shared" si="287"/>
        <v>1</v>
      </c>
      <c r="E9158" s="1" t="s">
        <v>741</v>
      </c>
    </row>
    <row r="9159" spans="1:5" x14ac:dyDescent="0.3">
      <c r="A9159" s="1"/>
      <c r="B9159" s="1"/>
      <c r="C9159" s="1">
        <f t="shared" ca="1" si="286"/>
        <v>27</v>
      </c>
      <c r="D9159" s="1">
        <f t="shared" si="287"/>
        <v>1</v>
      </c>
      <c r="E9159" s="1" t="s">
        <v>741</v>
      </c>
    </row>
    <row r="9160" spans="1:5" x14ac:dyDescent="0.3">
      <c r="A9160" s="1"/>
      <c r="B9160" s="1"/>
      <c r="C9160" s="1">
        <f t="shared" ca="1" si="286"/>
        <v>10</v>
      </c>
      <c r="D9160" s="1">
        <f t="shared" si="287"/>
        <v>1</v>
      </c>
      <c r="E9160" s="1" t="s">
        <v>741</v>
      </c>
    </row>
    <row r="9161" spans="1:5" x14ac:dyDescent="0.3">
      <c r="A9161" s="1"/>
      <c r="B9161" s="1"/>
      <c r="C9161" s="1">
        <f t="shared" ca="1" si="286"/>
        <v>161</v>
      </c>
      <c r="D9161" s="1">
        <f t="shared" si="287"/>
        <v>1</v>
      </c>
      <c r="E9161" s="1" t="s">
        <v>741</v>
      </c>
    </row>
    <row r="9162" spans="1:5" x14ac:dyDescent="0.3">
      <c r="A9162" s="1"/>
      <c r="B9162" s="1"/>
      <c r="C9162" s="1">
        <f t="shared" ca="1" si="286"/>
        <v>37</v>
      </c>
      <c r="D9162" s="1">
        <f t="shared" si="287"/>
        <v>1</v>
      </c>
      <c r="E9162" s="1" t="s">
        <v>741</v>
      </c>
    </row>
    <row r="9163" spans="1:5" x14ac:dyDescent="0.3">
      <c r="A9163" s="1"/>
      <c r="B9163" s="1"/>
      <c r="C9163" s="1">
        <f t="shared" ca="1" si="286"/>
        <v>25</v>
      </c>
      <c r="D9163" s="1">
        <f t="shared" si="287"/>
        <v>1</v>
      </c>
      <c r="E9163" s="1" t="s">
        <v>741</v>
      </c>
    </row>
    <row r="9164" spans="1:5" x14ac:dyDescent="0.3">
      <c r="A9164" s="1"/>
      <c r="B9164" s="1"/>
      <c r="C9164" s="1">
        <f t="shared" ca="1" si="286"/>
        <v>160</v>
      </c>
      <c r="D9164" s="1">
        <f t="shared" si="287"/>
        <v>1</v>
      </c>
      <c r="E9164" s="1" t="s">
        <v>741</v>
      </c>
    </row>
    <row r="9165" spans="1:5" x14ac:dyDescent="0.3">
      <c r="A9165" s="1"/>
      <c r="B9165" s="1"/>
      <c r="C9165" s="1">
        <f t="shared" ca="1" si="286"/>
        <v>18</v>
      </c>
      <c r="D9165" s="1">
        <f t="shared" si="287"/>
        <v>1</v>
      </c>
      <c r="E9165" s="1" t="s">
        <v>741</v>
      </c>
    </row>
    <row r="9166" spans="1:5" x14ac:dyDescent="0.3">
      <c r="A9166" s="1"/>
      <c r="B9166" s="1"/>
      <c r="C9166" s="1">
        <f t="shared" ca="1" si="286"/>
        <v>70</v>
      </c>
      <c r="D9166" s="1">
        <f t="shared" si="287"/>
        <v>1</v>
      </c>
      <c r="E9166" s="1" t="s">
        <v>741</v>
      </c>
    </row>
    <row r="9167" spans="1:5" x14ac:dyDescent="0.3">
      <c r="A9167" s="1"/>
      <c r="B9167" s="1"/>
      <c r="C9167" s="1">
        <f t="shared" ca="1" si="286"/>
        <v>159</v>
      </c>
      <c r="D9167" s="1">
        <f t="shared" si="287"/>
        <v>1</v>
      </c>
      <c r="E9167" s="1" t="s">
        <v>741</v>
      </c>
    </row>
    <row r="9168" spans="1:5" x14ac:dyDescent="0.3">
      <c r="A9168" s="1"/>
      <c r="B9168" s="1"/>
      <c r="C9168" s="1">
        <f t="shared" ca="1" si="286"/>
        <v>3</v>
      </c>
      <c r="D9168" s="1">
        <f t="shared" si="287"/>
        <v>1</v>
      </c>
      <c r="E9168" s="1" t="s">
        <v>741</v>
      </c>
    </row>
    <row r="9169" spans="1:5" x14ac:dyDescent="0.3">
      <c r="A9169" s="1"/>
      <c r="B9169" s="1"/>
      <c r="C9169" s="1">
        <f t="shared" ca="1" si="286"/>
        <v>101</v>
      </c>
      <c r="D9169" s="1">
        <f t="shared" si="287"/>
        <v>1</v>
      </c>
      <c r="E9169" s="1" t="s">
        <v>741</v>
      </c>
    </row>
    <row r="9170" spans="1:5" x14ac:dyDescent="0.3">
      <c r="A9170" s="1"/>
      <c r="B9170" s="1"/>
      <c r="C9170" s="1">
        <f t="shared" ca="1" si="286"/>
        <v>79</v>
      </c>
      <c r="D9170" s="1">
        <f t="shared" si="287"/>
        <v>1</v>
      </c>
      <c r="E9170" s="1" t="s">
        <v>741</v>
      </c>
    </row>
    <row r="9171" spans="1:5" x14ac:dyDescent="0.3">
      <c r="A9171" s="1"/>
      <c r="B9171" s="1"/>
      <c r="C9171" s="1">
        <f t="shared" ca="1" si="286"/>
        <v>132</v>
      </c>
      <c r="D9171" s="1">
        <f t="shared" si="287"/>
        <v>1</v>
      </c>
      <c r="E9171" s="1" t="s">
        <v>741</v>
      </c>
    </row>
    <row r="9172" spans="1:5" x14ac:dyDescent="0.3">
      <c r="A9172" s="1"/>
      <c r="B9172" s="1"/>
      <c r="C9172" s="1">
        <f t="shared" ca="1" si="286"/>
        <v>86</v>
      </c>
      <c r="D9172" s="1">
        <f t="shared" si="287"/>
        <v>1</v>
      </c>
      <c r="E9172" s="1" t="s">
        <v>741</v>
      </c>
    </row>
    <row r="9173" spans="1:5" x14ac:dyDescent="0.3">
      <c r="A9173" s="1"/>
      <c r="B9173" s="1"/>
      <c r="C9173" s="1">
        <f t="shared" ca="1" si="286"/>
        <v>175</v>
      </c>
      <c r="D9173" s="1">
        <f t="shared" si="287"/>
        <v>1</v>
      </c>
      <c r="E9173" s="1" t="s">
        <v>741</v>
      </c>
    </row>
    <row r="9174" spans="1:5" x14ac:dyDescent="0.3">
      <c r="A9174" s="1"/>
      <c r="B9174" s="1"/>
      <c r="C9174" s="1">
        <f t="shared" ca="1" si="286"/>
        <v>85</v>
      </c>
      <c r="D9174" s="1">
        <f t="shared" si="287"/>
        <v>1</v>
      </c>
      <c r="E9174" s="1" t="s">
        <v>741</v>
      </c>
    </row>
    <row r="9175" spans="1:5" x14ac:dyDescent="0.3">
      <c r="A9175" s="1"/>
      <c r="B9175" s="1"/>
      <c r="C9175" s="1">
        <f t="shared" ca="1" si="286"/>
        <v>156</v>
      </c>
      <c r="D9175" s="1">
        <f t="shared" si="287"/>
        <v>1</v>
      </c>
      <c r="E9175" s="1" t="s">
        <v>741</v>
      </c>
    </row>
    <row r="9176" spans="1:5" x14ac:dyDescent="0.3">
      <c r="A9176" s="1"/>
      <c r="B9176" s="1"/>
      <c r="C9176" s="1">
        <f t="shared" ca="1" si="286"/>
        <v>53</v>
      </c>
      <c r="D9176" s="1">
        <f t="shared" si="287"/>
        <v>1</v>
      </c>
      <c r="E9176" s="1" t="s">
        <v>741</v>
      </c>
    </row>
    <row r="9177" spans="1:5" x14ac:dyDescent="0.3">
      <c r="A9177" s="1"/>
      <c r="B9177" s="1"/>
      <c r="C9177" s="1">
        <f t="shared" ca="1" si="286"/>
        <v>77</v>
      </c>
      <c r="D9177" s="1">
        <f t="shared" si="287"/>
        <v>1</v>
      </c>
      <c r="E9177" s="1" t="s">
        <v>741</v>
      </c>
    </row>
    <row r="9178" spans="1:5" x14ac:dyDescent="0.3">
      <c r="A9178" s="1"/>
      <c r="B9178" s="1"/>
      <c r="C9178" s="1">
        <f t="shared" ca="1" si="286"/>
        <v>38</v>
      </c>
      <c r="D9178" s="1">
        <f t="shared" si="287"/>
        <v>1</v>
      </c>
      <c r="E9178" s="1" t="s">
        <v>741</v>
      </c>
    </row>
    <row r="9179" spans="1:5" x14ac:dyDescent="0.3">
      <c r="A9179" s="1"/>
      <c r="B9179" s="1"/>
      <c r="C9179" s="1">
        <f t="shared" ca="1" si="286"/>
        <v>20</v>
      </c>
      <c r="D9179" s="1">
        <f t="shared" si="287"/>
        <v>1</v>
      </c>
      <c r="E9179" s="1" t="s">
        <v>741</v>
      </c>
    </row>
    <row r="9180" spans="1:5" x14ac:dyDescent="0.3">
      <c r="A9180" s="1"/>
      <c r="B9180" s="1"/>
      <c r="C9180" s="1">
        <f t="shared" ca="1" si="286"/>
        <v>72</v>
      </c>
      <c r="D9180" s="1">
        <f t="shared" si="287"/>
        <v>1</v>
      </c>
      <c r="E9180" s="1" t="s">
        <v>741</v>
      </c>
    </row>
    <row r="9181" spans="1:5" x14ac:dyDescent="0.3">
      <c r="A9181" s="1"/>
      <c r="B9181" s="1"/>
      <c r="C9181" s="1">
        <f t="shared" ca="1" si="286"/>
        <v>33</v>
      </c>
      <c r="D9181" s="1">
        <f t="shared" si="287"/>
        <v>1</v>
      </c>
      <c r="E9181" s="1" t="s">
        <v>741</v>
      </c>
    </row>
    <row r="9182" spans="1:5" x14ac:dyDescent="0.3">
      <c r="A9182" s="1"/>
      <c r="B9182" s="1"/>
      <c r="C9182" s="1">
        <f t="shared" ca="1" si="286"/>
        <v>139</v>
      </c>
      <c r="D9182" s="1">
        <f t="shared" si="287"/>
        <v>1</v>
      </c>
      <c r="E9182" s="1" t="s">
        <v>741</v>
      </c>
    </row>
    <row r="9183" spans="1:5" x14ac:dyDescent="0.3">
      <c r="A9183" s="1"/>
      <c r="B9183" s="1"/>
      <c r="C9183" s="1">
        <f t="shared" ca="1" si="286"/>
        <v>95</v>
      </c>
      <c r="D9183" s="1">
        <f t="shared" si="287"/>
        <v>1</v>
      </c>
      <c r="E9183" s="1" t="s">
        <v>741</v>
      </c>
    </row>
    <row r="9184" spans="1:5" x14ac:dyDescent="0.3">
      <c r="A9184" s="1"/>
      <c r="B9184" s="1"/>
      <c r="C9184" s="1">
        <f t="shared" ca="1" si="286"/>
        <v>139</v>
      </c>
      <c r="D9184" s="1">
        <f t="shared" si="287"/>
        <v>1</v>
      </c>
      <c r="E9184" s="1" t="s">
        <v>741</v>
      </c>
    </row>
    <row r="9185" spans="1:5" x14ac:dyDescent="0.3">
      <c r="A9185" s="1"/>
      <c r="B9185" s="1"/>
      <c r="C9185" s="1">
        <f t="shared" ca="1" si="286"/>
        <v>136</v>
      </c>
      <c r="D9185" s="1">
        <f t="shared" si="287"/>
        <v>1</v>
      </c>
      <c r="E9185" s="1" t="s">
        <v>741</v>
      </c>
    </row>
    <row r="9186" spans="1:5" x14ac:dyDescent="0.3">
      <c r="A9186" s="1"/>
      <c r="B9186" s="1"/>
      <c r="C9186" s="1">
        <f t="shared" ca="1" si="286"/>
        <v>151</v>
      </c>
      <c r="D9186" s="1">
        <f t="shared" si="287"/>
        <v>1</v>
      </c>
      <c r="E9186" s="1" t="s">
        <v>741</v>
      </c>
    </row>
    <row r="9187" spans="1:5" x14ac:dyDescent="0.3">
      <c r="A9187" s="1"/>
      <c r="B9187" s="1"/>
      <c r="C9187" s="1">
        <f t="shared" ca="1" si="286"/>
        <v>161</v>
      </c>
      <c r="D9187" s="1">
        <f t="shared" si="287"/>
        <v>1</v>
      </c>
      <c r="E9187" s="1" t="s">
        <v>741</v>
      </c>
    </row>
    <row r="9188" spans="1:5" x14ac:dyDescent="0.3">
      <c r="A9188" s="1"/>
      <c r="B9188" s="1"/>
      <c r="C9188" s="1">
        <f t="shared" ca="1" si="286"/>
        <v>20</v>
      </c>
      <c r="D9188" s="1">
        <f t="shared" si="287"/>
        <v>1</v>
      </c>
      <c r="E9188" s="1" t="s">
        <v>741</v>
      </c>
    </row>
    <row r="9189" spans="1:5" x14ac:dyDescent="0.3">
      <c r="A9189" s="1"/>
      <c r="B9189" s="1"/>
      <c r="C9189" s="1">
        <f t="shared" ca="1" si="286"/>
        <v>166</v>
      </c>
      <c r="D9189" s="1">
        <f t="shared" si="287"/>
        <v>1</v>
      </c>
      <c r="E9189" s="1" t="s">
        <v>741</v>
      </c>
    </row>
    <row r="9190" spans="1:5" x14ac:dyDescent="0.3">
      <c r="A9190" s="1"/>
      <c r="B9190" s="1"/>
      <c r="C9190" s="1">
        <f t="shared" ca="1" si="286"/>
        <v>76</v>
      </c>
      <c r="D9190" s="1">
        <f t="shared" si="287"/>
        <v>1</v>
      </c>
      <c r="E9190" s="1" t="s">
        <v>741</v>
      </c>
    </row>
    <row r="9191" spans="1:5" x14ac:dyDescent="0.3">
      <c r="A9191" s="1"/>
      <c r="B9191" s="1"/>
      <c r="C9191" s="1">
        <f t="shared" ca="1" si="286"/>
        <v>85</v>
      </c>
      <c r="D9191" s="1">
        <f t="shared" si="287"/>
        <v>1</v>
      </c>
      <c r="E9191" s="1" t="s">
        <v>741</v>
      </c>
    </row>
    <row r="9192" spans="1:5" x14ac:dyDescent="0.3">
      <c r="A9192" s="1"/>
      <c r="B9192" s="1"/>
      <c r="C9192" s="1">
        <f t="shared" ca="1" si="286"/>
        <v>97</v>
      </c>
      <c r="D9192" s="1">
        <f t="shared" si="287"/>
        <v>1</v>
      </c>
      <c r="E9192" s="1" t="s">
        <v>741</v>
      </c>
    </row>
    <row r="9193" spans="1:5" x14ac:dyDescent="0.3">
      <c r="A9193" s="1"/>
      <c r="B9193" s="1"/>
      <c r="C9193" s="1">
        <f t="shared" ca="1" si="286"/>
        <v>140</v>
      </c>
      <c r="D9193" s="1">
        <f t="shared" si="287"/>
        <v>1</v>
      </c>
      <c r="E9193" s="1" t="s">
        <v>741</v>
      </c>
    </row>
    <row r="9194" spans="1:5" x14ac:dyDescent="0.3">
      <c r="A9194" s="1"/>
      <c r="B9194" s="1"/>
      <c r="C9194" s="1">
        <f t="shared" ca="1" si="286"/>
        <v>55</v>
      </c>
      <c r="D9194" s="1">
        <f t="shared" si="287"/>
        <v>1</v>
      </c>
      <c r="E9194" s="1" t="s">
        <v>741</v>
      </c>
    </row>
    <row r="9195" spans="1:5" x14ac:dyDescent="0.3">
      <c r="A9195" s="1"/>
      <c r="B9195" s="1"/>
      <c r="C9195" s="1">
        <f t="shared" ca="1" si="286"/>
        <v>115</v>
      </c>
      <c r="D9195" s="1">
        <f t="shared" si="287"/>
        <v>1</v>
      </c>
      <c r="E9195" s="1" t="s">
        <v>741</v>
      </c>
    </row>
    <row r="9196" spans="1:5" x14ac:dyDescent="0.3">
      <c r="A9196" s="1"/>
      <c r="B9196" s="1"/>
      <c r="C9196" s="1">
        <f t="shared" ca="1" si="286"/>
        <v>54</v>
      </c>
      <c r="D9196" s="1">
        <f t="shared" si="287"/>
        <v>1</v>
      </c>
      <c r="E9196" s="1" t="s">
        <v>741</v>
      </c>
    </row>
    <row r="9197" spans="1:5" x14ac:dyDescent="0.3">
      <c r="A9197" s="1"/>
      <c r="B9197" s="1"/>
      <c r="C9197" s="1">
        <f t="shared" ca="1" si="286"/>
        <v>154</v>
      </c>
      <c r="D9197" s="1">
        <f t="shared" si="287"/>
        <v>1</v>
      </c>
      <c r="E9197" s="1" t="s">
        <v>741</v>
      </c>
    </row>
    <row r="9198" spans="1:5" x14ac:dyDescent="0.3">
      <c r="A9198" s="1"/>
      <c r="B9198" s="1"/>
      <c r="C9198" s="1">
        <f t="shared" ca="1" si="286"/>
        <v>72</v>
      </c>
      <c r="D9198" s="1">
        <f t="shared" si="287"/>
        <v>1</v>
      </c>
      <c r="E9198" s="1" t="s">
        <v>741</v>
      </c>
    </row>
    <row r="9199" spans="1:5" x14ac:dyDescent="0.3">
      <c r="A9199" s="1"/>
      <c r="B9199" s="1"/>
      <c r="C9199" s="1">
        <f t="shared" ca="1" si="286"/>
        <v>52</v>
      </c>
      <c r="D9199" s="1">
        <f t="shared" si="287"/>
        <v>1</v>
      </c>
      <c r="E9199" s="1" t="s">
        <v>741</v>
      </c>
    </row>
    <row r="9200" spans="1:5" x14ac:dyDescent="0.3">
      <c r="A9200" s="1"/>
      <c r="B9200" s="1"/>
      <c r="C9200" s="1">
        <f t="shared" ca="1" si="286"/>
        <v>173</v>
      </c>
      <c r="D9200" s="1">
        <f t="shared" si="287"/>
        <v>1</v>
      </c>
      <c r="E9200" s="1" t="s">
        <v>741</v>
      </c>
    </row>
    <row r="9201" spans="1:5" x14ac:dyDescent="0.3">
      <c r="A9201" s="1"/>
      <c r="B9201" s="1"/>
      <c r="C9201" s="1">
        <f t="shared" ca="1" si="286"/>
        <v>70</v>
      </c>
      <c r="D9201" s="1">
        <f t="shared" si="287"/>
        <v>1</v>
      </c>
      <c r="E9201" s="1" t="s">
        <v>741</v>
      </c>
    </row>
    <row r="9202" spans="1:5" x14ac:dyDescent="0.3">
      <c r="A9202" s="1"/>
      <c r="B9202" s="1"/>
      <c r="C9202" s="1">
        <f t="shared" ca="1" si="286"/>
        <v>95</v>
      </c>
      <c r="D9202" s="1">
        <f t="shared" si="287"/>
        <v>1</v>
      </c>
      <c r="E9202" s="1" t="s">
        <v>741</v>
      </c>
    </row>
    <row r="9203" spans="1:5" x14ac:dyDescent="0.3">
      <c r="A9203" s="1"/>
      <c r="B9203" s="1"/>
      <c r="C9203" s="1">
        <f t="shared" ca="1" si="286"/>
        <v>91</v>
      </c>
      <c r="D9203" s="1">
        <f t="shared" si="287"/>
        <v>1</v>
      </c>
      <c r="E9203" s="1" t="s">
        <v>741</v>
      </c>
    </row>
    <row r="9204" spans="1:5" x14ac:dyDescent="0.3">
      <c r="A9204" s="1"/>
      <c r="B9204" s="1"/>
      <c r="C9204" s="1">
        <f t="shared" ca="1" si="286"/>
        <v>120</v>
      </c>
      <c r="D9204" s="1">
        <f t="shared" si="287"/>
        <v>1</v>
      </c>
      <c r="E9204" s="1" t="s">
        <v>741</v>
      </c>
    </row>
    <row r="9205" spans="1:5" x14ac:dyDescent="0.3">
      <c r="A9205" s="1"/>
      <c r="B9205" s="1"/>
      <c r="C9205" s="1">
        <f t="shared" ca="1" si="286"/>
        <v>50</v>
      </c>
      <c r="D9205" s="1">
        <f t="shared" si="287"/>
        <v>1</v>
      </c>
      <c r="E9205" s="1" t="s">
        <v>741</v>
      </c>
    </row>
    <row r="9206" spans="1:5" x14ac:dyDescent="0.3">
      <c r="A9206" s="1"/>
      <c r="B9206" s="1"/>
      <c r="C9206" s="1">
        <f t="shared" ca="1" si="286"/>
        <v>142</v>
      </c>
      <c r="D9206" s="1">
        <f t="shared" si="287"/>
        <v>1</v>
      </c>
      <c r="E9206" s="1" t="s">
        <v>741</v>
      </c>
    </row>
    <row r="9207" spans="1:5" x14ac:dyDescent="0.3">
      <c r="A9207" s="1"/>
      <c r="B9207" s="1"/>
      <c r="C9207" s="1">
        <f t="shared" ca="1" si="286"/>
        <v>107</v>
      </c>
      <c r="D9207" s="1">
        <f t="shared" si="287"/>
        <v>1</v>
      </c>
      <c r="E9207" s="1" t="s">
        <v>741</v>
      </c>
    </row>
    <row r="9208" spans="1:5" x14ac:dyDescent="0.3">
      <c r="A9208" s="1"/>
      <c r="B9208" s="1"/>
      <c r="C9208" s="1">
        <f t="shared" ca="1" si="286"/>
        <v>127</v>
      </c>
      <c r="D9208" s="1">
        <f t="shared" si="287"/>
        <v>1</v>
      </c>
      <c r="E9208" s="1" t="s">
        <v>741</v>
      </c>
    </row>
    <row r="9209" spans="1:5" x14ac:dyDescent="0.3">
      <c r="A9209" s="1"/>
      <c r="B9209" s="1"/>
      <c r="C9209" s="1">
        <f t="shared" ca="1" si="286"/>
        <v>24</v>
      </c>
      <c r="D9209" s="1">
        <f t="shared" si="287"/>
        <v>1</v>
      </c>
      <c r="E9209" s="1" t="s">
        <v>741</v>
      </c>
    </row>
    <row r="9210" spans="1:5" x14ac:dyDescent="0.3">
      <c r="A9210" s="1"/>
      <c r="B9210" s="1"/>
      <c r="C9210" s="1">
        <f t="shared" ca="1" si="286"/>
        <v>144</v>
      </c>
      <c r="D9210" s="1">
        <f t="shared" si="287"/>
        <v>1</v>
      </c>
      <c r="E9210" s="1" t="s">
        <v>741</v>
      </c>
    </row>
    <row r="9211" spans="1:5" x14ac:dyDescent="0.3">
      <c r="A9211" s="1"/>
      <c r="B9211" s="1"/>
      <c r="C9211" s="1">
        <f t="shared" ca="1" si="286"/>
        <v>18</v>
      </c>
      <c r="D9211" s="1">
        <f t="shared" si="287"/>
        <v>1</v>
      </c>
      <c r="E9211" s="1" t="s">
        <v>741</v>
      </c>
    </row>
    <row r="9212" spans="1:5" x14ac:dyDescent="0.3">
      <c r="A9212" s="1"/>
      <c r="B9212" s="1"/>
      <c r="C9212" s="1">
        <f t="shared" ca="1" si="286"/>
        <v>121</v>
      </c>
      <c r="D9212" s="1">
        <f t="shared" si="287"/>
        <v>1</v>
      </c>
      <c r="E9212" s="1" t="s">
        <v>741</v>
      </c>
    </row>
    <row r="9213" spans="1:5" x14ac:dyDescent="0.3">
      <c r="A9213" s="1"/>
      <c r="B9213" s="1"/>
      <c r="C9213" s="1">
        <f t="shared" ca="1" si="286"/>
        <v>54</v>
      </c>
      <c r="D9213" s="1">
        <f t="shared" si="287"/>
        <v>1</v>
      </c>
      <c r="E9213" s="1" t="s">
        <v>741</v>
      </c>
    </row>
    <row r="9214" spans="1:5" x14ac:dyDescent="0.3">
      <c r="A9214" s="1"/>
      <c r="B9214" s="1"/>
      <c r="C9214" s="1">
        <f t="shared" ca="1" si="286"/>
        <v>134</v>
      </c>
      <c r="D9214" s="1">
        <f t="shared" si="287"/>
        <v>1</v>
      </c>
      <c r="E9214" s="1" t="s">
        <v>741</v>
      </c>
    </row>
    <row r="9215" spans="1:5" x14ac:dyDescent="0.3">
      <c r="A9215" s="1"/>
      <c r="B9215" s="1"/>
      <c r="C9215" s="1">
        <f t="shared" ca="1" si="286"/>
        <v>4</v>
      </c>
      <c r="D9215" s="1">
        <f t="shared" si="287"/>
        <v>1</v>
      </c>
      <c r="E9215" s="1" t="s">
        <v>741</v>
      </c>
    </row>
    <row r="9216" spans="1:5" x14ac:dyDescent="0.3">
      <c r="A9216" s="1"/>
      <c r="B9216" s="1"/>
      <c r="C9216" s="1">
        <f t="shared" ca="1" si="286"/>
        <v>142</v>
      </c>
      <c r="D9216" s="1">
        <f t="shared" si="287"/>
        <v>1</v>
      </c>
      <c r="E9216" s="1" t="s">
        <v>741</v>
      </c>
    </row>
    <row r="9217" spans="1:5" x14ac:dyDescent="0.3">
      <c r="A9217" s="1"/>
      <c r="B9217" s="1"/>
      <c r="C9217" s="1">
        <f t="shared" ca="1" si="286"/>
        <v>111</v>
      </c>
      <c r="D9217" s="1">
        <f t="shared" si="287"/>
        <v>1</v>
      </c>
      <c r="E9217" s="1" t="s">
        <v>741</v>
      </c>
    </row>
    <row r="9218" spans="1:5" x14ac:dyDescent="0.3">
      <c r="A9218" s="1"/>
      <c r="B9218" s="1"/>
      <c r="C9218" s="1">
        <f t="shared" ca="1" si="286"/>
        <v>124</v>
      </c>
      <c r="D9218" s="1">
        <f t="shared" si="287"/>
        <v>1</v>
      </c>
      <c r="E9218" s="1" t="s">
        <v>741</v>
      </c>
    </row>
    <row r="9219" spans="1:5" x14ac:dyDescent="0.3">
      <c r="A9219" s="1"/>
      <c r="B9219" s="1"/>
      <c r="C9219" s="1">
        <f t="shared" ref="C9219:C9282" ca="1" si="288">RANDBETWEEN(1,177)</f>
        <v>17</v>
      </c>
      <c r="D9219" s="1">
        <f t="shared" ref="D9219:D9282" si="289">IF(OR(E9219="S",E9219="s"),1,0)</f>
        <v>1</v>
      </c>
      <c r="E9219" s="1" t="s">
        <v>741</v>
      </c>
    </row>
    <row r="9220" spans="1:5" x14ac:dyDescent="0.3">
      <c r="A9220" s="1"/>
      <c r="B9220" s="1"/>
      <c r="C9220" s="1">
        <f t="shared" ca="1" si="288"/>
        <v>46</v>
      </c>
      <c r="D9220" s="1">
        <f t="shared" si="289"/>
        <v>1</v>
      </c>
      <c r="E9220" s="1" t="s">
        <v>741</v>
      </c>
    </row>
    <row r="9221" spans="1:5" x14ac:dyDescent="0.3">
      <c r="A9221" s="1"/>
      <c r="B9221" s="1"/>
      <c r="C9221" s="1">
        <f t="shared" ca="1" si="288"/>
        <v>175</v>
      </c>
      <c r="D9221" s="1">
        <f t="shared" si="289"/>
        <v>1</v>
      </c>
      <c r="E9221" s="1" t="s">
        <v>741</v>
      </c>
    </row>
    <row r="9222" spans="1:5" x14ac:dyDescent="0.3">
      <c r="A9222" s="1"/>
      <c r="B9222" s="1"/>
      <c r="C9222" s="1">
        <f t="shared" ca="1" si="288"/>
        <v>119</v>
      </c>
      <c r="D9222" s="1">
        <f t="shared" si="289"/>
        <v>1</v>
      </c>
      <c r="E9222" s="1" t="s">
        <v>741</v>
      </c>
    </row>
    <row r="9223" spans="1:5" x14ac:dyDescent="0.3">
      <c r="A9223" s="1"/>
      <c r="B9223" s="1"/>
      <c r="C9223" s="1">
        <f t="shared" ca="1" si="288"/>
        <v>157</v>
      </c>
      <c r="D9223" s="1">
        <f t="shared" si="289"/>
        <v>1</v>
      </c>
      <c r="E9223" s="1" t="s">
        <v>741</v>
      </c>
    </row>
    <row r="9224" spans="1:5" x14ac:dyDescent="0.3">
      <c r="A9224" s="1"/>
      <c r="B9224" s="1"/>
      <c r="C9224" s="1">
        <f t="shared" ca="1" si="288"/>
        <v>50</v>
      </c>
      <c r="D9224" s="1">
        <f t="shared" si="289"/>
        <v>1</v>
      </c>
      <c r="E9224" s="1" t="s">
        <v>741</v>
      </c>
    </row>
    <row r="9225" spans="1:5" x14ac:dyDescent="0.3">
      <c r="A9225" s="1"/>
      <c r="B9225" s="1"/>
      <c r="C9225" s="1">
        <f t="shared" ca="1" si="288"/>
        <v>63</v>
      </c>
      <c r="D9225" s="1">
        <f t="shared" si="289"/>
        <v>1</v>
      </c>
      <c r="E9225" s="1" t="s">
        <v>741</v>
      </c>
    </row>
    <row r="9226" spans="1:5" x14ac:dyDescent="0.3">
      <c r="A9226" s="1"/>
      <c r="B9226" s="1"/>
      <c r="C9226" s="1">
        <f t="shared" ca="1" si="288"/>
        <v>77</v>
      </c>
      <c r="D9226" s="1">
        <f t="shared" si="289"/>
        <v>1</v>
      </c>
      <c r="E9226" s="1" t="s">
        <v>741</v>
      </c>
    </row>
    <row r="9227" spans="1:5" x14ac:dyDescent="0.3">
      <c r="A9227" s="1"/>
      <c r="B9227" s="1"/>
      <c r="C9227" s="1">
        <f t="shared" ca="1" si="288"/>
        <v>144</v>
      </c>
      <c r="D9227" s="1">
        <f t="shared" si="289"/>
        <v>1</v>
      </c>
      <c r="E9227" s="1" t="s">
        <v>741</v>
      </c>
    </row>
    <row r="9228" spans="1:5" x14ac:dyDescent="0.3">
      <c r="A9228" s="1"/>
      <c r="B9228" s="1"/>
      <c r="C9228" s="1">
        <f t="shared" ca="1" si="288"/>
        <v>131</v>
      </c>
      <c r="D9228" s="1">
        <f t="shared" si="289"/>
        <v>1</v>
      </c>
      <c r="E9228" s="1" t="s">
        <v>741</v>
      </c>
    </row>
    <row r="9229" spans="1:5" x14ac:dyDescent="0.3">
      <c r="A9229" s="1"/>
      <c r="B9229" s="1"/>
      <c r="C9229" s="1">
        <f t="shared" ca="1" si="288"/>
        <v>41</v>
      </c>
      <c r="D9229" s="1">
        <f t="shared" si="289"/>
        <v>1</v>
      </c>
      <c r="E9229" s="1" t="s">
        <v>741</v>
      </c>
    </row>
    <row r="9230" spans="1:5" x14ac:dyDescent="0.3">
      <c r="A9230" s="1"/>
      <c r="B9230" s="1"/>
      <c r="C9230" s="1">
        <f t="shared" ca="1" si="288"/>
        <v>37</v>
      </c>
      <c r="D9230" s="1">
        <f t="shared" si="289"/>
        <v>1</v>
      </c>
      <c r="E9230" s="1" t="s">
        <v>741</v>
      </c>
    </row>
    <row r="9231" spans="1:5" x14ac:dyDescent="0.3">
      <c r="A9231" s="1"/>
      <c r="B9231" s="1"/>
      <c r="C9231" s="1">
        <f t="shared" ca="1" si="288"/>
        <v>81</v>
      </c>
      <c r="D9231" s="1">
        <f t="shared" si="289"/>
        <v>1</v>
      </c>
      <c r="E9231" s="1" t="s">
        <v>741</v>
      </c>
    </row>
    <row r="9232" spans="1:5" x14ac:dyDescent="0.3">
      <c r="A9232" s="1"/>
      <c r="B9232" s="1"/>
      <c r="C9232" s="1">
        <f t="shared" ca="1" si="288"/>
        <v>97</v>
      </c>
      <c r="D9232" s="1">
        <f t="shared" si="289"/>
        <v>1</v>
      </c>
      <c r="E9232" s="1" t="s">
        <v>741</v>
      </c>
    </row>
    <row r="9233" spans="1:5" x14ac:dyDescent="0.3">
      <c r="A9233" s="1"/>
      <c r="B9233" s="1"/>
      <c r="C9233" s="1">
        <f t="shared" ca="1" si="288"/>
        <v>104</v>
      </c>
      <c r="D9233" s="1">
        <f t="shared" si="289"/>
        <v>1</v>
      </c>
      <c r="E9233" s="1" t="s">
        <v>741</v>
      </c>
    </row>
    <row r="9234" spans="1:5" x14ac:dyDescent="0.3">
      <c r="A9234" s="1"/>
      <c r="B9234" s="1"/>
      <c r="C9234" s="1">
        <f t="shared" ca="1" si="288"/>
        <v>108</v>
      </c>
      <c r="D9234" s="1">
        <f t="shared" si="289"/>
        <v>1</v>
      </c>
      <c r="E9234" s="1" t="s">
        <v>741</v>
      </c>
    </row>
    <row r="9235" spans="1:5" x14ac:dyDescent="0.3">
      <c r="A9235" s="1"/>
      <c r="B9235" s="1"/>
      <c r="C9235" s="1">
        <f t="shared" ca="1" si="288"/>
        <v>28</v>
      </c>
      <c r="D9235" s="1">
        <f t="shared" si="289"/>
        <v>1</v>
      </c>
      <c r="E9235" s="1" t="s">
        <v>741</v>
      </c>
    </row>
    <row r="9236" spans="1:5" x14ac:dyDescent="0.3">
      <c r="A9236" s="1"/>
      <c r="B9236" s="1"/>
      <c r="C9236" s="1">
        <f t="shared" ca="1" si="288"/>
        <v>150</v>
      </c>
      <c r="D9236" s="1">
        <f t="shared" si="289"/>
        <v>1</v>
      </c>
      <c r="E9236" s="1" t="s">
        <v>741</v>
      </c>
    </row>
    <row r="9237" spans="1:5" x14ac:dyDescent="0.3">
      <c r="A9237" s="1"/>
      <c r="B9237" s="1"/>
      <c r="C9237" s="1">
        <f t="shared" ca="1" si="288"/>
        <v>145</v>
      </c>
      <c r="D9237" s="1">
        <f t="shared" si="289"/>
        <v>1</v>
      </c>
      <c r="E9237" s="1" t="s">
        <v>741</v>
      </c>
    </row>
    <row r="9238" spans="1:5" x14ac:dyDescent="0.3">
      <c r="A9238" s="1"/>
      <c r="B9238" s="1"/>
      <c r="C9238" s="1">
        <f t="shared" ca="1" si="288"/>
        <v>128</v>
      </c>
      <c r="D9238" s="1">
        <f t="shared" si="289"/>
        <v>1</v>
      </c>
      <c r="E9238" s="1" t="s">
        <v>741</v>
      </c>
    </row>
    <row r="9239" spans="1:5" x14ac:dyDescent="0.3">
      <c r="A9239" s="1"/>
      <c r="B9239" s="1"/>
      <c r="C9239" s="1">
        <f t="shared" ca="1" si="288"/>
        <v>70</v>
      </c>
      <c r="D9239" s="1">
        <f t="shared" si="289"/>
        <v>1</v>
      </c>
      <c r="E9239" s="1" t="s">
        <v>741</v>
      </c>
    </row>
    <row r="9240" spans="1:5" x14ac:dyDescent="0.3">
      <c r="A9240" s="1"/>
      <c r="B9240" s="1"/>
      <c r="C9240" s="1">
        <f t="shared" ca="1" si="288"/>
        <v>156</v>
      </c>
      <c r="D9240" s="1">
        <f t="shared" si="289"/>
        <v>1</v>
      </c>
      <c r="E9240" s="1" t="s">
        <v>741</v>
      </c>
    </row>
    <row r="9241" spans="1:5" x14ac:dyDescent="0.3">
      <c r="A9241" s="1"/>
      <c r="B9241" s="1"/>
      <c r="C9241" s="1">
        <f t="shared" ca="1" si="288"/>
        <v>43</v>
      </c>
      <c r="D9241" s="1">
        <f t="shared" si="289"/>
        <v>1</v>
      </c>
      <c r="E9241" s="1" t="s">
        <v>741</v>
      </c>
    </row>
    <row r="9242" spans="1:5" x14ac:dyDescent="0.3">
      <c r="A9242" s="1"/>
      <c r="B9242" s="1"/>
      <c r="C9242" s="1">
        <f t="shared" ca="1" si="288"/>
        <v>5</v>
      </c>
      <c r="D9242" s="1">
        <f t="shared" si="289"/>
        <v>1</v>
      </c>
      <c r="E9242" s="1" t="s">
        <v>741</v>
      </c>
    </row>
    <row r="9243" spans="1:5" x14ac:dyDescent="0.3">
      <c r="A9243" s="1"/>
      <c r="B9243" s="1"/>
      <c r="C9243" s="1">
        <f t="shared" ca="1" si="288"/>
        <v>55</v>
      </c>
      <c r="D9243" s="1">
        <f t="shared" si="289"/>
        <v>1</v>
      </c>
      <c r="E9243" s="1" t="s">
        <v>741</v>
      </c>
    </row>
    <row r="9244" spans="1:5" x14ac:dyDescent="0.3">
      <c r="A9244" s="1"/>
      <c r="B9244" s="1"/>
      <c r="C9244" s="1">
        <f t="shared" ca="1" si="288"/>
        <v>7</v>
      </c>
      <c r="D9244" s="1">
        <f t="shared" si="289"/>
        <v>1</v>
      </c>
      <c r="E9244" s="1" t="s">
        <v>741</v>
      </c>
    </row>
    <row r="9245" spans="1:5" x14ac:dyDescent="0.3">
      <c r="A9245" s="1"/>
      <c r="B9245" s="1"/>
      <c r="C9245" s="1">
        <f t="shared" ca="1" si="288"/>
        <v>33</v>
      </c>
      <c r="D9245" s="1">
        <f t="shared" si="289"/>
        <v>1</v>
      </c>
      <c r="E9245" s="1" t="s">
        <v>741</v>
      </c>
    </row>
    <row r="9246" spans="1:5" x14ac:dyDescent="0.3">
      <c r="A9246" s="1"/>
      <c r="B9246" s="1"/>
      <c r="C9246" s="1">
        <f t="shared" ca="1" si="288"/>
        <v>69</v>
      </c>
      <c r="D9246" s="1">
        <f t="shared" si="289"/>
        <v>1</v>
      </c>
      <c r="E9246" s="1" t="s">
        <v>741</v>
      </c>
    </row>
    <row r="9247" spans="1:5" x14ac:dyDescent="0.3">
      <c r="A9247" s="1"/>
      <c r="B9247" s="1"/>
      <c r="C9247" s="1">
        <f t="shared" ca="1" si="288"/>
        <v>108</v>
      </c>
      <c r="D9247" s="1">
        <f t="shared" si="289"/>
        <v>1</v>
      </c>
      <c r="E9247" s="1" t="s">
        <v>741</v>
      </c>
    </row>
    <row r="9248" spans="1:5" x14ac:dyDescent="0.3">
      <c r="A9248" s="1"/>
      <c r="B9248" s="1"/>
      <c r="C9248" s="1">
        <f t="shared" ca="1" si="288"/>
        <v>19</v>
      </c>
      <c r="D9248" s="1">
        <f t="shared" si="289"/>
        <v>1</v>
      </c>
      <c r="E9248" s="1" t="s">
        <v>741</v>
      </c>
    </row>
    <row r="9249" spans="1:5" x14ac:dyDescent="0.3">
      <c r="A9249" s="1"/>
      <c r="B9249" s="1"/>
      <c r="C9249" s="1">
        <f t="shared" ca="1" si="288"/>
        <v>125</v>
      </c>
      <c r="D9249" s="1">
        <f t="shared" si="289"/>
        <v>1</v>
      </c>
      <c r="E9249" s="1" t="s">
        <v>741</v>
      </c>
    </row>
    <row r="9250" spans="1:5" x14ac:dyDescent="0.3">
      <c r="A9250" s="1"/>
      <c r="B9250" s="1"/>
      <c r="C9250" s="1">
        <f t="shared" ca="1" si="288"/>
        <v>57</v>
      </c>
      <c r="D9250" s="1">
        <f t="shared" si="289"/>
        <v>1</v>
      </c>
      <c r="E9250" s="1" t="s">
        <v>741</v>
      </c>
    </row>
    <row r="9251" spans="1:5" x14ac:dyDescent="0.3">
      <c r="A9251" s="1"/>
      <c r="B9251" s="1"/>
      <c r="C9251" s="1">
        <f t="shared" ca="1" si="288"/>
        <v>130</v>
      </c>
      <c r="D9251" s="1">
        <f t="shared" si="289"/>
        <v>1</v>
      </c>
      <c r="E9251" s="1" t="s">
        <v>741</v>
      </c>
    </row>
    <row r="9252" spans="1:5" x14ac:dyDescent="0.3">
      <c r="A9252" s="1"/>
      <c r="B9252" s="1"/>
      <c r="C9252" s="1">
        <f t="shared" ca="1" si="288"/>
        <v>144</v>
      </c>
      <c r="D9252" s="1">
        <f t="shared" si="289"/>
        <v>1</v>
      </c>
      <c r="E9252" s="1" t="s">
        <v>741</v>
      </c>
    </row>
    <row r="9253" spans="1:5" x14ac:dyDescent="0.3">
      <c r="A9253" s="1"/>
      <c r="B9253" s="1"/>
      <c r="C9253" s="1">
        <f t="shared" ca="1" si="288"/>
        <v>175</v>
      </c>
      <c r="D9253" s="1">
        <f t="shared" si="289"/>
        <v>1</v>
      </c>
      <c r="E9253" s="1" t="s">
        <v>741</v>
      </c>
    </row>
    <row r="9254" spans="1:5" x14ac:dyDescent="0.3">
      <c r="A9254" s="1"/>
      <c r="B9254" s="1"/>
      <c r="C9254" s="1">
        <f t="shared" ca="1" si="288"/>
        <v>11</v>
      </c>
      <c r="D9254" s="1">
        <f t="shared" si="289"/>
        <v>1</v>
      </c>
      <c r="E9254" s="1" t="s">
        <v>741</v>
      </c>
    </row>
    <row r="9255" spans="1:5" x14ac:dyDescent="0.3">
      <c r="A9255" s="1"/>
      <c r="B9255" s="1"/>
      <c r="C9255" s="1">
        <f t="shared" ca="1" si="288"/>
        <v>148</v>
      </c>
      <c r="D9255" s="1">
        <f t="shared" si="289"/>
        <v>1</v>
      </c>
      <c r="E9255" s="1" t="s">
        <v>741</v>
      </c>
    </row>
    <row r="9256" spans="1:5" x14ac:dyDescent="0.3">
      <c r="A9256" s="1"/>
      <c r="B9256" s="1"/>
      <c r="C9256" s="1">
        <f t="shared" ca="1" si="288"/>
        <v>102</v>
      </c>
      <c r="D9256" s="1">
        <f t="shared" si="289"/>
        <v>1</v>
      </c>
      <c r="E9256" s="1" t="s">
        <v>741</v>
      </c>
    </row>
    <row r="9257" spans="1:5" x14ac:dyDescent="0.3">
      <c r="A9257" s="1"/>
      <c r="B9257" s="1"/>
      <c r="C9257" s="1">
        <f t="shared" ca="1" si="288"/>
        <v>4</v>
      </c>
      <c r="D9257" s="1">
        <f t="shared" si="289"/>
        <v>1</v>
      </c>
      <c r="E9257" s="1" t="s">
        <v>741</v>
      </c>
    </row>
    <row r="9258" spans="1:5" x14ac:dyDescent="0.3">
      <c r="A9258" s="1"/>
      <c r="B9258" s="1"/>
      <c r="C9258" s="1">
        <f t="shared" ca="1" si="288"/>
        <v>125</v>
      </c>
      <c r="D9258" s="1">
        <f t="shared" si="289"/>
        <v>1</v>
      </c>
      <c r="E9258" s="1" t="s">
        <v>741</v>
      </c>
    </row>
    <row r="9259" spans="1:5" x14ac:dyDescent="0.3">
      <c r="A9259" s="1"/>
      <c r="B9259" s="1"/>
      <c r="C9259" s="1">
        <f t="shared" ca="1" si="288"/>
        <v>161</v>
      </c>
      <c r="D9259" s="1">
        <f t="shared" si="289"/>
        <v>1</v>
      </c>
      <c r="E9259" s="1" t="s">
        <v>741</v>
      </c>
    </row>
    <row r="9260" spans="1:5" x14ac:dyDescent="0.3">
      <c r="A9260" s="1"/>
      <c r="B9260" s="1"/>
      <c r="C9260" s="1">
        <f t="shared" ca="1" si="288"/>
        <v>123</v>
      </c>
      <c r="D9260" s="1">
        <f t="shared" si="289"/>
        <v>1</v>
      </c>
      <c r="E9260" s="1" t="s">
        <v>741</v>
      </c>
    </row>
    <row r="9261" spans="1:5" x14ac:dyDescent="0.3">
      <c r="A9261" s="1"/>
      <c r="B9261" s="1"/>
      <c r="C9261" s="1">
        <f t="shared" ca="1" si="288"/>
        <v>120</v>
      </c>
      <c r="D9261" s="1">
        <f t="shared" si="289"/>
        <v>1</v>
      </c>
      <c r="E9261" s="1" t="s">
        <v>741</v>
      </c>
    </row>
    <row r="9262" spans="1:5" x14ac:dyDescent="0.3">
      <c r="A9262" s="1"/>
      <c r="B9262" s="1"/>
      <c r="C9262" s="1">
        <f t="shared" ca="1" si="288"/>
        <v>1</v>
      </c>
      <c r="D9262" s="1">
        <f t="shared" si="289"/>
        <v>1</v>
      </c>
      <c r="E9262" s="1" t="s">
        <v>741</v>
      </c>
    </row>
    <row r="9263" spans="1:5" x14ac:dyDescent="0.3">
      <c r="A9263" s="1"/>
      <c r="B9263" s="1"/>
      <c r="C9263" s="1">
        <f t="shared" ca="1" si="288"/>
        <v>50</v>
      </c>
      <c r="D9263" s="1">
        <f t="shared" si="289"/>
        <v>1</v>
      </c>
      <c r="E9263" s="1" t="s">
        <v>741</v>
      </c>
    </row>
    <row r="9264" spans="1:5" x14ac:dyDescent="0.3">
      <c r="A9264" s="1"/>
      <c r="B9264" s="1"/>
      <c r="C9264" s="1">
        <f t="shared" ca="1" si="288"/>
        <v>24</v>
      </c>
      <c r="D9264" s="1">
        <f t="shared" si="289"/>
        <v>1</v>
      </c>
      <c r="E9264" s="1" t="s">
        <v>741</v>
      </c>
    </row>
    <row r="9265" spans="1:5" x14ac:dyDescent="0.3">
      <c r="A9265" s="1"/>
      <c r="B9265" s="1"/>
      <c r="C9265" s="1">
        <f t="shared" ca="1" si="288"/>
        <v>9</v>
      </c>
      <c r="D9265" s="1">
        <f t="shared" si="289"/>
        <v>1</v>
      </c>
      <c r="E9265" s="1" t="s">
        <v>741</v>
      </c>
    </row>
    <row r="9266" spans="1:5" x14ac:dyDescent="0.3">
      <c r="A9266" s="1"/>
      <c r="B9266" s="1"/>
      <c r="C9266" s="1">
        <f t="shared" ca="1" si="288"/>
        <v>75</v>
      </c>
      <c r="D9266" s="1">
        <f t="shared" si="289"/>
        <v>1</v>
      </c>
      <c r="E9266" s="1" t="s">
        <v>741</v>
      </c>
    </row>
    <row r="9267" spans="1:5" x14ac:dyDescent="0.3">
      <c r="A9267" s="1"/>
      <c r="B9267" s="1"/>
      <c r="C9267" s="1">
        <f t="shared" ca="1" si="288"/>
        <v>136</v>
      </c>
      <c r="D9267" s="1">
        <f t="shared" si="289"/>
        <v>1</v>
      </c>
      <c r="E9267" s="1" t="s">
        <v>741</v>
      </c>
    </row>
    <row r="9268" spans="1:5" x14ac:dyDescent="0.3">
      <c r="A9268" s="1"/>
      <c r="B9268" s="1"/>
      <c r="C9268" s="1">
        <f t="shared" ca="1" si="288"/>
        <v>153</v>
      </c>
      <c r="D9268" s="1">
        <f t="shared" si="289"/>
        <v>1</v>
      </c>
      <c r="E9268" s="1" t="s">
        <v>741</v>
      </c>
    </row>
    <row r="9269" spans="1:5" x14ac:dyDescent="0.3">
      <c r="A9269" s="1"/>
      <c r="B9269" s="1"/>
      <c r="C9269" s="1">
        <f t="shared" ca="1" si="288"/>
        <v>120</v>
      </c>
      <c r="D9269" s="1">
        <f t="shared" si="289"/>
        <v>1</v>
      </c>
      <c r="E9269" s="1" t="s">
        <v>741</v>
      </c>
    </row>
    <row r="9270" spans="1:5" x14ac:dyDescent="0.3">
      <c r="A9270" s="1"/>
      <c r="B9270" s="1"/>
      <c r="C9270" s="1">
        <f t="shared" ca="1" si="288"/>
        <v>156</v>
      </c>
      <c r="D9270" s="1">
        <f t="shared" si="289"/>
        <v>1</v>
      </c>
      <c r="E9270" s="1" t="s">
        <v>741</v>
      </c>
    </row>
    <row r="9271" spans="1:5" x14ac:dyDescent="0.3">
      <c r="A9271" s="1"/>
      <c r="B9271" s="1"/>
      <c r="C9271" s="1">
        <f t="shared" ca="1" si="288"/>
        <v>75</v>
      </c>
      <c r="D9271" s="1">
        <f t="shared" si="289"/>
        <v>1</v>
      </c>
      <c r="E9271" s="1" t="s">
        <v>741</v>
      </c>
    </row>
    <row r="9272" spans="1:5" x14ac:dyDescent="0.3">
      <c r="A9272" s="1"/>
      <c r="B9272" s="1"/>
      <c r="C9272" s="1">
        <f t="shared" ca="1" si="288"/>
        <v>84</v>
      </c>
      <c r="D9272" s="1">
        <f t="shared" si="289"/>
        <v>1</v>
      </c>
      <c r="E9272" s="1" t="s">
        <v>741</v>
      </c>
    </row>
    <row r="9273" spans="1:5" x14ac:dyDescent="0.3">
      <c r="A9273" s="1"/>
      <c r="B9273" s="1"/>
      <c r="C9273" s="1">
        <f t="shared" ca="1" si="288"/>
        <v>152</v>
      </c>
      <c r="D9273" s="1">
        <f t="shared" si="289"/>
        <v>1</v>
      </c>
      <c r="E9273" s="1" t="s">
        <v>741</v>
      </c>
    </row>
    <row r="9274" spans="1:5" x14ac:dyDescent="0.3">
      <c r="A9274" s="1"/>
      <c r="B9274" s="1"/>
      <c r="C9274" s="1">
        <f t="shared" ca="1" si="288"/>
        <v>155</v>
      </c>
      <c r="D9274" s="1">
        <f t="shared" si="289"/>
        <v>1</v>
      </c>
      <c r="E9274" s="1" t="s">
        <v>741</v>
      </c>
    </row>
    <row r="9275" spans="1:5" x14ac:dyDescent="0.3">
      <c r="A9275" s="1"/>
      <c r="B9275" s="1"/>
      <c r="C9275" s="1">
        <f t="shared" ca="1" si="288"/>
        <v>26</v>
      </c>
      <c r="D9275" s="1">
        <f t="shared" si="289"/>
        <v>1</v>
      </c>
      <c r="E9275" s="1" t="s">
        <v>741</v>
      </c>
    </row>
    <row r="9276" spans="1:5" x14ac:dyDescent="0.3">
      <c r="A9276" s="1"/>
      <c r="B9276" s="1"/>
      <c r="C9276" s="1">
        <f t="shared" ca="1" si="288"/>
        <v>11</v>
      </c>
      <c r="D9276" s="1">
        <f t="shared" si="289"/>
        <v>1</v>
      </c>
      <c r="E9276" s="1" t="s">
        <v>741</v>
      </c>
    </row>
    <row r="9277" spans="1:5" x14ac:dyDescent="0.3">
      <c r="A9277" s="1"/>
      <c r="B9277" s="1"/>
      <c r="C9277" s="1">
        <f t="shared" ca="1" si="288"/>
        <v>37</v>
      </c>
      <c r="D9277" s="1">
        <f t="shared" si="289"/>
        <v>1</v>
      </c>
      <c r="E9277" s="1" t="s">
        <v>741</v>
      </c>
    </row>
    <row r="9278" spans="1:5" x14ac:dyDescent="0.3">
      <c r="A9278" s="1"/>
      <c r="B9278" s="1"/>
      <c r="C9278" s="1">
        <f t="shared" ca="1" si="288"/>
        <v>11</v>
      </c>
      <c r="D9278" s="1">
        <f t="shared" si="289"/>
        <v>1</v>
      </c>
      <c r="E9278" s="1" t="s">
        <v>741</v>
      </c>
    </row>
    <row r="9279" spans="1:5" x14ac:dyDescent="0.3">
      <c r="A9279" s="1"/>
      <c r="B9279" s="1"/>
      <c r="C9279" s="1">
        <f t="shared" ca="1" si="288"/>
        <v>16</v>
      </c>
      <c r="D9279" s="1">
        <f t="shared" si="289"/>
        <v>1</v>
      </c>
      <c r="E9279" s="1" t="s">
        <v>741</v>
      </c>
    </row>
    <row r="9280" spans="1:5" x14ac:dyDescent="0.3">
      <c r="A9280" s="1"/>
      <c r="B9280" s="1"/>
      <c r="C9280" s="1">
        <f t="shared" ca="1" si="288"/>
        <v>143</v>
      </c>
      <c r="D9280" s="1">
        <f t="shared" si="289"/>
        <v>1</v>
      </c>
      <c r="E9280" s="1" t="s">
        <v>741</v>
      </c>
    </row>
    <row r="9281" spans="1:5" x14ac:dyDescent="0.3">
      <c r="A9281" s="1"/>
      <c r="B9281" s="1"/>
      <c r="C9281" s="1">
        <f t="shared" ca="1" si="288"/>
        <v>133</v>
      </c>
      <c r="D9281" s="1">
        <f t="shared" si="289"/>
        <v>1</v>
      </c>
      <c r="E9281" s="1" t="s">
        <v>741</v>
      </c>
    </row>
    <row r="9282" spans="1:5" x14ac:dyDescent="0.3">
      <c r="A9282" s="1"/>
      <c r="B9282" s="1"/>
      <c r="C9282" s="1">
        <f t="shared" ca="1" si="288"/>
        <v>23</v>
      </c>
      <c r="D9282" s="1">
        <f t="shared" si="289"/>
        <v>1</v>
      </c>
      <c r="E9282" s="1" t="s">
        <v>741</v>
      </c>
    </row>
    <row r="9283" spans="1:5" x14ac:dyDescent="0.3">
      <c r="A9283" s="1"/>
      <c r="B9283" s="1"/>
      <c r="C9283" s="1">
        <f t="shared" ref="C9283:C9346" ca="1" si="290">RANDBETWEEN(1,177)</f>
        <v>88</v>
      </c>
      <c r="D9283" s="1">
        <f t="shared" ref="D9283:D9346" si="291">IF(OR(E9283="S",E9283="s"),1,0)</f>
        <v>1</v>
      </c>
      <c r="E9283" s="1" t="s">
        <v>741</v>
      </c>
    </row>
    <row r="9284" spans="1:5" x14ac:dyDescent="0.3">
      <c r="A9284" s="1"/>
      <c r="B9284" s="1"/>
      <c r="C9284" s="1">
        <f t="shared" ca="1" si="290"/>
        <v>33</v>
      </c>
      <c r="D9284" s="1">
        <f t="shared" si="291"/>
        <v>1</v>
      </c>
      <c r="E9284" s="1" t="s">
        <v>741</v>
      </c>
    </row>
    <row r="9285" spans="1:5" x14ac:dyDescent="0.3">
      <c r="A9285" s="1"/>
      <c r="B9285" s="1"/>
      <c r="C9285" s="1">
        <f t="shared" ca="1" si="290"/>
        <v>23</v>
      </c>
      <c r="D9285" s="1">
        <f t="shared" si="291"/>
        <v>1</v>
      </c>
      <c r="E9285" s="1" t="s">
        <v>741</v>
      </c>
    </row>
    <row r="9286" spans="1:5" x14ac:dyDescent="0.3">
      <c r="A9286" s="1"/>
      <c r="B9286" s="1"/>
      <c r="C9286" s="1">
        <f t="shared" ca="1" si="290"/>
        <v>174</v>
      </c>
      <c r="D9286" s="1">
        <f t="shared" si="291"/>
        <v>1</v>
      </c>
      <c r="E9286" s="1" t="s">
        <v>741</v>
      </c>
    </row>
    <row r="9287" spans="1:5" x14ac:dyDescent="0.3">
      <c r="A9287" s="1"/>
      <c r="B9287" s="1"/>
      <c r="C9287" s="1">
        <f t="shared" ca="1" si="290"/>
        <v>48</v>
      </c>
      <c r="D9287" s="1">
        <f t="shared" si="291"/>
        <v>1</v>
      </c>
      <c r="E9287" s="1" t="s">
        <v>741</v>
      </c>
    </row>
    <row r="9288" spans="1:5" x14ac:dyDescent="0.3">
      <c r="A9288" s="1"/>
      <c r="B9288" s="1"/>
      <c r="C9288" s="1">
        <f t="shared" ca="1" si="290"/>
        <v>90</v>
      </c>
      <c r="D9288" s="1">
        <f t="shared" si="291"/>
        <v>1</v>
      </c>
      <c r="E9288" s="1" t="s">
        <v>741</v>
      </c>
    </row>
    <row r="9289" spans="1:5" x14ac:dyDescent="0.3">
      <c r="A9289" s="1"/>
      <c r="B9289" s="1"/>
      <c r="C9289" s="1">
        <f t="shared" ca="1" si="290"/>
        <v>95</v>
      </c>
      <c r="D9289" s="1">
        <f t="shared" si="291"/>
        <v>1</v>
      </c>
      <c r="E9289" s="1" t="s">
        <v>741</v>
      </c>
    </row>
    <row r="9290" spans="1:5" x14ac:dyDescent="0.3">
      <c r="A9290" s="1"/>
      <c r="B9290" s="1"/>
      <c r="C9290" s="1">
        <f t="shared" ca="1" si="290"/>
        <v>66</v>
      </c>
      <c r="D9290" s="1">
        <f t="shared" si="291"/>
        <v>1</v>
      </c>
      <c r="E9290" s="1" t="s">
        <v>741</v>
      </c>
    </row>
    <row r="9291" spans="1:5" x14ac:dyDescent="0.3">
      <c r="A9291" s="1"/>
      <c r="B9291" s="1"/>
      <c r="C9291" s="1">
        <f t="shared" ca="1" si="290"/>
        <v>61</v>
      </c>
      <c r="D9291" s="1">
        <f t="shared" si="291"/>
        <v>1</v>
      </c>
      <c r="E9291" s="1" t="s">
        <v>741</v>
      </c>
    </row>
    <row r="9292" spans="1:5" x14ac:dyDescent="0.3">
      <c r="A9292" s="1"/>
      <c r="B9292" s="1"/>
      <c r="C9292" s="1">
        <f t="shared" ca="1" si="290"/>
        <v>166</v>
      </c>
      <c r="D9292" s="1">
        <f t="shared" si="291"/>
        <v>1</v>
      </c>
      <c r="E9292" s="1" t="s">
        <v>741</v>
      </c>
    </row>
    <row r="9293" spans="1:5" x14ac:dyDescent="0.3">
      <c r="A9293" s="1"/>
      <c r="B9293" s="1"/>
      <c r="C9293" s="1">
        <f t="shared" ca="1" si="290"/>
        <v>137</v>
      </c>
      <c r="D9293" s="1">
        <f t="shared" si="291"/>
        <v>1</v>
      </c>
      <c r="E9293" s="1" t="s">
        <v>741</v>
      </c>
    </row>
    <row r="9294" spans="1:5" x14ac:dyDescent="0.3">
      <c r="A9294" s="1"/>
      <c r="B9294" s="1"/>
      <c r="C9294" s="1">
        <f t="shared" ca="1" si="290"/>
        <v>4</v>
      </c>
      <c r="D9294" s="1">
        <f t="shared" si="291"/>
        <v>1</v>
      </c>
      <c r="E9294" s="1" t="s">
        <v>741</v>
      </c>
    </row>
    <row r="9295" spans="1:5" x14ac:dyDescent="0.3">
      <c r="A9295" s="1"/>
      <c r="B9295" s="1"/>
      <c r="C9295" s="1">
        <f t="shared" ca="1" si="290"/>
        <v>152</v>
      </c>
      <c r="D9295" s="1">
        <f t="shared" si="291"/>
        <v>1</v>
      </c>
      <c r="E9295" s="1" t="s">
        <v>741</v>
      </c>
    </row>
    <row r="9296" spans="1:5" x14ac:dyDescent="0.3">
      <c r="A9296" s="1"/>
      <c r="B9296" s="1"/>
      <c r="C9296" s="1">
        <f t="shared" ca="1" si="290"/>
        <v>18</v>
      </c>
      <c r="D9296" s="1">
        <f t="shared" si="291"/>
        <v>1</v>
      </c>
      <c r="E9296" s="1" t="s">
        <v>741</v>
      </c>
    </row>
    <row r="9297" spans="1:5" x14ac:dyDescent="0.3">
      <c r="A9297" s="1"/>
      <c r="B9297" s="1"/>
      <c r="C9297" s="1">
        <f t="shared" ca="1" si="290"/>
        <v>32</v>
      </c>
      <c r="D9297" s="1">
        <f t="shared" si="291"/>
        <v>1</v>
      </c>
      <c r="E9297" s="1" t="s">
        <v>741</v>
      </c>
    </row>
    <row r="9298" spans="1:5" x14ac:dyDescent="0.3">
      <c r="A9298" s="1"/>
      <c r="B9298" s="1"/>
      <c r="C9298" s="1">
        <f t="shared" ca="1" si="290"/>
        <v>45</v>
      </c>
      <c r="D9298" s="1">
        <f t="shared" si="291"/>
        <v>1</v>
      </c>
      <c r="E9298" s="1" t="s">
        <v>741</v>
      </c>
    </row>
    <row r="9299" spans="1:5" x14ac:dyDescent="0.3">
      <c r="A9299" s="1"/>
      <c r="B9299" s="1"/>
      <c r="C9299" s="1">
        <f t="shared" ca="1" si="290"/>
        <v>7</v>
      </c>
      <c r="D9299" s="1">
        <f t="shared" si="291"/>
        <v>1</v>
      </c>
      <c r="E9299" s="1" t="s">
        <v>741</v>
      </c>
    </row>
    <row r="9300" spans="1:5" x14ac:dyDescent="0.3">
      <c r="A9300" s="1"/>
      <c r="B9300" s="1"/>
      <c r="C9300" s="1">
        <f t="shared" ca="1" si="290"/>
        <v>118</v>
      </c>
      <c r="D9300" s="1">
        <f t="shared" si="291"/>
        <v>1</v>
      </c>
      <c r="E9300" s="1" t="s">
        <v>741</v>
      </c>
    </row>
    <row r="9301" spans="1:5" x14ac:dyDescent="0.3">
      <c r="A9301" s="1"/>
      <c r="B9301" s="1"/>
      <c r="C9301" s="1">
        <f t="shared" ca="1" si="290"/>
        <v>166</v>
      </c>
      <c r="D9301" s="1">
        <f t="shared" si="291"/>
        <v>1</v>
      </c>
      <c r="E9301" s="1" t="s">
        <v>741</v>
      </c>
    </row>
    <row r="9302" spans="1:5" x14ac:dyDescent="0.3">
      <c r="A9302" s="1"/>
      <c r="B9302" s="1"/>
      <c r="C9302" s="1">
        <f t="shared" ca="1" si="290"/>
        <v>73</v>
      </c>
      <c r="D9302" s="1">
        <f t="shared" si="291"/>
        <v>1</v>
      </c>
      <c r="E9302" s="1" t="s">
        <v>741</v>
      </c>
    </row>
    <row r="9303" spans="1:5" x14ac:dyDescent="0.3">
      <c r="A9303" s="1"/>
      <c r="B9303" s="1"/>
      <c r="C9303" s="1">
        <f t="shared" ca="1" si="290"/>
        <v>58</v>
      </c>
      <c r="D9303" s="1">
        <f t="shared" si="291"/>
        <v>1</v>
      </c>
      <c r="E9303" s="1" t="s">
        <v>741</v>
      </c>
    </row>
    <row r="9304" spans="1:5" x14ac:dyDescent="0.3">
      <c r="A9304" s="1"/>
      <c r="B9304" s="1"/>
      <c r="C9304" s="1">
        <f t="shared" ca="1" si="290"/>
        <v>168</v>
      </c>
      <c r="D9304" s="1">
        <f t="shared" si="291"/>
        <v>1</v>
      </c>
      <c r="E9304" s="1" t="s">
        <v>741</v>
      </c>
    </row>
    <row r="9305" spans="1:5" x14ac:dyDescent="0.3">
      <c r="A9305" s="1"/>
      <c r="B9305" s="1"/>
      <c r="C9305" s="1">
        <f t="shared" ca="1" si="290"/>
        <v>27</v>
      </c>
      <c r="D9305" s="1">
        <f t="shared" si="291"/>
        <v>1</v>
      </c>
      <c r="E9305" s="1" t="s">
        <v>741</v>
      </c>
    </row>
    <row r="9306" spans="1:5" x14ac:dyDescent="0.3">
      <c r="A9306" s="1"/>
      <c r="B9306" s="1"/>
      <c r="C9306" s="1">
        <f t="shared" ca="1" si="290"/>
        <v>137</v>
      </c>
      <c r="D9306" s="1">
        <f t="shared" si="291"/>
        <v>1</v>
      </c>
      <c r="E9306" s="1" t="s">
        <v>741</v>
      </c>
    </row>
    <row r="9307" spans="1:5" x14ac:dyDescent="0.3">
      <c r="A9307" s="1"/>
      <c r="B9307" s="1"/>
      <c r="C9307" s="1">
        <f t="shared" ca="1" si="290"/>
        <v>97</v>
      </c>
      <c r="D9307" s="1">
        <f t="shared" si="291"/>
        <v>1</v>
      </c>
      <c r="E9307" s="1" t="s">
        <v>741</v>
      </c>
    </row>
    <row r="9308" spans="1:5" x14ac:dyDescent="0.3">
      <c r="A9308" s="1"/>
      <c r="B9308" s="1"/>
      <c r="C9308" s="1">
        <f t="shared" ca="1" si="290"/>
        <v>36</v>
      </c>
      <c r="D9308" s="1">
        <f t="shared" si="291"/>
        <v>1</v>
      </c>
      <c r="E9308" s="1" t="s">
        <v>741</v>
      </c>
    </row>
    <row r="9309" spans="1:5" x14ac:dyDescent="0.3">
      <c r="A9309" s="1"/>
      <c r="B9309" s="1"/>
      <c r="C9309" s="1">
        <f t="shared" ca="1" si="290"/>
        <v>159</v>
      </c>
      <c r="D9309" s="1">
        <f t="shared" si="291"/>
        <v>1</v>
      </c>
      <c r="E9309" s="1" t="s">
        <v>741</v>
      </c>
    </row>
    <row r="9310" spans="1:5" x14ac:dyDescent="0.3">
      <c r="A9310" s="1"/>
      <c r="B9310" s="1"/>
      <c r="C9310" s="1">
        <f t="shared" ca="1" si="290"/>
        <v>167</v>
      </c>
      <c r="D9310" s="1">
        <f t="shared" si="291"/>
        <v>1</v>
      </c>
      <c r="E9310" s="1" t="s">
        <v>741</v>
      </c>
    </row>
    <row r="9311" spans="1:5" x14ac:dyDescent="0.3">
      <c r="A9311" s="1"/>
      <c r="B9311" s="1"/>
      <c r="C9311" s="1">
        <f t="shared" ca="1" si="290"/>
        <v>61</v>
      </c>
      <c r="D9311" s="1">
        <f t="shared" si="291"/>
        <v>1</v>
      </c>
      <c r="E9311" s="1" t="s">
        <v>741</v>
      </c>
    </row>
    <row r="9312" spans="1:5" x14ac:dyDescent="0.3">
      <c r="A9312" s="1"/>
      <c r="B9312" s="1"/>
      <c r="C9312" s="1">
        <f t="shared" ca="1" si="290"/>
        <v>111</v>
      </c>
      <c r="D9312" s="1">
        <f t="shared" si="291"/>
        <v>1</v>
      </c>
      <c r="E9312" s="1" t="s">
        <v>741</v>
      </c>
    </row>
    <row r="9313" spans="1:5" x14ac:dyDescent="0.3">
      <c r="A9313" s="1"/>
      <c r="B9313" s="1"/>
      <c r="C9313" s="1">
        <f t="shared" ca="1" si="290"/>
        <v>175</v>
      </c>
      <c r="D9313" s="1">
        <f t="shared" si="291"/>
        <v>1</v>
      </c>
      <c r="E9313" s="1" t="s">
        <v>741</v>
      </c>
    </row>
    <row r="9314" spans="1:5" x14ac:dyDescent="0.3">
      <c r="A9314" s="1"/>
      <c r="B9314" s="1"/>
      <c r="C9314" s="1">
        <f t="shared" ca="1" si="290"/>
        <v>7</v>
      </c>
      <c r="D9314" s="1">
        <f t="shared" si="291"/>
        <v>1</v>
      </c>
      <c r="E9314" s="1" t="s">
        <v>741</v>
      </c>
    </row>
    <row r="9315" spans="1:5" x14ac:dyDescent="0.3">
      <c r="A9315" s="1"/>
      <c r="B9315" s="1"/>
      <c r="C9315" s="1">
        <f t="shared" ca="1" si="290"/>
        <v>20</v>
      </c>
      <c r="D9315" s="1">
        <f t="shared" si="291"/>
        <v>1</v>
      </c>
      <c r="E9315" s="1" t="s">
        <v>741</v>
      </c>
    </row>
    <row r="9316" spans="1:5" x14ac:dyDescent="0.3">
      <c r="A9316" s="1"/>
      <c r="B9316" s="1"/>
      <c r="C9316" s="1">
        <f t="shared" ca="1" si="290"/>
        <v>35</v>
      </c>
      <c r="D9316" s="1">
        <f t="shared" si="291"/>
        <v>1</v>
      </c>
      <c r="E9316" s="1" t="s">
        <v>741</v>
      </c>
    </row>
    <row r="9317" spans="1:5" x14ac:dyDescent="0.3">
      <c r="A9317" s="1"/>
      <c r="B9317" s="1"/>
      <c r="C9317" s="1">
        <f t="shared" ca="1" si="290"/>
        <v>27</v>
      </c>
      <c r="D9317" s="1">
        <f t="shared" si="291"/>
        <v>1</v>
      </c>
      <c r="E9317" s="1" t="s">
        <v>741</v>
      </c>
    </row>
    <row r="9318" spans="1:5" x14ac:dyDescent="0.3">
      <c r="A9318" s="1"/>
      <c r="B9318" s="1"/>
      <c r="C9318" s="1">
        <f t="shared" ca="1" si="290"/>
        <v>153</v>
      </c>
      <c r="D9318" s="1">
        <f t="shared" si="291"/>
        <v>1</v>
      </c>
      <c r="E9318" s="1" t="s">
        <v>741</v>
      </c>
    </row>
    <row r="9319" spans="1:5" x14ac:dyDescent="0.3">
      <c r="A9319" s="1"/>
      <c r="B9319" s="1"/>
      <c r="C9319" s="1">
        <f t="shared" ca="1" si="290"/>
        <v>123</v>
      </c>
      <c r="D9319" s="1">
        <f t="shared" si="291"/>
        <v>1</v>
      </c>
      <c r="E9319" s="1" t="s">
        <v>741</v>
      </c>
    </row>
    <row r="9320" spans="1:5" x14ac:dyDescent="0.3">
      <c r="A9320" s="1"/>
      <c r="B9320" s="1"/>
      <c r="C9320" s="1">
        <f t="shared" ca="1" si="290"/>
        <v>89</v>
      </c>
      <c r="D9320" s="1">
        <f t="shared" si="291"/>
        <v>1</v>
      </c>
      <c r="E9320" s="1" t="s">
        <v>741</v>
      </c>
    </row>
    <row r="9321" spans="1:5" x14ac:dyDescent="0.3">
      <c r="A9321" s="1"/>
      <c r="B9321" s="1"/>
      <c r="C9321" s="1">
        <f t="shared" ca="1" si="290"/>
        <v>13</v>
      </c>
      <c r="D9321" s="1">
        <f t="shared" si="291"/>
        <v>1</v>
      </c>
      <c r="E9321" s="1" t="s">
        <v>741</v>
      </c>
    </row>
    <row r="9322" spans="1:5" x14ac:dyDescent="0.3">
      <c r="A9322" s="1"/>
      <c r="B9322" s="1"/>
      <c r="C9322" s="1">
        <f t="shared" ca="1" si="290"/>
        <v>6</v>
      </c>
      <c r="D9322" s="1">
        <f t="shared" si="291"/>
        <v>1</v>
      </c>
      <c r="E9322" s="1" t="s">
        <v>741</v>
      </c>
    </row>
    <row r="9323" spans="1:5" x14ac:dyDescent="0.3">
      <c r="A9323" s="1"/>
      <c r="B9323" s="1"/>
      <c r="C9323" s="1">
        <f t="shared" ca="1" si="290"/>
        <v>175</v>
      </c>
      <c r="D9323" s="1">
        <f t="shared" si="291"/>
        <v>1</v>
      </c>
      <c r="E9323" s="1" t="s">
        <v>741</v>
      </c>
    </row>
    <row r="9324" spans="1:5" x14ac:dyDescent="0.3">
      <c r="A9324" s="1"/>
      <c r="B9324" s="1"/>
      <c r="C9324" s="1">
        <f t="shared" ca="1" si="290"/>
        <v>100</v>
      </c>
      <c r="D9324" s="1">
        <f t="shared" si="291"/>
        <v>1</v>
      </c>
      <c r="E9324" s="1" t="s">
        <v>741</v>
      </c>
    </row>
    <row r="9325" spans="1:5" x14ac:dyDescent="0.3">
      <c r="A9325" s="1"/>
      <c r="B9325" s="1"/>
      <c r="C9325" s="1">
        <f t="shared" ca="1" si="290"/>
        <v>46</v>
      </c>
      <c r="D9325" s="1">
        <f t="shared" si="291"/>
        <v>1</v>
      </c>
      <c r="E9325" s="1" t="s">
        <v>741</v>
      </c>
    </row>
    <row r="9326" spans="1:5" x14ac:dyDescent="0.3">
      <c r="A9326" s="1"/>
      <c r="B9326" s="1"/>
      <c r="C9326" s="1">
        <f t="shared" ca="1" si="290"/>
        <v>117</v>
      </c>
      <c r="D9326" s="1">
        <f t="shared" si="291"/>
        <v>1</v>
      </c>
      <c r="E9326" s="1" t="s">
        <v>741</v>
      </c>
    </row>
    <row r="9327" spans="1:5" x14ac:dyDescent="0.3">
      <c r="A9327" s="1"/>
      <c r="B9327" s="1"/>
      <c r="C9327" s="1">
        <f t="shared" ca="1" si="290"/>
        <v>110</v>
      </c>
      <c r="D9327" s="1">
        <f t="shared" si="291"/>
        <v>1</v>
      </c>
      <c r="E9327" s="1" t="s">
        <v>741</v>
      </c>
    </row>
    <row r="9328" spans="1:5" x14ac:dyDescent="0.3">
      <c r="A9328" s="1"/>
      <c r="B9328" s="1"/>
      <c r="C9328" s="1">
        <f t="shared" ca="1" si="290"/>
        <v>143</v>
      </c>
      <c r="D9328" s="1">
        <f t="shared" si="291"/>
        <v>1</v>
      </c>
      <c r="E9328" s="1" t="s">
        <v>741</v>
      </c>
    </row>
    <row r="9329" spans="1:5" x14ac:dyDescent="0.3">
      <c r="A9329" s="1"/>
      <c r="B9329" s="1"/>
      <c r="C9329" s="1">
        <f t="shared" ca="1" si="290"/>
        <v>40</v>
      </c>
      <c r="D9329" s="1">
        <f t="shared" si="291"/>
        <v>1</v>
      </c>
      <c r="E9329" s="1" t="s">
        <v>741</v>
      </c>
    </row>
    <row r="9330" spans="1:5" x14ac:dyDescent="0.3">
      <c r="A9330" s="1"/>
      <c r="B9330" s="1"/>
      <c r="C9330" s="1">
        <f t="shared" ca="1" si="290"/>
        <v>41</v>
      </c>
      <c r="D9330" s="1">
        <f t="shared" si="291"/>
        <v>1</v>
      </c>
      <c r="E9330" s="1" t="s">
        <v>741</v>
      </c>
    </row>
    <row r="9331" spans="1:5" x14ac:dyDescent="0.3">
      <c r="A9331" s="1"/>
      <c r="B9331" s="1"/>
      <c r="C9331" s="1">
        <f t="shared" ca="1" si="290"/>
        <v>53</v>
      </c>
      <c r="D9331" s="1">
        <f t="shared" si="291"/>
        <v>1</v>
      </c>
      <c r="E9331" s="1" t="s">
        <v>741</v>
      </c>
    </row>
    <row r="9332" spans="1:5" x14ac:dyDescent="0.3">
      <c r="A9332" s="1"/>
      <c r="B9332" s="1"/>
      <c r="C9332" s="1">
        <f t="shared" ca="1" si="290"/>
        <v>145</v>
      </c>
      <c r="D9332" s="1">
        <f t="shared" si="291"/>
        <v>1</v>
      </c>
      <c r="E9332" s="1" t="s">
        <v>741</v>
      </c>
    </row>
    <row r="9333" spans="1:5" x14ac:dyDescent="0.3">
      <c r="A9333" s="1"/>
      <c r="B9333" s="1"/>
      <c r="C9333" s="1">
        <f t="shared" ca="1" si="290"/>
        <v>93</v>
      </c>
      <c r="D9333" s="1">
        <f t="shared" si="291"/>
        <v>1</v>
      </c>
      <c r="E9333" s="1" t="s">
        <v>741</v>
      </c>
    </row>
    <row r="9334" spans="1:5" x14ac:dyDescent="0.3">
      <c r="A9334" s="1"/>
      <c r="B9334" s="1"/>
      <c r="C9334" s="1">
        <f t="shared" ca="1" si="290"/>
        <v>57</v>
      </c>
      <c r="D9334" s="1">
        <f t="shared" si="291"/>
        <v>1</v>
      </c>
      <c r="E9334" s="1" t="s">
        <v>741</v>
      </c>
    </row>
    <row r="9335" spans="1:5" x14ac:dyDescent="0.3">
      <c r="A9335" s="1"/>
      <c r="B9335" s="1"/>
      <c r="C9335" s="1">
        <f t="shared" ca="1" si="290"/>
        <v>164</v>
      </c>
      <c r="D9335" s="1">
        <f t="shared" si="291"/>
        <v>1</v>
      </c>
      <c r="E9335" s="1" t="s">
        <v>741</v>
      </c>
    </row>
    <row r="9336" spans="1:5" x14ac:dyDescent="0.3">
      <c r="A9336" s="1"/>
      <c r="B9336" s="1"/>
      <c r="C9336" s="1">
        <f t="shared" ca="1" si="290"/>
        <v>92</v>
      </c>
      <c r="D9336" s="1">
        <f t="shared" si="291"/>
        <v>1</v>
      </c>
      <c r="E9336" s="1" t="s">
        <v>741</v>
      </c>
    </row>
    <row r="9337" spans="1:5" x14ac:dyDescent="0.3">
      <c r="A9337" s="1"/>
      <c r="B9337" s="1"/>
      <c r="C9337" s="1">
        <f t="shared" ca="1" si="290"/>
        <v>54</v>
      </c>
      <c r="D9337" s="1">
        <f t="shared" si="291"/>
        <v>1</v>
      </c>
      <c r="E9337" s="1" t="s">
        <v>741</v>
      </c>
    </row>
    <row r="9338" spans="1:5" x14ac:dyDescent="0.3">
      <c r="A9338" s="1"/>
      <c r="B9338" s="1"/>
      <c r="C9338" s="1">
        <f t="shared" ca="1" si="290"/>
        <v>12</v>
      </c>
      <c r="D9338" s="1">
        <f t="shared" si="291"/>
        <v>1</v>
      </c>
      <c r="E9338" s="1" t="s">
        <v>741</v>
      </c>
    </row>
    <row r="9339" spans="1:5" x14ac:dyDescent="0.3">
      <c r="A9339" s="1"/>
      <c r="B9339" s="1"/>
      <c r="C9339" s="1">
        <f t="shared" ca="1" si="290"/>
        <v>30</v>
      </c>
      <c r="D9339" s="1">
        <f t="shared" si="291"/>
        <v>1</v>
      </c>
      <c r="E9339" s="1" t="s">
        <v>741</v>
      </c>
    </row>
    <row r="9340" spans="1:5" x14ac:dyDescent="0.3">
      <c r="A9340" s="1"/>
      <c r="B9340" s="1"/>
      <c r="C9340" s="1">
        <f t="shared" ca="1" si="290"/>
        <v>114</v>
      </c>
      <c r="D9340" s="1">
        <f t="shared" si="291"/>
        <v>1</v>
      </c>
      <c r="E9340" s="1" t="s">
        <v>741</v>
      </c>
    </row>
    <row r="9341" spans="1:5" x14ac:dyDescent="0.3">
      <c r="A9341" s="1"/>
      <c r="B9341" s="1"/>
      <c r="C9341" s="1">
        <f t="shared" ca="1" si="290"/>
        <v>143</v>
      </c>
      <c r="D9341" s="1">
        <f t="shared" si="291"/>
        <v>1</v>
      </c>
      <c r="E9341" s="1" t="s">
        <v>741</v>
      </c>
    </row>
    <row r="9342" spans="1:5" x14ac:dyDescent="0.3">
      <c r="A9342" s="1"/>
      <c r="B9342" s="1"/>
      <c r="C9342" s="1">
        <f t="shared" ca="1" si="290"/>
        <v>69</v>
      </c>
      <c r="D9342" s="1">
        <f t="shared" si="291"/>
        <v>1</v>
      </c>
      <c r="E9342" s="1" t="s">
        <v>741</v>
      </c>
    </row>
    <row r="9343" spans="1:5" x14ac:dyDescent="0.3">
      <c r="A9343" s="1"/>
      <c r="B9343" s="1"/>
      <c r="C9343" s="1">
        <f t="shared" ca="1" si="290"/>
        <v>151</v>
      </c>
      <c r="D9343" s="1">
        <f t="shared" si="291"/>
        <v>1</v>
      </c>
      <c r="E9343" s="1" t="s">
        <v>741</v>
      </c>
    </row>
    <row r="9344" spans="1:5" x14ac:dyDescent="0.3">
      <c r="A9344" s="1"/>
      <c r="B9344" s="1"/>
      <c r="C9344" s="1">
        <f t="shared" ca="1" si="290"/>
        <v>149</v>
      </c>
      <c r="D9344" s="1">
        <f t="shared" si="291"/>
        <v>1</v>
      </c>
      <c r="E9344" s="1" t="s">
        <v>741</v>
      </c>
    </row>
    <row r="9345" spans="1:5" x14ac:dyDescent="0.3">
      <c r="A9345" s="1"/>
      <c r="B9345" s="1"/>
      <c r="C9345" s="1">
        <f t="shared" ca="1" si="290"/>
        <v>19</v>
      </c>
      <c r="D9345" s="1">
        <f t="shared" si="291"/>
        <v>1</v>
      </c>
      <c r="E9345" s="1" t="s">
        <v>741</v>
      </c>
    </row>
    <row r="9346" spans="1:5" x14ac:dyDescent="0.3">
      <c r="A9346" s="1"/>
      <c r="B9346" s="1"/>
      <c r="C9346" s="1">
        <f t="shared" ca="1" si="290"/>
        <v>101</v>
      </c>
      <c r="D9346" s="1">
        <f t="shared" si="291"/>
        <v>1</v>
      </c>
      <c r="E9346" s="1" t="s">
        <v>741</v>
      </c>
    </row>
    <row r="9347" spans="1:5" x14ac:dyDescent="0.3">
      <c r="A9347" s="1"/>
      <c r="B9347" s="1"/>
      <c r="C9347" s="1">
        <f t="shared" ref="C9347:C9410" ca="1" si="292">RANDBETWEEN(1,177)</f>
        <v>8</v>
      </c>
      <c r="D9347" s="1">
        <f t="shared" ref="D9347:D9410" si="293">IF(OR(E9347="S",E9347="s"),1,0)</f>
        <v>1</v>
      </c>
      <c r="E9347" s="1" t="s">
        <v>741</v>
      </c>
    </row>
    <row r="9348" spans="1:5" x14ac:dyDescent="0.3">
      <c r="A9348" s="1"/>
      <c r="B9348" s="1"/>
      <c r="C9348" s="1">
        <f t="shared" ca="1" si="292"/>
        <v>145</v>
      </c>
      <c r="D9348" s="1">
        <f t="shared" si="293"/>
        <v>1</v>
      </c>
      <c r="E9348" s="1" t="s">
        <v>741</v>
      </c>
    </row>
    <row r="9349" spans="1:5" x14ac:dyDescent="0.3">
      <c r="A9349" s="1"/>
      <c r="B9349" s="1"/>
      <c r="C9349" s="1">
        <f t="shared" ca="1" si="292"/>
        <v>14</v>
      </c>
      <c r="D9349" s="1">
        <f t="shared" si="293"/>
        <v>1</v>
      </c>
      <c r="E9349" s="1" t="s">
        <v>741</v>
      </c>
    </row>
    <row r="9350" spans="1:5" x14ac:dyDescent="0.3">
      <c r="A9350" s="1"/>
      <c r="B9350" s="1"/>
      <c r="C9350" s="1">
        <f t="shared" ca="1" si="292"/>
        <v>76</v>
      </c>
      <c r="D9350" s="1">
        <f t="shared" si="293"/>
        <v>1</v>
      </c>
      <c r="E9350" s="1" t="s">
        <v>741</v>
      </c>
    </row>
    <row r="9351" spans="1:5" x14ac:dyDescent="0.3">
      <c r="A9351" s="1"/>
      <c r="B9351" s="1"/>
      <c r="C9351" s="1">
        <f t="shared" ca="1" si="292"/>
        <v>112</v>
      </c>
      <c r="D9351" s="1">
        <f t="shared" si="293"/>
        <v>1</v>
      </c>
      <c r="E9351" s="1" t="s">
        <v>741</v>
      </c>
    </row>
    <row r="9352" spans="1:5" x14ac:dyDescent="0.3">
      <c r="A9352" s="1"/>
      <c r="B9352" s="1"/>
      <c r="C9352" s="1">
        <f t="shared" ca="1" si="292"/>
        <v>37</v>
      </c>
      <c r="D9352" s="1">
        <f t="shared" si="293"/>
        <v>1</v>
      </c>
      <c r="E9352" s="1" t="s">
        <v>741</v>
      </c>
    </row>
    <row r="9353" spans="1:5" x14ac:dyDescent="0.3">
      <c r="A9353" s="1"/>
      <c r="B9353" s="1"/>
      <c r="C9353" s="1">
        <f t="shared" ca="1" si="292"/>
        <v>55</v>
      </c>
      <c r="D9353" s="1">
        <f t="shared" si="293"/>
        <v>1</v>
      </c>
      <c r="E9353" s="1" t="s">
        <v>741</v>
      </c>
    </row>
    <row r="9354" spans="1:5" x14ac:dyDescent="0.3">
      <c r="A9354" s="1"/>
      <c r="B9354" s="1"/>
      <c r="C9354" s="1">
        <f t="shared" ca="1" si="292"/>
        <v>63</v>
      </c>
      <c r="D9354" s="1">
        <f t="shared" si="293"/>
        <v>1</v>
      </c>
      <c r="E9354" s="1" t="s">
        <v>741</v>
      </c>
    </row>
    <row r="9355" spans="1:5" x14ac:dyDescent="0.3">
      <c r="A9355" s="1"/>
      <c r="B9355" s="1"/>
      <c r="C9355" s="1">
        <f t="shared" ca="1" si="292"/>
        <v>10</v>
      </c>
      <c r="D9355" s="1">
        <f t="shared" si="293"/>
        <v>1</v>
      </c>
      <c r="E9355" s="1" t="s">
        <v>741</v>
      </c>
    </row>
    <row r="9356" spans="1:5" x14ac:dyDescent="0.3">
      <c r="A9356" s="1"/>
      <c r="B9356" s="1"/>
      <c r="C9356" s="1">
        <f t="shared" ca="1" si="292"/>
        <v>141</v>
      </c>
      <c r="D9356" s="1">
        <f t="shared" si="293"/>
        <v>1</v>
      </c>
      <c r="E9356" s="1" t="s">
        <v>741</v>
      </c>
    </row>
    <row r="9357" spans="1:5" x14ac:dyDescent="0.3">
      <c r="A9357" s="1"/>
      <c r="B9357" s="1"/>
      <c r="C9357" s="1">
        <f t="shared" ca="1" si="292"/>
        <v>22</v>
      </c>
      <c r="D9357" s="1">
        <f t="shared" si="293"/>
        <v>1</v>
      </c>
      <c r="E9357" s="1" t="s">
        <v>741</v>
      </c>
    </row>
    <row r="9358" spans="1:5" x14ac:dyDescent="0.3">
      <c r="A9358" s="1"/>
      <c r="B9358" s="1"/>
      <c r="C9358" s="1">
        <f t="shared" ca="1" si="292"/>
        <v>44</v>
      </c>
      <c r="D9358" s="1">
        <f t="shared" si="293"/>
        <v>1</v>
      </c>
      <c r="E9358" s="1" t="s">
        <v>741</v>
      </c>
    </row>
    <row r="9359" spans="1:5" x14ac:dyDescent="0.3">
      <c r="A9359" s="1"/>
      <c r="B9359" s="1"/>
      <c r="C9359" s="1">
        <f t="shared" ca="1" si="292"/>
        <v>107</v>
      </c>
      <c r="D9359" s="1">
        <f t="shared" si="293"/>
        <v>1</v>
      </c>
      <c r="E9359" s="1" t="s">
        <v>741</v>
      </c>
    </row>
    <row r="9360" spans="1:5" x14ac:dyDescent="0.3">
      <c r="A9360" s="1"/>
      <c r="B9360" s="1"/>
      <c r="C9360" s="1">
        <f t="shared" ca="1" si="292"/>
        <v>176</v>
      </c>
      <c r="D9360" s="1">
        <f t="shared" si="293"/>
        <v>1</v>
      </c>
      <c r="E9360" s="1" t="s">
        <v>741</v>
      </c>
    </row>
    <row r="9361" spans="1:5" x14ac:dyDescent="0.3">
      <c r="A9361" s="1"/>
      <c r="B9361" s="1"/>
      <c r="C9361" s="1">
        <f t="shared" ca="1" si="292"/>
        <v>10</v>
      </c>
      <c r="D9361" s="1">
        <f t="shared" si="293"/>
        <v>1</v>
      </c>
      <c r="E9361" s="1" t="s">
        <v>741</v>
      </c>
    </row>
    <row r="9362" spans="1:5" x14ac:dyDescent="0.3">
      <c r="A9362" s="1"/>
      <c r="B9362" s="1"/>
      <c r="C9362" s="1">
        <f t="shared" ca="1" si="292"/>
        <v>67</v>
      </c>
      <c r="D9362" s="1">
        <f t="shared" si="293"/>
        <v>1</v>
      </c>
      <c r="E9362" s="1" t="s">
        <v>741</v>
      </c>
    </row>
    <row r="9363" spans="1:5" x14ac:dyDescent="0.3">
      <c r="A9363" s="1"/>
      <c r="B9363" s="1"/>
      <c r="C9363" s="1">
        <f t="shared" ca="1" si="292"/>
        <v>52</v>
      </c>
      <c r="D9363" s="1">
        <f t="shared" si="293"/>
        <v>1</v>
      </c>
      <c r="E9363" s="1" t="s">
        <v>741</v>
      </c>
    </row>
    <row r="9364" spans="1:5" x14ac:dyDescent="0.3">
      <c r="A9364" s="1"/>
      <c r="B9364" s="1"/>
      <c r="C9364" s="1">
        <f t="shared" ca="1" si="292"/>
        <v>36</v>
      </c>
      <c r="D9364" s="1">
        <f t="shared" si="293"/>
        <v>1</v>
      </c>
      <c r="E9364" s="1" t="s">
        <v>741</v>
      </c>
    </row>
    <row r="9365" spans="1:5" x14ac:dyDescent="0.3">
      <c r="A9365" s="1"/>
      <c r="B9365" s="1"/>
      <c r="C9365" s="1">
        <f t="shared" ca="1" si="292"/>
        <v>12</v>
      </c>
      <c r="D9365" s="1">
        <f t="shared" si="293"/>
        <v>1</v>
      </c>
      <c r="E9365" s="1" t="s">
        <v>741</v>
      </c>
    </row>
    <row r="9366" spans="1:5" x14ac:dyDescent="0.3">
      <c r="A9366" s="1"/>
      <c r="B9366" s="1"/>
      <c r="C9366" s="1">
        <f t="shared" ca="1" si="292"/>
        <v>7</v>
      </c>
      <c r="D9366" s="1">
        <f t="shared" si="293"/>
        <v>1</v>
      </c>
      <c r="E9366" s="1" t="s">
        <v>741</v>
      </c>
    </row>
    <row r="9367" spans="1:5" x14ac:dyDescent="0.3">
      <c r="A9367" s="1"/>
      <c r="B9367" s="1"/>
      <c r="C9367" s="1">
        <f t="shared" ca="1" si="292"/>
        <v>88</v>
      </c>
      <c r="D9367" s="1">
        <f t="shared" si="293"/>
        <v>1</v>
      </c>
      <c r="E9367" s="1" t="s">
        <v>741</v>
      </c>
    </row>
    <row r="9368" spans="1:5" x14ac:dyDescent="0.3">
      <c r="A9368" s="1"/>
      <c r="B9368" s="1"/>
      <c r="C9368" s="1">
        <f t="shared" ca="1" si="292"/>
        <v>111</v>
      </c>
      <c r="D9368" s="1">
        <f t="shared" si="293"/>
        <v>1</v>
      </c>
      <c r="E9368" s="1" t="s">
        <v>741</v>
      </c>
    </row>
    <row r="9369" spans="1:5" x14ac:dyDescent="0.3">
      <c r="A9369" s="1"/>
      <c r="B9369" s="1"/>
      <c r="C9369" s="1">
        <f t="shared" ca="1" si="292"/>
        <v>71</v>
      </c>
      <c r="D9369" s="1">
        <f t="shared" si="293"/>
        <v>1</v>
      </c>
      <c r="E9369" s="1" t="s">
        <v>741</v>
      </c>
    </row>
    <row r="9370" spans="1:5" x14ac:dyDescent="0.3">
      <c r="A9370" s="1"/>
      <c r="B9370" s="1"/>
      <c r="C9370" s="1">
        <f t="shared" ca="1" si="292"/>
        <v>156</v>
      </c>
      <c r="D9370" s="1">
        <f t="shared" si="293"/>
        <v>1</v>
      </c>
      <c r="E9370" s="1" t="s">
        <v>741</v>
      </c>
    </row>
    <row r="9371" spans="1:5" x14ac:dyDescent="0.3">
      <c r="A9371" s="1"/>
      <c r="B9371" s="1"/>
      <c r="C9371" s="1">
        <f t="shared" ca="1" si="292"/>
        <v>173</v>
      </c>
      <c r="D9371" s="1">
        <f t="shared" si="293"/>
        <v>1</v>
      </c>
      <c r="E9371" s="1" t="s">
        <v>741</v>
      </c>
    </row>
    <row r="9372" spans="1:5" x14ac:dyDescent="0.3">
      <c r="A9372" s="1"/>
      <c r="B9372" s="1"/>
      <c r="C9372" s="1">
        <f t="shared" ca="1" si="292"/>
        <v>31</v>
      </c>
      <c r="D9372" s="1">
        <f t="shared" si="293"/>
        <v>1</v>
      </c>
      <c r="E9372" s="1" t="s">
        <v>741</v>
      </c>
    </row>
    <row r="9373" spans="1:5" x14ac:dyDescent="0.3">
      <c r="A9373" s="1"/>
      <c r="B9373" s="1"/>
      <c r="C9373" s="1">
        <f t="shared" ca="1" si="292"/>
        <v>17</v>
      </c>
      <c r="D9373" s="1">
        <f t="shared" si="293"/>
        <v>1</v>
      </c>
      <c r="E9373" s="1" t="s">
        <v>741</v>
      </c>
    </row>
    <row r="9374" spans="1:5" x14ac:dyDescent="0.3">
      <c r="A9374" s="1"/>
      <c r="B9374" s="1"/>
      <c r="C9374" s="1">
        <f t="shared" ca="1" si="292"/>
        <v>94</v>
      </c>
      <c r="D9374" s="1">
        <f t="shared" si="293"/>
        <v>1</v>
      </c>
      <c r="E9374" s="1" t="s">
        <v>741</v>
      </c>
    </row>
    <row r="9375" spans="1:5" x14ac:dyDescent="0.3">
      <c r="A9375" s="1"/>
      <c r="B9375" s="1"/>
      <c r="C9375" s="1">
        <f t="shared" ca="1" si="292"/>
        <v>95</v>
      </c>
      <c r="D9375" s="1">
        <f t="shared" si="293"/>
        <v>1</v>
      </c>
      <c r="E9375" s="1" t="s">
        <v>741</v>
      </c>
    </row>
    <row r="9376" spans="1:5" x14ac:dyDescent="0.3">
      <c r="A9376" s="1"/>
      <c r="B9376" s="1"/>
      <c r="C9376" s="1">
        <f t="shared" ca="1" si="292"/>
        <v>10</v>
      </c>
      <c r="D9376" s="1">
        <f t="shared" si="293"/>
        <v>1</v>
      </c>
      <c r="E9376" s="1" t="s">
        <v>741</v>
      </c>
    </row>
    <row r="9377" spans="1:5" x14ac:dyDescent="0.3">
      <c r="A9377" s="1"/>
      <c r="B9377" s="1"/>
      <c r="C9377" s="1">
        <f t="shared" ca="1" si="292"/>
        <v>67</v>
      </c>
      <c r="D9377" s="1">
        <f t="shared" si="293"/>
        <v>1</v>
      </c>
      <c r="E9377" s="1" t="s">
        <v>741</v>
      </c>
    </row>
    <row r="9378" spans="1:5" x14ac:dyDescent="0.3">
      <c r="A9378" s="1"/>
      <c r="B9378" s="1"/>
      <c r="C9378" s="1">
        <f t="shared" ca="1" si="292"/>
        <v>149</v>
      </c>
      <c r="D9378" s="1">
        <f t="shared" si="293"/>
        <v>1</v>
      </c>
      <c r="E9378" s="1" t="s">
        <v>741</v>
      </c>
    </row>
    <row r="9379" spans="1:5" x14ac:dyDescent="0.3">
      <c r="A9379" s="1"/>
      <c r="B9379" s="1"/>
      <c r="C9379" s="1">
        <f t="shared" ca="1" si="292"/>
        <v>105</v>
      </c>
      <c r="D9379" s="1">
        <f t="shared" si="293"/>
        <v>1</v>
      </c>
      <c r="E9379" s="1" t="s">
        <v>741</v>
      </c>
    </row>
    <row r="9380" spans="1:5" x14ac:dyDescent="0.3">
      <c r="A9380" s="1"/>
      <c r="B9380" s="1"/>
      <c r="C9380" s="1">
        <f t="shared" ca="1" si="292"/>
        <v>21</v>
      </c>
      <c r="D9380" s="1">
        <f t="shared" si="293"/>
        <v>1</v>
      </c>
      <c r="E9380" s="1" t="s">
        <v>741</v>
      </c>
    </row>
    <row r="9381" spans="1:5" x14ac:dyDescent="0.3">
      <c r="A9381" s="1"/>
      <c r="B9381" s="1"/>
      <c r="C9381" s="1">
        <f t="shared" ca="1" si="292"/>
        <v>58</v>
      </c>
      <c r="D9381" s="1">
        <f t="shared" si="293"/>
        <v>1</v>
      </c>
      <c r="E9381" s="1" t="s">
        <v>741</v>
      </c>
    </row>
    <row r="9382" spans="1:5" x14ac:dyDescent="0.3">
      <c r="A9382" s="1"/>
      <c r="B9382" s="1"/>
      <c r="C9382" s="1">
        <f t="shared" ca="1" si="292"/>
        <v>22</v>
      </c>
      <c r="D9382" s="1">
        <f t="shared" si="293"/>
        <v>1</v>
      </c>
      <c r="E9382" s="1" t="s">
        <v>741</v>
      </c>
    </row>
    <row r="9383" spans="1:5" x14ac:dyDescent="0.3">
      <c r="A9383" s="1"/>
      <c r="B9383" s="1"/>
      <c r="C9383" s="1">
        <f t="shared" ca="1" si="292"/>
        <v>51</v>
      </c>
      <c r="D9383" s="1">
        <f t="shared" si="293"/>
        <v>1</v>
      </c>
      <c r="E9383" s="1" t="s">
        <v>741</v>
      </c>
    </row>
    <row r="9384" spans="1:5" x14ac:dyDescent="0.3">
      <c r="A9384" s="1"/>
      <c r="B9384" s="1"/>
      <c r="C9384" s="1">
        <f t="shared" ca="1" si="292"/>
        <v>173</v>
      </c>
      <c r="D9384" s="1">
        <f t="shared" si="293"/>
        <v>1</v>
      </c>
      <c r="E9384" s="1" t="s">
        <v>741</v>
      </c>
    </row>
    <row r="9385" spans="1:5" x14ac:dyDescent="0.3">
      <c r="A9385" s="1"/>
      <c r="B9385" s="1"/>
      <c r="C9385" s="1">
        <f t="shared" ca="1" si="292"/>
        <v>100</v>
      </c>
      <c r="D9385" s="1">
        <f t="shared" si="293"/>
        <v>1</v>
      </c>
      <c r="E9385" s="1" t="s">
        <v>741</v>
      </c>
    </row>
    <row r="9386" spans="1:5" x14ac:dyDescent="0.3">
      <c r="A9386" s="1"/>
      <c r="B9386" s="1"/>
      <c r="C9386" s="1">
        <f t="shared" ca="1" si="292"/>
        <v>26</v>
      </c>
      <c r="D9386" s="1">
        <f t="shared" si="293"/>
        <v>1</v>
      </c>
      <c r="E9386" s="1" t="s">
        <v>741</v>
      </c>
    </row>
    <row r="9387" spans="1:5" x14ac:dyDescent="0.3">
      <c r="A9387" s="1"/>
      <c r="B9387" s="1"/>
      <c r="C9387" s="1">
        <f t="shared" ca="1" si="292"/>
        <v>6</v>
      </c>
      <c r="D9387" s="1">
        <f t="shared" si="293"/>
        <v>1</v>
      </c>
      <c r="E9387" s="1" t="s">
        <v>741</v>
      </c>
    </row>
    <row r="9388" spans="1:5" x14ac:dyDescent="0.3">
      <c r="A9388" s="1"/>
      <c r="B9388" s="1"/>
      <c r="C9388" s="1">
        <f t="shared" ca="1" si="292"/>
        <v>157</v>
      </c>
      <c r="D9388" s="1">
        <f t="shared" si="293"/>
        <v>1</v>
      </c>
      <c r="E9388" s="1" t="s">
        <v>741</v>
      </c>
    </row>
    <row r="9389" spans="1:5" x14ac:dyDescent="0.3">
      <c r="A9389" s="1"/>
      <c r="B9389" s="1"/>
      <c r="C9389" s="1">
        <f t="shared" ca="1" si="292"/>
        <v>126</v>
      </c>
      <c r="D9389" s="1">
        <f t="shared" si="293"/>
        <v>1</v>
      </c>
      <c r="E9389" s="1" t="s">
        <v>741</v>
      </c>
    </row>
    <row r="9390" spans="1:5" x14ac:dyDescent="0.3">
      <c r="A9390" s="1"/>
      <c r="B9390" s="1"/>
      <c r="C9390" s="1">
        <f t="shared" ca="1" si="292"/>
        <v>23</v>
      </c>
      <c r="D9390" s="1">
        <f t="shared" si="293"/>
        <v>1</v>
      </c>
      <c r="E9390" s="1" t="s">
        <v>741</v>
      </c>
    </row>
    <row r="9391" spans="1:5" x14ac:dyDescent="0.3">
      <c r="A9391" s="1"/>
      <c r="B9391" s="1"/>
      <c r="C9391" s="1">
        <f t="shared" ca="1" si="292"/>
        <v>69</v>
      </c>
      <c r="D9391" s="1">
        <f t="shared" si="293"/>
        <v>1</v>
      </c>
      <c r="E9391" s="1" t="s">
        <v>741</v>
      </c>
    </row>
    <row r="9392" spans="1:5" x14ac:dyDescent="0.3">
      <c r="A9392" s="1"/>
      <c r="B9392" s="1"/>
      <c r="C9392" s="1">
        <f t="shared" ca="1" si="292"/>
        <v>18</v>
      </c>
      <c r="D9392" s="1">
        <f t="shared" si="293"/>
        <v>1</v>
      </c>
      <c r="E9392" s="1" t="s">
        <v>741</v>
      </c>
    </row>
    <row r="9393" spans="1:5" x14ac:dyDescent="0.3">
      <c r="A9393" s="1"/>
      <c r="B9393" s="1"/>
      <c r="C9393" s="1">
        <f t="shared" ca="1" si="292"/>
        <v>87</v>
      </c>
      <c r="D9393" s="1">
        <f t="shared" si="293"/>
        <v>1</v>
      </c>
      <c r="E9393" s="1" t="s">
        <v>741</v>
      </c>
    </row>
    <row r="9394" spans="1:5" x14ac:dyDescent="0.3">
      <c r="A9394" s="1"/>
      <c r="B9394" s="1"/>
      <c r="C9394" s="1">
        <f t="shared" ca="1" si="292"/>
        <v>151</v>
      </c>
      <c r="D9394" s="1">
        <f t="shared" si="293"/>
        <v>1</v>
      </c>
      <c r="E9394" s="1" t="s">
        <v>741</v>
      </c>
    </row>
    <row r="9395" spans="1:5" x14ac:dyDescent="0.3">
      <c r="A9395" s="1"/>
      <c r="B9395" s="1"/>
      <c r="C9395" s="1">
        <f t="shared" ca="1" si="292"/>
        <v>134</v>
      </c>
      <c r="D9395" s="1">
        <f t="shared" si="293"/>
        <v>1</v>
      </c>
      <c r="E9395" s="1" t="s">
        <v>741</v>
      </c>
    </row>
    <row r="9396" spans="1:5" x14ac:dyDescent="0.3">
      <c r="A9396" s="1"/>
      <c r="B9396" s="1"/>
      <c r="C9396" s="1">
        <f t="shared" ca="1" si="292"/>
        <v>114</v>
      </c>
      <c r="D9396" s="1">
        <f t="shared" si="293"/>
        <v>1</v>
      </c>
      <c r="E9396" s="1" t="s">
        <v>741</v>
      </c>
    </row>
    <row r="9397" spans="1:5" x14ac:dyDescent="0.3">
      <c r="A9397" s="1"/>
      <c r="B9397" s="1"/>
      <c r="C9397" s="1">
        <f t="shared" ca="1" si="292"/>
        <v>61</v>
      </c>
      <c r="D9397" s="1">
        <f t="shared" si="293"/>
        <v>1</v>
      </c>
      <c r="E9397" s="1" t="s">
        <v>741</v>
      </c>
    </row>
    <row r="9398" spans="1:5" x14ac:dyDescent="0.3">
      <c r="A9398" s="1"/>
      <c r="B9398" s="1"/>
      <c r="C9398" s="1">
        <f t="shared" ca="1" si="292"/>
        <v>123</v>
      </c>
      <c r="D9398" s="1">
        <f t="shared" si="293"/>
        <v>1</v>
      </c>
      <c r="E9398" s="1" t="s">
        <v>741</v>
      </c>
    </row>
    <row r="9399" spans="1:5" x14ac:dyDescent="0.3">
      <c r="A9399" s="1"/>
      <c r="B9399" s="1"/>
      <c r="C9399" s="1">
        <f t="shared" ca="1" si="292"/>
        <v>149</v>
      </c>
      <c r="D9399" s="1">
        <f t="shared" si="293"/>
        <v>1</v>
      </c>
      <c r="E9399" s="1" t="s">
        <v>741</v>
      </c>
    </row>
    <row r="9400" spans="1:5" x14ac:dyDescent="0.3">
      <c r="A9400" s="1"/>
      <c r="B9400" s="1"/>
      <c r="C9400" s="1">
        <f t="shared" ca="1" si="292"/>
        <v>9</v>
      </c>
      <c r="D9400" s="1">
        <f t="shared" si="293"/>
        <v>1</v>
      </c>
      <c r="E9400" s="1" t="s">
        <v>741</v>
      </c>
    </row>
    <row r="9401" spans="1:5" x14ac:dyDescent="0.3">
      <c r="A9401" s="1"/>
      <c r="B9401" s="1"/>
      <c r="C9401" s="1">
        <f t="shared" ca="1" si="292"/>
        <v>105</v>
      </c>
      <c r="D9401" s="1">
        <f t="shared" si="293"/>
        <v>1</v>
      </c>
      <c r="E9401" s="1" t="s">
        <v>741</v>
      </c>
    </row>
    <row r="9402" spans="1:5" x14ac:dyDescent="0.3">
      <c r="A9402" s="1"/>
      <c r="B9402" s="1"/>
      <c r="C9402" s="1">
        <f t="shared" ca="1" si="292"/>
        <v>110</v>
      </c>
      <c r="D9402" s="1">
        <f t="shared" si="293"/>
        <v>1</v>
      </c>
      <c r="E9402" s="1" t="s">
        <v>741</v>
      </c>
    </row>
    <row r="9403" spans="1:5" x14ac:dyDescent="0.3">
      <c r="A9403" s="1"/>
      <c r="B9403" s="1"/>
      <c r="C9403" s="1">
        <f t="shared" ca="1" si="292"/>
        <v>4</v>
      </c>
      <c r="D9403" s="1">
        <f t="shared" si="293"/>
        <v>1</v>
      </c>
      <c r="E9403" s="1" t="s">
        <v>741</v>
      </c>
    </row>
    <row r="9404" spans="1:5" x14ac:dyDescent="0.3">
      <c r="A9404" s="1"/>
      <c r="B9404" s="1"/>
      <c r="C9404" s="1">
        <f t="shared" ca="1" si="292"/>
        <v>26</v>
      </c>
      <c r="D9404" s="1">
        <f t="shared" si="293"/>
        <v>1</v>
      </c>
      <c r="E9404" s="1" t="s">
        <v>741</v>
      </c>
    </row>
    <row r="9405" spans="1:5" x14ac:dyDescent="0.3">
      <c r="A9405" s="1"/>
      <c r="B9405" s="1"/>
      <c r="C9405" s="1">
        <f t="shared" ca="1" si="292"/>
        <v>64</v>
      </c>
      <c r="D9405" s="1">
        <f t="shared" si="293"/>
        <v>1</v>
      </c>
      <c r="E9405" s="1" t="s">
        <v>741</v>
      </c>
    </row>
    <row r="9406" spans="1:5" x14ac:dyDescent="0.3">
      <c r="A9406" s="1"/>
      <c r="B9406" s="1"/>
      <c r="C9406" s="1">
        <f t="shared" ca="1" si="292"/>
        <v>133</v>
      </c>
      <c r="D9406" s="1">
        <f t="shared" si="293"/>
        <v>1</v>
      </c>
      <c r="E9406" s="1" t="s">
        <v>741</v>
      </c>
    </row>
    <row r="9407" spans="1:5" x14ac:dyDescent="0.3">
      <c r="A9407" s="1"/>
      <c r="B9407" s="1"/>
      <c r="C9407" s="1">
        <f t="shared" ca="1" si="292"/>
        <v>118</v>
      </c>
      <c r="D9407" s="1">
        <f t="shared" si="293"/>
        <v>1</v>
      </c>
      <c r="E9407" s="1" t="s">
        <v>741</v>
      </c>
    </row>
    <row r="9408" spans="1:5" x14ac:dyDescent="0.3">
      <c r="A9408" s="1"/>
      <c r="B9408" s="1"/>
      <c r="C9408" s="1">
        <f t="shared" ca="1" si="292"/>
        <v>28</v>
      </c>
      <c r="D9408" s="1">
        <f t="shared" si="293"/>
        <v>1</v>
      </c>
      <c r="E9408" s="1" t="s">
        <v>741</v>
      </c>
    </row>
    <row r="9409" spans="1:5" x14ac:dyDescent="0.3">
      <c r="A9409" s="1"/>
      <c r="B9409" s="1"/>
      <c r="C9409" s="1">
        <f t="shared" ca="1" si="292"/>
        <v>150</v>
      </c>
      <c r="D9409" s="1">
        <f t="shared" si="293"/>
        <v>1</v>
      </c>
      <c r="E9409" s="1" t="s">
        <v>741</v>
      </c>
    </row>
    <row r="9410" spans="1:5" x14ac:dyDescent="0.3">
      <c r="A9410" s="1"/>
      <c r="B9410" s="1"/>
      <c r="C9410" s="1">
        <f t="shared" ca="1" si="292"/>
        <v>88</v>
      </c>
      <c r="D9410" s="1">
        <f t="shared" si="293"/>
        <v>1</v>
      </c>
      <c r="E9410" s="1" t="s">
        <v>741</v>
      </c>
    </row>
    <row r="9411" spans="1:5" x14ac:dyDescent="0.3">
      <c r="A9411" s="1"/>
      <c r="B9411" s="1"/>
      <c r="C9411" s="1">
        <f t="shared" ref="C9411:C9474" ca="1" si="294">RANDBETWEEN(1,177)</f>
        <v>118</v>
      </c>
      <c r="D9411" s="1">
        <f t="shared" ref="D9411:D9474" si="295">IF(OR(E9411="S",E9411="s"),1,0)</f>
        <v>1</v>
      </c>
      <c r="E9411" s="1" t="s">
        <v>741</v>
      </c>
    </row>
    <row r="9412" spans="1:5" x14ac:dyDescent="0.3">
      <c r="A9412" s="1"/>
      <c r="B9412" s="1"/>
      <c r="C9412" s="1">
        <f t="shared" ca="1" si="294"/>
        <v>143</v>
      </c>
      <c r="D9412" s="1">
        <f t="shared" si="295"/>
        <v>1</v>
      </c>
      <c r="E9412" s="1" t="s">
        <v>741</v>
      </c>
    </row>
    <row r="9413" spans="1:5" x14ac:dyDescent="0.3">
      <c r="A9413" s="1"/>
      <c r="B9413" s="1"/>
      <c r="C9413" s="1">
        <f t="shared" ca="1" si="294"/>
        <v>128</v>
      </c>
      <c r="D9413" s="1">
        <f t="shared" si="295"/>
        <v>1</v>
      </c>
      <c r="E9413" s="1" t="s">
        <v>741</v>
      </c>
    </row>
    <row r="9414" spans="1:5" x14ac:dyDescent="0.3">
      <c r="A9414" s="1"/>
      <c r="B9414" s="1"/>
      <c r="C9414" s="1">
        <f t="shared" ca="1" si="294"/>
        <v>86</v>
      </c>
      <c r="D9414" s="1">
        <f t="shared" si="295"/>
        <v>1</v>
      </c>
      <c r="E9414" s="1" t="s">
        <v>741</v>
      </c>
    </row>
    <row r="9415" spans="1:5" x14ac:dyDescent="0.3">
      <c r="A9415" s="1"/>
      <c r="B9415" s="1"/>
      <c r="C9415" s="1">
        <f t="shared" ca="1" si="294"/>
        <v>88</v>
      </c>
      <c r="D9415" s="1">
        <f t="shared" si="295"/>
        <v>1</v>
      </c>
      <c r="E9415" s="1" t="s">
        <v>741</v>
      </c>
    </row>
    <row r="9416" spans="1:5" x14ac:dyDescent="0.3">
      <c r="A9416" s="1"/>
      <c r="B9416" s="1"/>
      <c r="C9416" s="1">
        <f t="shared" ca="1" si="294"/>
        <v>99</v>
      </c>
      <c r="D9416" s="1">
        <f t="shared" si="295"/>
        <v>1</v>
      </c>
      <c r="E9416" s="1" t="s">
        <v>741</v>
      </c>
    </row>
    <row r="9417" spans="1:5" x14ac:dyDescent="0.3">
      <c r="A9417" s="1"/>
      <c r="B9417" s="1"/>
      <c r="C9417" s="1">
        <f t="shared" ca="1" si="294"/>
        <v>66</v>
      </c>
      <c r="D9417" s="1">
        <f t="shared" si="295"/>
        <v>1</v>
      </c>
      <c r="E9417" s="1" t="s">
        <v>741</v>
      </c>
    </row>
    <row r="9418" spans="1:5" x14ac:dyDescent="0.3">
      <c r="A9418" s="1"/>
      <c r="B9418" s="1"/>
      <c r="C9418" s="1">
        <f t="shared" ca="1" si="294"/>
        <v>94</v>
      </c>
      <c r="D9418" s="1">
        <f t="shared" si="295"/>
        <v>1</v>
      </c>
      <c r="E9418" s="1" t="s">
        <v>741</v>
      </c>
    </row>
    <row r="9419" spans="1:5" x14ac:dyDescent="0.3">
      <c r="A9419" s="1"/>
      <c r="B9419" s="1"/>
      <c r="C9419" s="1">
        <f t="shared" ca="1" si="294"/>
        <v>50</v>
      </c>
      <c r="D9419" s="1">
        <f t="shared" si="295"/>
        <v>1</v>
      </c>
      <c r="E9419" s="1" t="s">
        <v>741</v>
      </c>
    </row>
    <row r="9420" spans="1:5" x14ac:dyDescent="0.3">
      <c r="A9420" s="1"/>
      <c r="B9420" s="1"/>
      <c r="C9420" s="1">
        <f t="shared" ca="1" si="294"/>
        <v>54</v>
      </c>
      <c r="D9420" s="1">
        <f t="shared" si="295"/>
        <v>1</v>
      </c>
      <c r="E9420" s="1" t="s">
        <v>741</v>
      </c>
    </row>
    <row r="9421" spans="1:5" x14ac:dyDescent="0.3">
      <c r="A9421" s="1"/>
      <c r="B9421" s="1"/>
      <c r="C9421" s="1">
        <f t="shared" ca="1" si="294"/>
        <v>154</v>
      </c>
      <c r="D9421" s="1">
        <f t="shared" si="295"/>
        <v>1</v>
      </c>
      <c r="E9421" s="1" t="s">
        <v>741</v>
      </c>
    </row>
    <row r="9422" spans="1:5" x14ac:dyDescent="0.3">
      <c r="A9422" s="1"/>
      <c r="B9422" s="1"/>
      <c r="C9422" s="1">
        <f t="shared" ca="1" si="294"/>
        <v>3</v>
      </c>
      <c r="D9422" s="1">
        <f t="shared" si="295"/>
        <v>1</v>
      </c>
      <c r="E9422" s="1" t="s">
        <v>741</v>
      </c>
    </row>
    <row r="9423" spans="1:5" x14ac:dyDescent="0.3">
      <c r="A9423" s="1"/>
      <c r="B9423" s="1"/>
      <c r="C9423" s="1">
        <f t="shared" ca="1" si="294"/>
        <v>43</v>
      </c>
      <c r="D9423" s="1">
        <f t="shared" si="295"/>
        <v>1</v>
      </c>
      <c r="E9423" s="1" t="s">
        <v>741</v>
      </c>
    </row>
    <row r="9424" spans="1:5" x14ac:dyDescent="0.3">
      <c r="A9424" s="1"/>
      <c r="B9424" s="1"/>
      <c r="C9424" s="1">
        <f t="shared" ca="1" si="294"/>
        <v>123</v>
      </c>
      <c r="D9424" s="1">
        <f t="shared" si="295"/>
        <v>1</v>
      </c>
      <c r="E9424" s="1" t="s">
        <v>741</v>
      </c>
    </row>
    <row r="9425" spans="1:5" x14ac:dyDescent="0.3">
      <c r="A9425" s="1"/>
      <c r="B9425" s="1"/>
      <c r="C9425" s="1">
        <f t="shared" ca="1" si="294"/>
        <v>53</v>
      </c>
      <c r="D9425" s="1">
        <f t="shared" si="295"/>
        <v>1</v>
      </c>
      <c r="E9425" s="1" t="s">
        <v>741</v>
      </c>
    </row>
    <row r="9426" spans="1:5" x14ac:dyDescent="0.3">
      <c r="A9426" s="1"/>
      <c r="B9426" s="1"/>
      <c r="C9426" s="1">
        <f t="shared" ca="1" si="294"/>
        <v>143</v>
      </c>
      <c r="D9426" s="1">
        <f t="shared" si="295"/>
        <v>1</v>
      </c>
      <c r="E9426" s="1" t="s">
        <v>741</v>
      </c>
    </row>
    <row r="9427" spans="1:5" x14ac:dyDescent="0.3">
      <c r="A9427" s="1"/>
      <c r="B9427" s="1"/>
      <c r="C9427" s="1">
        <f t="shared" ca="1" si="294"/>
        <v>82</v>
      </c>
      <c r="D9427" s="1">
        <f t="shared" si="295"/>
        <v>1</v>
      </c>
      <c r="E9427" s="1" t="s">
        <v>741</v>
      </c>
    </row>
    <row r="9428" spans="1:5" x14ac:dyDescent="0.3">
      <c r="A9428" s="1"/>
      <c r="B9428" s="1"/>
      <c r="C9428" s="1">
        <f t="shared" ca="1" si="294"/>
        <v>106</v>
      </c>
      <c r="D9428" s="1">
        <f t="shared" si="295"/>
        <v>1</v>
      </c>
      <c r="E9428" s="1" t="s">
        <v>741</v>
      </c>
    </row>
    <row r="9429" spans="1:5" x14ac:dyDescent="0.3">
      <c r="A9429" s="1"/>
      <c r="B9429" s="1"/>
      <c r="C9429" s="1">
        <f t="shared" ca="1" si="294"/>
        <v>176</v>
      </c>
      <c r="D9429" s="1">
        <f t="shared" si="295"/>
        <v>1</v>
      </c>
      <c r="E9429" s="1" t="s">
        <v>741</v>
      </c>
    </row>
    <row r="9430" spans="1:5" x14ac:dyDescent="0.3">
      <c r="A9430" s="1"/>
      <c r="B9430" s="1"/>
      <c r="C9430" s="1">
        <f t="shared" ca="1" si="294"/>
        <v>163</v>
      </c>
      <c r="D9430" s="1">
        <f t="shared" si="295"/>
        <v>1</v>
      </c>
      <c r="E9430" s="1" t="s">
        <v>741</v>
      </c>
    </row>
    <row r="9431" spans="1:5" x14ac:dyDescent="0.3">
      <c r="A9431" s="1"/>
      <c r="B9431" s="1"/>
      <c r="C9431" s="1">
        <f t="shared" ca="1" si="294"/>
        <v>85</v>
      </c>
      <c r="D9431" s="1">
        <f t="shared" si="295"/>
        <v>1</v>
      </c>
      <c r="E9431" s="1" t="s">
        <v>741</v>
      </c>
    </row>
    <row r="9432" spans="1:5" x14ac:dyDescent="0.3">
      <c r="A9432" s="1"/>
      <c r="B9432" s="1"/>
      <c r="C9432" s="1">
        <f t="shared" ca="1" si="294"/>
        <v>137</v>
      </c>
      <c r="D9432" s="1">
        <f t="shared" si="295"/>
        <v>1</v>
      </c>
      <c r="E9432" s="1" t="s">
        <v>741</v>
      </c>
    </row>
    <row r="9433" spans="1:5" x14ac:dyDescent="0.3">
      <c r="A9433" s="1"/>
      <c r="B9433" s="1"/>
      <c r="C9433" s="1">
        <f t="shared" ca="1" si="294"/>
        <v>147</v>
      </c>
      <c r="D9433" s="1">
        <f t="shared" si="295"/>
        <v>1</v>
      </c>
      <c r="E9433" s="1" t="s">
        <v>741</v>
      </c>
    </row>
    <row r="9434" spans="1:5" x14ac:dyDescent="0.3">
      <c r="A9434" s="1"/>
      <c r="B9434" s="1"/>
      <c r="C9434" s="1">
        <f t="shared" ca="1" si="294"/>
        <v>75</v>
      </c>
      <c r="D9434" s="1">
        <f t="shared" si="295"/>
        <v>1</v>
      </c>
      <c r="E9434" s="1" t="s">
        <v>741</v>
      </c>
    </row>
    <row r="9435" spans="1:5" x14ac:dyDescent="0.3">
      <c r="A9435" s="1"/>
      <c r="B9435" s="1"/>
      <c r="C9435" s="1">
        <f t="shared" ca="1" si="294"/>
        <v>130</v>
      </c>
      <c r="D9435" s="1">
        <f t="shared" si="295"/>
        <v>1</v>
      </c>
      <c r="E9435" s="1" t="s">
        <v>741</v>
      </c>
    </row>
    <row r="9436" spans="1:5" x14ac:dyDescent="0.3">
      <c r="A9436" s="1"/>
      <c r="B9436" s="1"/>
      <c r="C9436" s="1">
        <f t="shared" ca="1" si="294"/>
        <v>175</v>
      </c>
      <c r="D9436" s="1">
        <f t="shared" si="295"/>
        <v>1</v>
      </c>
      <c r="E9436" s="1" t="s">
        <v>741</v>
      </c>
    </row>
    <row r="9437" spans="1:5" x14ac:dyDescent="0.3">
      <c r="A9437" s="1"/>
      <c r="B9437" s="1"/>
      <c r="C9437" s="1">
        <f t="shared" ca="1" si="294"/>
        <v>49</v>
      </c>
      <c r="D9437" s="1">
        <f t="shared" si="295"/>
        <v>1</v>
      </c>
      <c r="E9437" s="1" t="s">
        <v>741</v>
      </c>
    </row>
    <row r="9438" spans="1:5" x14ac:dyDescent="0.3">
      <c r="A9438" s="1"/>
      <c r="B9438" s="1"/>
      <c r="C9438" s="1">
        <f t="shared" ca="1" si="294"/>
        <v>27</v>
      </c>
      <c r="D9438" s="1">
        <f t="shared" si="295"/>
        <v>1</v>
      </c>
      <c r="E9438" s="1" t="s">
        <v>741</v>
      </c>
    </row>
    <row r="9439" spans="1:5" x14ac:dyDescent="0.3">
      <c r="A9439" s="1"/>
      <c r="B9439" s="1"/>
      <c r="C9439" s="1">
        <f t="shared" ca="1" si="294"/>
        <v>3</v>
      </c>
      <c r="D9439" s="1">
        <f t="shared" si="295"/>
        <v>1</v>
      </c>
      <c r="E9439" s="1" t="s">
        <v>741</v>
      </c>
    </row>
    <row r="9440" spans="1:5" x14ac:dyDescent="0.3">
      <c r="A9440" s="1"/>
      <c r="B9440" s="1"/>
      <c r="C9440" s="1">
        <f t="shared" ca="1" si="294"/>
        <v>38</v>
      </c>
      <c r="D9440" s="1">
        <f t="shared" si="295"/>
        <v>1</v>
      </c>
      <c r="E9440" s="1" t="s">
        <v>741</v>
      </c>
    </row>
    <row r="9441" spans="1:5" x14ac:dyDescent="0.3">
      <c r="A9441" s="1"/>
      <c r="B9441" s="1"/>
      <c r="C9441" s="1">
        <f t="shared" ca="1" si="294"/>
        <v>134</v>
      </c>
      <c r="D9441" s="1">
        <f t="shared" si="295"/>
        <v>1</v>
      </c>
      <c r="E9441" s="1" t="s">
        <v>741</v>
      </c>
    </row>
    <row r="9442" spans="1:5" x14ac:dyDescent="0.3">
      <c r="A9442" s="1"/>
      <c r="B9442" s="1"/>
      <c r="C9442" s="1">
        <f t="shared" ca="1" si="294"/>
        <v>165</v>
      </c>
      <c r="D9442" s="1">
        <f t="shared" si="295"/>
        <v>1</v>
      </c>
      <c r="E9442" s="1" t="s">
        <v>741</v>
      </c>
    </row>
    <row r="9443" spans="1:5" x14ac:dyDescent="0.3">
      <c r="A9443" s="1"/>
      <c r="B9443" s="1"/>
      <c r="C9443" s="1">
        <f t="shared" ca="1" si="294"/>
        <v>172</v>
      </c>
      <c r="D9443" s="1">
        <f t="shared" si="295"/>
        <v>1</v>
      </c>
      <c r="E9443" s="1" t="s">
        <v>741</v>
      </c>
    </row>
    <row r="9444" spans="1:5" x14ac:dyDescent="0.3">
      <c r="A9444" s="1"/>
      <c r="B9444" s="1"/>
      <c r="C9444" s="1">
        <f t="shared" ca="1" si="294"/>
        <v>104</v>
      </c>
      <c r="D9444" s="1">
        <f t="shared" si="295"/>
        <v>1</v>
      </c>
      <c r="E9444" s="1" t="s">
        <v>741</v>
      </c>
    </row>
    <row r="9445" spans="1:5" x14ac:dyDescent="0.3">
      <c r="A9445" s="1"/>
      <c r="B9445" s="1"/>
      <c r="C9445" s="1">
        <f t="shared" ca="1" si="294"/>
        <v>173</v>
      </c>
      <c r="D9445" s="1">
        <f t="shared" si="295"/>
        <v>1</v>
      </c>
      <c r="E9445" s="1" t="s">
        <v>741</v>
      </c>
    </row>
    <row r="9446" spans="1:5" x14ac:dyDescent="0.3">
      <c r="A9446" s="1"/>
      <c r="B9446" s="1"/>
      <c r="C9446" s="1">
        <f t="shared" ca="1" si="294"/>
        <v>127</v>
      </c>
      <c r="D9446" s="1">
        <f t="shared" si="295"/>
        <v>1</v>
      </c>
      <c r="E9446" s="1" t="s">
        <v>741</v>
      </c>
    </row>
    <row r="9447" spans="1:5" x14ac:dyDescent="0.3">
      <c r="A9447" s="1"/>
      <c r="B9447" s="1"/>
      <c r="C9447" s="1">
        <f t="shared" ca="1" si="294"/>
        <v>175</v>
      </c>
      <c r="D9447" s="1">
        <f t="shared" si="295"/>
        <v>1</v>
      </c>
      <c r="E9447" s="1" t="s">
        <v>741</v>
      </c>
    </row>
    <row r="9448" spans="1:5" x14ac:dyDescent="0.3">
      <c r="A9448" s="1"/>
      <c r="B9448" s="1"/>
      <c r="C9448" s="1">
        <f t="shared" ca="1" si="294"/>
        <v>96</v>
      </c>
      <c r="D9448" s="1">
        <f t="shared" si="295"/>
        <v>1</v>
      </c>
      <c r="E9448" s="1" t="s">
        <v>741</v>
      </c>
    </row>
    <row r="9449" spans="1:5" x14ac:dyDescent="0.3">
      <c r="A9449" s="1"/>
      <c r="B9449" s="1"/>
      <c r="C9449" s="1">
        <f t="shared" ca="1" si="294"/>
        <v>150</v>
      </c>
      <c r="D9449" s="1">
        <f t="shared" si="295"/>
        <v>1</v>
      </c>
      <c r="E9449" s="1" t="s">
        <v>741</v>
      </c>
    </row>
    <row r="9450" spans="1:5" x14ac:dyDescent="0.3">
      <c r="A9450" s="1"/>
      <c r="B9450" s="1"/>
      <c r="C9450" s="1">
        <f t="shared" ca="1" si="294"/>
        <v>27</v>
      </c>
      <c r="D9450" s="1">
        <f t="shared" si="295"/>
        <v>1</v>
      </c>
      <c r="E9450" s="1" t="s">
        <v>741</v>
      </c>
    </row>
    <row r="9451" spans="1:5" x14ac:dyDescent="0.3">
      <c r="A9451" s="1"/>
      <c r="B9451" s="1"/>
      <c r="C9451" s="1">
        <f t="shared" ca="1" si="294"/>
        <v>124</v>
      </c>
      <c r="D9451" s="1">
        <f t="shared" si="295"/>
        <v>1</v>
      </c>
      <c r="E9451" s="1" t="s">
        <v>741</v>
      </c>
    </row>
    <row r="9452" spans="1:5" x14ac:dyDescent="0.3">
      <c r="A9452" s="1"/>
      <c r="B9452" s="1"/>
      <c r="C9452" s="1">
        <f t="shared" ca="1" si="294"/>
        <v>162</v>
      </c>
      <c r="D9452" s="1">
        <f t="shared" si="295"/>
        <v>1</v>
      </c>
      <c r="E9452" s="1" t="s">
        <v>741</v>
      </c>
    </row>
    <row r="9453" spans="1:5" x14ac:dyDescent="0.3">
      <c r="A9453" s="1"/>
      <c r="B9453" s="1"/>
      <c r="C9453" s="1">
        <f t="shared" ca="1" si="294"/>
        <v>173</v>
      </c>
      <c r="D9453" s="1">
        <f t="shared" si="295"/>
        <v>1</v>
      </c>
      <c r="E9453" s="1" t="s">
        <v>741</v>
      </c>
    </row>
    <row r="9454" spans="1:5" x14ac:dyDescent="0.3">
      <c r="A9454" s="1"/>
      <c r="B9454" s="1"/>
      <c r="C9454" s="1">
        <f t="shared" ca="1" si="294"/>
        <v>3</v>
      </c>
      <c r="D9454" s="1">
        <f t="shared" si="295"/>
        <v>1</v>
      </c>
      <c r="E9454" s="1" t="s">
        <v>741</v>
      </c>
    </row>
    <row r="9455" spans="1:5" x14ac:dyDescent="0.3">
      <c r="A9455" s="1"/>
      <c r="B9455" s="1"/>
      <c r="C9455" s="1">
        <f t="shared" ca="1" si="294"/>
        <v>99</v>
      </c>
      <c r="D9455" s="1">
        <f t="shared" si="295"/>
        <v>1</v>
      </c>
      <c r="E9455" s="1" t="s">
        <v>741</v>
      </c>
    </row>
    <row r="9456" spans="1:5" x14ac:dyDescent="0.3">
      <c r="A9456" s="1"/>
      <c r="B9456" s="1"/>
      <c r="C9456" s="1">
        <f t="shared" ca="1" si="294"/>
        <v>96</v>
      </c>
      <c r="D9456" s="1">
        <f t="shared" si="295"/>
        <v>1</v>
      </c>
      <c r="E9456" s="1" t="s">
        <v>741</v>
      </c>
    </row>
    <row r="9457" spans="1:5" x14ac:dyDescent="0.3">
      <c r="A9457" s="1"/>
      <c r="B9457" s="1"/>
      <c r="C9457" s="1">
        <f t="shared" ca="1" si="294"/>
        <v>120</v>
      </c>
      <c r="D9457" s="1">
        <f t="shared" si="295"/>
        <v>1</v>
      </c>
      <c r="E9457" s="1" t="s">
        <v>741</v>
      </c>
    </row>
    <row r="9458" spans="1:5" x14ac:dyDescent="0.3">
      <c r="A9458" s="1"/>
      <c r="B9458" s="1"/>
      <c r="C9458" s="1">
        <f t="shared" ca="1" si="294"/>
        <v>6</v>
      </c>
      <c r="D9458" s="1">
        <f t="shared" si="295"/>
        <v>1</v>
      </c>
      <c r="E9458" s="1" t="s">
        <v>741</v>
      </c>
    </row>
    <row r="9459" spans="1:5" x14ac:dyDescent="0.3">
      <c r="A9459" s="1"/>
      <c r="B9459" s="1"/>
      <c r="C9459" s="1">
        <f t="shared" ca="1" si="294"/>
        <v>119</v>
      </c>
      <c r="D9459" s="1">
        <f t="shared" si="295"/>
        <v>1</v>
      </c>
      <c r="E9459" s="1" t="s">
        <v>741</v>
      </c>
    </row>
    <row r="9460" spans="1:5" x14ac:dyDescent="0.3">
      <c r="A9460" s="1"/>
      <c r="B9460" s="1"/>
      <c r="C9460" s="1">
        <f t="shared" ca="1" si="294"/>
        <v>38</v>
      </c>
      <c r="D9460" s="1">
        <f t="shared" si="295"/>
        <v>1</v>
      </c>
      <c r="E9460" s="1" t="s">
        <v>741</v>
      </c>
    </row>
    <row r="9461" spans="1:5" x14ac:dyDescent="0.3">
      <c r="A9461" s="1"/>
      <c r="B9461" s="1"/>
      <c r="C9461" s="1">
        <f t="shared" ca="1" si="294"/>
        <v>176</v>
      </c>
      <c r="D9461" s="1">
        <f t="shared" si="295"/>
        <v>1</v>
      </c>
      <c r="E9461" s="1" t="s">
        <v>741</v>
      </c>
    </row>
    <row r="9462" spans="1:5" x14ac:dyDescent="0.3">
      <c r="A9462" s="1"/>
      <c r="B9462" s="1"/>
      <c r="C9462" s="1">
        <f t="shared" ca="1" si="294"/>
        <v>139</v>
      </c>
      <c r="D9462" s="1">
        <f t="shared" si="295"/>
        <v>1</v>
      </c>
      <c r="E9462" s="1" t="s">
        <v>741</v>
      </c>
    </row>
    <row r="9463" spans="1:5" x14ac:dyDescent="0.3">
      <c r="A9463" s="1"/>
      <c r="B9463" s="1"/>
      <c r="C9463" s="1">
        <f t="shared" ca="1" si="294"/>
        <v>55</v>
      </c>
      <c r="D9463" s="1">
        <f t="shared" si="295"/>
        <v>1</v>
      </c>
      <c r="E9463" s="1" t="s">
        <v>741</v>
      </c>
    </row>
    <row r="9464" spans="1:5" x14ac:dyDescent="0.3">
      <c r="A9464" s="1"/>
      <c r="B9464" s="1"/>
      <c r="C9464" s="1">
        <f t="shared" ca="1" si="294"/>
        <v>63</v>
      </c>
      <c r="D9464" s="1">
        <f t="shared" si="295"/>
        <v>1</v>
      </c>
      <c r="E9464" s="1" t="s">
        <v>741</v>
      </c>
    </row>
    <row r="9465" spans="1:5" x14ac:dyDescent="0.3">
      <c r="A9465" s="1"/>
      <c r="B9465" s="1"/>
      <c r="C9465" s="1">
        <f t="shared" ca="1" si="294"/>
        <v>134</v>
      </c>
      <c r="D9465" s="1">
        <f t="shared" si="295"/>
        <v>1</v>
      </c>
      <c r="E9465" s="1" t="s">
        <v>741</v>
      </c>
    </row>
    <row r="9466" spans="1:5" x14ac:dyDescent="0.3">
      <c r="A9466" s="1"/>
      <c r="B9466" s="1"/>
      <c r="C9466" s="1">
        <f t="shared" ca="1" si="294"/>
        <v>176</v>
      </c>
      <c r="D9466" s="1">
        <f t="shared" si="295"/>
        <v>1</v>
      </c>
      <c r="E9466" s="1" t="s">
        <v>741</v>
      </c>
    </row>
    <row r="9467" spans="1:5" x14ac:dyDescent="0.3">
      <c r="A9467" s="1"/>
      <c r="B9467" s="1"/>
      <c r="C9467" s="1">
        <f t="shared" ca="1" si="294"/>
        <v>114</v>
      </c>
      <c r="D9467" s="1">
        <f t="shared" si="295"/>
        <v>1</v>
      </c>
      <c r="E9467" s="1" t="s">
        <v>741</v>
      </c>
    </row>
    <row r="9468" spans="1:5" x14ac:dyDescent="0.3">
      <c r="A9468" s="1"/>
      <c r="B9468" s="1"/>
      <c r="C9468" s="1">
        <f t="shared" ca="1" si="294"/>
        <v>110</v>
      </c>
      <c r="D9468" s="1">
        <f t="shared" si="295"/>
        <v>1</v>
      </c>
      <c r="E9468" s="1" t="s">
        <v>741</v>
      </c>
    </row>
    <row r="9469" spans="1:5" x14ac:dyDescent="0.3">
      <c r="A9469" s="1"/>
      <c r="B9469" s="1"/>
      <c r="C9469" s="1">
        <f t="shared" ca="1" si="294"/>
        <v>100</v>
      </c>
      <c r="D9469" s="1">
        <f t="shared" si="295"/>
        <v>1</v>
      </c>
      <c r="E9469" s="1" t="s">
        <v>741</v>
      </c>
    </row>
    <row r="9470" spans="1:5" x14ac:dyDescent="0.3">
      <c r="A9470" s="1"/>
      <c r="B9470" s="1"/>
      <c r="C9470" s="1">
        <f t="shared" ca="1" si="294"/>
        <v>16</v>
      </c>
      <c r="D9470" s="1">
        <f t="shared" si="295"/>
        <v>1</v>
      </c>
      <c r="E9470" s="1" t="s">
        <v>741</v>
      </c>
    </row>
    <row r="9471" spans="1:5" x14ac:dyDescent="0.3">
      <c r="A9471" s="1"/>
      <c r="B9471" s="1"/>
      <c r="C9471" s="1">
        <f t="shared" ca="1" si="294"/>
        <v>26</v>
      </c>
      <c r="D9471" s="1">
        <f t="shared" si="295"/>
        <v>1</v>
      </c>
      <c r="E9471" s="1" t="s">
        <v>741</v>
      </c>
    </row>
    <row r="9472" spans="1:5" x14ac:dyDescent="0.3">
      <c r="A9472" s="1"/>
      <c r="B9472" s="1"/>
      <c r="C9472" s="1">
        <f t="shared" ca="1" si="294"/>
        <v>110</v>
      </c>
      <c r="D9472" s="1">
        <f t="shared" si="295"/>
        <v>1</v>
      </c>
      <c r="E9472" s="1" t="s">
        <v>741</v>
      </c>
    </row>
    <row r="9473" spans="1:5" x14ac:dyDescent="0.3">
      <c r="A9473" s="1"/>
      <c r="B9473" s="1"/>
      <c r="C9473" s="1">
        <f t="shared" ca="1" si="294"/>
        <v>129</v>
      </c>
      <c r="D9473" s="1">
        <f t="shared" si="295"/>
        <v>1</v>
      </c>
      <c r="E9473" s="1" t="s">
        <v>741</v>
      </c>
    </row>
    <row r="9474" spans="1:5" x14ac:dyDescent="0.3">
      <c r="A9474" s="1"/>
      <c r="B9474" s="1"/>
      <c r="C9474" s="1">
        <f t="shared" ca="1" si="294"/>
        <v>137</v>
      </c>
      <c r="D9474" s="1">
        <f t="shared" si="295"/>
        <v>1</v>
      </c>
      <c r="E9474" s="1" t="s">
        <v>741</v>
      </c>
    </row>
    <row r="9475" spans="1:5" x14ac:dyDescent="0.3">
      <c r="A9475" s="1"/>
      <c r="B9475" s="1"/>
      <c r="C9475" s="1">
        <f t="shared" ref="C9475:C9538" ca="1" si="296">RANDBETWEEN(1,177)</f>
        <v>137</v>
      </c>
      <c r="D9475" s="1">
        <f t="shared" ref="D9475:D9538" si="297">IF(OR(E9475="S",E9475="s"),1,0)</f>
        <v>1</v>
      </c>
      <c r="E9475" s="1" t="s">
        <v>741</v>
      </c>
    </row>
    <row r="9476" spans="1:5" x14ac:dyDescent="0.3">
      <c r="A9476" s="1"/>
      <c r="B9476" s="1"/>
      <c r="C9476" s="1">
        <f t="shared" ca="1" si="296"/>
        <v>22</v>
      </c>
      <c r="D9476" s="1">
        <f t="shared" si="297"/>
        <v>1</v>
      </c>
      <c r="E9476" s="1" t="s">
        <v>741</v>
      </c>
    </row>
    <row r="9477" spans="1:5" x14ac:dyDescent="0.3">
      <c r="A9477" s="1"/>
      <c r="B9477" s="1"/>
      <c r="C9477" s="1">
        <f t="shared" ca="1" si="296"/>
        <v>24</v>
      </c>
      <c r="D9477" s="1">
        <f t="shared" si="297"/>
        <v>1</v>
      </c>
      <c r="E9477" s="1" t="s">
        <v>741</v>
      </c>
    </row>
    <row r="9478" spans="1:5" x14ac:dyDescent="0.3">
      <c r="A9478" s="1"/>
      <c r="B9478" s="1"/>
      <c r="C9478" s="1">
        <f t="shared" ca="1" si="296"/>
        <v>107</v>
      </c>
      <c r="D9478" s="1">
        <f t="shared" si="297"/>
        <v>1</v>
      </c>
      <c r="E9478" s="1" t="s">
        <v>741</v>
      </c>
    </row>
    <row r="9479" spans="1:5" x14ac:dyDescent="0.3">
      <c r="A9479" s="1"/>
      <c r="B9479" s="1"/>
      <c r="C9479" s="1">
        <f t="shared" ca="1" si="296"/>
        <v>45</v>
      </c>
      <c r="D9479" s="1">
        <f t="shared" si="297"/>
        <v>1</v>
      </c>
      <c r="E9479" s="1" t="s">
        <v>741</v>
      </c>
    </row>
    <row r="9480" spans="1:5" x14ac:dyDescent="0.3">
      <c r="A9480" s="1"/>
      <c r="B9480" s="1"/>
      <c r="C9480" s="1">
        <f t="shared" ca="1" si="296"/>
        <v>99</v>
      </c>
      <c r="D9480" s="1">
        <f t="shared" si="297"/>
        <v>1</v>
      </c>
      <c r="E9480" s="1" t="s">
        <v>741</v>
      </c>
    </row>
    <row r="9481" spans="1:5" x14ac:dyDescent="0.3">
      <c r="A9481" s="1"/>
      <c r="B9481" s="1"/>
      <c r="C9481" s="1">
        <f t="shared" ca="1" si="296"/>
        <v>74</v>
      </c>
      <c r="D9481" s="1">
        <f t="shared" si="297"/>
        <v>1</v>
      </c>
      <c r="E9481" s="1" t="s">
        <v>741</v>
      </c>
    </row>
    <row r="9482" spans="1:5" x14ac:dyDescent="0.3">
      <c r="A9482" s="1"/>
      <c r="B9482" s="1"/>
      <c r="C9482" s="1">
        <f t="shared" ca="1" si="296"/>
        <v>129</v>
      </c>
      <c r="D9482" s="1">
        <f t="shared" si="297"/>
        <v>1</v>
      </c>
      <c r="E9482" s="1" t="s">
        <v>741</v>
      </c>
    </row>
    <row r="9483" spans="1:5" x14ac:dyDescent="0.3">
      <c r="A9483" s="1"/>
      <c r="B9483" s="1"/>
      <c r="C9483" s="1">
        <f t="shared" ca="1" si="296"/>
        <v>76</v>
      </c>
      <c r="D9483" s="1">
        <f t="shared" si="297"/>
        <v>1</v>
      </c>
      <c r="E9483" s="1" t="s">
        <v>741</v>
      </c>
    </row>
    <row r="9484" spans="1:5" x14ac:dyDescent="0.3">
      <c r="A9484" s="1"/>
      <c r="B9484" s="1"/>
      <c r="C9484" s="1">
        <f t="shared" ca="1" si="296"/>
        <v>62</v>
      </c>
      <c r="D9484" s="1">
        <f t="shared" si="297"/>
        <v>1</v>
      </c>
      <c r="E9484" s="1" t="s">
        <v>741</v>
      </c>
    </row>
    <row r="9485" spans="1:5" x14ac:dyDescent="0.3">
      <c r="A9485" s="1"/>
      <c r="B9485" s="1"/>
      <c r="C9485" s="1">
        <f t="shared" ca="1" si="296"/>
        <v>13</v>
      </c>
      <c r="D9485" s="1">
        <f t="shared" si="297"/>
        <v>1</v>
      </c>
      <c r="E9485" s="1" t="s">
        <v>741</v>
      </c>
    </row>
    <row r="9486" spans="1:5" x14ac:dyDescent="0.3">
      <c r="A9486" s="1"/>
      <c r="B9486" s="1"/>
      <c r="C9486" s="1">
        <f t="shared" ca="1" si="296"/>
        <v>97</v>
      </c>
      <c r="D9486" s="1">
        <f t="shared" si="297"/>
        <v>1</v>
      </c>
      <c r="E9486" s="1" t="s">
        <v>741</v>
      </c>
    </row>
    <row r="9487" spans="1:5" x14ac:dyDescent="0.3">
      <c r="A9487" s="1"/>
      <c r="B9487" s="1"/>
      <c r="C9487" s="1">
        <f t="shared" ca="1" si="296"/>
        <v>11</v>
      </c>
      <c r="D9487" s="1">
        <f t="shared" si="297"/>
        <v>1</v>
      </c>
      <c r="E9487" s="1" t="s">
        <v>741</v>
      </c>
    </row>
    <row r="9488" spans="1:5" x14ac:dyDescent="0.3">
      <c r="A9488" s="1"/>
      <c r="B9488" s="1"/>
      <c r="C9488" s="1">
        <f t="shared" ca="1" si="296"/>
        <v>120</v>
      </c>
      <c r="D9488" s="1">
        <f t="shared" si="297"/>
        <v>1</v>
      </c>
      <c r="E9488" s="1" t="s">
        <v>741</v>
      </c>
    </row>
    <row r="9489" spans="1:5" x14ac:dyDescent="0.3">
      <c r="A9489" s="1"/>
      <c r="B9489" s="1"/>
      <c r="C9489" s="1">
        <f t="shared" ca="1" si="296"/>
        <v>19</v>
      </c>
      <c r="D9489" s="1">
        <f t="shared" si="297"/>
        <v>1</v>
      </c>
      <c r="E9489" s="1" t="s">
        <v>741</v>
      </c>
    </row>
    <row r="9490" spans="1:5" x14ac:dyDescent="0.3">
      <c r="A9490" s="1"/>
      <c r="B9490" s="1"/>
      <c r="C9490" s="1">
        <f t="shared" ca="1" si="296"/>
        <v>157</v>
      </c>
      <c r="D9490" s="1">
        <f t="shared" si="297"/>
        <v>1</v>
      </c>
      <c r="E9490" s="1" t="s">
        <v>741</v>
      </c>
    </row>
    <row r="9491" spans="1:5" x14ac:dyDescent="0.3">
      <c r="A9491" s="1"/>
      <c r="B9491" s="1"/>
      <c r="C9491" s="1">
        <f t="shared" ca="1" si="296"/>
        <v>112</v>
      </c>
      <c r="D9491" s="1">
        <f t="shared" si="297"/>
        <v>1</v>
      </c>
      <c r="E9491" s="1" t="s">
        <v>741</v>
      </c>
    </row>
    <row r="9492" spans="1:5" x14ac:dyDescent="0.3">
      <c r="A9492" s="1"/>
      <c r="B9492" s="1"/>
      <c r="C9492" s="1">
        <f t="shared" ca="1" si="296"/>
        <v>113</v>
      </c>
      <c r="D9492" s="1">
        <f t="shared" si="297"/>
        <v>1</v>
      </c>
      <c r="E9492" s="1" t="s">
        <v>741</v>
      </c>
    </row>
    <row r="9493" spans="1:5" x14ac:dyDescent="0.3">
      <c r="A9493" s="1"/>
      <c r="B9493" s="1"/>
      <c r="C9493" s="1">
        <f t="shared" ca="1" si="296"/>
        <v>176</v>
      </c>
      <c r="D9493" s="1">
        <f t="shared" si="297"/>
        <v>1</v>
      </c>
      <c r="E9493" s="1" t="s">
        <v>741</v>
      </c>
    </row>
    <row r="9494" spans="1:5" x14ac:dyDescent="0.3">
      <c r="A9494" s="1"/>
      <c r="B9494" s="1"/>
      <c r="C9494" s="1">
        <f t="shared" ca="1" si="296"/>
        <v>155</v>
      </c>
      <c r="D9494" s="1">
        <f t="shared" si="297"/>
        <v>1</v>
      </c>
      <c r="E9494" s="1" t="s">
        <v>741</v>
      </c>
    </row>
    <row r="9495" spans="1:5" x14ac:dyDescent="0.3">
      <c r="A9495" s="1"/>
      <c r="B9495" s="1"/>
      <c r="C9495" s="1">
        <f t="shared" ca="1" si="296"/>
        <v>124</v>
      </c>
      <c r="D9495" s="1">
        <f t="shared" si="297"/>
        <v>1</v>
      </c>
      <c r="E9495" s="1" t="s">
        <v>741</v>
      </c>
    </row>
    <row r="9496" spans="1:5" x14ac:dyDescent="0.3">
      <c r="A9496" s="1"/>
      <c r="B9496" s="1"/>
      <c r="C9496" s="1">
        <f t="shared" ca="1" si="296"/>
        <v>144</v>
      </c>
      <c r="D9496" s="1">
        <f t="shared" si="297"/>
        <v>1</v>
      </c>
      <c r="E9496" s="1" t="s">
        <v>741</v>
      </c>
    </row>
    <row r="9497" spans="1:5" x14ac:dyDescent="0.3">
      <c r="A9497" s="1"/>
      <c r="B9497" s="1"/>
      <c r="C9497" s="1">
        <f t="shared" ca="1" si="296"/>
        <v>66</v>
      </c>
      <c r="D9497" s="1">
        <f t="shared" si="297"/>
        <v>1</v>
      </c>
      <c r="E9497" s="1" t="s">
        <v>741</v>
      </c>
    </row>
    <row r="9498" spans="1:5" x14ac:dyDescent="0.3">
      <c r="A9498" s="1"/>
      <c r="B9498" s="1"/>
      <c r="C9498" s="1">
        <f t="shared" ca="1" si="296"/>
        <v>93</v>
      </c>
      <c r="D9498" s="1">
        <f t="shared" si="297"/>
        <v>1</v>
      </c>
      <c r="E9498" s="1" t="s">
        <v>741</v>
      </c>
    </row>
    <row r="9499" spans="1:5" x14ac:dyDescent="0.3">
      <c r="A9499" s="1"/>
      <c r="B9499" s="1"/>
      <c r="C9499" s="1">
        <f t="shared" ca="1" si="296"/>
        <v>120</v>
      </c>
      <c r="D9499" s="1">
        <f t="shared" si="297"/>
        <v>1</v>
      </c>
      <c r="E9499" s="1" t="s">
        <v>741</v>
      </c>
    </row>
    <row r="9500" spans="1:5" x14ac:dyDescent="0.3">
      <c r="A9500" s="1"/>
      <c r="B9500" s="1"/>
      <c r="C9500" s="1">
        <f t="shared" ca="1" si="296"/>
        <v>91</v>
      </c>
      <c r="D9500" s="1">
        <f t="shared" si="297"/>
        <v>1</v>
      </c>
      <c r="E9500" s="1" t="s">
        <v>741</v>
      </c>
    </row>
    <row r="9501" spans="1:5" x14ac:dyDescent="0.3">
      <c r="A9501" s="1"/>
      <c r="B9501" s="1"/>
      <c r="C9501" s="1">
        <f t="shared" ca="1" si="296"/>
        <v>16</v>
      </c>
      <c r="D9501" s="1">
        <f t="shared" si="297"/>
        <v>1</v>
      </c>
      <c r="E9501" s="1" t="s">
        <v>741</v>
      </c>
    </row>
    <row r="9502" spans="1:5" x14ac:dyDescent="0.3">
      <c r="A9502" s="1"/>
      <c r="B9502" s="1"/>
      <c r="C9502" s="1">
        <f t="shared" ca="1" si="296"/>
        <v>81</v>
      </c>
      <c r="D9502" s="1">
        <f t="shared" si="297"/>
        <v>1</v>
      </c>
      <c r="E9502" s="1" t="s">
        <v>741</v>
      </c>
    </row>
    <row r="9503" spans="1:5" x14ac:dyDescent="0.3">
      <c r="A9503" s="1"/>
      <c r="B9503" s="1"/>
      <c r="C9503" s="1">
        <f t="shared" ca="1" si="296"/>
        <v>122</v>
      </c>
      <c r="D9503" s="1">
        <f t="shared" si="297"/>
        <v>1</v>
      </c>
      <c r="E9503" s="1" t="s">
        <v>741</v>
      </c>
    </row>
    <row r="9504" spans="1:5" x14ac:dyDescent="0.3">
      <c r="A9504" s="1"/>
      <c r="B9504" s="1"/>
      <c r="C9504" s="1">
        <f t="shared" ca="1" si="296"/>
        <v>142</v>
      </c>
      <c r="D9504" s="1">
        <f t="shared" si="297"/>
        <v>1</v>
      </c>
      <c r="E9504" s="1" t="s">
        <v>741</v>
      </c>
    </row>
    <row r="9505" spans="1:5" x14ac:dyDescent="0.3">
      <c r="A9505" s="1"/>
      <c r="B9505" s="1"/>
      <c r="C9505" s="1">
        <f t="shared" ca="1" si="296"/>
        <v>67</v>
      </c>
      <c r="D9505" s="1">
        <f t="shared" si="297"/>
        <v>1</v>
      </c>
      <c r="E9505" s="1" t="s">
        <v>741</v>
      </c>
    </row>
    <row r="9506" spans="1:5" x14ac:dyDescent="0.3">
      <c r="A9506" s="1"/>
      <c r="B9506" s="1"/>
      <c r="C9506" s="1">
        <f t="shared" ca="1" si="296"/>
        <v>171</v>
      </c>
      <c r="D9506" s="1">
        <f t="shared" si="297"/>
        <v>1</v>
      </c>
      <c r="E9506" s="1" t="s">
        <v>741</v>
      </c>
    </row>
    <row r="9507" spans="1:5" x14ac:dyDescent="0.3">
      <c r="A9507" s="1"/>
      <c r="B9507" s="1"/>
      <c r="C9507" s="1">
        <f t="shared" ca="1" si="296"/>
        <v>23</v>
      </c>
      <c r="D9507" s="1">
        <f t="shared" si="297"/>
        <v>1</v>
      </c>
      <c r="E9507" s="1" t="s">
        <v>741</v>
      </c>
    </row>
    <row r="9508" spans="1:5" x14ac:dyDescent="0.3">
      <c r="A9508" s="1"/>
      <c r="B9508" s="1"/>
      <c r="C9508" s="1">
        <f t="shared" ca="1" si="296"/>
        <v>78</v>
      </c>
      <c r="D9508" s="1">
        <f t="shared" si="297"/>
        <v>1</v>
      </c>
      <c r="E9508" s="1" t="s">
        <v>741</v>
      </c>
    </row>
    <row r="9509" spans="1:5" x14ac:dyDescent="0.3">
      <c r="A9509" s="1"/>
      <c r="B9509" s="1"/>
      <c r="C9509" s="1">
        <f t="shared" ca="1" si="296"/>
        <v>24</v>
      </c>
      <c r="D9509" s="1">
        <f t="shared" si="297"/>
        <v>1</v>
      </c>
      <c r="E9509" s="1" t="s">
        <v>741</v>
      </c>
    </row>
    <row r="9510" spans="1:5" x14ac:dyDescent="0.3">
      <c r="A9510" s="1"/>
      <c r="B9510" s="1"/>
      <c r="C9510" s="1">
        <f t="shared" ca="1" si="296"/>
        <v>152</v>
      </c>
      <c r="D9510" s="1">
        <f t="shared" si="297"/>
        <v>1</v>
      </c>
      <c r="E9510" s="1" t="s">
        <v>741</v>
      </c>
    </row>
    <row r="9511" spans="1:5" x14ac:dyDescent="0.3">
      <c r="A9511" s="1"/>
      <c r="B9511" s="1"/>
      <c r="C9511" s="1">
        <f t="shared" ca="1" si="296"/>
        <v>30</v>
      </c>
      <c r="D9511" s="1">
        <f t="shared" si="297"/>
        <v>1</v>
      </c>
      <c r="E9511" s="1" t="s">
        <v>741</v>
      </c>
    </row>
    <row r="9512" spans="1:5" x14ac:dyDescent="0.3">
      <c r="A9512" s="1"/>
      <c r="B9512" s="1"/>
      <c r="C9512" s="1">
        <f t="shared" ca="1" si="296"/>
        <v>92</v>
      </c>
      <c r="D9512" s="1">
        <f t="shared" si="297"/>
        <v>1</v>
      </c>
      <c r="E9512" s="1" t="s">
        <v>741</v>
      </c>
    </row>
    <row r="9513" spans="1:5" x14ac:dyDescent="0.3">
      <c r="A9513" s="1"/>
      <c r="B9513" s="1"/>
      <c r="C9513" s="1">
        <f t="shared" ca="1" si="296"/>
        <v>70</v>
      </c>
      <c r="D9513" s="1">
        <f t="shared" si="297"/>
        <v>1</v>
      </c>
      <c r="E9513" s="1" t="s">
        <v>741</v>
      </c>
    </row>
    <row r="9514" spans="1:5" x14ac:dyDescent="0.3">
      <c r="A9514" s="1"/>
      <c r="B9514" s="1"/>
      <c r="C9514" s="1">
        <f t="shared" ca="1" si="296"/>
        <v>38</v>
      </c>
      <c r="D9514" s="1">
        <f t="shared" si="297"/>
        <v>1</v>
      </c>
      <c r="E9514" s="1" t="s">
        <v>741</v>
      </c>
    </row>
    <row r="9515" spans="1:5" x14ac:dyDescent="0.3">
      <c r="A9515" s="1"/>
      <c r="B9515" s="1"/>
      <c r="C9515" s="1">
        <f t="shared" ca="1" si="296"/>
        <v>109</v>
      </c>
      <c r="D9515" s="1">
        <f t="shared" si="297"/>
        <v>1</v>
      </c>
      <c r="E9515" s="1" t="s">
        <v>741</v>
      </c>
    </row>
    <row r="9516" spans="1:5" x14ac:dyDescent="0.3">
      <c r="A9516" s="1"/>
      <c r="B9516" s="1"/>
      <c r="C9516" s="1">
        <f t="shared" ca="1" si="296"/>
        <v>111</v>
      </c>
      <c r="D9516" s="1">
        <f t="shared" si="297"/>
        <v>1</v>
      </c>
      <c r="E9516" s="1" t="s">
        <v>741</v>
      </c>
    </row>
    <row r="9517" spans="1:5" x14ac:dyDescent="0.3">
      <c r="A9517" s="1"/>
      <c r="B9517" s="1"/>
      <c r="C9517" s="1">
        <f t="shared" ca="1" si="296"/>
        <v>8</v>
      </c>
      <c r="D9517" s="1">
        <f t="shared" si="297"/>
        <v>1</v>
      </c>
      <c r="E9517" s="1" t="s">
        <v>741</v>
      </c>
    </row>
    <row r="9518" spans="1:5" x14ac:dyDescent="0.3">
      <c r="A9518" s="1"/>
      <c r="B9518" s="1"/>
      <c r="C9518" s="1">
        <f t="shared" ca="1" si="296"/>
        <v>132</v>
      </c>
      <c r="D9518" s="1">
        <f t="shared" si="297"/>
        <v>1</v>
      </c>
      <c r="E9518" s="1" t="s">
        <v>741</v>
      </c>
    </row>
    <row r="9519" spans="1:5" x14ac:dyDescent="0.3">
      <c r="A9519" s="1"/>
      <c r="B9519" s="1"/>
      <c r="C9519" s="1">
        <f t="shared" ca="1" si="296"/>
        <v>3</v>
      </c>
      <c r="D9519" s="1">
        <f t="shared" si="297"/>
        <v>1</v>
      </c>
      <c r="E9519" s="1" t="s">
        <v>741</v>
      </c>
    </row>
    <row r="9520" spans="1:5" x14ac:dyDescent="0.3">
      <c r="A9520" s="1"/>
      <c r="B9520" s="1"/>
      <c r="C9520" s="1">
        <f t="shared" ca="1" si="296"/>
        <v>150</v>
      </c>
      <c r="D9520" s="1">
        <f t="shared" si="297"/>
        <v>1</v>
      </c>
      <c r="E9520" s="1" t="s">
        <v>741</v>
      </c>
    </row>
    <row r="9521" spans="1:5" x14ac:dyDescent="0.3">
      <c r="A9521" s="1"/>
      <c r="B9521" s="1"/>
      <c r="C9521" s="1">
        <f t="shared" ca="1" si="296"/>
        <v>174</v>
      </c>
      <c r="D9521" s="1">
        <f t="shared" si="297"/>
        <v>1</v>
      </c>
      <c r="E9521" s="1" t="s">
        <v>741</v>
      </c>
    </row>
    <row r="9522" spans="1:5" x14ac:dyDescent="0.3">
      <c r="A9522" s="1"/>
      <c r="B9522" s="1"/>
      <c r="C9522" s="1">
        <f t="shared" ca="1" si="296"/>
        <v>166</v>
      </c>
      <c r="D9522" s="1">
        <f t="shared" si="297"/>
        <v>1</v>
      </c>
      <c r="E9522" s="1" t="s">
        <v>741</v>
      </c>
    </row>
    <row r="9523" spans="1:5" x14ac:dyDescent="0.3">
      <c r="A9523" s="1"/>
      <c r="B9523" s="1"/>
      <c r="C9523" s="1">
        <f t="shared" ca="1" si="296"/>
        <v>134</v>
      </c>
      <c r="D9523" s="1">
        <f t="shared" si="297"/>
        <v>1</v>
      </c>
      <c r="E9523" s="1" t="s">
        <v>741</v>
      </c>
    </row>
    <row r="9524" spans="1:5" x14ac:dyDescent="0.3">
      <c r="A9524" s="1"/>
      <c r="B9524" s="1"/>
      <c r="C9524" s="1">
        <f t="shared" ca="1" si="296"/>
        <v>77</v>
      </c>
      <c r="D9524" s="1">
        <f t="shared" si="297"/>
        <v>1</v>
      </c>
      <c r="E9524" s="1" t="s">
        <v>741</v>
      </c>
    </row>
    <row r="9525" spans="1:5" x14ac:dyDescent="0.3">
      <c r="A9525" s="1"/>
      <c r="B9525" s="1"/>
      <c r="C9525" s="1">
        <f t="shared" ca="1" si="296"/>
        <v>103</v>
      </c>
      <c r="D9525" s="1">
        <f t="shared" si="297"/>
        <v>1</v>
      </c>
      <c r="E9525" s="1" t="s">
        <v>741</v>
      </c>
    </row>
    <row r="9526" spans="1:5" x14ac:dyDescent="0.3">
      <c r="A9526" s="1"/>
      <c r="B9526" s="1"/>
      <c r="C9526" s="1">
        <f t="shared" ca="1" si="296"/>
        <v>151</v>
      </c>
      <c r="D9526" s="1">
        <f t="shared" si="297"/>
        <v>1</v>
      </c>
      <c r="E9526" s="1" t="s">
        <v>741</v>
      </c>
    </row>
    <row r="9527" spans="1:5" x14ac:dyDescent="0.3">
      <c r="A9527" s="1"/>
      <c r="B9527" s="1"/>
      <c r="C9527" s="1">
        <f t="shared" ca="1" si="296"/>
        <v>8</v>
      </c>
      <c r="D9527" s="1">
        <f t="shared" si="297"/>
        <v>1</v>
      </c>
      <c r="E9527" s="1" t="s">
        <v>741</v>
      </c>
    </row>
    <row r="9528" spans="1:5" x14ac:dyDescent="0.3">
      <c r="A9528" s="1"/>
      <c r="B9528" s="1"/>
      <c r="C9528" s="1">
        <f t="shared" ca="1" si="296"/>
        <v>18</v>
      </c>
      <c r="D9528" s="1">
        <f t="shared" si="297"/>
        <v>1</v>
      </c>
      <c r="E9528" s="1" t="s">
        <v>741</v>
      </c>
    </row>
    <row r="9529" spans="1:5" x14ac:dyDescent="0.3">
      <c r="A9529" s="1"/>
      <c r="B9529" s="1"/>
      <c r="C9529" s="1">
        <f t="shared" ca="1" si="296"/>
        <v>113</v>
      </c>
      <c r="D9529" s="1">
        <f t="shared" si="297"/>
        <v>1</v>
      </c>
      <c r="E9529" s="1" t="s">
        <v>741</v>
      </c>
    </row>
    <row r="9530" spans="1:5" x14ac:dyDescent="0.3">
      <c r="A9530" s="1"/>
      <c r="B9530" s="1"/>
      <c r="C9530" s="1">
        <f t="shared" ca="1" si="296"/>
        <v>104</v>
      </c>
      <c r="D9530" s="1">
        <f t="shared" si="297"/>
        <v>1</v>
      </c>
      <c r="E9530" s="1" t="s">
        <v>741</v>
      </c>
    </row>
    <row r="9531" spans="1:5" x14ac:dyDescent="0.3">
      <c r="A9531" s="1"/>
      <c r="B9531" s="1"/>
      <c r="C9531" s="1">
        <f t="shared" ca="1" si="296"/>
        <v>4</v>
      </c>
      <c r="D9531" s="1">
        <f t="shared" si="297"/>
        <v>1</v>
      </c>
      <c r="E9531" s="1" t="s">
        <v>741</v>
      </c>
    </row>
    <row r="9532" spans="1:5" x14ac:dyDescent="0.3">
      <c r="A9532" s="1"/>
      <c r="B9532" s="1"/>
      <c r="C9532" s="1">
        <f t="shared" ca="1" si="296"/>
        <v>41</v>
      </c>
      <c r="D9532" s="1">
        <f t="shared" si="297"/>
        <v>1</v>
      </c>
      <c r="E9532" s="1" t="s">
        <v>741</v>
      </c>
    </row>
    <row r="9533" spans="1:5" x14ac:dyDescent="0.3">
      <c r="A9533" s="1"/>
      <c r="B9533" s="1"/>
      <c r="C9533" s="1">
        <f t="shared" ca="1" si="296"/>
        <v>30</v>
      </c>
      <c r="D9533" s="1">
        <f t="shared" si="297"/>
        <v>1</v>
      </c>
      <c r="E9533" s="1" t="s">
        <v>741</v>
      </c>
    </row>
    <row r="9534" spans="1:5" x14ac:dyDescent="0.3">
      <c r="A9534" s="1"/>
      <c r="B9534" s="1"/>
      <c r="C9534" s="1">
        <f t="shared" ca="1" si="296"/>
        <v>177</v>
      </c>
      <c r="D9534" s="1">
        <f t="shared" si="297"/>
        <v>1</v>
      </c>
      <c r="E9534" s="1" t="s">
        <v>741</v>
      </c>
    </row>
    <row r="9535" spans="1:5" x14ac:dyDescent="0.3">
      <c r="A9535" s="1"/>
      <c r="B9535" s="1"/>
      <c r="C9535" s="1">
        <f t="shared" ca="1" si="296"/>
        <v>51</v>
      </c>
      <c r="D9535" s="1">
        <f t="shared" si="297"/>
        <v>1</v>
      </c>
      <c r="E9535" s="1" t="s">
        <v>741</v>
      </c>
    </row>
    <row r="9536" spans="1:5" x14ac:dyDescent="0.3">
      <c r="A9536" s="1"/>
      <c r="B9536" s="1"/>
      <c r="C9536" s="1">
        <f t="shared" ca="1" si="296"/>
        <v>155</v>
      </c>
      <c r="D9536" s="1">
        <f t="shared" si="297"/>
        <v>1</v>
      </c>
      <c r="E9536" s="1" t="s">
        <v>741</v>
      </c>
    </row>
    <row r="9537" spans="1:5" x14ac:dyDescent="0.3">
      <c r="A9537" s="1"/>
      <c r="B9537" s="1"/>
      <c r="C9537" s="1">
        <f t="shared" ca="1" si="296"/>
        <v>97</v>
      </c>
      <c r="D9537" s="1">
        <f t="shared" si="297"/>
        <v>1</v>
      </c>
      <c r="E9537" s="1" t="s">
        <v>741</v>
      </c>
    </row>
    <row r="9538" spans="1:5" x14ac:dyDescent="0.3">
      <c r="A9538" s="1"/>
      <c r="B9538" s="1"/>
      <c r="C9538" s="1">
        <f t="shared" ca="1" si="296"/>
        <v>54</v>
      </c>
      <c r="D9538" s="1">
        <f t="shared" si="297"/>
        <v>1</v>
      </c>
      <c r="E9538" s="1" t="s">
        <v>741</v>
      </c>
    </row>
    <row r="9539" spans="1:5" x14ac:dyDescent="0.3">
      <c r="A9539" s="1"/>
      <c r="B9539" s="1"/>
      <c r="C9539" s="1">
        <f t="shared" ref="C9539:C9602" ca="1" si="298">RANDBETWEEN(1,177)</f>
        <v>80</v>
      </c>
      <c r="D9539" s="1">
        <f t="shared" ref="D9539:D9602" si="299">IF(OR(E9539="S",E9539="s"),1,0)</f>
        <v>1</v>
      </c>
      <c r="E9539" s="1" t="s">
        <v>741</v>
      </c>
    </row>
    <row r="9540" spans="1:5" x14ac:dyDescent="0.3">
      <c r="A9540" s="1"/>
      <c r="B9540" s="1"/>
      <c r="C9540" s="1">
        <f t="shared" ca="1" si="298"/>
        <v>131</v>
      </c>
      <c r="D9540" s="1">
        <f t="shared" si="299"/>
        <v>1</v>
      </c>
      <c r="E9540" s="1" t="s">
        <v>741</v>
      </c>
    </row>
    <row r="9541" spans="1:5" x14ac:dyDescent="0.3">
      <c r="A9541" s="1"/>
      <c r="B9541" s="1"/>
      <c r="C9541" s="1">
        <f t="shared" ca="1" si="298"/>
        <v>129</v>
      </c>
      <c r="D9541" s="1">
        <f t="shared" si="299"/>
        <v>1</v>
      </c>
      <c r="E9541" s="1" t="s">
        <v>741</v>
      </c>
    </row>
    <row r="9542" spans="1:5" x14ac:dyDescent="0.3">
      <c r="A9542" s="1"/>
      <c r="B9542" s="1"/>
      <c r="C9542" s="1">
        <f t="shared" ca="1" si="298"/>
        <v>42</v>
      </c>
      <c r="D9542" s="1">
        <f t="shared" si="299"/>
        <v>1</v>
      </c>
      <c r="E9542" s="1" t="s">
        <v>741</v>
      </c>
    </row>
    <row r="9543" spans="1:5" x14ac:dyDescent="0.3">
      <c r="A9543" s="1"/>
      <c r="B9543" s="1"/>
      <c r="C9543" s="1">
        <f t="shared" ca="1" si="298"/>
        <v>14</v>
      </c>
      <c r="D9543" s="1">
        <f t="shared" si="299"/>
        <v>1</v>
      </c>
      <c r="E9543" s="1" t="s">
        <v>741</v>
      </c>
    </row>
    <row r="9544" spans="1:5" x14ac:dyDescent="0.3">
      <c r="A9544" s="1"/>
      <c r="B9544" s="1"/>
      <c r="C9544" s="1">
        <f t="shared" ca="1" si="298"/>
        <v>23</v>
      </c>
      <c r="D9544" s="1">
        <f t="shared" si="299"/>
        <v>1</v>
      </c>
      <c r="E9544" s="1" t="s">
        <v>741</v>
      </c>
    </row>
    <row r="9545" spans="1:5" x14ac:dyDescent="0.3">
      <c r="A9545" s="1"/>
      <c r="B9545" s="1"/>
      <c r="C9545" s="1">
        <f t="shared" ca="1" si="298"/>
        <v>150</v>
      </c>
      <c r="D9545" s="1">
        <f t="shared" si="299"/>
        <v>1</v>
      </c>
      <c r="E9545" s="1" t="s">
        <v>741</v>
      </c>
    </row>
    <row r="9546" spans="1:5" x14ac:dyDescent="0.3">
      <c r="A9546" s="1"/>
      <c r="B9546" s="1"/>
      <c r="C9546" s="1">
        <f t="shared" ca="1" si="298"/>
        <v>147</v>
      </c>
      <c r="D9546" s="1">
        <f t="shared" si="299"/>
        <v>1</v>
      </c>
      <c r="E9546" s="1" t="s">
        <v>741</v>
      </c>
    </row>
    <row r="9547" spans="1:5" x14ac:dyDescent="0.3">
      <c r="A9547" s="1"/>
      <c r="B9547" s="1"/>
      <c r="C9547" s="1">
        <f t="shared" ca="1" si="298"/>
        <v>161</v>
      </c>
      <c r="D9547" s="1">
        <f t="shared" si="299"/>
        <v>1</v>
      </c>
      <c r="E9547" s="1" t="s">
        <v>741</v>
      </c>
    </row>
    <row r="9548" spans="1:5" x14ac:dyDescent="0.3">
      <c r="A9548" s="1"/>
      <c r="B9548" s="1"/>
      <c r="C9548" s="1">
        <f t="shared" ca="1" si="298"/>
        <v>83</v>
      </c>
      <c r="D9548" s="1">
        <f t="shared" si="299"/>
        <v>1</v>
      </c>
      <c r="E9548" s="1" t="s">
        <v>741</v>
      </c>
    </row>
    <row r="9549" spans="1:5" x14ac:dyDescent="0.3">
      <c r="A9549" s="1"/>
      <c r="B9549" s="1"/>
      <c r="C9549" s="1">
        <f t="shared" ca="1" si="298"/>
        <v>115</v>
      </c>
      <c r="D9549" s="1">
        <f t="shared" si="299"/>
        <v>1</v>
      </c>
      <c r="E9549" s="1" t="s">
        <v>741</v>
      </c>
    </row>
    <row r="9550" spans="1:5" x14ac:dyDescent="0.3">
      <c r="A9550" s="1"/>
      <c r="B9550" s="1"/>
      <c r="C9550" s="1">
        <f t="shared" ca="1" si="298"/>
        <v>48</v>
      </c>
      <c r="D9550" s="1">
        <f t="shared" si="299"/>
        <v>1</v>
      </c>
      <c r="E9550" s="1" t="s">
        <v>741</v>
      </c>
    </row>
    <row r="9551" spans="1:5" x14ac:dyDescent="0.3">
      <c r="A9551" s="1"/>
      <c r="B9551" s="1"/>
      <c r="C9551" s="1">
        <f t="shared" ca="1" si="298"/>
        <v>112</v>
      </c>
      <c r="D9551" s="1">
        <f t="shared" si="299"/>
        <v>1</v>
      </c>
      <c r="E9551" s="1" t="s">
        <v>741</v>
      </c>
    </row>
    <row r="9552" spans="1:5" x14ac:dyDescent="0.3">
      <c r="A9552" s="1"/>
      <c r="B9552" s="1"/>
      <c r="C9552" s="1">
        <f t="shared" ca="1" si="298"/>
        <v>76</v>
      </c>
      <c r="D9552" s="1">
        <f t="shared" si="299"/>
        <v>1</v>
      </c>
      <c r="E9552" s="1" t="s">
        <v>741</v>
      </c>
    </row>
    <row r="9553" spans="1:5" x14ac:dyDescent="0.3">
      <c r="A9553" s="1"/>
      <c r="B9553" s="1"/>
      <c r="C9553" s="1">
        <f t="shared" ca="1" si="298"/>
        <v>82</v>
      </c>
      <c r="D9553" s="1">
        <f t="shared" si="299"/>
        <v>1</v>
      </c>
      <c r="E9553" s="1" t="s">
        <v>741</v>
      </c>
    </row>
    <row r="9554" spans="1:5" x14ac:dyDescent="0.3">
      <c r="A9554" s="1"/>
      <c r="B9554" s="1"/>
      <c r="C9554" s="1">
        <f t="shared" ca="1" si="298"/>
        <v>30</v>
      </c>
      <c r="D9554" s="1">
        <f t="shared" si="299"/>
        <v>1</v>
      </c>
      <c r="E9554" s="1" t="s">
        <v>741</v>
      </c>
    </row>
    <row r="9555" spans="1:5" x14ac:dyDescent="0.3">
      <c r="A9555" s="1"/>
      <c r="B9555" s="1"/>
      <c r="C9555" s="1">
        <f t="shared" ca="1" si="298"/>
        <v>125</v>
      </c>
      <c r="D9555" s="1">
        <f t="shared" si="299"/>
        <v>1</v>
      </c>
      <c r="E9555" s="1" t="s">
        <v>741</v>
      </c>
    </row>
    <row r="9556" spans="1:5" x14ac:dyDescent="0.3">
      <c r="A9556" s="1"/>
      <c r="B9556" s="1"/>
      <c r="C9556" s="1">
        <f t="shared" ca="1" si="298"/>
        <v>84</v>
      </c>
      <c r="D9556" s="1">
        <f t="shared" si="299"/>
        <v>1</v>
      </c>
      <c r="E9556" s="1" t="s">
        <v>741</v>
      </c>
    </row>
    <row r="9557" spans="1:5" x14ac:dyDescent="0.3">
      <c r="A9557" s="1"/>
      <c r="B9557" s="1"/>
      <c r="C9557" s="1">
        <f t="shared" ca="1" si="298"/>
        <v>55</v>
      </c>
      <c r="D9557" s="1">
        <f t="shared" si="299"/>
        <v>1</v>
      </c>
      <c r="E9557" s="1" t="s">
        <v>741</v>
      </c>
    </row>
    <row r="9558" spans="1:5" x14ac:dyDescent="0.3">
      <c r="A9558" s="1"/>
      <c r="B9558" s="1"/>
      <c r="C9558" s="1">
        <f t="shared" ca="1" si="298"/>
        <v>55</v>
      </c>
      <c r="D9558" s="1">
        <f t="shared" si="299"/>
        <v>1</v>
      </c>
      <c r="E9558" s="1" t="s">
        <v>741</v>
      </c>
    </row>
    <row r="9559" spans="1:5" x14ac:dyDescent="0.3">
      <c r="A9559" s="1"/>
      <c r="B9559" s="1"/>
      <c r="C9559" s="1">
        <f t="shared" ca="1" si="298"/>
        <v>165</v>
      </c>
      <c r="D9559" s="1">
        <f t="shared" si="299"/>
        <v>1</v>
      </c>
      <c r="E9559" s="1" t="s">
        <v>741</v>
      </c>
    </row>
    <row r="9560" spans="1:5" x14ac:dyDescent="0.3">
      <c r="A9560" s="1"/>
      <c r="B9560" s="1"/>
      <c r="C9560" s="1">
        <f t="shared" ca="1" si="298"/>
        <v>127</v>
      </c>
      <c r="D9560" s="1">
        <f t="shared" si="299"/>
        <v>1</v>
      </c>
      <c r="E9560" s="1" t="s">
        <v>741</v>
      </c>
    </row>
    <row r="9561" spans="1:5" x14ac:dyDescent="0.3">
      <c r="A9561" s="1"/>
      <c r="B9561" s="1"/>
      <c r="C9561" s="1">
        <f t="shared" ca="1" si="298"/>
        <v>66</v>
      </c>
      <c r="D9561" s="1">
        <f t="shared" si="299"/>
        <v>1</v>
      </c>
      <c r="E9561" s="1" t="s">
        <v>741</v>
      </c>
    </row>
    <row r="9562" spans="1:5" x14ac:dyDescent="0.3">
      <c r="A9562" s="1"/>
      <c r="B9562" s="1"/>
      <c r="C9562" s="1">
        <f t="shared" ca="1" si="298"/>
        <v>142</v>
      </c>
      <c r="D9562" s="1">
        <f t="shared" si="299"/>
        <v>1</v>
      </c>
      <c r="E9562" s="1" t="s">
        <v>741</v>
      </c>
    </row>
    <row r="9563" spans="1:5" x14ac:dyDescent="0.3">
      <c r="A9563" s="1"/>
      <c r="B9563" s="1"/>
      <c r="C9563" s="1">
        <f t="shared" ca="1" si="298"/>
        <v>44</v>
      </c>
      <c r="D9563" s="1">
        <f t="shared" si="299"/>
        <v>1</v>
      </c>
      <c r="E9563" s="1" t="s">
        <v>741</v>
      </c>
    </row>
    <row r="9564" spans="1:5" x14ac:dyDescent="0.3">
      <c r="A9564" s="1"/>
      <c r="B9564" s="1"/>
      <c r="C9564" s="1">
        <f t="shared" ca="1" si="298"/>
        <v>133</v>
      </c>
      <c r="D9564" s="1">
        <f t="shared" si="299"/>
        <v>1</v>
      </c>
      <c r="E9564" s="1" t="s">
        <v>741</v>
      </c>
    </row>
    <row r="9565" spans="1:5" x14ac:dyDescent="0.3">
      <c r="A9565" s="1"/>
      <c r="B9565" s="1"/>
      <c r="C9565" s="1">
        <f t="shared" ca="1" si="298"/>
        <v>48</v>
      </c>
      <c r="D9565" s="1">
        <f t="shared" si="299"/>
        <v>1</v>
      </c>
      <c r="E9565" s="1" t="s">
        <v>741</v>
      </c>
    </row>
    <row r="9566" spans="1:5" x14ac:dyDescent="0.3">
      <c r="A9566" s="1"/>
      <c r="B9566" s="1"/>
      <c r="C9566" s="1">
        <f t="shared" ca="1" si="298"/>
        <v>101</v>
      </c>
      <c r="D9566" s="1">
        <f t="shared" si="299"/>
        <v>1</v>
      </c>
      <c r="E9566" s="1" t="s">
        <v>741</v>
      </c>
    </row>
    <row r="9567" spans="1:5" x14ac:dyDescent="0.3">
      <c r="A9567" s="1"/>
      <c r="B9567" s="1"/>
      <c r="C9567" s="1">
        <f t="shared" ca="1" si="298"/>
        <v>157</v>
      </c>
      <c r="D9567" s="1">
        <f t="shared" si="299"/>
        <v>1</v>
      </c>
      <c r="E9567" s="1" t="s">
        <v>741</v>
      </c>
    </row>
    <row r="9568" spans="1:5" x14ac:dyDescent="0.3">
      <c r="A9568" s="1"/>
      <c r="B9568" s="1"/>
      <c r="C9568" s="1">
        <f t="shared" ca="1" si="298"/>
        <v>145</v>
      </c>
      <c r="D9568" s="1">
        <f t="shared" si="299"/>
        <v>1</v>
      </c>
      <c r="E9568" s="1" t="s">
        <v>741</v>
      </c>
    </row>
    <row r="9569" spans="1:5" x14ac:dyDescent="0.3">
      <c r="A9569" s="1"/>
      <c r="B9569" s="1"/>
      <c r="C9569" s="1">
        <f t="shared" ca="1" si="298"/>
        <v>2</v>
      </c>
      <c r="D9569" s="1">
        <f t="shared" si="299"/>
        <v>1</v>
      </c>
      <c r="E9569" s="1" t="s">
        <v>741</v>
      </c>
    </row>
    <row r="9570" spans="1:5" x14ac:dyDescent="0.3">
      <c r="A9570" s="1"/>
      <c r="B9570" s="1"/>
      <c r="C9570" s="1">
        <f t="shared" ca="1" si="298"/>
        <v>27</v>
      </c>
      <c r="D9570" s="1">
        <f t="shared" si="299"/>
        <v>1</v>
      </c>
      <c r="E9570" s="1" t="s">
        <v>741</v>
      </c>
    </row>
    <row r="9571" spans="1:5" x14ac:dyDescent="0.3">
      <c r="A9571" s="1"/>
      <c r="B9571" s="1"/>
      <c r="C9571" s="1">
        <f t="shared" ca="1" si="298"/>
        <v>55</v>
      </c>
      <c r="D9571" s="1">
        <f t="shared" si="299"/>
        <v>1</v>
      </c>
      <c r="E9571" s="1" t="s">
        <v>741</v>
      </c>
    </row>
    <row r="9572" spans="1:5" x14ac:dyDescent="0.3">
      <c r="A9572" s="1"/>
      <c r="B9572" s="1"/>
      <c r="C9572" s="1">
        <f t="shared" ca="1" si="298"/>
        <v>156</v>
      </c>
      <c r="D9572" s="1">
        <f t="shared" si="299"/>
        <v>1</v>
      </c>
      <c r="E9572" s="1" t="s">
        <v>741</v>
      </c>
    </row>
    <row r="9573" spans="1:5" x14ac:dyDescent="0.3">
      <c r="A9573" s="1"/>
      <c r="B9573" s="1"/>
      <c r="C9573" s="1">
        <f t="shared" ca="1" si="298"/>
        <v>70</v>
      </c>
      <c r="D9573" s="1">
        <f t="shared" si="299"/>
        <v>1</v>
      </c>
      <c r="E9573" s="1" t="s">
        <v>741</v>
      </c>
    </row>
    <row r="9574" spans="1:5" x14ac:dyDescent="0.3">
      <c r="A9574" s="1"/>
      <c r="B9574" s="1"/>
      <c r="C9574" s="1">
        <f t="shared" ca="1" si="298"/>
        <v>45</v>
      </c>
      <c r="D9574" s="1">
        <f t="shared" si="299"/>
        <v>1</v>
      </c>
      <c r="E9574" s="1" t="s">
        <v>741</v>
      </c>
    </row>
    <row r="9575" spans="1:5" x14ac:dyDescent="0.3">
      <c r="A9575" s="1"/>
      <c r="B9575" s="1"/>
      <c r="C9575" s="1">
        <f t="shared" ca="1" si="298"/>
        <v>112</v>
      </c>
      <c r="D9575" s="1">
        <f t="shared" si="299"/>
        <v>1</v>
      </c>
      <c r="E9575" s="1" t="s">
        <v>741</v>
      </c>
    </row>
    <row r="9576" spans="1:5" x14ac:dyDescent="0.3">
      <c r="A9576" s="1"/>
      <c r="B9576" s="1"/>
      <c r="C9576" s="1">
        <f t="shared" ca="1" si="298"/>
        <v>120</v>
      </c>
      <c r="D9576" s="1">
        <f t="shared" si="299"/>
        <v>1</v>
      </c>
      <c r="E9576" s="1" t="s">
        <v>741</v>
      </c>
    </row>
    <row r="9577" spans="1:5" x14ac:dyDescent="0.3">
      <c r="A9577" s="1"/>
      <c r="B9577" s="1"/>
      <c r="C9577" s="1">
        <f t="shared" ca="1" si="298"/>
        <v>92</v>
      </c>
      <c r="D9577" s="1">
        <f t="shared" si="299"/>
        <v>1</v>
      </c>
      <c r="E9577" s="1" t="s">
        <v>741</v>
      </c>
    </row>
    <row r="9578" spans="1:5" x14ac:dyDescent="0.3">
      <c r="A9578" s="1"/>
      <c r="B9578" s="1"/>
      <c r="C9578" s="1">
        <f t="shared" ca="1" si="298"/>
        <v>40</v>
      </c>
      <c r="D9578" s="1">
        <f t="shared" si="299"/>
        <v>1</v>
      </c>
      <c r="E9578" s="1" t="s">
        <v>741</v>
      </c>
    </row>
    <row r="9579" spans="1:5" x14ac:dyDescent="0.3">
      <c r="A9579" s="1"/>
      <c r="B9579" s="1"/>
      <c r="C9579" s="1">
        <f t="shared" ca="1" si="298"/>
        <v>79</v>
      </c>
      <c r="D9579" s="1">
        <f t="shared" si="299"/>
        <v>1</v>
      </c>
      <c r="E9579" s="1" t="s">
        <v>741</v>
      </c>
    </row>
    <row r="9580" spans="1:5" x14ac:dyDescent="0.3">
      <c r="A9580" s="1"/>
      <c r="B9580" s="1"/>
      <c r="C9580" s="1">
        <f t="shared" ca="1" si="298"/>
        <v>38</v>
      </c>
      <c r="D9580" s="1">
        <f t="shared" si="299"/>
        <v>1</v>
      </c>
      <c r="E9580" s="1" t="s">
        <v>741</v>
      </c>
    </row>
    <row r="9581" spans="1:5" x14ac:dyDescent="0.3">
      <c r="A9581" s="1"/>
      <c r="B9581" s="1"/>
      <c r="C9581" s="1">
        <f t="shared" ca="1" si="298"/>
        <v>175</v>
      </c>
      <c r="D9581" s="1">
        <f t="shared" si="299"/>
        <v>1</v>
      </c>
      <c r="E9581" s="1" t="s">
        <v>741</v>
      </c>
    </row>
    <row r="9582" spans="1:5" x14ac:dyDescent="0.3">
      <c r="A9582" s="1"/>
      <c r="B9582" s="1"/>
      <c r="C9582" s="1">
        <f t="shared" ca="1" si="298"/>
        <v>177</v>
      </c>
      <c r="D9582" s="1">
        <f t="shared" si="299"/>
        <v>1</v>
      </c>
      <c r="E9582" s="1" t="s">
        <v>741</v>
      </c>
    </row>
    <row r="9583" spans="1:5" x14ac:dyDescent="0.3">
      <c r="A9583" s="1"/>
      <c r="B9583" s="1"/>
      <c r="C9583" s="1">
        <f t="shared" ca="1" si="298"/>
        <v>16</v>
      </c>
      <c r="D9583" s="1">
        <f t="shared" si="299"/>
        <v>1</v>
      </c>
      <c r="E9583" s="1" t="s">
        <v>741</v>
      </c>
    </row>
    <row r="9584" spans="1:5" x14ac:dyDescent="0.3">
      <c r="A9584" s="1"/>
      <c r="B9584" s="1"/>
      <c r="C9584" s="1">
        <f t="shared" ca="1" si="298"/>
        <v>121</v>
      </c>
      <c r="D9584" s="1">
        <f t="shared" si="299"/>
        <v>1</v>
      </c>
      <c r="E9584" s="1" t="s">
        <v>741</v>
      </c>
    </row>
    <row r="9585" spans="1:5" x14ac:dyDescent="0.3">
      <c r="A9585" s="1"/>
      <c r="B9585" s="1"/>
      <c r="C9585" s="1">
        <f t="shared" ca="1" si="298"/>
        <v>162</v>
      </c>
      <c r="D9585" s="1">
        <f t="shared" si="299"/>
        <v>1</v>
      </c>
      <c r="E9585" s="1" t="s">
        <v>741</v>
      </c>
    </row>
    <row r="9586" spans="1:5" x14ac:dyDescent="0.3">
      <c r="A9586" s="1"/>
      <c r="B9586" s="1"/>
      <c r="C9586" s="1">
        <f t="shared" ca="1" si="298"/>
        <v>134</v>
      </c>
      <c r="D9586" s="1">
        <f t="shared" si="299"/>
        <v>1</v>
      </c>
      <c r="E9586" s="1" t="s">
        <v>741</v>
      </c>
    </row>
    <row r="9587" spans="1:5" x14ac:dyDescent="0.3">
      <c r="A9587" s="1"/>
      <c r="B9587" s="1"/>
      <c r="C9587" s="1">
        <f t="shared" ca="1" si="298"/>
        <v>25</v>
      </c>
      <c r="D9587" s="1">
        <f t="shared" si="299"/>
        <v>1</v>
      </c>
      <c r="E9587" s="1" t="s">
        <v>741</v>
      </c>
    </row>
    <row r="9588" spans="1:5" x14ac:dyDescent="0.3">
      <c r="A9588" s="1"/>
      <c r="B9588" s="1"/>
      <c r="C9588" s="1">
        <f t="shared" ca="1" si="298"/>
        <v>58</v>
      </c>
      <c r="D9588" s="1">
        <f t="shared" si="299"/>
        <v>1</v>
      </c>
      <c r="E9588" s="1" t="s">
        <v>741</v>
      </c>
    </row>
    <row r="9589" spans="1:5" x14ac:dyDescent="0.3">
      <c r="A9589" s="1"/>
      <c r="B9589" s="1"/>
      <c r="C9589" s="1">
        <f t="shared" ca="1" si="298"/>
        <v>69</v>
      </c>
      <c r="D9589" s="1">
        <f t="shared" si="299"/>
        <v>1</v>
      </c>
      <c r="E9589" s="1" t="s">
        <v>741</v>
      </c>
    </row>
    <row r="9590" spans="1:5" x14ac:dyDescent="0.3">
      <c r="A9590" s="1"/>
      <c r="B9590" s="1"/>
      <c r="C9590" s="1">
        <f t="shared" ca="1" si="298"/>
        <v>59</v>
      </c>
      <c r="D9590" s="1">
        <f t="shared" si="299"/>
        <v>1</v>
      </c>
      <c r="E9590" s="1" t="s">
        <v>741</v>
      </c>
    </row>
    <row r="9591" spans="1:5" x14ac:dyDescent="0.3">
      <c r="A9591" s="1"/>
      <c r="B9591" s="1"/>
      <c r="C9591" s="1">
        <f t="shared" ca="1" si="298"/>
        <v>101</v>
      </c>
      <c r="D9591" s="1">
        <f t="shared" si="299"/>
        <v>1</v>
      </c>
      <c r="E9591" s="1" t="s">
        <v>741</v>
      </c>
    </row>
    <row r="9592" spans="1:5" x14ac:dyDescent="0.3">
      <c r="A9592" s="1"/>
      <c r="B9592" s="1"/>
      <c r="C9592" s="1">
        <f t="shared" ca="1" si="298"/>
        <v>75</v>
      </c>
      <c r="D9592" s="1">
        <f t="shared" si="299"/>
        <v>1</v>
      </c>
      <c r="E9592" s="1" t="s">
        <v>741</v>
      </c>
    </row>
    <row r="9593" spans="1:5" x14ac:dyDescent="0.3">
      <c r="A9593" s="1"/>
      <c r="B9593" s="1"/>
      <c r="C9593" s="1">
        <f t="shared" ca="1" si="298"/>
        <v>169</v>
      </c>
      <c r="D9593" s="1">
        <f t="shared" si="299"/>
        <v>1</v>
      </c>
      <c r="E9593" s="1" t="s">
        <v>741</v>
      </c>
    </row>
    <row r="9594" spans="1:5" x14ac:dyDescent="0.3">
      <c r="A9594" s="1"/>
      <c r="B9594" s="1"/>
      <c r="C9594" s="1">
        <f t="shared" ca="1" si="298"/>
        <v>150</v>
      </c>
      <c r="D9594" s="1">
        <f t="shared" si="299"/>
        <v>1</v>
      </c>
      <c r="E9594" s="1" t="s">
        <v>741</v>
      </c>
    </row>
    <row r="9595" spans="1:5" x14ac:dyDescent="0.3">
      <c r="A9595" s="1"/>
      <c r="B9595" s="1"/>
      <c r="C9595" s="1">
        <f t="shared" ca="1" si="298"/>
        <v>134</v>
      </c>
      <c r="D9595" s="1">
        <f t="shared" si="299"/>
        <v>1</v>
      </c>
      <c r="E9595" s="1" t="s">
        <v>741</v>
      </c>
    </row>
    <row r="9596" spans="1:5" x14ac:dyDescent="0.3">
      <c r="A9596" s="1"/>
      <c r="B9596" s="1"/>
      <c r="C9596" s="1">
        <f t="shared" ca="1" si="298"/>
        <v>120</v>
      </c>
      <c r="D9596" s="1">
        <f t="shared" si="299"/>
        <v>1</v>
      </c>
      <c r="E9596" s="1" t="s">
        <v>741</v>
      </c>
    </row>
    <row r="9597" spans="1:5" x14ac:dyDescent="0.3">
      <c r="A9597" s="1"/>
      <c r="B9597" s="1"/>
      <c r="C9597" s="1">
        <f t="shared" ca="1" si="298"/>
        <v>87</v>
      </c>
      <c r="D9597" s="1">
        <f t="shared" si="299"/>
        <v>1</v>
      </c>
      <c r="E9597" s="1" t="s">
        <v>741</v>
      </c>
    </row>
    <row r="9598" spans="1:5" x14ac:dyDescent="0.3">
      <c r="A9598" s="1"/>
      <c r="B9598" s="1"/>
      <c r="C9598" s="1">
        <f t="shared" ca="1" si="298"/>
        <v>62</v>
      </c>
      <c r="D9598" s="1">
        <f t="shared" si="299"/>
        <v>1</v>
      </c>
      <c r="E9598" s="1" t="s">
        <v>741</v>
      </c>
    </row>
    <row r="9599" spans="1:5" x14ac:dyDescent="0.3">
      <c r="A9599" s="1"/>
      <c r="B9599" s="1"/>
      <c r="C9599" s="1">
        <f t="shared" ca="1" si="298"/>
        <v>132</v>
      </c>
      <c r="D9599" s="1">
        <f t="shared" si="299"/>
        <v>1</v>
      </c>
      <c r="E9599" s="1" t="s">
        <v>741</v>
      </c>
    </row>
    <row r="9600" spans="1:5" x14ac:dyDescent="0.3">
      <c r="A9600" s="1"/>
      <c r="B9600" s="1"/>
      <c r="C9600" s="1">
        <f t="shared" ca="1" si="298"/>
        <v>82</v>
      </c>
      <c r="D9600" s="1">
        <f t="shared" si="299"/>
        <v>1</v>
      </c>
      <c r="E9600" s="1" t="s">
        <v>741</v>
      </c>
    </row>
    <row r="9601" spans="1:5" x14ac:dyDescent="0.3">
      <c r="A9601" s="1"/>
      <c r="B9601" s="1"/>
      <c r="C9601" s="1">
        <f t="shared" ca="1" si="298"/>
        <v>84</v>
      </c>
      <c r="D9601" s="1">
        <f t="shared" si="299"/>
        <v>1</v>
      </c>
      <c r="E9601" s="1" t="s">
        <v>741</v>
      </c>
    </row>
    <row r="9602" spans="1:5" x14ac:dyDescent="0.3">
      <c r="A9602" s="1"/>
      <c r="B9602" s="1"/>
      <c r="C9602" s="1">
        <f t="shared" ca="1" si="298"/>
        <v>30</v>
      </c>
      <c r="D9602" s="1">
        <f t="shared" si="299"/>
        <v>1</v>
      </c>
      <c r="E9602" s="1" t="s">
        <v>741</v>
      </c>
    </row>
    <row r="9603" spans="1:5" x14ac:dyDescent="0.3">
      <c r="A9603" s="1"/>
      <c r="B9603" s="1"/>
      <c r="C9603" s="1">
        <f t="shared" ref="C9603:C9666" ca="1" si="300">RANDBETWEEN(1,177)</f>
        <v>73</v>
      </c>
      <c r="D9603" s="1">
        <f t="shared" ref="D9603:D9666" si="301">IF(OR(E9603="S",E9603="s"),1,0)</f>
        <v>1</v>
      </c>
      <c r="E9603" s="1" t="s">
        <v>741</v>
      </c>
    </row>
    <row r="9604" spans="1:5" x14ac:dyDescent="0.3">
      <c r="A9604" s="1"/>
      <c r="B9604" s="1"/>
      <c r="C9604" s="1">
        <f t="shared" ca="1" si="300"/>
        <v>26</v>
      </c>
      <c r="D9604" s="1">
        <f t="shared" si="301"/>
        <v>1</v>
      </c>
      <c r="E9604" s="1" t="s">
        <v>741</v>
      </c>
    </row>
    <row r="9605" spans="1:5" x14ac:dyDescent="0.3">
      <c r="A9605" s="1"/>
      <c r="B9605" s="1"/>
      <c r="C9605" s="1">
        <f t="shared" ca="1" si="300"/>
        <v>39</v>
      </c>
      <c r="D9605" s="1">
        <f t="shared" si="301"/>
        <v>1</v>
      </c>
      <c r="E9605" s="1" t="s">
        <v>741</v>
      </c>
    </row>
    <row r="9606" spans="1:5" x14ac:dyDescent="0.3">
      <c r="A9606" s="1"/>
      <c r="B9606" s="1"/>
      <c r="C9606" s="1">
        <f t="shared" ca="1" si="300"/>
        <v>74</v>
      </c>
      <c r="D9606" s="1">
        <f t="shared" si="301"/>
        <v>1</v>
      </c>
      <c r="E9606" s="1" t="s">
        <v>741</v>
      </c>
    </row>
    <row r="9607" spans="1:5" x14ac:dyDescent="0.3">
      <c r="A9607" s="1"/>
      <c r="B9607" s="1"/>
      <c r="C9607" s="1">
        <f t="shared" ca="1" si="300"/>
        <v>76</v>
      </c>
      <c r="D9607" s="1">
        <f t="shared" si="301"/>
        <v>1</v>
      </c>
      <c r="E9607" s="1" t="s">
        <v>741</v>
      </c>
    </row>
    <row r="9608" spans="1:5" x14ac:dyDescent="0.3">
      <c r="A9608" s="1"/>
      <c r="B9608" s="1"/>
      <c r="C9608" s="1">
        <f t="shared" ca="1" si="300"/>
        <v>130</v>
      </c>
      <c r="D9608" s="1">
        <f t="shared" si="301"/>
        <v>1</v>
      </c>
      <c r="E9608" s="1" t="s">
        <v>741</v>
      </c>
    </row>
    <row r="9609" spans="1:5" x14ac:dyDescent="0.3">
      <c r="A9609" s="1"/>
      <c r="B9609" s="1"/>
      <c r="C9609" s="1">
        <f t="shared" ca="1" si="300"/>
        <v>109</v>
      </c>
      <c r="D9609" s="1">
        <f t="shared" si="301"/>
        <v>1</v>
      </c>
      <c r="E9609" s="1" t="s">
        <v>741</v>
      </c>
    </row>
    <row r="9610" spans="1:5" x14ac:dyDescent="0.3">
      <c r="A9610" s="1"/>
      <c r="B9610" s="1"/>
      <c r="C9610" s="1">
        <f t="shared" ca="1" si="300"/>
        <v>162</v>
      </c>
      <c r="D9610" s="1">
        <f t="shared" si="301"/>
        <v>1</v>
      </c>
      <c r="E9610" s="1" t="s">
        <v>741</v>
      </c>
    </row>
    <row r="9611" spans="1:5" x14ac:dyDescent="0.3">
      <c r="A9611" s="1"/>
      <c r="B9611" s="1"/>
      <c r="C9611" s="1">
        <f t="shared" ca="1" si="300"/>
        <v>3</v>
      </c>
      <c r="D9611" s="1">
        <f t="shared" si="301"/>
        <v>1</v>
      </c>
      <c r="E9611" s="1" t="s">
        <v>741</v>
      </c>
    </row>
    <row r="9612" spans="1:5" x14ac:dyDescent="0.3">
      <c r="A9612" s="1"/>
      <c r="B9612" s="1"/>
      <c r="C9612" s="1">
        <f t="shared" ca="1" si="300"/>
        <v>66</v>
      </c>
      <c r="D9612" s="1">
        <f t="shared" si="301"/>
        <v>1</v>
      </c>
      <c r="E9612" s="1" t="s">
        <v>741</v>
      </c>
    </row>
    <row r="9613" spans="1:5" x14ac:dyDescent="0.3">
      <c r="A9613" s="1"/>
      <c r="B9613" s="1"/>
      <c r="C9613" s="1">
        <f t="shared" ca="1" si="300"/>
        <v>26</v>
      </c>
      <c r="D9613" s="1">
        <f t="shared" si="301"/>
        <v>1</v>
      </c>
      <c r="E9613" s="1" t="s">
        <v>741</v>
      </c>
    </row>
    <row r="9614" spans="1:5" x14ac:dyDescent="0.3">
      <c r="A9614" s="1"/>
      <c r="B9614" s="1"/>
      <c r="C9614" s="1">
        <f t="shared" ca="1" si="300"/>
        <v>149</v>
      </c>
      <c r="D9614" s="1">
        <f t="shared" si="301"/>
        <v>1</v>
      </c>
      <c r="E9614" s="1" t="s">
        <v>741</v>
      </c>
    </row>
    <row r="9615" spans="1:5" x14ac:dyDescent="0.3">
      <c r="A9615" s="1"/>
      <c r="B9615" s="1"/>
      <c r="C9615" s="1">
        <f t="shared" ca="1" si="300"/>
        <v>31</v>
      </c>
      <c r="D9615" s="1">
        <f t="shared" si="301"/>
        <v>1</v>
      </c>
      <c r="E9615" s="1" t="s">
        <v>741</v>
      </c>
    </row>
    <row r="9616" spans="1:5" x14ac:dyDescent="0.3">
      <c r="A9616" s="1"/>
      <c r="B9616" s="1"/>
      <c r="C9616" s="1">
        <f t="shared" ca="1" si="300"/>
        <v>70</v>
      </c>
      <c r="D9616" s="1">
        <f t="shared" si="301"/>
        <v>1</v>
      </c>
      <c r="E9616" s="1" t="s">
        <v>741</v>
      </c>
    </row>
    <row r="9617" spans="1:5" x14ac:dyDescent="0.3">
      <c r="A9617" s="1"/>
      <c r="B9617" s="1"/>
      <c r="C9617" s="1">
        <f t="shared" ca="1" si="300"/>
        <v>49</v>
      </c>
      <c r="D9617" s="1">
        <f t="shared" si="301"/>
        <v>1</v>
      </c>
      <c r="E9617" s="1" t="s">
        <v>741</v>
      </c>
    </row>
    <row r="9618" spans="1:5" x14ac:dyDescent="0.3">
      <c r="A9618" s="1"/>
      <c r="B9618" s="1"/>
      <c r="C9618" s="1">
        <f t="shared" ca="1" si="300"/>
        <v>149</v>
      </c>
      <c r="D9618" s="1">
        <f t="shared" si="301"/>
        <v>1</v>
      </c>
      <c r="E9618" s="1" t="s">
        <v>741</v>
      </c>
    </row>
    <row r="9619" spans="1:5" x14ac:dyDescent="0.3">
      <c r="A9619" s="1"/>
      <c r="B9619" s="1"/>
      <c r="C9619" s="1">
        <f t="shared" ca="1" si="300"/>
        <v>96</v>
      </c>
      <c r="D9619" s="1">
        <f t="shared" si="301"/>
        <v>1</v>
      </c>
      <c r="E9619" s="1" t="s">
        <v>741</v>
      </c>
    </row>
    <row r="9620" spans="1:5" x14ac:dyDescent="0.3">
      <c r="A9620" s="1"/>
      <c r="B9620" s="1"/>
      <c r="C9620" s="1">
        <f t="shared" ca="1" si="300"/>
        <v>25</v>
      </c>
      <c r="D9620" s="1">
        <f t="shared" si="301"/>
        <v>1</v>
      </c>
      <c r="E9620" s="1" t="s">
        <v>741</v>
      </c>
    </row>
    <row r="9621" spans="1:5" x14ac:dyDescent="0.3">
      <c r="A9621" s="1"/>
      <c r="B9621" s="1"/>
      <c r="C9621" s="1">
        <f t="shared" ca="1" si="300"/>
        <v>167</v>
      </c>
      <c r="D9621" s="1">
        <f t="shared" si="301"/>
        <v>1</v>
      </c>
      <c r="E9621" s="1" t="s">
        <v>741</v>
      </c>
    </row>
    <row r="9622" spans="1:5" x14ac:dyDescent="0.3">
      <c r="A9622" s="1"/>
      <c r="B9622" s="1"/>
      <c r="C9622" s="1">
        <f t="shared" ca="1" si="300"/>
        <v>107</v>
      </c>
      <c r="D9622" s="1">
        <f t="shared" si="301"/>
        <v>1</v>
      </c>
      <c r="E9622" s="1" t="s">
        <v>741</v>
      </c>
    </row>
    <row r="9623" spans="1:5" x14ac:dyDescent="0.3">
      <c r="A9623" s="1"/>
      <c r="B9623" s="1"/>
      <c r="C9623" s="1">
        <f t="shared" ca="1" si="300"/>
        <v>167</v>
      </c>
      <c r="D9623" s="1">
        <f t="shared" si="301"/>
        <v>1</v>
      </c>
      <c r="E9623" s="1" t="s">
        <v>741</v>
      </c>
    </row>
    <row r="9624" spans="1:5" x14ac:dyDescent="0.3">
      <c r="A9624" s="1"/>
      <c r="B9624" s="1"/>
      <c r="C9624" s="1">
        <f t="shared" ca="1" si="300"/>
        <v>126</v>
      </c>
      <c r="D9624" s="1">
        <f t="shared" si="301"/>
        <v>1</v>
      </c>
      <c r="E9624" s="1" t="s">
        <v>741</v>
      </c>
    </row>
    <row r="9625" spans="1:5" x14ac:dyDescent="0.3">
      <c r="A9625" s="1"/>
      <c r="B9625" s="1"/>
      <c r="C9625" s="1">
        <f t="shared" ca="1" si="300"/>
        <v>159</v>
      </c>
      <c r="D9625" s="1">
        <f t="shared" si="301"/>
        <v>1</v>
      </c>
      <c r="E9625" s="1" t="s">
        <v>741</v>
      </c>
    </row>
    <row r="9626" spans="1:5" x14ac:dyDescent="0.3">
      <c r="A9626" s="1"/>
      <c r="B9626" s="1"/>
      <c r="C9626" s="1">
        <f t="shared" ca="1" si="300"/>
        <v>124</v>
      </c>
      <c r="D9626" s="1">
        <f t="shared" si="301"/>
        <v>1</v>
      </c>
      <c r="E9626" s="1" t="s">
        <v>741</v>
      </c>
    </row>
    <row r="9627" spans="1:5" x14ac:dyDescent="0.3">
      <c r="A9627" s="1"/>
      <c r="B9627" s="1"/>
      <c r="C9627" s="1">
        <f t="shared" ca="1" si="300"/>
        <v>56</v>
      </c>
      <c r="D9627" s="1">
        <f t="shared" si="301"/>
        <v>1</v>
      </c>
      <c r="E9627" s="1" t="s">
        <v>741</v>
      </c>
    </row>
    <row r="9628" spans="1:5" x14ac:dyDescent="0.3">
      <c r="A9628" s="1"/>
      <c r="B9628" s="1"/>
      <c r="C9628" s="1">
        <f t="shared" ca="1" si="300"/>
        <v>110</v>
      </c>
      <c r="D9628" s="1">
        <f t="shared" si="301"/>
        <v>1</v>
      </c>
      <c r="E9628" s="1" t="s">
        <v>741</v>
      </c>
    </row>
    <row r="9629" spans="1:5" x14ac:dyDescent="0.3">
      <c r="A9629" s="1"/>
      <c r="B9629" s="1"/>
      <c r="C9629" s="1">
        <f t="shared" ca="1" si="300"/>
        <v>23</v>
      </c>
      <c r="D9629" s="1">
        <f t="shared" si="301"/>
        <v>1</v>
      </c>
      <c r="E9629" s="1" t="s">
        <v>741</v>
      </c>
    </row>
    <row r="9630" spans="1:5" x14ac:dyDescent="0.3">
      <c r="A9630" s="1"/>
      <c r="B9630" s="1"/>
      <c r="C9630" s="1">
        <f t="shared" ca="1" si="300"/>
        <v>108</v>
      </c>
      <c r="D9630" s="1">
        <f t="shared" si="301"/>
        <v>1</v>
      </c>
      <c r="E9630" s="1" t="s">
        <v>741</v>
      </c>
    </row>
    <row r="9631" spans="1:5" x14ac:dyDescent="0.3">
      <c r="A9631" s="1"/>
      <c r="B9631" s="1"/>
      <c r="C9631" s="1">
        <f t="shared" ca="1" si="300"/>
        <v>170</v>
      </c>
      <c r="D9631" s="1">
        <f t="shared" si="301"/>
        <v>1</v>
      </c>
      <c r="E9631" s="1" t="s">
        <v>741</v>
      </c>
    </row>
    <row r="9632" spans="1:5" x14ac:dyDescent="0.3">
      <c r="A9632" s="1"/>
      <c r="B9632" s="1"/>
      <c r="C9632" s="1">
        <f t="shared" ca="1" si="300"/>
        <v>64</v>
      </c>
      <c r="D9632" s="1">
        <f t="shared" si="301"/>
        <v>1</v>
      </c>
      <c r="E9632" s="1" t="s">
        <v>741</v>
      </c>
    </row>
    <row r="9633" spans="1:5" x14ac:dyDescent="0.3">
      <c r="A9633" s="1"/>
      <c r="B9633" s="1"/>
      <c r="C9633" s="1">
        <f t="shared" ca="1" si="300"/>
        <v>27</v>
      </c>
      <c r="D9633" s="1">
        <f t="shared" si="301"/>
        <v>1</v>
      </c>
      <c r="E9633" s="1" t="s">
        <v>741</v>
      </c>
    </row>
    <row r="9634" spans="1:5" x14ac:dyDescent="0.3">
      <c r="A9634" s="1"/>
      <c r="B9634" s="1"/>
      <c r="C9634" s="1">
        <f t="shared" ca="1" si="300"/>
        <v>138</v>
      </c>
      <c r="D9634" s="1">
        <f t="shared" si="301"/>
        <v>1</v>
      </c>
      <c r="E9634" s="1" t="s">
        <v>741</v>
      </c>
    </row>
    <row r="9635" spans="1:5" x14ac:dyDescent="0.3">
      <c r="A9635" s="1"/>
      <c r="B9635" s="1"/>
      <c r="C9635" s="1">
        <f t="shared" ca="1" si="300"/>
        <v>126</v>
      </c>
      <c r="D9635" s="1">
        <f t="shared" si="301"/>
        <v>1</v>
      </c>
      <c r="E9635" s="1" t="s">
        <v>741</v>
      </c>
    </row>
    <row r="9636" spans="1:5" x14ac:dyDescent="0.3">
      <c r="A9636" s="1"/>
      <c r="B9636" s="1"/>
      <c r="C9636" s="1">
        <f t="shared" ca="1" si="300"/>
        <v>5</v>
      </c>
      <c r="D9636" s="1">
        <f t="shared" si="301"/>
        <v>1</v>
      </c>
      <c r="E9636" s="1" t="s">
        <v>741</v>
      </c>
    </row>
    <row r="9637" spans="1:5" x14ac:dyDescent="0.3">
      <c r="A9637" s="1"/>
      <c r="B9637" s="1"/>
      <c r="C9637" s="1">
        <f t="shared" ca="1" si="300"/>
        <v>128</v>
      </c>
      <c r="D9637" s="1">
        <f t="shared" si="301"/>
        <v>1</v>
      </c>
      <c r="E9637" s="1" t="s">
        <v>741</v>
      </c>
    </row>
    <row r="9638" spans="1:5" x14ac:dyDescent="0.3">
      <c r="A9638" s="1"/>
      <c r="B9638" s="1"/>
      <c r="C9638" s="1">
        <f t="shared" ca="1" si="300"/>
        <v>53</v>
      </c>
      <c r="D9638" s="1">
        <f t="shared" si="301"/>
        <v>1</v>
      </c>
      <c r="E9638" s="1" t="s">
        <v>741</v>
      </c>
    </row>
    <row r="9639" spans="1:5" x14ac:dyDescent="0.3">
      <c r="A9639" s="1"/>
      <c r="B9639" s="1"/>
      <c r="C9639" s="1">
        <f t="shared" ca="1" si="300"/>
        <v>126</v>
      </c>
      <c r="D9639" s="1">
        <f t="shared" si="301"/>
        <v>1</v>
      </c>
      <c r="E9639" s="1" t="s">
        <v>741</v>
      </c>
    </row>
    <row r="9640" spans="1:5" x14ac:dyDescent="0.3">
      <c r="A9640" s="1"/>
      <c r="B9640" s="1"/>
      <c r="C9640" s="1">
        <f t="shared" ca="1" si="300"/>
        <v>53</v>
      </c>
      <c r="D9640" s="1">
        <f t="shared" si="301"/>
        <v>1</v>
      </c>
      <c r="E9640" s="1" t="s">
        <v>741</v>
      </c>
    </row>
    <row r="9641" spans="1:5" x14ac:dyDescent="0.3">
      <c r="A9641" s="1"/>
      <c r="B9641" s="1"/>
      <c r="C9641" s="1">
        <f t="shared" ca="1" si="300"/>
        <v>161</v>
      </c>
      <c r="D9641" s="1">
        <f t="shared" si="301"/>
        <v>1</v>
      </c>
      <c r="E9641" s="1" t="s">
        <v>741</v>
      </c>
    </row>
    <row r="9642" spans="1:5" x14ac:dyDescent="0.3">
      <c r="A9642" s="1"/>
      <c r="B9642" s="1"/>
      <c r="C9642" s="1">
        <f t="shared" ca="1" si="300"/>
        <v>44</v>
      </c>
      <c r="D9642" s="1">
        <f t="shared" si="301"/>
        <v>1</v>
      </c>
      <c r="E9642" s="1" t="s">
        <v>741</v>
      </c>
    </row>
    <row r="9643" spans="1:5" x14ac:dyDescent="0.3">
      <c r="A9643" s="1"/>
      <c r="B9643" s="1"/>
      <c r="C9643" s="1">
        <f t="shared" ca="1" si="300"/>
        <v>65</v>
      </c>
      <c r="D9643" s="1">
        <f t="shared" si="301"/>
        <v>1</v>
      </c>
      <c r="E9643" s="1" t="s">
        <v>741</v>
      </c>
    </row>
    <row r="9644" spans="1:5" x14ac:dyDescent="0.3">
      <c r="A9644" s="1"/>
      <c r="B9644" s="1"/>
      <c r="C9644" s="1">
        <f t="shared" ca="1" si="300"/>
        <v>71</v>
      </c>
      <c r="D9644" s="1">
        <f t="shared" si="301"/>
        <v>1</v>
      </c>
      <c r="E9644" s="1" t="s">
        <v>741</v>
      </c>
    </row>
    <row r="9645" spans="1:5" x14ac:dyDescent="0.3">
      <c r="A9645" s="1"/>
      <c r="B9645" s="1"/>
      <c r="C9645" s="1">
        <f t="shared" ca="1" si="300"/>
        <v>108</v>
      </c>
      <c r="D9645" s="1">
        <f t="shared" si="301"/>
        <v>1</v>
      </c>
      <c r="E9645" s="1" t="s">
        <v>741</v>
      </c>
    </row>
    <row r="9646" spans="1:5" x14ac:dyDescent="0.3">
      <c r="A9646" s="1"/>
      <c r="B9646" s="1"/>
      <c r="C9646" s="1">
        <f t="shared" ca="1" si="300"/>
        <v>74</v>
      </c>
      <c r="D9646" s="1">
        <f t="shared" si="301"/>
        <v>1</v>
      </c>
      <c r="E9646" s="1" t="s">
        <v>741</v>
      </c>
    </row>
    <row r="9647" spans="1:5" x14ac:dyDescent="0.3">
      <c r="A9647" s="1"/>
      <c r="B9647" s="1"/>
      <c r="C9647" s="1">
        <f t="shared" ca="1" si="300"/>
        <v>121</v>
      </c>
      <c r="D9647" s="1">
        <f t="shared" si="301"/>
        <v>1</v>
      </c>
      <c r="E9647" s="1" t="s">
        <v>741</v>
      </c>
    </row>
    <row r="9648" spans="1:5" x14ac:dyDescent="0.3">
      <c r="A9648" s="1"/>
      <c r="B9648" s="1"/>
      <c r="C9648" s="1">
        <f t="shared" ca="1" si="300"/>
        <v>3</v>
      </c>
      <c r="D9648" s="1">
        <f t="shared" si="301"/>
        <v>1</v>
      </c>
      <c r="E9648" s="1" t="s">
        <v>741</v>
      </c>
    </row>
    <row r="9649" spans="1:5" x14ac:dyDescent="0.3">
      <c r="A9649" s="1"/>
      <c r="B9649" s="1"/>
      <c r="C9649" s="1">
        <f t="shared" ca="1" si="300"/>
        <v>165</v>
      </c>
      <c r="D9649" s="1">
        <f t="shared" si="301"/>
        <v>1</v>
      </c>
      <c r="E9649" s="1" t="s">
        <v>741</v>
      </c>
    </row>
    <row r="9650" spans="1:5" x14ac:dyDescent="0.3">
      <c r="A9650" s="1"/>
      <c r="B9650" s="1"/>
      <c r="C9650" s="1">
        <f t="shared" ca="1" si="300"/>
        <v>138</v>
      </c>
      <c r="D9650" s="1">
        <f t="shared" si="301"/>
        <v>1</v>
      </c>
      <c r="E9650" s="1" t="s">
        <v>741</v>
      </c>
    </row>
    <row r="9651" spans="1:5" x14ac:dyDescent="0.3">
      <c r="A9651" s="1"/>
      <c r="B9651" s="1"/>
      <c r="C9651" s="1">
        <f t="shared" ca="1" si="300"/>
        <v>1</v>
      </c>
      <c r="D9651" s="1">
        <f t="shared" si="301"/>
        <v>1</v>
      </c>
      <c r="E9651" s="1" t="s">
        <v>741</v>
      </c>
    </row>
    <row r="9652" spans="1:5" x14ac:dyDescent="0.3">
      <c r="A9652" s="1"/>
      <c r="B9652" s="1"/>
      <c r="C9652" s="1">
        <f t="shared" ca="1" si="300"/>
        <v>87</v>
      </c>
      <c r="D9652" s="1">
        <f t="shared" si="301"/>
        <v>1</v>
      </c>
      <c r="E9652" s="1" t="s">
        <v>741</v>
      </c>
    </row>
    <row r="9653" spans="1:5" x14ac:dyDescent="0.3">
      <c r="A9653" s="1"/>
      <c r="B9653" s="1"/>
      <c r="C9653" s="1">
        <f t="shared" ca="1" si="300"/>
        <v>21</v>
      </c>
      <c r="D9653" s="1">
        <f t="shared" si="301"/>
        <v>1</v>
      </c>
      <c r="E9653" s="1" t="s">
        <v>741</v>
      </c>
    </row>
    <row r="9654" spans="1:5" x14ac:dyDescent="0.3">
      <c r="A9654" s="1"/>
      <c r="B9654" s="1"/>
      <c r="C9654" s="1">
        <f t="shared" ca="1" si="300"/>
        <v>151</v>
      </c>
      <c r="D9654" s="1">
        <f t="shared" si="301"/>
        <v>1</v>
      </c>
      <c r="E9654" s="1" t="s">
        <v>741</v>
      </c>
    </row>
    <row r="9655" spans="1:5" x14ac:dyDescent="0.3">
      <c r="A9655" s="1"/>
      <c r="B9655" s="1"/>
      <c r="C9655" s="1">
        <f t="shared" ca="1" si="300"/>
        <v>115</v>
      </c>
      <c r="D9655" s="1">
        <f t="shared" si="301"/>
        <v>1</v>
      </c>
      <c r="E9655" s="1" t="s">
        <v>741</v>
      </c>
    </row>
    <row r="9656" spans="1:5" x14ac:dyDescent="0.3">
      <c r="A9656" s="1"/>
      <c r="B9656" s="1"/>
      <c r="C9656" s="1">
        <f t="shared" ca="1" si="300"/>
        <v>61</v>
      </c>
      <c r="D9656" s="1">
        <f t="shared" si="301"/>
        <v>1</v>
      </c>
      <c r="E9656" s="1" t="s">
        <v>741</v>
      </c>
    </row>
    <row r="9657" spans="1:5" x14ac:dyDescent="0.3">
      <c r="A9657" s="1"/>
      <c r="B9657" s="1"/>
      <c r="C9657" s="1">
        <f t="shared" ca="1" si="300"/>
        <v>80</v>
      </c>
      <c r="D9657" s="1">
        <f t="shared" si="301"/>
        <v>1</v>
      </c>
      <c r="E9657" s="1" t="s">
        <v>741</v>
      </c>
    </row>
    <row r="9658" spans="1:5" x14ac:dyDescent="0.3">
      <c r="A9658" s="1"/>
      <c r="B9658" s="1"/>
      <c r="C9658" s="1">
        <f t="shared" ca="1" si="300"/>
        <v>41</v>
      </c>
      <c r="D9658" s="1">
        <f t="shared" si="301"/>
        <v>1</v>
      </c>
      <c r="E9658" s="1" t="s">
        <v>741</v>
      </c>
    </row>
    <row r="9659" spans="1:5" x14ac:dyDescent="0.3">
      <c r="A9659" s="1"/>
      <c r="B9659" s="1"/>
      <c r="C9659" s="1">
        <f t="shared" ca="1" si="300"/>
        <v>9</v>
      </c>
      <c r="D9659" s="1">
        <f t="shared" si="301"/>
        <v>1</v>
      </c>
      <c r="E9659" s="1" t="s">
        <v>741</v>
      </c>
    </row>
    <row r="9660" spans="1:5" x14ac:dyDescent="0.3">
      <c r="A9660" s="1"/>
      <c r="B9660" s="1"/>
      <c r="C9660" s="1">
        <f t="shared" ca="1" si="300"/>
        <v>125</v>
      </c>
      <c r="D9660" s="1">
        <f t="shared" si="301"/>
        <v>1</v>
      </c>
      <c r="E9660" s="1" t="s">
        <v>741</v>
      </c>
    </row>
    <row r="9661" spans="1:5" x14ac:dyDescent="0.3">
      <c r="A9661" s="1"/>
      <c r="B9661" s="1"/>
      <c r="C9661" s="1">
        <f t="shared" ca="1" si="300"/>
        <v>162</v>
      </c>
      <c r="D9661" s="1">
        <f t="shared" si="301"/>
        <v>1</v>
      </c>
      <c r="E9661" s="1" t="s">
        <v>741</v>
      </c>
    </row>
    <row r="9662" spans="1:5" x14ac:dyDescent="0.3">
      <c r="A9662" s="1"/>
      <c r="B9662" s="1"/>
      <c r="C9662" s="1">
        <f t="shared" ca="1" si="300"/>
        <v>51</v>
      </c>
      <c r="D9662" s="1">
        <f t="shared" si="301"/>
        <v>1</v>
      </c>
      <c r="E9662" s="1" t="s">
        <v>741</v>
      </c>
    </row>
    <row r="9663" spans="1:5" x14ac:dyDescent="0.3">
      <c r="A9663" s="1"/>
      <c r="B9663" s="1"/>
      <c r="C9663" s="1">
        <f t="shared" ca="1" si="300"/>
        <v>103</v>
      </c>
      <c r="D9663" s="1">
        <f t="shared" si="301"/>
        <v>1</v>
      </c>
      <c r="E9663" s="1" t="s">
        <v>741</v>
      </c>
    </row>
    <row r="9664" spans="1:5" x14ac:dyDescent="0.3">
      <c r="A9664" s="1"/>
      <c r="B9664" s="1"/>
      <c r="C9664" s="1">
        <f t="shared" ca="1" si="300"/>
        <v>27</v>
      </c>
      <c r="D9664" s="1">
        <f t="shared" si="301"/>
        <v>1</v>
      </c>
      <c r="E9664" s="1" t="s">
        <v>741</v>
      </c>
    </row>
    <row r="9665" spans="1:5" x14ac:dyDescent="0.3">
      <c r="A9665" s="1"/>
      <c r="B9665" s="1"/>
      <c r="C9665" s="1">
        <f t="shared" ca="1" si="300"/>
        <v>142</v>
      </c>
      <c r="D9665" s="1">
        <f t="shared" si="301"/>
        <v>1</v>
      </c>
      <c r="E9665" s="1" t="s">
        <v>741</v>
      </c>
    </row>
    <row r="9666" spans="1:5" x14ac:dyDescent="0.3">
      <c r="A9666" s="1"/>
      <c r="B9666" s="1"/>
      <c r="C9666" s="1">
        <f t="shared" ca="1" si="300"/>
        <v>117</v>
      </c>
      <c r="D9666" s="1">
        <f t="shared" si="301"/>
        <v>1</v>
      </c>
      <c r="E9666" s="1" t="s">
        <v>741</v>
      </c>
    </row>
    <row r="9667" spans="1:5" x14ac:dyDescent="0.3">
      <c r="A9667" s="1"/>
      <c r="B9667" s="1"/>
      <c r="C9667" s="1">
        <f t="shared" ref="C9667:C9730" ca="1" si="302">RANDBETWEEN(1,177)</f>
        <v>53</v>
      </c>
      <c r="D9667" s="1">
        <f t="shared" ref="D9667:D9730" si="303">IF(OR(E9667="S",E9667="s"),1,0)</f>
        <v>1</v>
      </c>
      <c r="E9667" s="1" t="s">
        <v>741</v>
      </c>
    </row>
    <row r="9668" spans="1:5" x14ac:dyDescent="0.3">
      <c r="A9668" s="1"/>
      <c r="B9668" s="1"/>
      <c r="C9668" s="1">
        <f t="shared" ca="1" si="302"/>
        <v>153</v>
      </c>
      <c r="D9668" s="1">
        <f t="shared" si="303"/>
        <v>1</v>
      </c>
      <c r="E9668" s="1" t="s">
        <v>741</v>
      </c>
    </row>
    <row r="9669" spans="1:5" x14ac:dyDescent="0.3">
      <c r="A9669" s="1"/>
      <c r="B9669" s="1"/>
      <c r="C9669" s="1">
        <f t="shared" ca="1" si="302"/>
        <v>137</v>
      </c>
      <c r="D9669" s="1">
        <f t="shared" si="303"/>
        <v>1</v>
      </c>
      <c r="E9669" s="1" t="s">
        <v>741</v>
      </c>
    </row>
    <row r="9670" spans="1:5" x14ac:dyDescent="0.3">
      <c r="A9670" s="1"/>
      <c r="B9670" s="1"/>
      <c r="C9670" s="1">
        <f t="shared" ca="1" si="302"/>
        <v>173</v>
      </c>
      <c r="D9670" s="1">
        <f t="shared" si="303"/>
        <v>1</v>
      </c>
      <c r="E9670" s="1" t="s">
        <v>741</v>
      </c>
    </row>
    <row r="9671" spans="1:5" x14ac:dyDescent="0.3">
      <c r="A9671" s="1"/>
      <c r="B9671" s="1"/>
      <c r="C9671" s="1">
        <f t="shared" ca="1" si="302"/>
        <v>75</v>
      </c>
      <c r="D9671" s="1">
        <f t="shared" si="303"/>
        <v>1</v>
      </c>
      <c r="E9671" s="1" t="s">
        <v>741</v>
      </c>
    </row>
    <row r="9672" spans="1:5" x14ac:dyDescent="0.3">
      <c r="A9672" s="1"/>
      <c r="B9672" s="1"/>
      <c r="C9672" s="1">
        <f t="shared" ca="1" si="302"/>
        <v>9</v>
      </c>
      <c r="D9672" s="1">
        <f t="shared" si="303"/>
        <v>1</v>
      </c>
      <c r="E9672" s="1" t="s">
        <v>741</v>
      </c>
    </row>
    <row r="9673" spans="1:5" x14ac:dyDescent="0.3">
      <c r="A9673" s="1"/>
      <c r="B9673" s="1"/>
      <c r="C9673" s="1">
        <f t="shared" ca="1" si="302"/>
        <v>47</v>
      </c>
      <c r="D9673" s="1">
        <f t="shared" si="303"/>
        <v>1</v>
      </c>
      <c r="E9673" s="1" t="s">
        <v>741</v>
      </c>
    </row>
    <row r="9674" spans="1:5" x14ac:dyDescent="0.3">
      <c r="A9674" s="1"/>
      <c r="B9674" s="1"/>
      <c r="C9674" s="1">
        <f t="shared" ca="1" si="302"/>
        <v>14</v>
      </c>
      <c r="D9674" s="1">
        <f t="shared" si="303"/>
        <v>1</v>
      </c>
      <c r="E9674" s="1" t="s">
        <v>741</v>
      </c>
    </row>
    <row r="9675" spans="1:5" x14ac:dyDescent="0.3">
      <c r="A9675" s="1"/>
      <c r="B9675" s="1"/>
      <c r="C9675" s="1">
        <f t="shared" ca="1" si="302"/>
        <v>126</v>
      </c>
      <c r="D9675" s="1">
        <f t="shared" si="303"/>
        <v>1</v>
      </c>
      <c r="E9675" s="1" t="s">
        <v>741</v>
      </c>
    </row>
    <row r="9676" spans="1:5" x14ac:dyDescent="0.3">
      <c r="A9676" s="1"/>
      <c r="B9676" s="1"/>
      <c r="C9676" s="1">
        <f t="shared" ca="1" si="302"/>
        <v>107</v>
      </c>
      <c r="D9676" s="1">
        <f t="shared" si="303"/>
        <v>1</v>
      </c>
      <c r="E9676" s="1" t="s">
        <v>741</v>
      </c>
    </row>
    <row r="9677" spans="1:5" x14ac:dyDescent="0.3">
      <c r="A9677" s="1"/>
      <c r="B9677" s="1"/>
      <c r="C9677" s="1">
        <f t="shared" ca="1" si="302"/>
        <v>63</v>
      </c>
      <c r="D9677" s="1">
        <f t="shared" si="303"/>
        <v>1</v>
      </c>
      <c r="E9677" s="1" t="s">
        <v>741</v>
      </c>
    </row>
    <row r="9678" spans="1:5" x14ac:dyDescent="0.3">
      <c r="A9678" s="1"/>
      <c r="B9678" s="1"/>
      <c r="C9678" s="1">
        <f t="shared" ca="1" si="302"/>
        <v>51</v>
      </c>
      <c r="D9678" s="1">
        <f t="shared" si="303"/>
        <v>1</v>
      </c>
      <c r="E9678" s="1" t="s">
        <v>741</v>
      </c>
    </row>
    <row r="9679" spans="1:5" x14ac:dyDescent="0.3">
      <c r="A9679" s="1"/>
      <c r="B9679" s="1"/>
      <c r="C9679" s="1">
        <f t="shared" ca="1" si="302"/>
        <v>81</v>
      </c>
      <c r="D9679" s="1">
        <f t="shared" si="303"/>
        <v>1</v>
      </c>
      <c r="E9679" s="1" t="s">
        <v>741</v>
      </c>
    </row>
    <row r="9680" spans="1:5" x14ac:dyDescent="0.3">
      <c r="A9680" s="1"/>
      <c r="B9680" s="1"/>
      <c r="C9680" s="1">
        <f t="shared" ca="1" si="302"/>
        <v>75</v>
      </c>
      <c r="D9680" s="1">
        <f t="shared" si="303"/>
        <v>1</v>
      </c>
      <c r="E9680" s="1" t="s">
        <v>741</v>
      </c>
    </row>
    <row r="9681" spans="1:5" x14ac:dyDescent="0.3">
      <c r="A9681" s="1"/>
      <c r="B9681" s="1"/>
      <c r="C9681" s="1">
        <f t="shared" ca="1" si="302"/>
        <v>7</v>
      </c>
      <c r="D9681" s="1">
        <f t="shared" si="303"/>
        <v>1</v>
      </c>
      <c r="E9681" s="1" t="s">
        <v>741</v>
      </c>
    </row>
    <row r="9682" spans="1:5" x14ac:dyDescent="0.3">
      <c r="A9682" s="1"/>
      <c r="B9682" s="1"/>
      <c r="C9682" s="1">
        <f t="shared" ca="1" si="302"/>
        <v>137</v>
      </c>
      <c r="D9682" s="1">
        <f t="shared" si="303"/>
        <v>1</v>
      </c>
      <c r="E9682" s="1" t="s">
        <v>741</v>
      </c>
    </row>
    <row r="9683" spans="1:5" x14ac:dyDescent="0.3">
      <c r="A9683" s="1"/>
      <c r="B9683" s="1"/>
      <c r="C9683" s="1">
        <f t="shared" ca="1" si="302"/>
        <v>27</v>
      </c>
      <c r="D9683" s="1">
        <f t="shared" si="303"/>
        <v>1</v>
      </c>
      <c r="E9683" s="1" t="s">
        <v>741</v>
      </c>
    </row>
    <row r="9684" spans="1:5" x14ac:dyDescent="0.3">
      <c r="A9684" s="1"/>
      <c r="B9684" s="1"/>
      <c r="C9684" s="1">
        <f t="shared" ca="1" si="302"/>
        <v>106</v>
      </c>
      <c r="D9684" s="1">
        <f t="shared" si="303"/>
        <v>1</v>
      </c>
      <c r="E9684" s="1" t="s">
        <v>741</v>
      </c>
    </row>
    <row r="9685" spans="1:5" x14ac:dyDescent="0.3">
      <c r="A9685" s="1"/>
      <c r="B9685" s="1"/>
      <c r="C9685" s="1">
        <f t="shared" ca="1" si="302"/>
        <v>128</v>
      </c>
      <c r="D9685" s="1">
        <f t="shared" si="303"/>
        <v>1</v>
      </c>
      <c r="E9685" s="1" t="s">
        <v>741</v>
      </c>
    </row>
    <row r="9686" spans="1:5" x14ac:dyDescent="0.3">
      <c r="A9686" s="1"/>
      <c r="B9686" s="1"/>
      <c r="C9686" s="1">
        <f t="shared" ca="1" si="302"/>
        <v>176</v>
      </c>
      <c r="D9686" s="1">
        <f t="shared" si="303"/>
        <v>1</v>
      </c>
      <c r="E9686" s="1" t="s">
        <v>741</v>
      </c>
    </row>
    <row r="9687" spans="1:5" x14ac:dyDescent="0.3">
      <c r="A9687" s="1"/>
      <c r="B9687" s="1"/>
      <c r="C9687" s="1">
        <f t="shared" ca="1" si="302"/>
        <v>27</v>
      </c>
      <c r="D9687" s="1">
        <f t="shared" si="303"/>
        <v>1</v>
      </c>
      <c r="E9687" s="1" t="s">
        <v>741</v>
      </c>
    </row>
    <row r="9688" spans="1:5" x14ac:dyDescent="0.3">
      <c r="A9688" s="1"/>
      <c r="B9688" s="1"/>
      <c r="C9688" s="1">
        <f t="shared" ca="1" si="302"/>
        <v>99</v>
      </c>
      <c r="D9688" s="1">
        <f t="shared" si="303"/>
        <v>1</v>
      </c>
      <c r="E9688" s="1" t="s">
        <v>741</v>
      </c>
    </row>
    <row r="9689" spans="1:5" x14ac:dyDescent="0.3">
      <c r="A9689" s="1"/>
      <c r="B9689" s="1"/>
      <c r="C9689" s="1">
        <f t="shared" ca="1" si="302"/>
        <v>48</v>
      </c>
      <c r="D9689" s="1">
        <f t="shared" si="303"/>
        <v>1</v>
      </c>
      <c r="E9689" s="1" t="s">
        <v>741</v>
      </c>
    </row>
    <row r="9690" spans="1:5" x14ac:dyDescent="0.3">
      <c r="A9690" s="1"/>
      <c r="B9690" s="1"/>
      <c r="C9690" s="1">
        <f t="shared" ca="1" si="302"/>
        <v>170</v>
      </c>
      <c r="D9690" s="1">
        <f t="shared" si="303"/>
        <v>1</v>
      </c>
      <c r="E9690" s="1" t="s">
        <v>741</v>
      </c>
    </row>
    <row r="9691" spans="1:5" x14ac:dyDescent="0.3">
      <c r="A9691" s="1"/>
      <c r="B9691" s="1"/>
      <c r="C9691" s="1">
        <f t="shared" ca="1" si="302"/>
        <v>35</v>
      </c>
      <c r="D9691" s="1">
        <f t="shared" si="303"/>
        <v>1</v>
      </c>
      <c r="E9691" s="1" t="s">
        <v>741</v>
      </c>
    </row>
    <row r="9692" spans="1:5" x14ac:dyDescent="0.3">
      <c r="A9692" s="1"/>
      <c r="B9692" s="1"/>
      <c r="C9692" s="1">
        <f t="shared" ca="1" si="302"/>
        <v>27</v>
      </c>
      <c r="D9692" s="1">
        <f t="shared" si="303"/>
        <v>1</v>
      </c>
      <c r="E9692" s="1" t="s">
        <v>741</v>
      </c>
    </row>
    <row r="9693" spans="1:5" x14ac:dyDescent="0.3">
      <c r="A9693" s="1"/>
      <c r="B9693" s="1"/>
      <c r="C9693" s="1">
        <f t="shared" ca="1" si="302"/>
        <v>175</v>
      </c>
      <c r="D9693" s="1">
        <f t="shared" si="303"/>
        <v>1</v>
      </c>
      <c r="E9693" s="1" t="s">
        <v>741</v>
      </c>
    </row>
    <row r="9694" spans="1:5" x14ac:dyDescent="0.3">
      <c r="A9694" s="1"/>
      <c r="B9694" s="1"/>
      <c r="C9694" s="1">
        <f t="shared" ca="1" si="302"/>
        <v>129</v>
      </c>
      <c r="D9694" s="1">
        <f t="shared" si="303"/>
        <v>1</v>
      </c>
      <c r="E9694" s="1" t="s">
        <v>741</v>
      </c>
    </row>
    <row r="9695" spans="1:5" x14ac:dyDescent="0.3">
      <c r="A9695" s="1"/>
      <c r="B9695" s="1"/>
      <c r="C9695" s="1">
        <f t="shared" ca="1" si="302"/>
        <v>35</v>
      </c>
      <c r="D9695" s="1">
        <f t="shared" si="303"/>
        <v>1</v>
      </c>
      <c r="E9695" s="1" t="s">
        <v>741</v>
      </c>
    </row>
    <row r="9696" spans="1:5" x14ac:dyDescent="0.3">
      <c r="A9696" s="1"/>
      <c r="B9696" s="1"/>
      <c r="C9696" s="1">
        <f t="shared" ca="1" si="302"/>
        <v>64</v>
      </c>
      <c r="D9696" s="1">
        <f t="shared" si="303"/>
        <v>1</v>
      </c>
      <c r="E9696" s="1" t="s">
        <v>741</v>
      </c>
    </row>
    <row r="9697" spans="1:5" x14ac:dyDescent="0.3">
      <c r="A9697" s="1"/>
      <c r="B9697" s="1"/>
      <c r="C9697" s="1">
        <f t="shared" ca="1" si="302"/>
        <v>47</v>
      </c>
      <c r="D9697" s="1">
        <f t="shared" si="303"/>
        <v>1</v>
      </c>
      <c r="E9697" s="1" t="s">
        <v>741</v>
      </c>
    </row>
    <row r="9698" spans="1:5" x14ac:dyDescent="0.3">
      <c r="A9698" s="1"/>
      <c r="B9698" s="1"/>
      <c r="C9698" s="1">
        <f t="shared" ca="1" si="302"/>
        <v>32</v>
      </c>
      <c r="D9698" s="1">
        <f t="shared" si="303"/>
        <v>1</v>
      </c>
      <c r="E9698" s="1" t="s">
        <v>741</v>
      </c>
    </row>
    <row r="9699" spans="1:5" x14ac:dyDescent="0.3">
      <c r="A9699" s="1"/>
      <c r="B9699" s="1"/>
      <c r="C9699" s="1">
        <f t="shared" ca="1" si="302"/>
        <v>135</v>
      </c>
      <c r="D9699" s="1">
        <f t="shared" si="303"/>
        <v>1</v>
      </c>
      <c r="E9699" s="1" t="s">
        <v>741</v>
      </c>
    </row>
    <row r="9700" spans="1:5" x14ac:dyDescent="0.3">
      <c r="A9700" s="1"/>
      <c r="B9700" s="1"/>
      <c r="C9700" s="1">
        <f t="shared" ca="1" si="302"/>
        <v>31</v>
      </c>
      <c r="D9700" s="1">
        <f t="shared" si="303"/>
        <v>1</v>
      </c>
      <c r="E9700" s="1" t="s">
        <v>741</v>
      </c>
    </row>
    <row r="9701" spans="1:5" x14ac:dyDescent="0.3">
      <c r="A9701" s="1"/>
      <c r="B9701" s="1"/>
      <c r="C9701" s="1">
        <f t="shared" ca="1" si="302"/>
        <v>3</v>
      </c>
      <c r="D9701" s="1">
        <f t="shared" si="303"/>
        <v>1</v>
      </c>
      <c r="E9701" s="1" t="s">
        <v>741</v>
      </c>
    </row>
    <row r="9702" spans="1:5" x14ac:dyDescent="0.3">
      <c r="A9702" s="1"/>
      <c r="B9702" s="1"/>
      <c r="C9702" s="1">
        <f t="shared" ca="1" si="302"/>
        <v>175</v>
      </c>
      <c r="D9702" s="1">
        <f t="shared" si="303"/>
        <v>1</v>
      </c>
      <c r="E9702" s="1" t="s">
        <v>741</v>
      </c>
    </row>
    <row r="9703" spans="1:5" x14ac:dyDescent="0.3">
      <c r="A9703" s="1"/>
      <c r="B9703" s="1"/>
      <c r="C9703" s="1">
        <f t="shared" ca="1" si="302"/>
        <v>51</v>
      </c>
      <c r="D9703" s="1">
        <f t="shared" si="303"/>
        <v>1</v>
      </c>
      <c r="E9703" s="1" t="s">
        <v>741</v>
      </c>
    </row>
    <row r="9704" spans="1:5" x14ac:dyDescent="0.3">
      <c r="A9704" s="1"/>
      <c r="B9704" s="1"/>
      <c r="C9704" s="1">
        <f t="shared" ca="1" si="302"/>
        <v>116</v>
      </c>
      <c r="D9704" s="1">
        <f t="shared" si="303"/>
        <v>1</v>
      </c>
      <c r="E9704" s="1" t="s">
        <v>741</v>
      </c>
    </row>
    <row r="9705" spans="1:5" x14ac:dyDescent="0.3">
      <c r="A9705" s="1"/>
      <c r="B9705" s="1"/>
      <c r="C9705" s="1">
        <f t="shared" ca="1" si="302"/>
        <v>58</v>
      </c>
      <c r="D9705" s="1">
        <f t="shared" si="303"/>
        <v>1</v>
      </c>
      <c r="E9705" s="1" t="s">
        <v>741</v>
      </c>
    </row>
    <row r="9706" spans="1:5" x14ac:dyDescent="0.3">
      <c r="A9706" s="1"/>
      <c r="B9706" s="1"/>
      <c r="C9706" s="1">
        <f t="shared" ca="1" si="302"/>
        <v>27</v>
      </c>
      <c r="D9706" s="1">
        <f t="shared" si="303"/>
        <v>1</v>
      </c>
      <c r="E9706" s="1" t="s">
        <v>741</v>
      </c>
    </row>
    <row r="9707" spans="1:5" x14ac:dyDescent="0.3">
      <c r="A9707" s="1"/>
      <c r="B9707" s="1"/>
      <c r="C9707" s="1">
        <f t="shared" ca="1" si="302"/>
        <v>159</v>
      </c>
      <c r="D9707" s="1">
        <f t="shared" si="303"/>
        <v>1</v>
      </c>
      <c r="E9707" s="1" t="s">
        <v>741</v>
      </c>
    </row>
    <row r="9708" spans="1:5" x14ac:dyDescent="0.3">
      <c r="A9708" s="1"/>
      <c r="B9708" s="1"/>
      <c r="C9708" s="1">
        <f t="shared" ca="1" si="302"/>
        <v>104</v>
      </c>
      <c r="D9708" s="1">
        <f t="shared" si="303"/>
        <v>1</v>
      </c>
      <c r="E9708" s="1" t="s">
        <v>741</v>
      </c>
    </row>
    <row r="9709" spans="1:5" x14ac:dyDescent="0.3">
      <c r="A9709" s="1"/>
      <c r="B9709" s="1"/>
      <c r="C9709" s="1">
        <f t="shared" ca="1" si="302"/>
        <v>26</v>
      </c>
      <c r="D9709" s="1">
        <f t="shared" si="303"/>
        <v>1</v>
      </c>
      <c r="E9709" s="1" t="s">
        <v>741</v>
      </c>
    </row>
    <row r="9710" spans="1:5" x14ac:dyDescent="0.3">
      <c r="A9710" s="1"/>
      <c r="B9710" s="1"/>
      <c r="C9710" s="1">
        <f t="shared" ca="1" si="302"/>
        <v>58</v>
      </c>
      <c r="D9710" s="1">
        <f t="shared" si="303"/>
        <v>1</v>
      </c>
      <c r="E9710" s="1" t="s">
        <v>741</v>
      </c>
    </row>
    <row r="9711" spans="1:5" x14ac:dyDescent="0.3">
      <c r="A9711" s="1"/>
      <c r="B9711" s="1"/>
      <c r="C9711" s="1">
        <f t="shared" ca="1" si="302"/>
        <v>43</v>
      </c>
      <c r="D9711" s="1">
        <f t="shared" si="303"/>
        <v>1</v>
      </c>
      <c r="E9711" s="1" t="s">
        <v>741</v>
      </c>
    </row>
    <row r="9712" spans="1:5" x14ac:dyDescent="0.3">
      <c r="A9712" s="1"/>
      <c r="B9712" s="1"/>
      <c r="C9712" s="1">
        <f t="shared" ca="1" si="302"/>
        <v>70</v>
      </c>
      <c r="D9712" s="1">
        <f t="shared" si="303"/>
        <v>1</v>
      </c>
      <c r="E9712" s="1" t="s">
        <v>741</v>
      </c>
    </row>
    <row r="9713" spans="1:5" x14ac:dyDescent="0.3">
      <c r="A9713" s="1"/>
      <c r="B9713" s="1"/>
      <c r="C9713" s="1">
        <f t="shared" ca="1" si="302"/>
        <v>94</v>
      </c>
      <c r="D9713" s="1">
        <f t="shared" si="303"/>
        <v>1</v>
      </c>
      <c r="E9713" s="1" t="s">
        <v>741</v>
      </c>
    </row>
    <row r="9714" spans="1:5" x14ac:dyDescent="0.3">
      <c r="A9714" s="1"/>
      <c r="B9714" s="1"/>
      <c r="C9714" s="1">
        <f t="shared" ca="1" si="302"/>
        <v>121</v>
      </c>
      <c r="D9714" s="1">
        <f t="shared" si="303"/>
        <v>1</v>
      </c>
      <c r="E9714" s="1" t="s">
        <v>741</v>
      </c>
    </row>
    <row r="9715" spans="1:5" x14ac:dyDescent="0.3">
      <c r="A9715" s="1"/>
      <c r="B9715" s="1"/>
      <c r="C9715" s="1">
        <f t="shared" ca="1" si="302"/>
        <v>82</v>
      </c>
      <c r="D9715" s="1">
        <f t="shared" si="303"/>
        <v>1</v>
      </c>
      <c r="E9715" s="1" t="s">
        <v>741</v>
      </c>
    </row>
    <row r="9716" spans="1:5" x14ac:dyDescent="0.3">
      <c r="A9716" s="1"/>
      <c r="B9716" s="1"/>
      <c r="C9716" s="1">
        <f t="shared" ca="1" si="302"/>
        <v>115</v>
      </c>
      <c r="D9716" s="1">
        <f t="shared" si="303"/>
        <v>1</v>
      </c>
      <c r="E9716" s="1" t="s">
        <v>741</v>
      </c>
    </row>
    <row r="9717" spans="1:5" x14ac:dyDescent="0.3">
      <c r="A9717" s="1"/>
      <c r="B9717" s="1"/>
      <c r="C9717" s="1">
        <f t="shared" ca="1" si="302"/>
        <v>43</v>
      </c>
      <c r="D9717" s="1">
        <f t="shared" si="303"/>
        <v>1</v>
      </c>
      <c r="E9717" s="1" t="s">
        <v>741</v>
      </c>
    </row>
    <row r="9718" spans="1:5" x14ac:dyDescent="0.3">
      <c r="A9718" s="1"/>
      <c r="B9718" s="1"/>
      <c r="C9718" s="1">
        <f t="shared" ca="1" si="302"/>
        <v>168</v>
      </c>
      <c r="D9718" s="1">
        <f t="shared" si="303"/>
        <v>1</v>
      </c>
      <c r="E9718" s="1" t="s">
        <v>741</v>
      </c>
    </row>
    <row r="9719" spans="1:5" x14ac:dyDescent="0.3">
      <c r="A9719" s="1"/>
      <c r="B9719" s="1"/>
      <c r="C9719" s="1">
        <f t="shared" ca="1" si="302"/>
        <v>86</v>
      </c>
      <c r="D9719" s="1">
        <f t="shared" si="303"/>
        <v>1</v>
      </c>
      <c r="E9719" s="1" t="s">
        <v>741</v>
      </c>
    </row>
    <row r="9720" spans="1:5" x14ac:dyDescent="0.3">
      <c r="A9720" s="1"/>
      <c r="B9720" s="1"/>
      <c r="C9720" s="1">
        <f t="shared" ca="1" si="302"/>
        <v>145</v>
      </c>
      <c r="D9720" s="1">
        <f t="shared" si="303"/>
        <v>1</v>
      </c>
      <c r="E9720" s="1" t="s">
        <v>741</v>
      </c>
    </row>
    <row r="9721" spans="1:5" x14ac:dyDescent="0.3">
      <c r="A9721" s="1"/>
      <c r="B9721" s="1"/>
      <c r="C9721" s="1">
        <f t="shared" ca="1" si="302"/>
        <v>115</v>
      </c>
      <c r="D9721" s="1">
        <f t="shared" si="303"/>
        <v>1</v>
      </c>
      <c r="E9721" s="1" t="s">
        <v>741</v>
      </c>
    </row>
    <row r="9722" spans="1:5" x14ac:dyDescent="0.3">
      <c r="A9722" s="1"/>
      <c r="B9722" s="1"/>
      <c r="C9722" s="1">
        <f t="shared" ca="1" si="302"/>
        <v>153</v>
      </c>
      <c r="D9722" s="1">
        <f t="shared" si="303"/>
        <v>1</v>
      </c>
      <c r="E9722" s="1" t="s">
        <v>741</v>
      </c>
    </row>
    <row r="9723" spans="1:5" x14ac:dyDescent="0.3">
      <c r="A9723" s="1"/>
      <c r="B9723" s="1"/>
      <c r="C9723" s="1">
        <f t="shared" ca="1" si="302"/>
        <v>7</v>
      </c>
      <c r="D9723" s="1">
        <f t="shared" si="303"/>
        <v>1</v>
      </c>
      <c r="E9723" s="1" t="s">
        <v>741</v>
      </c>
    </row>
    <row r="9724" spans="1:5" x14ac:dyDescent="0.3">
      <c r="A9724" s="1"/>
      <c r="B9724" s="1"/>
      <c r="C9724" s="1">
        <f t="shared" ca="1" si="302"/>
        <v>50</v>
      </c>
      <c r="D9724" s="1">
        <f t="shared" si="303"/>
        <v>1</v>
      </c>
      <c r="E9724" s="1" t="s">
        <v>741</v>
      </c>
    </row>
    <row r="9725" spans="1:5" x14ac:dyDescent="0.3">
      <c r="A9725" s="1"/>
      <c r="B9725" s="1"/>
      <c r="C9725" s="1">
        <f t="shared" ca="1" si="302"/>
        <v>65</v>
      </c>
      <c r="D9725" s="1">
        <f t="shared" si="303"/>
        <v>1</v>
      </c>
      <c r="E9725" s="1" t="s">
        <v>741</v>
      </c>
    </row>
    <row r="9726" spans="1:5" x14ac:dyDescent="0.3">
      <c r="A9726" s="1"/>
      <c r="B9726" s="1"/>
      <c r="C9726" s="1">
        <f t="shared" ca="1" si="302"/>
        <v>124</v>
      </c>
      <c r="D9726" s="1">
        <f t="shared" si="303"/>
        <v>1</v>
      </c>
      <c r="E9726" s="1" t="s">
        <v>741</v>
      </c>
    </row>
    <row r="9727" spans="1:5" x14ac:dyDescent="0.3">
      <c r="A9727" s="1"/>
      <c r="B9727" s="1"/>
      <c r="C9727" s="1">
        <f t="shared" ca="1" si="302"/>
        <v>59</v>
      </c>
      <c r="D9727" s="1">
        <f t="shared" si="303"/>
        <v>1</v>
      </c>
      <c r="E9727" s="1" t="s">
        <v>741</v>
      </c>
    </row>
    <row r="9728" spans="1:5" x14ac:dyDescent="0.3">
      <c r="A9728" s="1"/>
      <c r="B9728" s="1"/>
      <c r="C9728" s="1">
        <f t="shared" ca="1" si="302"/>
        <v>159</v>
      </c>
      <c r="D9728" s="1">
        <f t="shared" si="303"/>
        <v>1</v>
      </c>
      <c r="E9728" s="1" t="s">
        <v>741</v>
      </c>
    </row>
    <row r="9729" spans="1:5" x14ac:dyDescent="0.3">
      <c r="A9729" s="1"/>
      <c r="B9729" s="1"/>
      <c r="C9729" s="1">
        <f t="shared" ca="1" si="302"/>
        <v>167</v>
      </c>
      <c r="D9729" s="1">
        <f t="shared" si="303"/>
        <v>1</v>
      </c>
      <c r="E9729" s="1" t="s">
        <v>741</v>
      </c>
    </row>
    <row r="9730" spans="1:5" x14ac:dyDescent="0.3">
      <c r="A9730" s="1"/>
      <c r="B9730" s="1"/>
      <c r="C9730" s="1">
        <f t="shared" ca="1" si="302"/>
        <v>126</v>
      </c>
      <c r="D9730" s="1">
        <f t="shared" si="303"/>
        <v>1</v>
      </c>
      <c r="E9730" s="1" t="s">
        <v>741</v>
      </c>
    </row>
    <row r="9731" spans="1:5" x14ac:dyDescent="0.3">
      <c r="A9731" s="1"/>
      <c r="B9731" s="1"/>
      <c r="C9731" s="1">
        <f t="shared" ref="C9731:C9794" ca="1" si="304">RANDBETWEEN(1,177)</f>
        <v>53</v>
      </c>
      <c r="D9731" s="1">
        <f t="shared" ref="D9731:D9794" si="305">IF(OR(E9731="S",E9731="s"),1,0)</f>
        <v>1</v>
      </c>
      <c r="E9731" s="1" t="s">
        <v>741</v>
      </c>
    </row>
    <row r="9732" spans="1:5" x14ac:dyDescent="0.3">
      <c r="A9732" s="1"/>
      <c r="B9732" s="1"/>
      <c r="C9732" s="1">
        <f t="shared" ca="1" si="304"/>
        <v>10</v>
      </c>
      <c r="D9732" s="1">
        <f t="shared" si="305"/>
        <v>1</v>
      </c>
      <c r="E9732" s="1" t="s">
        <v>741</v>
      </c>
    </row>
    <row r="9733" spans="1:5" x14ac:dyDescent="0.3">
      <c r="A9733" s="1"/>
      <c r="B9733" s="1"/>
      <c r="C9733" s="1">
        <f t="shared" ca="1" si="304"/>
        <v>94</v>
      </c>
      <c r="D9733" s="1">
        <f t="shared" si="305"/>
        <v>1</v>
      </c>
      <c r="E9733" s="1" t="s">
        <v>741</v>
      </c>
    </row>
    <row r="9734" spans="1:5" x14ac:dyDescent="0.3">
      <c r="A9734" s="1"/>
      <c r="B9734" s="1"/>
      <c r="C9734" s="1">
        <f t="shared" ca="1" si="304"/>
        <v>156</v>
      </c>
      <c r="D9734" s="1">
        <f t="shared" si="305"/>
        <v>1</v>
      </c>
      <c r="E9734" s="1" t="s">
        <v>741</v>
      </c>
    </row>
    <row r="9735" spans="1:5" x14ac:dyDescent="0.3">
      <c r="A9735" s="1"/>
      <c r="B9735" s="1"/>
      <c r="C9735" s="1">
        <f t="shared" ca="1" si="304"/>
        <v>72</v>
      </c>
      <c r="D9735" s="1">
        <f t="shared" si="305"/>
        <v>1</v>
      </c>
      <c r="E9735" s="1" t="s">
        <v>741</v>
      </c>
    </row>
    <row r="9736" spans="1:5" x14ac:dyDescent="0.3">
      <c r="A9736" s="1"/>
      <c r="B9736" s="1"/>
      <c r="C9736" s="1">
        <f t="shared" ca="1" si="304"/>
        <v>57</v>
      </c>
      <c r="D9736" s="1">
        <f t="shared" si="305"/>
        <v>1</v>
      </c>
      <c r="E9736" s="1" t="s">
        <v>741</v>
      </c>
    </row>
    <row r="9737" spans="1:5" x14ac:dyDescent="0.3">
      <c r="A9737" s="1"/>
      <c r="B9737" s="1"/>
      <c r="C9737" s="1">
        <f t="shared" ca="1" si="304"/>
        <v>6</v>
      </c>
      <c r="D9737" s="1">
        <f t="shared" si="305"/>
        <v>1</v>
      </c>
      <c r="E9737" s="1" t="s">
        <v>741</v>
      </c>
    </row>
    <row r="9738" spans="1:5" x14ac:dyDescent="0.3">
      <c r="A9738" s="1"/>
      <c r="B9738" s="1"/>
      <c r="C9738" s="1">
        <f t="shared" ca="1" si="304"/>
        <v>39</v>
      </c>
      <c r="D9738" s="1">
        <f t="shared" si="305"/>
        <v>1</v>
      </c>
      <c r="E9738" s="1" t="s">
        <v>741</v>
      </c>
    </row>
    <row r="9739" spans="1:5" x14ac:dyDescent="0.3">
      <c r="A9739" s="1"/>
      <c r="B9739" s="1"/>
      <c r="C9739" s="1">
        <f t="shared" ca="1" si="304"/>
        <v>161</v>
      </c>
      <c r="D9739" s="1">
        <f t="shared" si="305"/>
        <v>1</v>
      </c>
      <c r="E9739" s="1" t="s">
        <v>741</v>
      </c>
    </row>
    <row r="9740" spans="1:5" x14ac:dyDescent="0.3">
      <c r="A9740" s="1"/>
      <c r="B9740" s="1"/>
      <c r="C9740" s="1">
        <f t="shared" ca="1" si="304"/>
        <v>155</v>
      </c>
      <c r="D9740" s="1">
        <f t="shared" si="305"/>
        <v>1</v>
      </c>
      <c r="E9740" s="1" t="s">
        <v>741</v>
      </c>
    </row>
    <row r="9741" spans="1:5" x14ac:dyDescent="0.3">
      <c r="A9741" s="1"/>
      <c r="B9741" s="1"/>
      <c r="C9741" s="1">
        <f t="shared" ca="1" si="304"/>
        <v>29</v>
      </c>
      <c r="D9741" s="1">
        <f t="shared" si="305"/>
        <v>1</v>
      </c>
      <c r="E9741" s="1" t="s">
        <v>741</v>
      </c>
    </row>
    <row r="9742" spans="1:5" x14ac:dyDescent="0.3">
      <c r="A9742" s="1"/>
      <c r="B9742" s="1"/>
      <c r="C9742" s="1">
        <f t="shared" ca="1" si="304"/>
        <v>91</v>
      </c>
      <c r="D9742" s="1">
        <f t="shared" si="305"/>
        <v>1</v>
      </c>
      <c r="E9742" s="1" t="s">
        <v>741</v>
      </c>
    </row>
    <row r="9743" spans="1:5" x14ac:dyDescent="0.3">
      <c r="A9743" s="1"/>
      <c r="B9743" s="1"/>
      <c r="C9743" s="1">
        <f t="shared" ca="1" si="304"/>
        <v>151</v>
      </c>
      <c r="D9743" s="1">
        <f t="shared" si="305"/>
        <v>1</v>
      </c>
      <c r="E9743" s="1" t="s">
        <v>741</v>
      </c>
    </row>
    <row r="9744" spans="1:5" x14ac:dyDescent="0.3">
      <c r="A9744" s="1"/>
      <c r="B9744" s="1"/>
      <c r="C9744" s="1">
        <f t="shared" ca="1" si="304"/>
        <v>176</v>
      </c>
      <c r="D9744" s="1">
        <f t="shared" si="305"/>
        <v>1</v>
      </c>
      <c r="E9744" s="1" t="s">
        <v>741</v>
      </c>
    </row>
    <row r="9745" spans="1:5" x14ac:dyDescent="0.3">
      <c r="A9745" s="1"/>
      <c r="B9745" s="1"/>
      <c r="C9745" s="1">
        <f t="shared" ca="1" si="304"/>
        <v>139</v>
      </c>
      <c r="D9745" s="1">
        <f t="shared" si="305"/>
        <v>1</v>
      </c>
      <c r="E9745" s="1" t="s">
        <v>741</v>
      </c>
    </row>
    <row r="9746" spans="1:5" x14ac:dyDescent="0.3">
      <c r="A9746" s="1"/>
      <c r="B9746" s="1"/>
      <c r="C9746" s="1">
        <f t="shared" ca="1" si="304"/>
        <v>58</v>
      </c>
      <c r="D9746" s="1">
        <f t="shared" si="305"/>
        <v>1</v>
      </c>
      <c r="E9746" s="1" t="s">
        <v>741</v>
      </c>
    </row>
    <row r="9747" spans="1:5" x14ac:dyDescent="0.3">
      <c r="A9747" s="1"/>
      <c r="B9747" s="1"/>
      <c r="C9747" s="1">
        <f t="shared" ca="1" si="304"/>
        <v>137</v>
      </c>
      <c r="D9747" s="1">
        <f t="shared" si="305"/>
        <v>1</v>
      </c>
      <c r="E9747" s="1" t="s">
        <v>741</v>
      </c>
    </row>
    <row r="9748" spans="1:5" x14ac:dyDescent="0.3">
      <c r="A9748" s="1"/>
      <c r="B9748" s="1"/>
      <c r="C9748" s="1">
        <f t="shared" ca="1" si="304"/>
        <v>112</v>
      </c>
      <c r="D9748" s="1">
        <f t="shared" si="305"/>
        <v>1</v>
      </c>
      <c r="E9748" s="1" t="s">
        <v>741</v>
      </c>
    </row>
    <row r="9749" spans="1:5" x14ac:dyDescent="0.3">
      <c r="A9749" s="1"/>
      <c r="B9749" s="1"/>
      <c r="C9749" s="1">
        <f t="shared" ca="1" si="304"/>
        <v>124</v>
      </c>
      <c r="D9749" s="1">
        <f t="shared" si="305"/>
        <v>1</v>
      </c>
      <c r="E9749" s="1" t="s">
        <v>741</v>
      </c>
    </row>
    <row r="9750" spans="1:5" x14ac:dyDescent="0.3">
      <c r="A9750" s="1"/>
      <c r="B9750" s="1"/>
      <c r="C9750" s="1">
        <f t="shared" ca="1" si="304"/>
        <v>107</v>
      </c>
      <c r="D9750" s="1">
        <f t="shared" si="305"/>
        <v>1</v>
      </c>
      <c r="E9750" s="1" t="s">
        <v>741</v>
      </c>
    </row>
    <row r="9751" spans="1:5" x14ac:dyDescent="0.3">
      <c r="A9751" s="1"/>
      <c r="B9751" s="1"/>
      <c r="C9751" s="1">
        <f t="shared" ca="1" si="304"/>
        <v>84</v>
      </c>
      <c r="D9751" s="1">
        <f t="shared" si="305"/>
        <v>1</v>
      </c>
      <c r="E9751" s="1" t="s">
        <v>741</v>
      </c>
    </row>
    <row r="9752" spans="1:5" x14ac:dyDescent="0.3">
      <c r="A9752" s="1"/>
      <c r="B9752" s="1"/>
      <c r="C9752" s="1">
        <f t="shared" ca="1" si="304"/>
        <v>59</v>
      </c>
      <c r="D9752" s="1">
        <f t="shared" si="305"/>
        <v>1</v>
      </c>
      <c r="E9752" s="1" t="s">
        <v>741</v>
      </c>
    </row>
    <row r="9753" spans="1:5" x14ac:dyDescent="0.3">
      <c r="A9753" s="1"/>
      <c r="B9753" s="1"/>
      <c r="C9753" s="1">
        <f t="shared" ca="1" si="304"/>
        <v>119</v>
      </c>
      <c r="D9753" s="1">
        <f t="shared" si="305"/>
        <v>1</v>
      </c>
      <c r="E9753" s="1" t="s">
        <v>741</v>
      </c>
    </row>
    <row r="9754" spans="1:5" x14ac:dyDescent="0.3">
      <c r="A9754" s="1"/>
      <c r="B9754" s="1"/>
      <c r="C9754" s="1">
        <f t="shared" ca="1" si="304"/>
        <v>78</v>
      </c>
      <c r="D9754" s="1">
        <f t="shared" si="305"/>
        <v>1</v>
      </c>
      <c r="E9754" s="1" t="s">
        <v>741</v>
      </c>
    </row>
    <row r="9755" spans="1:5" x14ac:dyDescent="0.3">
      <c r="A9755" s="1"/>
      <c r="B9755" s="1"/>
      <c r="C9755" s="1">
        <f t="shared" ca="1" si="304"/>
        <v>158</v>
      </c>
      <c r="D9755" s="1">
        <f t="shared" si="305"/>
        <v>1</v>
      </c>
      <c r="E9755" s="1" t="s">
        <v>741</v>
      </c>
    </row>
    <row r="9756" spans="1:5" x14ac:dyDescent="0.3">
      <c r="A9756" s="1"/>
      <c r="B9756" s="1"/>
      <c r="C9756" s="1">
        <f t="shared" ca="1" si="304"/>
        <v>24</v>
      </c>
      <c r="D9756" s="1">
        <f t="shared" si="305"/>
        <v>1</v>
      </c>
      <c r="E9756" s="1" t="s">
        <v>741</v>
      </c>
    </row>
    <row r="9757" spans="1:5" x14ac:dyDescent="0.3">
      <c r="A9757" s="1"/>
      <c r="B9757" s="1"/>
      <c r="C9757" s="1">
        <f t="shared" ca="1" si="304"/>
        <v>24</v>
      </c>
      <c r="D9757" s="1">
        <f t="shared" si="305"/>
        <v>1</v>
      </c>
      <c r="E9757" s="1" t="s">
        <v>741</v>
      </c>
    </row>
    <row r="9758" spans="1:5" x14ac:dyDescent="0.3">
      <c r="A9758" s="1"/>
      <c r="B9758" s="1"/>
      <c r="C9758" s="1">
        <f t="shared" ca="1" si="304"/>
        <v>62</v>
      </c>
      <c r="D9758" s="1">
        <f t="shared" si="305"/>
        <v>1</v>
      </c>
      <c r="E9758" s="1" t="s">
        <v>741</v>
      </c>
    </row>
    <row r="9759" spans="1:5" x14ac:dyDescent="0.3">
      <c r="A9759" s="1"/>
      <c r="B9759" s="1"/>
      <c r="C9759" s="1">
        <f t="shared" ca="1" si="304"/>
        <v>66</v>
      </c>
      <c r="D9759" s="1">
        <f t="shared" si="305"/>
        <v>1</v>
      </c>
      <c r="E9759" s="1" t="s">
        <v>741</v>
      </c>
    </row>
    <row r="9760" spans="1:5" x14ac:dyDescent="0.3">
      <c r="A9760" s="1"/>
      <c r="B9760" s="1"/>
      <c r="C9760" s="1">
        <f t="shared" ca="1" si="304"/>
        <v>105</v>
      </c>
      <c r="D9760" s="1">
        <f t="shared" si="305"/>
        <v>1</v>
      </c>
      <c r="E9760" s="1" t="s">
        <v>741</v>
      </c>
    </row>
    <row r="9761" spans="1:5" x14ac:dyDescent="0.3">
      <c r="A9761" s="1"/>
      <c r="B9761" s="1"/>
      <c r="C9761" s="1">
        <f t="shared" ca="1" si="304"/>
        <v>121</v>
      </c>
      <c r="D9761" s="1">
        <f t="shared" si="305"/>
        <v>1</v>
      </c>
      <c r="E9761" s="1" t="s">
        <v>741</v>
      </c>
    </row>
    <row r="9762" spans="1:5" x14ac:dyDescent="0.3">
      <c r="A9762" s="1"/>
      <c r="B9762" s="1"/>
      <c r="C9762" s="1">
        <f t="shared" ca="1" si="304"/>
        <v>19</v>
      </c>
      <c r="D9762" s="1">
        <f t="shared" si="305"/>
        <v>1</v>
      </c>
      <c r="E9762" s="1" t="s">
        <v>741</v>
      </c>
    </row>
    <row r="9763" spans="1:5" x14ac:dyDescent="0.3">
      <c r="A9763" s="1"/>
      <c r="B9763" s="1"/>
      <c r="C9763" s="1">
        <f t="shared" ca="1" si="304"/>
        <v>138</v>
      </c>
      <c r="D9763" s="1">
        <f t="shared" si="305"/>
        <v>1</v>
      </c>
      <c r="E9763" s="1" t="s">
        <v>741</v>
      </c>
    </row>
    <row r="9764" spans="1:5" x14ac:dyDescent="0.3">
      <c r="A9764" s="1"/>
      <c r="B9764" s="1"/>
      <c r="C9764" s="1">
        <f t="shared" ca="1" si="304"/>
        <v>107</v>
      </c>
      <c r="D9764" s="1">
        <f t="shared" si="305"/>
        <v>1</v>
      </c>
      <c r="E9764" s="1" t="s">
        <v>741</v>
      </c>
    </row>
    <row r="9765" spans="1:5" x14ac:dyDescent="0.3">
      <c r="A9765" s="1"/>
      <c r="B9765" s="1"/>
      <c r="C9765" s="1">
        <f t="shared" ca="1" si="304"/>
        <v>65</v>
      </c>
      <c r="D9765" s="1">
        <f t="shared" si="305"/>
        <v>1</v>
      </c>
      <c r="E9765" s="1" t="s">
        <v>741</v>
      </c>
    </row>
    <row r="9766" spans="1:5" x14ac:dyDescent="0.3">
      <c r="A9766" s="1"/>
      <c r="B9766" s="1"/>
      <c r="C9766" s="1">
        <f t="shared" ca="1" si="304"/>
        <v>118</v>
      </c>
      <c r="D9766" s="1">
        <f t="shared" si="305"/>
        <v>1</v>
      </c>
      <c r="E9766" s="1" t="s">
        <v>741</v>
      </c>
    </row>
    <row r="9767" spans="1:5" x14ac:dyDescent="0.3">
      <c r="A9767" s="1"/>
      <c r="B9767" s="1"/>
      <c r="C9767" s="1">
        <f t="shared" ca="1" si="304"/>
        <v>156</v>
      </c>
      <c r="D9767" s="1">
        <f t="shared" si="305"/>
        <v>1</v>
      </c>
      <c r="E9767" s="1" t="s">
        <v>741</v>
      </c>
    </row>
    <row r="9768" spans="1:5" x14ac:dyDescent="0.3">
      <c r="A9768" s="1"/>
      <c r="B9768" s="1"/>
      <c r="C9768" s="1">
        <f t="shared" ca="1" si="304"/>
        <v>82</v>
      </c>
      <c r="D9768" s="1">
        <f t="shared" si="305"/>
        <v>1</v>
      </c>
      <c r="E9768" s="1" t="s">
        <v>741</v>
      </c>
    </row>
    <row r="9769" spans="1:5" x14ac:dyDescent="0.3">
      <c r="A9769" s="1"/>
      <c r="B9769" s="1"/>
      <c r="C9769" s="1">
        <f t="shared" ca="1" si="304"/>
        <v>150</v>
      </c>
      <c r="D9769" s="1">
        <f t="shared" si="305"/>
        <v>1</v>
      </c>
      <c r="E9769" s="1" t="s">
        <v>741</v>
      </c>
    </row>
    <row r="9770" spans="1:5" x14ac:dyDescent="0.3">
      <c r="A9770" s="1"/>
      <c r="B9770" s="1"/>
      <c r="C9770" s="1">
        <f t="shared" ca="1" si="304"/>
        <v>64</v>
      </c>
      <c r="D9770" s="1">
        <f t="shared" si="305"/>
        <v>1</v>
      </c>
      <c r="E9770" s="1" t="s">
        <v>741</v>
      </c>
    </row>
    <row r="9771" spans="1:5" x14ac:dyDescent="0.3">
      <c r="A9771" s="1"/>
      <c r="B9771" s="1"/>
      <c r="C9771" s="1">
        <f t="shared" ca="1" si="304"/>
        <v>130</v>
      </c>
      <c r="D9771" s="1">
        <f t="shared" si="305"/>
        <v>1</v>
      </c>
      <c r="E9771" s="1" t="s">
        <v>741</v>
      </c>
    </row>
    <row r="9772" spans="1:5" x14ac:dyDescent="0.3">
      <c r="A9772" s="1"/>
      <c r="B9772" s="1"/>
      <c r="C9772" s="1">
        <f t="shared" ca="1" si="304"/>
        <v>139</v>
      </c>
      <c r="D9772" s="1">
        <f t="shared" si="305"/>
        <v>1</v>
      </c>
      <c r="E9772" s="1" t="s">
        <v>741</v>
      </c>
    </row>
    <row r="9773" spans="1:5" x14ac:dyDescent="0.3">
      <c r="A9773" s="1"/>
      <c r="B9773" s="1"/>
      <c r="C9773" s="1">
        <f t="shared" ca="1" si="304"/>
        <v>147</v>
      </c>
      <c r="D9773" s="1">
        <f t="shared" si="305"/>
        <v>1</v>
      </c>
      <c r="E9773" s="1" t="s">
        <v>741</v>
      </c>
    </row>
    <row r="9774" spans="1:5" x14ac:dyDescent="0.3">
      <c r="A9774" s="1"/>
      <c r="B9774" s="1"/>
      <c r="C9774" s="1">
        <f t="shared" ca="1" si="304"/>
        <v>70</v>
      </c>
      <c r="D9774" s="1">
        <f t="shared" si="305"/>
        <v>1</v>
      </c>
      <c r="E9774" s="1" t="s">
        <v>741</v>
      </c>
    </row>
    <row r="9775" spans="1:5" x14ac:dyDescent="0.3">
      <c r="A9775" s="1"/>
      <c r="B9775" s="1"/>
      <c r="C9775" s="1">
        <f t="shared" ca="1" si="304"/>
        <v>153</v>
      </c>
      <c r="D9775" s="1">
        <f t="shared" si="305"/>
        <v>1</v>
      </c>
      <c r="E9775" s="1" t="s">
        <v>741</v>
      </c>
    </row>
    <row r="9776" spans="1:5" x14ac:dyDescent="0.3">
      <c r="A9776" s="1"/>
      <c r="B9776" s="1"/>
      <c r="C9776" s="1">
        <f t="shared" ca="1" si="304"/>
        <v>144</v>
      </c>
      <c r="D9776" s="1">
        <f t="shared" si="305"/>
        <v>1</v>
      </c>
      <c r="E9776" s="1" t="s">
        <v>741</v>
      </c>
    </row>
    <row r="9777" spans="1:5" x14ac:dyDescent="0.3">
      <c r="A9777" s="1"/>
      <c r="B9777" s="1"/>
      <c r="C9777" s="1">
        <f t="shared" ca="1" si="304"/>
        <v>10</v>
      </c>
      <c r="D9777" s="1">
        <f t="shared" si="305"/>
        <v>1</v>
      </c>
      <c r="E9777" s="1" t="s">
        <v>741</v>
      </c>
    </row>
    <row r="9778" spans="1:5" x14ac:dyDescent="0.3">
      <c r="A9778" s="1"/>
      <c r="B9778" s="1"/>
      <c r="C9778" s="1">
        <f t="shared" ca="1" si="304"/>
        <v>10</v>
      </c>
      <c r="D9778" s="1">
        <f t="shared" si="305"/>
        <v>1</v>
      </c>
      <c r="E9778" s="1" t="s">
        <v>741</v>
      </c>
    </row>
    <row r="9779" spans="1:5" x14ac:dyDescent="0.3">
      <c r="A9779" s="1"/>
      <c r="B9779" s="1"/>
      <c r="C9779" s="1">
        <f t="shared" ca="1" si="304"/>
        <v>137</v>
      </c>
      <c r="D9779" s="1">
        <f t="shared" si="305"/>
        <v>1</v>
      </c>
      <c r="E9779" s="1" t="s">
        <v>741</v>
      </c>
    </row>
    <row r="9780" spans="1:5" x14ac:dyDescent="0.3">
      <c r="A9780" s="1"/>
      <c r="B9780" s="1"/>
      <c r="C9780" s="1">
        <f t="shared" ca="1" si="304"/>
        <v>33</v>
      </c>
      <c r="D9780" s="1">
        <f t="shared" si="305"/>
        <v>1</v>
      </c>
      <c r="E9780" s="1" t="s">
        <v>741</v>
      </c>
    </row>
    <row r="9781" spans="1:5" x14ac:dyDescent="0.3">
      <c r="A9781" s="1"/>
      <c r="B9781" s="1"/>
      <c r="C9781" s="1">
        <f t="shared" ca="1" si="304"/>
        <v>88</v>
      </c>
      <c r="D9781" s="1">
        <f t="shared" si="305"/>
        <v>1</v>
      </c>
      <c r="E9781" s="1" t="s">
        <v>741</v>
      </c>
    </row>
    <row r="9782" spans="1:5" x14ac:dyDescent="0.3">
      <c r="A9782" s="1"/>
      <c r="B9782" s="1"/>
      <c r="C9782" s="1">
        <f t="shared" ca="1" si="304"/>
        <v>163</v>
      </c>
      <c r="D9782" s="1">
        <f t="shared" si="305"/>
        <v>1</v>
      </c>
      <c r="E9782" s="1" t="s">
        <v>741</v>
      </c>
    </row>
    <row r="9783" spans="1:5" x14ac:dyDescent="0.3">
      <c r="A9783" s="1"/>
      <c r="B9783" s="1"/>
      <c r="C9783" s="1">
        <f t="shared" ca="1" si="304"/>
        <v>171</v>
      </c>
      <c r="D9783" s="1">
        <f t="shared" si="305"/>
        <v>1</v>
      </c>
      <c r="E9783" s="1" t="s">
        <v>741</v>
      </c>
    </row>
    <row r="9784" spans="1:5" x14ac:dyDescent="0.3">
      <c r="A9784" s="1"/>
      <c r="B9784" s="1"/>
      <c r="C9784" s="1">
        <f t="shared" ca="1" si="304"/>
        <v>150</v>
      </c>
      <c r="D9784" s="1">
        <f t="shared" si="305"/>
        <v>1</v>
      </c>
      <c r="E9784" s="1" t="s">
        <v>741</v>
      </c>
    </row>
    <row r="9785" spans="1:5" x14ac:dyDescent="0.3">
      <c r="A9785" s="1"/>
      <c r="B9785" s="1"/>
      <c r="C9785" s="1">
        <f t="shared" ca="1" si="304"/>
        <v>75</v>
      </c>
      <c r="D9785" s="1">
        <f t="shared" si="305"/>
        <v>1</v>
      </c>
      <c r="E9785" s="1" t="s">
        <v>741</v>
      </c>
    </row>
    <row r="9786" spans="1:5" x14ac:dyDescent="0.3">
      <c r="A9786" s="1"/>
      <c r="B9786" s="1"/>
      <c r="C9786" s="1">
        <f t="shared" ca="1" si="304"/>
        <v>34</v>
      </c>
      <c r="D9786" s="1">
        <f t="shared" si="305"/>
        <v>1</v>
      </c>
      <c r="E9786" s="1" t="s">
        <v>741</v>
      </c>
    </row>
    <row r="9787" spans="1:5" x14ac:dyDescent="0.3">
      <c r="A9787" s="1"/>
      <c r="B9787" s="1"/>
      <c r="C9787" s="1">
        <f t="shared" ca="1" si="304"/>
        <v>7</v>
      </c>
      <c r="D9787" s="1">
        <f t="shared" si="305"/>
        <v>1</v>
      </c>
      <c r="E9787" s="1" t="s">
        <v>741</v>
      </c>
    </row>
    <row r="9788" spans="1:5" x14ac:dyDescent="0.3">
      <c r="A9788" s="1"/>
      <c r="B9788" s="1"/>
      <c r="C9788" s="1">
        <f t="shared" ca="1" si="304"/>
        <v>90</v>
      </c>
      <c r="D9788" s="1">
        <f t="shared" si="305"/>
        <v>1</v>
      </c>
      <c r="E9788" s="1" t="s">
        <v>741</v>
      </c>
    </row>
    <row r="9789" spans="1:5" x14ac:dyDescent="0.3">
      <c r="A9789" s="1"/>
      <c r="B9789" s="1"/>
      <c r="C9789" s="1">
        <f t="shared" ca="1" si="304"/>
        <v>170</v>
      </c>
      <c r="D9789" s="1">
        <f t="shared" si="305"/>
        <v>1</v>
      </c>
      <c r="E9789" s="1" t="s">
        <v>741</v>
      </c>
    </row>
    <row r="9790" spans="1:5" x14ac:dyDescent="0.3">
      <c r="A9790" s="1"/>
      <c r="B9790" s="1"/>
      <c r="C9790" s="1">
        <f t="shared" ca="1" si="304"/>
        <v>6</v>
      </c>
      <c r="D9790" s="1">
        <f t="shared" si="305"/>
        <v>1</v>
      </c>
      <c r="E9790" s="1" t="s">
        <v>741</v>
      </c>
    </row>
    <row r="9791" spans="1:5" x14ac:dyDescent="0.3">
      <c r="A9791" s="1"/>
      <c r="B9791" s="1"/>
      <c r="C9791" s="1">
        <f t="shared" ca="1" si="304"/>
        <v>52</v>
      </c>
      <c r="D9791" s="1">
        <f t="shared" si="305"/>
        <v>1</v>
      </c>
      <c r="E9791" s="1" t="s">
        <v>741</v>
      </c>
    </row>
    <row r="9792" spans="1:5" x14ac:dyDescent="0.3">
      <c r="A9792" s="1"/>
      <c r="B9792" s="1"/>
      <c r="C9792" s="1">
        <f t="shared" ca="1" si="304"/>
        <v>58</v>
      </c>
      <c r="D9792" s="1">
        <f t="shared" si="305"/>
        <v>1</v>
      </c>
      <c r="E9792" s="1" t="s">
        <v>741</v>
      </c>
    </row>
    <row r="9793" spans="1:5" x14ac:dyDescent="0.3">
      <c r="A9793" s="1"/>
      <c r="B9793" s="1"/>
      <c r="C9793" s="1">
        <f t="shared" ca="1" si="304"/>
        <v>4</v>
      </c>
      <c r="D9793" s="1">
        <f t="shared" si="305"/>
        <v>1</v>
      </c>
      <c r="E9793" s="1" t="s">
        <v>741</v>
      </c>
    </row>
    <row r="9794" spans="1:5" x14ac:dyDescent="0.3">
      <c r="A9794" s="1"/>
      <c r="B9794" s="1"/>
      <c r="C9794" s="1">
        <f t="shared" ca="1" si="304"/>
        <v>76</v>
      </c>
      <c r="D9794" s="1">
        <f t="shared" si="305"/>
        <v>1</v>
      </c>
      <c r="E9794" s="1" t="s">
        <v>741</v>
      </c>
    </row>
    <row r="9795" spans="1:5" x14ac:dyDescent="0.3">
      <c r="A9795" s="1"/>
      <c r="B9795" s="1"/>
      <c r="C9795" s="1">
        <f t="shared" ref="C9795:C9858" ca="1" si="306">RANDBETWEEN(1,177)</f>
        <v>45</v>
      </c>
      <c r="D9795" s="1">
        <f t="shared" ref="D9795:D9858" si="307">IF(OR(E9795="S",E9795="s"),1,0)</f>
        <v>1</v>
      </c>
      <c r="E9795" s="1" t="s">
        <v>741</v>
      </c>
    </row>
    <row r="9796" spans="1:5" x14ac:dyDescent="0.3">
      <c r="A9796" s="1"/>
      <c r="B9796" s="1"/>
      <c r="C9796" s="1">
        <f t="shared" ca="1" si="306"/>
        <v>124</v>
      </c>
      <c r="D9796" s="1">
        <f t="shared" si="307"/>
        <v>1</v>
      </c>
      <c r="E9796" s="1" t="s">
        <v>741</v>
      </c>
    </row>
    <row r="9797" spans="1:5" x14ac:dyDescent="0.3">
      <c r="A9797" s="1"/>
      <c r="B9797" s="1"/>
      <c r="C9797" s="1">
        <f t="shared" ca="1" si="306"/>
        <v>155</v>
      </c>
      <c r="D9797" s="1">
        <f t="shared" si="307"/>
        <v>1</v>
      </c>
      <c r="E9797" s="1" t="s">
        <v>741</v>
      </c>
    </row>
    <row r="9798" spans="1:5" x14ac:dyDescent="0.3">
      <c r="A9798" s="1"/>
      <c r="B9798" s="1"/>
      <c r="C9798" s="1">
        <f t="shared" ca="1" si="306"/>
        <v>71</v>
      </c>
      <c r="D9798" s="1">
        <f t="shared" si="307"/>
        <v>1</v>
      </c>
      <c r="E9798" s="1" t="s">
        <v>741</v>
      </c>
    </row>
    <row r="9799" spans="1:5" x14ac:dyDescent="0.3">
      <c r="A9799" s="1"/>
      <c r="B9799" s="1"/>
      <c r="C9799" s="1">
        <f t="shared" ca="1" si="306"/>
        <v>106</v>
      </c>
      <c r="D9799" s="1">
        <f t="shared" si="307"/>
        <v>1</v>
      </c>
      <c r="E9799" s="1" t="s">
        <v>741</v>
      </c>
    </row>
    <row r="9800" spans="1:5" x14ac:dyDescent="0.3">
      <c r="A9800" s="1"/>
      <c r="B9800" s="1"/>
      <c r="C9800" s="1">
        <f t="shared" ca="1" si="306"/>
        <v>81</v>
      </c>
      <c r="D9800" s="1">
        <f t="shared" si="307"/>
        <v>1</v>
      </c>
      <c r="E9800" s="1" t="s">
        <v>741</v>
      </c>
    </row>
    <row r="9801" spans="1:5" x14ac:dyDescent="0.3">
      <c r="A9801" s="1"/>
      <c r="B9801" s="1"/>
      <c r="C9801" s="1">
        <f t="shared" ca="1" si="306"/>
        <v>111</v>
      </c>
      <c r="D9801" s="1">
        <f t="shared" si="307"/>
        <v>1</v>
      </c>
      <c r="E9801" s="1" t="s">
        <v>741</v>
      </c>
    </row>
    <row r="9802" spans="1:5" x14ac:dyDescent="0.3">
      <c r="A9802" s="1"/>
      <c r="B9802" s="1"/>
      <c r="C9802" s="1">
        <f t="shared" ca="1" si="306"/>
        <v>114</v>
      </c>
      <c r="D9802" s="1">
        <f t="shared" si="307"/>
        <v>1</v>
      </c>
      <c r="E9802" s="1" t="s">
        <v>741</v>
      </c>
    </row>
    <row r="9803" spans="1:5" x14ac:dyDescent="0.3">
      <c r="A9803" s="1"/>
      <c r="B9803" s="1"/>
      <c r="C9803" s="1">
        <f t="shared" ca="1" si="306"/>
        <v>57</v>
      </c>
      <c r="D9803" s="1">
        <f t="shared" si="307"/>
        <v>1</v>
      </c>
      <c r="E9803" s="1" t="s">
        <v>741</v>
      </c>
    </row>
    <row r="9804" spans="1:5" x14ac:dyDescent="0.3">
      <c r="A9804" s="1"/>
      <c r="B9804" s="1"/>
      <c r="C9804" s="1">
        <f t="shared" ca="1" si="306"/>
        <v>74</v>
      </c>
      <c r="D9804" s="1">
        <f t="shared" si="307"/>
        <v>1</v>
      </c>
      <c r="E9804" s="1" t="s">
        <v>741</v>
      </c>
    </row>
    <row r="9805" spans="1:5" x14ac:dyDescent="0.3">
      <c r="A9805" s="1"/>
      <c r="B9805" s="1"/>
      <c r="C9805" s="1">
        <f t="shared" ca="1" si="306"/>
        <v>104</v>
      </c>
      <c r="D9805" s="1">
        <f t="shared" si="307"/>
        <v>1</v>
      </c>
      <c r="E9805" s="1" t="s">
        <v>741</v>
      </c>
    </row>
    <row r="9806" spans="1:5" x14ac:dyDescent="0.3">
      <c r="A9806" s="1"/>
      <c r="B9806" s="1"/>
      <c r="C9806" s="1">
        <f t="shared" ca="1" si="306"/>
        <v>167</v>
      </c>
      <c r="D9806" s="1">
        <f t="shared" si="307"/>
        <v>1</v>
      </c>
      <c r="E9806" s="1" t="s">
        <v>741</v>
      </c>
    </row>
    <row r="9807" spans="1:5" x14ac:dyDescent="0.3">
      <c r="A9807" s="1"/>
      <c r="B9807" s="1"/>
      <c r="C9807" s="1">
        <f t="shared" ca="1" si="306"/>
        <v>44</v>
      </c>
      <c r="D9807" s="1">
        <f t="shared" si="307"/>
        <v>1</v>
      </c>
      <c r="E9807" s="1" t="s">
        <v>741</v>
      </c>
    </row>
    <row r="9808" spans="1:5" x14ac:dyDescent="0.3">
      <c r="A9808" s="1"/>
      <c r="B9808" s="1"/>
      <c r="C9808" s="1">
        <f t="shared" ca="1" si="306"/>
        <v>66</v>
      </c>
      <c r="D9808" s="1">
        <f t="shared" si="307"/>
        <v>1</v>
      </c>
      <c r="E9808" s="1" t="s">
        <v>741</v>
      </c>
    </row>
    <row r="9809" spans="1:5" x14ac:dyDescent="0.3">
      <c r="A9809" s="1"/>
      <c r="B9809" s="1"/>
      <c r="C9809" s="1">
        <f t="shared" ca="1" si="306"/>
        <v>158</v>
      </c>
      <c r="D9809" s="1">
        <f t="shared" si="307"/>
        <v>1</v>
      </c>
      <c r="E9809" s="1" t="s">
        <v>741</v>
      </c>
    </row>
    <row r="9810" spans="1:5" x14ac:dyDescent="0.3">
      <c r="A9810" s="1"/>
      <c r="B9810" s="1"/>
      <c r="C9810" s="1">
        <f t="shared" ca="1" si="306"/>
        <v>48</v>
      </c>
      <c r="D9810" s="1">
        <f t="shared" si="307"/>
        <v>1</v>
      </c>
      <c r="E9810" s="1" t="s">
        <v>741</v>
      </c>
    </row>
    <row r="9811" spans="1:5" x14ac:dyDescent="0.3">
      <c r="A9811" s="1"/>
      <c r="B9811" s="1"/>
      <c r="C9811" s="1">
        <f t="shared" ca="1" si="306"/>
        <v>111</v>
      </c>
      <c r="D9811" s="1">
        <f t="shared" si="307"/>
        <v>1</v>
      </c>
      <c r="E9811" s="1" t="s">
        <v>741</v>
      </c>
    </row>
    <row r="9812" spans="1:5" x14ac:dyDescent="0.3">
      <c r="A9812" s="1"/>
      <c r="B9812" s="1"/>
      <c r="C9812" s="1">
        <f t="shared" ca="1" si="306"/>
        <v>44</v>
      </c>
      <c r="D9812" s="1">
        <f t="shared" si="307"/>
        <v>1</v>
      </c>
      <c r="E9812" s="1" t="s">
        <v>741</v>
      </c>
    </row>
    <row r="9813" spans="1:5" x14ac:dyDescent="0.3">
      <c r="A9813" s="1"/>
      <c r="B9813" s="1"/>
      <c r="C9813" s="1">
        <f t="shared" ca="1" si="306"/>
        <v>18</v>
      </c>
      <c r="D9813" s="1">
        <f t="shared" si="307"/>
        <v>1</v>
      </c>
      <c r="E9813" s="1" t="s">
        <v>741</v>
      </c>
    </row>
    <row r="9814" spans="1:5" x14ac:dyDescent="0.3">
      <c r="A9814" s="1"/>
      <c r="B9814" s="1"/>
      <c r="C9814" s="1">
        <f t="shared" ca="1" si="306"/>
        <v>168</v>
      </c>
      <c r="D9814" s="1">
        <f t="shared" si="307"/>
        <v>1</v>
      </c>
      <c r="E9814" s="1" t="s">
        <v>741</v>
      </c>
    </row>
    <row r="9815" spans="1:5" x14ac:dyDescent="0.3">
      <c r="A9815" s="1"/>
      <c r="B9815" s="1"/>
      <c r="C9815" s="1">
        <f t="shared" ca="1" si="306"/>
        <v>153</v>
      </c>
      <c r="D9815" s="1">
        <f t="shared" si="307"/>
        <v>1</v>
      </c>
      <c r="E9815" s="1" t="s">
        <v>741</v>
      </c>
    </row>
    <row r="9816" spans="1:5" x14ac:dyDescent="0.3">
      <c r="A9816" s="1"/>
      <c r="B9816" s="1"/>
      <c r="C9816" s="1">
        <f t="shared" ca="1" si="306"/>
        <v>62</v>
      </c>
      <c r="D9816" s="1">
        <f t="shared" si="307"/>
        <v>1</v>
      </c>
      <c r="E9816" s="1" t="s">
        <v>741</v>
      </c>
    </row>
    <row r="9817" spans="1:5" x14ac:dyDescent="0.3">
      <c r="A9817" s="1"/>
      <c r="B9817" s="1"/>
      <c r="C9817" s="1">
        <f t="shared" ca="1" si="306"/>
        <v>77</v>
      </c>
      <c r="D9817" s="1">
        <f t="shared" si="307"/>
        <v>1</v>
      </c>
      <c r="E9817" s="1" t="s">
        <v>741</v>
      </c>
    </row>
    <row r="9818" spans="1:5" x14ac:dyDescent="0.3">
      <c r="A9818" s="1"/>
      <c r="B9818" s="1"/>
      <c r="C9818" s="1">
        <f t="shared" ca="1" si="306"/>
        <v>111</v>
      </c>
      <c r="D9818" s="1">
        <f t="shared" si="307"/>
        <v>1</v>
      </c>
      <c r="E9818" s="1" t="s">
        <v>741</v>
      </c>
    </row>
    <row r="9819" spans="1:5" x14ac:dyDescent="0.3">
      <c r="A9819" s="1"/>
      <c r="B9819" s="1"/>
      <c r="C9819" s="1">
        <f t="shared" ca="1" si="306"/>
        <v>48</v>
      </c>
      <c r="D9819" s="1">
        <f t="shared" si="307"/>
        <v>1</v>
      </c>
      <c r="E9819" s="1" t="s">
        <v>741</v>
      </c>
    </row>
    <row r="9820" spans="1:5" x14ac:dyDescent="0.3">
      <c r="A9820" s="1"/>
      <c r="B9820" s="1"/>
      <c r="C9820" s="1">
        <f t="shared" ca="1" si="306"/>
        <v>30</v>
      </c>
      <c r="D9820" s="1">
        <f t="shared" si="307"/>
        <v>1</v>
      </c>
      <c r="E9820" s="1" t="s">
        <v>741</v>
      </c>
    </row>
    <row r="9821" spans="1:5" x14ac:dyDescent="0.3">
      <c r="A9821" s="1"/>
      <c r="B9821" s="1"/>
      <c r="C9821" s="1">
        <f t="shared" ca="1" si="306"/>
        <v>129</v>
      </c>
      <c r="D9821" s="1">
        <f t="shared" si="307"/>
        <v>1</v>
      </c>
      <c r="E9821" s="1" t="s">
        <v>741</v>
      </c>
    </row>
    <row r="9822" spans="1:5" x14ac:dyDescent="0.3">
      <c r="A9822" s="1"/>
      <c r="B9822" s="1"/>
      <c r="C9822" s="1">
        <f t="shared" ca="1" si="306"/>
        <v>141</v>
      </c>
      <c r="D9822" s="1">
        <f t="shared" si="307"/>
        <v>1</v>
      </c>
      <c r="E9822" s="1" t="s">
        <v>741</v>
      </c>
    </row>
    <row r="9823" spans="1:5" x14ac:dyDescent="0.3">
      <c r="A9823" s="1"/>
      <c r="B9823" s="1"/>
      <c r="C9823" s="1">
        <f t="shared" ca="1" si="306"/>
        <v>43</v>
      </c>
      <c r="D9823" s="1">
        <f t="shared" si="307"/>
        <v>1</v>
      </c>
      <c r="E9823" s="1" t="s">
        <v>741</v>
      </c>
    </row>
    <row r="9824" spans="1:5" x14ac:dyDescent="0.3">
      <c r="A9824" s="1"/>
      <c r="B9824" s="1"/>
      <c r="C9824" s="1">
        <f t="shared" ca="1" si="306"/>
        <v>13</v>
      </c>
      <c r="D9824" s="1">
        <f t="shared" si="307"/>
        <v>1</v>
      </c>
      <c r="E9824" s="1" t="s">
        <v>741</v>
      </c>
    </row>
    <row r="9825" spans="1:5" x14ac:dyDescent="0.3">
      <c r="A9825" s="1"/>
      <c r="B9825" s="1"/>
      <c r="C9825" s="1">
        <f t="shared" ca="1" si="306"/>
        <v>45</v>
      </c>
      <c r="D9825" s="1">
        <f t="shared" si="307"/>
        <v>1</v>
      </c>
      <c r="E9825" s="1" t="s">
        <v>741</v>
      </c>
    </row>
    <row r="9826" spans="1:5" x14ac:dyDescent="0.3">
      <c r="A9826" s="1"/>
      <c r="B9826" s="1"/>
      <c r="C9826" s="1">
        <f t="shared" ca="1" si="306"/>
        <v>84</v>
      </c>
      <c r="D9826" s="1">
        <f t="shared" si="307"/>
        <v>1</v>
      </c>
      <c r="E9826" s="1" t="s">
        <v>741</v>
      </c>
    </row>
    <row r="9827" spans="1:5" x14ac:dyDescent="0.3">
      <c r="A9827" s="1"/>
      <c r="B9827" s="1"/>
      <c r="C9827" s="1">
        <f t="shared" ca="1" si="306"/>
        <v>11</v>
      </c>
      <c r="D9827" s="1">
        <f t="shared" si="307"/>
        <v>1</v>
      </c>
      <c r="E9827" s="1" t="s">
        <v>741</v>
      </c>
    </row>
    <row r="9828" spans="1:5" x14ac:dyDescent="0.3">
      <c r="A9828" s="1"/>
      <c r="B9828" s="1"/>
      <c r="C9828" s="1">
        <f t="shared" ca="1" si="306"/>
        <v>96</v>
      </c>
      <c r="D9828" s="1">
        <f t="shared" si="307"/>
        <v>1</v>
      </c>
      <c r="E9828" s="1" t="s">
        <v>741</v>
      </c>
    </row>
    <row r="9829" spans="1:5" x14ac:dyDescent="0.3">
      <c r="A9829" s="1"/>
      <c r="B9829" s="1"/>
      <c r="C9829" s="1">
        <f t="shared" ca="1" si="306"/>
        <v>30</v>
      </c>
      <c r="D9829" s="1">
        <f t="shared" si="307"/>
        <v>1</v>
      </c>
      <c r="E9829" s="1" t="s">
        <v>741</v>
      </c>
    </row>
    <row r="9830" spans="1:5" x14ac:dyDescent="0.3">
      <c r="A9830" s="1"/>
      <c r="B9830" s="1"/>
      <c r="C9830" s="1">
        <f t="shared" ca="1" si="306"/>
        <v>41</v>
      </c>
      <c r="D9830" s="1">
        <f t="shared" si="307"/>
        <v>1</v>
      </c>
      <c r="E9830" s="1" t="s">
        <v>741</v>
      </c>
    </row>
    <row r="9831" spans="1:5" x14ac:dyDescent="0.3">
      <c r="A9831" s="1"/>
      <c r="B9831" s="1"/>
      <c r="C9831" s="1">
        <f t="shared" ca="1" si="306"/>
        <v>131</v>
      </c>
      <c r="D9831" s="1">
        <f t="shared" si="307"/>
        <v>1</v>
      </c>
      <c r="E9831" s="1" t="s">
        <v>741</v>
      </c>
    </row>
    <row r="9832" spans="1:5" x14ac:dyDescent="0.3">
      <c r="A9832" s="1"/>
      <c r="B9832" s="1"/>
      <c r="C9832" s="1">
        <f t="shared" ca="1" si="306"/>
        <v>129</v>
      </c>
      <c r="D9832" s="1">
        <f t="shared" si="307"/>
        <v>1</v>
      </c>
      <c r="E9832" s="1" t="s">
        <v>741</v>
      </c>
    </row>
    <row r="9833" spans="1:5" x14ac:dyDescent="0.3">
      <c r="A9833" s="1"/>
      <c r="B9833" s="1"/>
      <c r="C9833" s="1">
        <f t="shared" ca="1" si="306"/>
        <v>40</v>
      </c>
      <c r="D9833" s="1">
        <f t="shared" si="307"/>
        <v>1</v>
      </c>
      <c r="E9833" s="1" t="s">
        <v>741</v>
      </c>
    </row>
    <row r="9834" spans="1:5" x14ac:dyDescent="0.3">
      <c r="A9834" s="1"/>
      <c r="B9834" s="1"/>
      <c r="C9834" s="1">
        <f t="shared" ca="1" si="306"/>
        <v>153</v>
      </c>
      <c r="D9834" s="1">
        <f t="shared" si="307"/>
        <v>1</v>
      </c>
      <c r="E9834" s="1" t="s">
        <v>741</v>
      </c>
    </row>
    <row r="9835" spans="1:5" x14ac:dyDescent="0.3">
      <c r="A9835" s="1"/>
      <c r="B9835" s="1"/>
      <c r="C9835" s="1">
        <f t="shared" ca="1" si="306"/>
        <v>100</v>
      </c>
      <c r="D9835" s="1">
        <f t="shared" si="307"/>
        <v>1</v>
      </c>
      <c r="E9835" s="1" t="s">
        <v>741</v>
      </c>
    </row>
    <row r="9836" spans="1:5" x14ac:dyDescent="0.3">
      <c r="A9836" s="1"/>
      <c r="B9836" s="1"/>
      <c r="C9836" s="1">
        <f t="shared" ca="1" si="306"/>
        <v>96</v>
      </c>
      <c r="D9836" s="1">
        <f t="shared" si="307"/>
        <v>1</v>
      </c>
      <c r="E9836" s="1" t="s">
        <v>741</v>
      </c>
    </row>
    <row r="9837" spans="1:5" x14ac:dyDescent="0.3">
      <c r="A9837" s="1"/>
      <c r="B9837" s="1"/>
      <c r="C9837" s="1">
        <f t="shared" ca="1" si="306"/>
        <v>157</v>
      </c>
      <c r="D9837" s="1">
        <f t="shared" si="307"/>
        <v>1</v>
      </c>
      <c r="E9837" s="1" t="s">
        <v>741</v>
      </c>
    </row>
    <row r="9838" spans="1:5" x14ac:dyDescent="0.3">
      <c r="A9838" s="1"/>
      <c r="B9838" s="1"/>
      <c r="C9838" s="1">
        <f t="shared" ca="1" si="306"/>
        <v>53</v>
      </c>
      <c r="D9838" s="1">
        <f t="shared" si="307"/>
        <v>1</v>
      </c>
      <c r="E9838" s="1" t="s">
        <v>741</v>
      </c>
    </row>
    <row r="9839" spans="1:5" x14ac:dyDescent="0.3">
      <c r="A9839" s="1"/>
      <c r="B9839" s="1"/>
      <c r="C9839" s="1">
        <f t="shared" ca="1" si="306"/>
        <v>5</v>
      </c>
      <c r="D9839" s="1">
        <f t="shared" si="307"/>
        <v>1</v>
      </c>
      <c r="E9839" s="1" t="s">
        <v>741</v>
      </c>
    </row>
    <row r="9840" spans="1:5" x14ac:dyDescent="0.3">
      <c r="A9840" s="1"/>
      <c r="B9840" s="1"/>
      <c r="C9840" s="1">
        <f t="shared" ca="1" si="306"/>
        <v>70</v>
      </c>
      <c r="D9840" s="1">
        <f t="shared" si="307"/>
        <v>1</v>
      </c>
      <c r="E9840" s="1" t="s">
        <v>741</v>
      </c>
    </row>
    <row r="9841" spans="1:5" x14ac:dyDescent="0.3">
      <c r="A9841" s="1"/>
      <c r="B9841" s="1"/>
      <c r="C9841" s="1">
        <f t="shared" ca="1" si="306"/>
        <v>54</v>
      </c>
      <c r="D9841" s="1">
        <f t="shared" si="307"/>
        <v>1</v>
      </c>
      <c r="E9841" s="1" t="s">
        <v>741</v>
      </c>
    </row>
    <row r="9842" spans="1:5" x14ac:dyDescent="0.3">
      <c r="A9842" s="1"/>
      <c r="B9842" s="1"/>
      <c r="C9842" s="1">
        <f t="shared" ca="1" si="306"/>
        <v>133</v>
      </c>
      <c r="D9842" s="1">
        <f t="shared" si="307"/>
        <v>1</v>
      </c>
      <c r="E9842" s="1" t="s">
        <v>741</v>
      </c>
    </row>
    <row r="9843" spans="1:5" x14ac:dyDescent="0.3">
      <c r="A9843" s="1"/>
      <c r="B9843" s="1"/>
      <c r="C9843" s="1">
        <f t="shared" ca="1" si="306"/>
        <v>71</v>
      </c>
      <c r="D9843" s="1">
        <f t="shared" si="307"/>
        <v>1</v>
      </c>
      <c r="E9843" s="1" t="s">
        <v>741</v>
      </c>
    </row>
    <row r="9844" spans="1:5" x14ac:dyDescent="0.3">
      <c r="A9844" s="1"/>
      <c r="B9844" s="1"/>
      <c r="C9844" s="1">
        <f t="shared" ca="1" si="306"/>
        <v>114</v>
      </c>
      <c r="D9844" s="1">
        <f t="shared" si="307"/>
        <v>1</v>
      </c>
      <c r="E9844" s="1" t="s">
        <v>741</v>
      </c>
    </row>
    <row r="9845" spans="1:5" x14ac:dyDescent="0.3">
      <c r="A9845" s="1"/>
      <c r="B9845" s="1"/>
      <c r="C9845" s="1">
        <f t="shared" ca="1" si="306"/>
        <v>32</v>
      </c>
      <c r="D9845" s="1">
        <f t="shared" si="307"/>
        <v>1</v>
      </c>
      <c r="E9845" s="1" t="s">
        <v>741</v>
      </c>
    </row>
    <row r="9846" spans="1:5" x14ac:dyDescent="0.3">
      <c r="A9846" s="1"/>
      <c r="B9846" s="1"/>
      <c r="C9846" s="1">
        <f t="shared" ca="1" si="306"/>
        <v>82</v>
      </c>
      <c r="D9846" s="1">
        <f t="shared" si="307"/>
        <v>1</v>
      </c>
      <c r="E9846" s="1" t="s">
        <v>741</v>
      </c>
    </row>
    <row r="9847" spans="1:5" x14ac:dyDescent="0.3">
      <c r="A9847" s="1"/>
      <c r="B9847" s="1"/>
      <c r="C9847" s="1">
        <f t="shared" ca="1" si="306"/>
        <v>4</v>
      </c>
      <c r="D9847" s="1">
        <f t="shared" si="307"/>
        <v>1</v>
      </c>
      <c r="E9847" s="1" t="s">
        <v>741</v>
      </c>
    </row>
    <row r="9848" spans="1:5" x14ac:dyDescent="0.3">
      <c r="A9848" s="1"/>
      <c r="B9848" s="1"/>
      <c r="C9848" s="1">
        <f t="shared" ca="1" si="306"/>
        <v>9</v>
      </c>
      <c r="D9848" s="1">
        <f t="shared" si="307"/>
        <v>1</v>
      </c>
      <c r="E9848" s="1" t="s">
        <v>741</v>
      </c>
    </row>
    <row r="9849" spans="1:5" x14ac:dyDescent="0.3">
      <c r="A9849" s="1"/>
      <c r="B9849" s="1"/>
      <c r="C9849" s="1">
        <f t="shared" ca="1" si="306"/>
        <v>46</v>
      </c>
      <c r="D9849" s="1">
        <f t="shared" si="307"/>
        <v>1</v>
      </c>
      <c r="E9849" s="1" t="s">
        <v>741</v>
      </c>
    </row>
    <row r="9850" spans="1:5" x14ac:dyDescent="0.3">
      <c r="A9850" s="1"/>
      <c r="B9850" s="1"/>
      <c r="C9850" s="1">
        <f t="shared" ca="1" si="306"/>
        <v>84</v>
      </c>
      <c r="D9850" s="1">
        <f t="shared" si="307"/>
        <v>1</v>
      </c>
      <c r="E9850" s="1" t="s">
        <v>741</v>
      </c>
    </row>
    <row r="9851" spans="1:5" x14ac:dyDescent="0.3">
      <c r="A9851" s="1"/>
      <c r="B9851" s="1"/>
      <c r="C9851" s="1">
        <f t="shared" ca="1" si="306"/>
        <v>160</v>
      </c>
      <c r="D9851" s="1">
        <f t="shared" si="307"/>
        <v>1</v>
      </c>
      <c r="E9851" s="1" t="s">
        <v>741</v>
      </c>
    </row>
    <row r="9852" spans="1:5" x14ac:dyDescent="0.3">
      <c r="A9852" s="1"/>
      <c r="B9852" s="1"/>
      <c r="C9852" s="1">
        <f t="shared" ca="1" si="306"/>
        <v>177</v>
      </c>
      <c r="D9852" s="1">
        <f t="shared" si="307"/>
        <v>1</v>
      </c>
      <c r="E9852" s="1" t="s">
        <v>741</v>
      </c>
    </row>
    <row r="9853" spans="1:5" x14ac:dyDescent="0.3">
      <c r="A9853" s="1"/>
      <c r="B9853" s="1"/>
      <c r="C9853" s="1">
        <f t="shared" ca="1" si="306"/>
        <v>60</v>
      </c>
      <c r="D9853" s="1">
        <f t="shared" si="307"/>
        <v>1</v>
      </c>
      <c r="E9853" s="1" t="s">
        <v>741</v>
      </c>
    </row>
    <row r="9854" spans="1:5" x14ac:dyDescent="0.3">
      <c r="A9854" s="1"/>
      <c r="B9854" s="1"/>
      <c r="C9854" s="1">
        <f t="shared" ca="1" si="306"/>
        <v>163</v>
      </c>
      <c r="D9854" s="1">
        <f t="shared" si="307"/>
        <v>1</v>
      </c>
      <c r="E9854" s="1" t="s">
        <v>741</v>
      </c>
    </row>
    <row r="9855" spans="1:5" x14ac:dyDescent="0.3">
      <c r="A9855" s="1"/>
      <c r="B9855" s="1"/>
      <c r="C9855" s="1">
        <f t="shared" ca="1" si="306"/>
        <v>119</v>
      </c>
      <c r="D9855" s="1">
        <f t="shared" si="307"/>
        <v>1</v>
      </c>
      <c r="E9855" s="1" t="s">
        <v>741</v>
      </c>
    </row>
    <row r="9856" spans="1:5" x14ac:dyDescent="0.3">
      <c r="A9856" s="1"/>
      <c r="B9856" s="1"/>
      <c r="C9856" s="1">
        <f t="shared" ca="1" si="306"/>
        <v>126</v>
      </c>
      <c r="D9856" s="1">
        <f t="shared" si="307"/>
        <v>1</v>
      </c>
      <c r="E9856" s="1" t="s">
        <v>741</v>
      </c>
    </row>
    <row r="9857" spans="1:5" x14ac:dyDescent="0.3">
      <c r="A9857" s="1"/>
      <c r="B9857" s="1"/>
      <c r="C9857" s="1">
        <f t="shared" ca="1" si="306"/>
        <v>49</v>
      </c>
      <c r="D9857" s="1">
        <f t="shared" si="307"/>
        <v>1</v>
      </c>
      <c r="E9857" s="1" t="s">
        <v>741</v>
      </c>
    </row>
    <row r="9858" spans="1:5" x14ac:dyDescent="0.3">
      <c r="A9858" s="1"/>
      <c r="B9858" s="1"/>
      <c r="C9858" s="1">
        <f t="shared" ca="1" si="306"/>
        <v>109</v>
      </c>
      <c r="D9858" s="1">
        <f t="shared" si="307"/>
        <v>1</v>
      </c>
      <c r="E9858" s="1" t="s">
        <v>741</v>
      </c>
    </row>
    <row r="9859" spans="1:5" x14ac:dyDescent="0.3">
      <c r="A9859" s="1"/>
      <c r="B9859" s="1"/>
      <c r="C9859" s="1">
        <f t="shared" ref="C9859:C9922" ca="1" si="308">RANDBETWEEN(1,177)</f>
        <v>165</v>
      </c>
      <c r="D9859" s="1">
        <f t="shared" ref="D9859:D9922" si="309">IF(OR(E9859="S",E9859="s"),1,0)</f>
        <v>1</v>
      </c>
      <c r="E9859" s="1" t="s">
        <v>741</v>
      </c>
    </row>
    <row r="9860" spans="1:5" x14ac:dyDescent="0.3">
      <c r="A9860" s="1"/>
      <c r="B9860" s="1"/>
      <c r="C9860" s="1">
        <f t="shared" ca="1" si="308"/>
        <v>58</v>
      </c>
      <c r="D9860" s="1">
        <f t="shared" si="309"/>
        <v>1</v>
      </c>
      <c r="E9860" s="1" t="s">
        <v>741</v>
      </c>
    </row>
    <row r="9861" spans="1:5" x14ac:dyDescent="0.3">
      <c r="A9861" s="1"/>
      <c r="B9861" s="1"/>
      <c r="C9861" s="1">
        <f t="shared" ca="1" si="308"/>
        <v>65</v>
      </c>
      <c r="D9861" s="1">
        <f t="shared" si="309"/>
        <v>1</v>
      </c>
      <c r="E9861" s="1" t="s">
        <v>741</v>
      </c>
    </row>
    <row r="9862" spans="1:5" x14ac:dyDescent="0.3">
      <c r="A9862" s="1"/>
      <c r="B9862" s="1"/>
      <c r="C9862" s="1">
        <f t="shared" ca="1" si="308"/>
        <v>46</v>
      </c>
      <c r="D9862" s="1">
        <f t="shared" si="309"/>
        <v>1</v>
      </c>
      <c r="E9862" s="1" t="s">
        <v>741</v>
      </c>
    </row>
    <row r="9863" spans="1:5" x14ac:dyDescent="0.3">
      <c r="A9863" s="1"/>
      <c r="B9863" s="1"/>
      <c r="C9863" s="1">
        <f t="shared" ca="1" si="308"/>
        <v>65</v>
      </c>
      <c r="D9863" s="1">
        <f t="shared" si="309"/>
        <v>1</v>
      </c>
      <c r="E9863" s="1" t="s">
        <v>741</v>
      </c>
    </row>
    <row r="9864" spans="1:5" x14ac:dyDescent="0.3">
      <c r="A9864" s="1"/>
      <c r="B9864" s="1"/>
      <c r="C9864" s="1">
        <f t="shared" ca="1" si="308"/>
        <v>56</v>
      </c>
      <c r="D9864" s="1">
        <f t="shared" si="309"/>
        <v>1</v>
      </c>
      <c r="E9864" s="1" t="s">
        <v>741</v>
      </c>
    </row>
    <row r="9865" spans="1:5" x14ac:dyDescent="0.3">
      <c r="A9865" s="1"/>
      <c r="B9865" s="1"/>
      <c r="C9865" s="1">
        <f t="shared" ca="1" si="308"/>
        <v>4</v>
      </c>
      <c r="D9865" s="1">
        <f t="shared" si="309"/>
        <v>1</v>
      </c>
      <c r="E9865" s="1" t="s">
        <v>741</v>
      </c>
    </row>
    <row r="9866" spans="1:5" x14ac:dyDescent="0.3">
      <c r="A9866" s="1"/>
      <c r="B9866" s="1"/>
      <c r="C9866" s="1">
        <f t="shared" ca="1" si="308"/>
        <v>157</v>
      </c>
      <c r="D9866" s="1">
        <f t="shared" si="309"/>
        <v>1</v>
      </c>
      <c r="E9866" s="1" t="s">
        <v>741</v>
      </c>
    </row>
    <row r="9867" spans="1:5" x14ac:dyDescent="0.3">
      <c r="A9867" s="1"/>
      <c r="B9867" s="1"/>
      <c r="C9867" s="1">
        <f t="shared" ca="1" si="308"/>
        <v>40</v>
      </c>
      <c r="D9867" s="1">
        <f t="shared" si="309"/>
        <v>1</v>
      </c>
      <c r="E9867" s="1" t="s">
        <v>741</v>
      </c>
    </row>
    <row r="9868" spans="1:5" x14ac:dyDescent="0.3">
      <c r="A9868" s="1"/>
      <c r="B9868" s="1"/>
      <c r="C9868" s="1">
        <f t="shared" ca="1" si="308"/>
        <v>135</v>
      </c>
      <c r="D9868" s="1">
        <f t="shared" si="309"/>
        <v>1</v>
      </c>
      <c r="E9868" s="1" t="s">
        <v>741</v>
      </c>
    </row>
    <row r="9869" spans="1:5" x14ac:dyDescent="0.3">
      <c r="A9869" s="1"/>
      <c r="B9869" s="1"/>
      <c r="C9869" s="1">
        <f t="shared" ca="1" si="308"/>
        <v>26</v>
      </c>
      <c r="D9869" s="1">
        <f t="shared" si="309"/>
        <v>1</v>
      </c>
      <c r="E9869" s="1" t="s">
        <v>741</v>
      </c>
    </row>
    <row r="9870" spans="1:5" x14ac:dyDescent="0.3">
      <c r="A9870" s="1"/>
      <c r="B9870" s="1"/>
      <c r="C9870" s="1">
        <f t="shared" ca="1" si="308"/>
        <v>61</v>
      </c>
      <c r="D9870" s="1">
        <f t="shared" si="309"/>
        <v>1</v>
      </c>
      <c r="E9870" s="1" t="s">
        <v>741</v>
      </c>
    </row>
    <row r="9871" spans="1:5" x14ac:dyDescent="0.3">
      <c r="A9871" s="1"/>
      <c r="B9871" s="1"/>
      <c r="C9871" s="1">
        <f t="shared" ca="1" si="308"/>
        <v>28</v>
      </c>
      <c r="D9871" s="1">
        <f t="shared" si="309"/>
        <v>1</v>
      </c>
      <c r="E9871" s="1" t="s">
        <v>741</v>
      </c>
    </row>
    <row r="9872" spans="1:5" x14ac:dyDescent="0.3">
      <c r="A9872" s="1"/>
      <c r="B9872" s="1"/>
      <c r="C9872" s="1">
        <f t="shared" ca="1" si="308"/>
        <v>74</v>
      </c>
      <c r="D9872" s="1">
        <f t="shared" si="309"/>
        <v>1</v>
      </c>
      <c r="E9872" s="1" t="s">
        <v>741</v>
      </c>
    </row>
    <row r="9873" spans="1:5" x14ac:dyDescent="0.3">
      <c r="A9873" s="1"/>
      <c r="B9873" s="1"/>
      <c r="C9873" s="1">
        <f t="shared" ca="1" si="308"/>
        <v>163</v>
      </c>
      <c r="D9873" s="1">
        <f t="shared" si="309"/>
        <v>1</v>
      </c>
      <c r="E9873" s="1" t="s">
        <v>741</v>
      </c>
    </row>
    <row r="9874" spans="1:5" x14ac:dyDescent="0.3">
      <c r="A9874" s="1"/>
      <c r="B9874" s="1"/>
      <c r="C9874" s="1">
        <f t="shared" ca="1" si="308"/>
        <v>15</v>
      </c>
      <c r="D9874" s="1">
        <f t="shared" si="309"/>
        <v>1</v>
      </c>
      <c r="E9874" s="1" t="s">
        <v>741</v>
      </c>
    </row>
    <row r="9875" spans="1:5" x14ac:dyDescent="0.3">
      <c r="A9875" s="1"/>
      <c r="B9875" s="1"/>
      <c r="C9875" s="1">
        <f t="shared" ca="1" si="308"/>
        <v>111</v>
      </c>
      <c r="D9875" s="1">
        <f t="shared" si="309"/>
        <v>1</v>
      </c>
      <c r="E9875" s="1" t="s">
        <v>741</v>
      </c>
    </row>
    <row r="9876" spans="1:5" x14ac:dyDescent="0.3">
      <c r="A9876" s="1"/>
      <c r="B9876" s="1"/>
      <c r="C9876" s="1">
        <f t="shared" ca="1" si="308"/>
        <v>65</v>
      </c>
      <c r="D9876" s="1">
        <f t="shared" si="309"/>
        <v>1</v>
      </c>
      <c r="E9876" s="1" t="s">
        <v>741</v>
      </c>
    </row>
    <row r="9877" spans="1:5" x14ac:dyDescent="0.3">
      <c r="A9877" s="1"/>
      <c r="B9877" s="1"/>
      <c r="C9877" s="1">
        <f t="shared" ca="1" si="308"/>
        <v>158</v>
      </c>
      <c r="D9877" s="1">
        <f t="shared" si="309"/>
        <v>1</v>
      </c>
      <c r="E9877" s="1" t="s">
        <v>741</v>
      </c>
    </row>
    <row r="9878" spans="1:5" x14ac:dyDescent="0.3">
      <c r="A9878" s="1"/>
      <c r="B9878" s="1"/>
      <c r="C9878" s="1">
        <f t="shared" ca="1" si="308"/>
        <v>91</v>
      </c>
      <c r="D9878" s="1">
        <f t="shared" si="309"/>
        <v>1</v>
      </c>
      <c r="E9878" s="1" t="s">
        <v>741</v>
      </c>
    </row>
    <row r="9879" spans="1:5" x14ac:dyDescent="0.3">
      <c r="A9879" s="1"/>
      <c r="B9879" s="1"/>
      <c r="C9879" s="1">
        <f t="shared" ca="1" si="308"/>
        <v>60</v>
      </c>
      <c r="D9879" s="1">
        <f t="shared" si="309"/>
        <v>1</v>
      </c>
      <c r="E9879" s="1" t="s">
        <v>741</v>
      </c>
    </row>
    <row r="9880" spans="1:5" x14ac:dyDescent="0.3">
      <c r="A9880" s="1"/>
      <c r="B9880" s="1"/>
      <c r="C9880" s="1">
        <f t="shared" ca="1" si="308"/>
        <v>79</v>
      </c>
      <c r="D9880" s="1">
        <f t="shared" si="309"/>
        <v>1</v>
      </c>
      <c r="E9880" s="1" t="s">
        <v>741</v>
      </c>
    </row>
    <row r="9881" spans="1:5" x14ac:dyDescent="0.3">
      <c r="A9881" s="1"/>
      <c r="B9881" s="1"/>
      <c r="C9881" s="1">
        <f t="shared" ca="1" si="308"/>
        <v>13</v>
      </c>
      <c r="D9881" s="1">
        <f t="shared" si="309"/>
        <v>1</v>
      </c>
      <c r="E9881" s="1" t="s">
        <v>741</v>
      </c>
    </row>
    <row r="9882" spans="1:5" x14ac:dyDescent="0.3">
      <c r="A9882" s="1"/>
      <c r="B9882" s="1"/>
      <c r="C9882" s="1">
        <f t="shared" ca="1" si="308"/>
        <v>120</v>
      </c>
      <c r="D9882" s="1">
        <f t="shared" si="309"/>
        <v>1</v>
      </c>
      <c r="E9882" s="1" t="s">
        <v>741</v>
      </c>
    </row>
    <row r="9883" spans="1:5" x14ac:dyDescent="0.3">
      <c r="A9883" s="1"/>
      <c r="B9883" s="1"/>
      <c r="C9883" s="1">
        <f t="shared" ca="1" si="308"/>
        <v>160</v>
      </c>
      <c r="D9883" s="1">
        <f t="shared" si="309"/>
        <v>1</v>
      </c>
      <c r="E9883" s="1" t="s">
        <v>741</v>
      </c>
    </row>
    <row r="9884" spans="1:5" x14ac:dyDescent="0.3">
      <c r="A9884" s="1"/>
      <c r="B9884" s="1"/>
      <c r="C9884" s="1">
        <f t="shared" ca="1" si="308"/>
        <v>78</v>
      </c>
      <c r="D9884" s="1">
        <f t="shared" si="309"/>
        <v>1</v>
      </c>
      <c r="E9884" s="1" t="s">
        <v>741</v>
      </c>
    </row>
    <row r="9885" spans="1:5" x14ac:dyDescent="0.3">
      <c r="A9885" s="1"/>
      <c r="B9885" s="1"/>
      <c r="C9885" s="1">
        <f t="shared" ca="1" si="308"/>
        <v>120</v>
      </c>
      <c r="D9885" s="1">
        <f t="shared" si="309"/>
        <v>1</v>
      </c>
      <c r="E9885" s="1" t="s">
        <v>741</v>
      </c>
    </row>
    <row r="9886" spans="1:5" x14ac:dyDescent="0.3">
      <c r="A9886" s="1"/>
      <c r="B9886" s="1"/>
      <c r="C9886" s="1">
        <f t="shared" ca="1" si="308"/>
        <v>42</v>
      </c>
      <c r="D9886" s="1">
        <f t="shared" si="309"/>
        <v>1</v>
      </c>
      <c r="E9886" s="1" t="s">
        <v>741</v>
      </c>
    </row>
    <row r="9887" spans="1:5" x14ac:dyDescent="0.3">
      <c r="A9887" s="1"/>
      <c r="B9887" s="1"/>
      <c r="C9887" s="1">
        <f t="shared" ca="1" si="308"/>
        <v>167</v>
      </c>
      <c r="D9887" s="1">
        <f t="shared" si="309"/>
        <v>1</v>
      </c>
      <c r="E9887" s="1" t="s">
        <v>741</v>
      </c>
    </row>
    <row r="9888" spans="1:5" x14ac:dyDescent="0.3">
      <c r="A9888" s="1"/>
      <c r="B9888" s="1"/>
      <c r="C9888" s="1">
        <f t="shared" ca="1" si="308"/>
        <v>19</v>
      </c>
      <c r="D9888" s="1">
        <f t="shared" si="309"/>
        <v>1</v>
      </c>
      <c r="E9888" s="1" t="s">
        <v>741</v>
      </c>
    </row>
    <row r="9889" spans="1:5" x14ac:dyDescent="0.3">
      <c r="A9889" s="1"/>
      <c r="B9889" s="1"/>
      <c r="C9889" s="1">
        <f t="shared" ca="1" si="308"/>
        <v>154</v>
      </c>
      <c r="D9889" s="1">
        <f t="shared" si="309"/>
        <v>1</v>
      </c>
      <c r="E9889" s="1" t="s">
        <v>741</v>
      </c>
    </row>
    <row r="9890" spans="1:5" x14ac:dyDescent="0.3">
      <c r="A9890" s="1"/>
      <c r="B9890" s="1"/>
      <c r="C9890" s="1">
        <f t="shared" ca="1" si="308"/>
        <v>22</v>
      </c>
      <c r="D9890" s="1">
        <f t="shared" si="309"/>
        <v>1</v>
      </c>
      <c r="E9890" s="1" t="s">
        <v>741</v>
      </c>
    </row>
    <row r="9891" spans="1:5" x14ac:dyDescent="0.3">
      <c r="A9891" s="1"/>
      <c r="B9891" s="1"/>
      <c r="C9891" s="1">
        <f t="shared" ca="1" si="308"/>
        <v>159</v>
      </c>
      <c r="D9891" s="1">
        <f t="shared" si="309"/>
        <v>1</v>
      </c>
      <c r="E9891" s="1" t="s">
        <v>741</v>
      </c>
    </row>
    <row r="9892" spans="1:5" x14ac:dyDescent="0.3">
      <c r="A9892" s="1"/>
      <c r="B9892" s="1"/>
      <c r="C9892" s="1">
        <f t="shared" ca="1" si="308"/>
        <v>114</v>
      </c>
      <c r="D9892" s="1">
        <f t="shared" si="309"/>
        <v>1</v>
      </c>
      <c r="E9892" s="1" t="s">
        <v>741</v>
      </c>
    </row>
    <row r="9893" spans="1:5" x14ac:dyDescent="0.3">
      <c r="A9893" s="1"/>
      <c r="B9893" s="1"/>
      <c r="C9893" s="1">
        <f t="shared" ca="1" si="308"/>
        <v>107</v>
      </c>
      <c r="D9893" s="1">
        <f t="shared" si="309"/>
        <v>1</v>
      </c>
      <c r="E9893" s="1" t="s">
        <v>741</v>
      </c>
    </row>
    <row r="9894" spans="1:5" x14ac:dyDescent="0.3">
      <c r="A9894" s="1"/>
      <c r="B9894" s="1"/>
      <c r="C9894" s="1">
        <f t="shared" ca="1" si="308"/>
        <v>59</v>
      </c>
      <c r="D9894" s="1">
        <f t="shared" si="309"/>
        <v>1</v>
      </c>
      <c r="E9894" s="1" t="s">
        <v>741</v>
      </c>
    </row>
    <row r="9895" spans="1:5" x14ac:dyDescent="0.3">
      <c r="A9895" s="1"/>
      <c r="B9895" s="1"/>
      <c r="C9895" s="1">
        <f t="shared" ca="1" si="308"/>
        <v>13</v>
      </c>
      <c r="D9895" s="1">
        <f t="shared" si="309"/>
        <v>1</v>
      </c>
      <c r="E9895" s="1" t="s">
        <v>741</v>
      </c>
    </row>
    <row r="9896" spans="1:5" x14ac:dyDescent="0.3">
      <c r="A9896" s="1"/>
      <c r="B9896" s="1"/>
      <c r="C9896" s="1">
        <f t="shared" ca="1" si="308"/>
        <v>96</v>
      </c>
      <c r="D9896" s="1">
        <f t="shared" si="309"/>
        <v>1</v>
      </c>
      <c r="E9896" s="1" t="s">
        <v>741</v>
      </c>
    </row>
    <row r="9897" spans="1:5" x14ac:dyDescent="0.3">
      <c r="A9897" s="1"/>
      <c r="B9897" s="1"/>
      <c r="C9897" s="1">
        <f t="shared" ca="1" si="308"/>
        <v>66</v>
      </c>
      <c r="D9897" s="1">
        <f t="shared" si="309"/>
        <v>1</v>
      </c>
      <c r="E9897" s="1" t="s">
        <v>741</v>
      </c>
    </row>
    <row r="9898" spans="1:5" x14ac:dyDescent="0.3">
      <c r="A9898" s="1"/>
      <c r="B9898" s="1"/>
      <c r="C9898" s="1">
        <f t="shared" ca="1" si="308"/>
        <v>3</v>
      </c>
      <c r="D9898" s="1">
        <f t="shared" si="309"/>
        <v>1</v>
      </c>
      <c r="E9898" s="1" t="s">
        <v>741</v>
      </c>
    </row>
    <row r="9899" spans="1:5" x14ac:dyDescent="0.3">
      <c r="A9899" s="1"/>
      <c r="B9899" s="1"/>
      <c r="C9899" s="1">
        <f t="shared" ca="1" si="308"/>
        <v>6</v>
      </c>
      <c r="D9899" s="1">
        <f t="shared" si="309"/>
        <v>1</v>
      </c>
      <c r="E9899" s="1" t="s">
        <v>741</v>
      </c>
    </row>
    <row r="9900" spans="1:5" x14ac:dyDescent="0.3">
      <c r="A9900" s="1"/>
      <c r="B9900" s="1"/>
      <c r="C9900" s="1">
        <f t="shared" ca="1" si="308"/>
        <v>109</v>
      </c>
      <c r="D9900" s="1">
        <f t="shared" si="309"/>
        <v>1</v>
      </c>
      <c r="E9900" s="1" t="s">
        <v>741</v>
      </c>
    </row>
    <row r="9901" spans="1:5" x14ac:dyDescent="0.3">
      <c r="A9901" s="1"/>
      <c r="B9901" s="1"/>
      <c r="C9901" s="1">
        <f t="shared" ca="1" si="308"/>
        <v>98</v>
      </c>
      <c r="D9901" s="1">
        <f t="shared" si="309"/>
        <v>1</v>
      </c>
      <c r="E9901" s="1" t="s">
        <v>741</v>
      </c>
    </row>
    <row r="9902" spans="1:5" x14ac:dyDescent="0.3">
      <c r="A9902" s="1"/>
      <c r="B9902" s="1"/>
      <c r="C9902" s="1">
        <f t="shared" ca="1" si="308"/>
        <v>89</v>
      </c>
      <c r="D9902" s="1">
        <f t="shared" si="309"/>
        <v>1</v>
      </c>
      <c r="E9902" s="1" t="s">
        <v>741</v>
      </c>
    </row>
    <row r="9903" spans="1:5" x14ac:dyDescent="0.3">
      <c r="A9903" s="1"/>
      <c r="B9903" s="1"/>
      <c r="C9903" s="1">
        <f t="shared" ca="1" si="308"/>
        <v>93</v>
      </c>
      <c r="D9903" s="1">
        <f t="shared" si="309"/>
        <v>1</v>
      </c>
      <c r="E9903" s="1" t="s">
        <v>741</v>
      </c>
    </row>
    <row r="9904" spans="1:5" x14ac:dyDescent="0.3">
      <c r="A9904" s="1"/>
      <c r="B9904" s="1"/>
      <c r="C9904" s="1">
        <f t="shared" ca="1" si="308"/>
        <v>172</v>
      </c>
      <c r="D9904" s="1">
        <f t="shared" si="309"/>
        <v>1</v>
      </c>
      <c r="E9904" s="1" t="s">
        <v>741</v>
      </c>
    </row>
    <row r="9905" spans="1:5" x14ac:dyDescent="0.3">
      <c r="A9905" s="1"/>
      <c r="B9905" s="1"/>
      <c r="C9905" s="1">
        <f t="shared" ca="1" si="308"/>
        <v>158</v>
      </c>
      <c r="D9905" s="1">
        <f t="shared" si="309"/>
        <v>1</v>
      </c>
      <c r="E9905" s="1" t="s">
        <v>741</v>
      </c>
    </row>
    <row r="9906" spans="1:5" x14ac:dyDescent="0.3">
      <c r="A9906" s="1"/>
      <c r="B9906" s="1"/>
      <c r="C9906" s="1">
        <f t="shared" ca="1" si="308"/>
        <v>50</v>
      </c>
      <c r="D9906" s="1">
        <f t="shared" si="309"/>
        <v>1</v>
      </c>
      <c r="E9906" s="1" t="s">
        <v>741</v>
      </c>
    </row>
    <row r="9907" spans="1:5" x14ac:dyDescent="0.3">
      <c r="A9907" s="1"/>
      <c r="B9907" s="1"/>
      <c r="C9907" s="1">
        <f t="shared" ca="1" si="308"/>
        <v>93</v>
      </c>
      <c r="D9907" s="1">
        <f t="shared" si="309"/>
        <v>1</v>
      </c>
      <c r="E9907" s="1" t="s">
        <v>741</v>
      </c>
    </row>
    <row r="9908" spans="1:5" x14ac:dyDescent="0.3">
      <c r="A9908" s="1"/>
      <c r="B9908" s="1"/>
      <c r="C9908" s="1">
        <f t="shared" ca="1" si="308"/>
        <v>43</v>
      </c>
      <c r="D9908" s="1">
        <f t="shared" si="309"/>
        <v>1</v>
      </c>
      <c r="E9908" s="1" t="s">
        <v>741</v>
      </c>
    </row>
    <row r="9909" spans="1:5" x14ac:dyDescent="0.3">
      <c r="A9909" s="1"/>
      <c r="B9909" s="1"/>
      <c r="C9909" s="1">
        <f t="shared" ca="1" si="308"/>
        <v>168</v>
      </c>
      <c r="D9909" s="1">
        <f t="shared" si="309"/>
        <v>1</v>
      </c>
      <c r="E9909" s="1" t="s">
        <v>741</v>
      </c>
    </row>
    <row r="9910" spans="1:5" x14ac:dyDescent="0.3">
      <c r="A9910" s="1"/>
      <c r="B9910" s="1"/>
      <c r="C9910" s="1">
        <f t="shared" ca="1" si="308"/>
        <v>26</v>
      </c>
      <c r="D9910" s="1">
        <f t="shared" si="309"/>
        <v>1</v>
      </c>
      <c r="E9910" s="1" t="s">
        <v>741</v>
      </c>
    </row>
    <row r="9911" spans="1:5" x14ac:dyDescent="0.3">
      <c r="A9911" s="1"/>
      <c r="B9911" s="1"/>
      <c r="C9911" s="1">
        <f t="shared" ca="1" si="308"/>
        <v>23</v>
      </c>
      <c r="D9911" s="1">
        <f t="shared" si="309"/>
        <v>1</v>
      </c>
      <c r="E9911" s="1" t="s">
        <v>741</v>
      </c>
    </row>
    <row r="9912" spans="1:5" x14ac:dyDescent="0.3">
      <c r="A9912" s="1"/>
      <c r="B9912" s="1"/>
      <c r="C9912" s="1">
        <f t="shared" ca="1" si="308"/>
        <v>64</v>
      </c>
      <c r="D9912" s="1">
        <f t="shared" si="309"/>
        <v>1</v>
      </c>
      <c r="E9912" s="1" t="s">
        <v>741</v>
      </c>
    </row>
    <row r="9913" spans="1:5" x14ac:dyDescent="0.3">
      <c r="A9913" s="1"/>
      <c r="B9913" s="1"/>
      <c r="C9913" s="1">
        <f t="shared" ca="1" si="308"/>
        <v>70</v>
      </c>
      <c r="D9913" s="1">
        <f t="shared" si="309"/>
        <v>1</v>
      </c>
      <c r="E9913" s="1" t="s">
        <v>741</v>
      </c>
    </row>
    <row r="9914" spans="1:5" x14ac:dyDescent="0.3">
      <c r="A9914" s="1"/>
      <c r="B9914" s="1"/>
      <c r="C9914" s="1">
        <f t="shared" ca="1" si="308"/>
        <v>149</v>
      </c>
      <c r="D9914" s="1">
        <f t="shared" si="309"/>
        <v>1</v>
      </c>
      <c r="E9914" s="1" t="s">
        <v>741</v>
      </c>
    </row>
    <row r="9915" spans="1:5" x14ac:dyDescent="0.3">
      <c r="A9915" s="1"/>
      <c r="B9915" s="1"/>
      <c r="C9915" s="1">
        <f t="shared" ca="1" si="308"/>
        <v>44</v>
      </c>
      <c r="D9915" s="1">
        <f t="shared" si="309"/>
        <v>1</v>
      </c>
      <c r="E9915" s="1" t="s">
        <v>741</v>
      </c>
    </row>
    <row r="9916" spans="1:5" x14ac:dyDescent="0.3">
      <c r="A9916" s="1"/>
      <c r="B9916" s="1"/>
      <c r="C9916" s="1">
        <f t="shared" ca="1" si="308"/>
        <v>9</v>
      </c>
      <c r="D9916" s="1">
        <f t="shared" si="309"/>
        <v>1</v>
      </c>
      <c r="E9916" s="1" t="s">
        <v>741</v>
      </c>
    </row>
    <row r="9917" spans="1:5" x14ac:dyDescent="0.3">
      <c r="A9917" s="1"/>
      <c r="B9917" s="1"/>
      <c r="C9917" s="1">
        <f t="shared" ca="1" si="308"/>
        <v>155</v>
      </c>
      <c r="D9917" s="1">
        <f t="shared" si="309"/>
        <v>1</v>
      </c>
      <c r="E9917" s="1" t="s">
        <v>741</v>
      </c>
    </row>
    <row r="9918" spans="1:5" x14ac:dyDescent="0.3">
      <c r="A9918" s="1"/>
      <c r="B9918" s="1"/>
      <c r="C9918" s="1">
        <f t="shared" ca="1" si="308"/>
        <v>134</v>
      </c>
      <c r="D9918" s="1">
        <f t="shared" si="309"/>
        <v>1</v>
      </c>
      <c r="E9918" s="1" t="s">
        <v>741</v>
      </c>
    </row>
    <row r="9919" spans="1:5" x14ac:dyDescent="0.3">
      <c r="A9919" s="1"/>
      <c r="B9919" s="1"/>
      <c r="C9919" s="1">
        <f t="shared" ca="1" si="308"/>
        <v>165</v>
      </c>
      <c r="D9919" s="1">
        <f t="shared" si="309"/>
        <v>1</v>
      </c>
      <c r="E9919" s="1" t="s">
        <v>741</v>
      </c>
    </row>
    <row r="9920" spans="1:5" x14ac:dyDescent="0.3">
      <c r="A9920" s="1"/>
      <c r="B9920" s="1"/>
      <c r="C9920" s="1">
        <f t="shared" ca="1" si="308"/>
        <v>120</v>
      </c>
      <c r="D9920" s="1">
        <f t="shared" si="309"/>
        <v>1</v>
      </c>
      <c r="E9920" s="1" t="s">
        <v>741</v>
      </c>
    </row>
    <row r="9921" spans="1:5" x14ac:dyDescent="0.3">
      <c r="A9921" s="1"/>
      <c r="B9921" s="1"/>
      <c r="C9921" s="1">
        <f t="shared" ca="1" si="308"/>
        <v>27</v>
      </c>
      <c r="D9921" s="1">
        <f t="shared" si="309"/>
        <v>1</v>
      </c>
      <c r="E9921" s="1" t="s">
        <v>741</v>
      </c>
    </row>
    <row r="9922" spans="1:5" x14ac:dyDescent="0.3">
      <c r="A9922" s="1"/>
      <c r="B9922" s="1"/>
      <c r="C9922" s="1">
        <f t="shared" ca="1" si="308"/>
        <v>37</v>
      </c>
      <c r="D9922" s="1">
        <f t="shared" si="309"/>
        <v>1</v>
      </c>
      <c r="E9922" s="1" t="s">
        <v>741</v>
      </c>
    </row>
    <row r="9923" spans="1:5" x14ac:dyDescent="0.3">
      <c r="A9923" s="1"/>
      <c r="B9923" s="1"/>
      <c r="C9923" s="1">
        <f t="shared" ref="C9923:C9986" ca="1" si="310">RANDBETWEEN(1,177)</f>
        <v>42</v>
      </c>
      <c r="D9923" s="1">
        <f t="shared" ref="D9923:D9986" si="311">IF(OR(E9923="S",E9923="s"),1,0)</f>
        <v>1</v>
      </c>
      <c r="E9923" s="1" t="s">
        <v>741</v>
      </c>
    </row>
    <row r="9924" spans="1:5" x14ac:dyDescent="0.3">
      <c r="A9924" s="1"/>
      <c r="B9924" s="1"/>
      <c r="C9924" s="1">
        <f t="shared" ca="1" si="310"/>
        <v>121</v>
      </c>
      <c r="D9924" s="1">
        <f t="shared" si="311"/>
        <v>1</v>
      </c>
      <c r="E9924" s="1" t="s">
        <v>741</v>
      </c>
    </row>
    <row r="9925" spans="1:5" x14ac:dyDescent="0.3">
      <c r="A9925" s="1"/>
      <c r="B9925" s="1"/>
      <c r="C9925" s="1">
        <f t="shared" ca="1" si="310"/>
        <v>34</v>
      </c>
      <c r="D9925" s="1">
        <f t="shared" si="311"/>
        <v>1</v>
      </c>
      <c r="E9925" s="1" t="s">
        <v>741</v>
      </c>
    </row>
    <row r="9926" spans="1:5" x14ac:dyDescent="0.3">
      <c r="A9926" s="1"/>
      <c r="B9926" s="1"/>
      <c r="C9926" s="1">
        <f t="shared" ca="1" si="310"/>
        <v>33</v>
      </c>
      <c r="D9926" s="1">
        <f t="shared" si="311"/>
        <v>1</v>
      </c>
      <c r="E9926" s="1" t="s">
        <v>741</v>
      </c>
    </row>
    <row r="9927" spans="1:5" x14ac:dyDescent="0.3">
      <c r="A9927" s="1"/>
      <c r="B9927" s="1"/>
      <c r="C9927" s="1">
        <f t="shared" ca="1" si="310"/>
        <v>124</v>
      </c>
      <c r="D9927" s="1">
        <f t="shared" si="311"/>
        <v>1</v>
      </c>
      <c r="E9927" s="1" t="s">
        <v>741</v>
      </c>
    </row>
    <row r="9928" spans="1:5" x14ac:dyDescent="0.3">
      <c r="A9928" s="1"/>
      <c r="B9928" s="1"/>
      <c r="C9928" s="1">
        <f t="shared" ca="1" si="310"/>
        <v>81</v>
      </c>
      <c r="D9928" s="1">
        <f t="shared" si="311"/>
        <v>1</v>
      </c>
      <c r="E9928" s="1" t="s">
        <v>741</v>
      </c>
    </row>
    <row r="9929" spans="1:5" x14ac:dyDescent="0.3">
      <c r="A9929" s="1"/>
      <c r="B9929" s="1"/>
      <c r="C9929" s="1">
        <f t="shared" ca="1" si="310"/>
        <v>66</v>
      </c>
      <c r="D9929" s="1">
        <f t="shared" si="311"/>
        <v>1</v>
      </c>
      <c r="E9929" s="1" t="s">
        <v>741</v>
      </c>
    </row>
    <row r="9930" spans="1:5" x14ac:dyDescent="0.3">
      <c r="A9930" s="1"/>
      <c r="B9930" s="1"/>
      <c r="C9930" s="1">
        <f t="shared" ca="1" si="310"/>
        <v>21</v>
      </c>
      <c r="D9930" s="1">
        <f t="shared" si="311"/>
        <v>1</v>
      </c>
      <c r="E9930" s="1" t="s">
        <v>741</v>
      </c>
    </row>
    <row r="9931" spans="1:5" x14ac:dyDescent="0.3">
      <c r="A9931" s="1"/>
      <c r="B9931" s="1"/>
      <c r="C9931" s="1">
        <f t="shared" ca="1" si="310"/>
        <v>117</v>
      </c>
      <c r="D9931" s="1">
        <f t="shared" si="311"/>
        <v>1</v>
      </c>
      <c r="E9931" s="1" t="s">
        <v>741</v>
      </c>
    </row>
    <row r="9932" spans="1:5" x14ac:dyDescent="0.3">
      <c r="A9932" s="1"/>
      <c r="B9932" s="1"/>
      <c r="C9932" s="1">
        <f t="shared" ca="1" si="310"/>
        <v>22</v>
      </c>
      <c r="D9932" s="1">
        <f t="shared" si="311"/>
        <v>1</v>
      </c>
      <c r="E9932" s="1" t="s">
        <v>741</v>
      </c>
    </row>
    <row r="9933" spans="1:5" x14ac:dyDescent="0.3">
      <c r="A9933" s="1"/>
      <c r="B9933" s="1"/>
      <c r="C9933" s="1">
        <f t="shared" ca="1" si="310"/>
        <v>140</v>
      </c>
      <c r="D9933" s="1">
        <f t="shared" si="311"/>
        <v>1</v>
      </c>
      <c r="E9933" s="1" t="s">
        <v>741</v>
      </c>
    </row>
    <row r="9934" spans="1:5" x14ac:dyDescent="0.3">
      <c r="A9934" s="1"/>
      <c r="B9934" s="1"/>
      <c r="C9934" s="1">
        <f t="shared" ca="1" si="310"/>
        <v>75</v>
      </c>
      <c r="D9934" s="1">
        <f t="shared" si="311"/>
        <v>1</v>
      </c>
      <c r="E9934" s="1" t="s">
        <v>741</v>
      </c>
    </row>
    <row r="9935" spans="1:5" x14ac:dyDescent="0.3">
      <c r="A9935" s="1"/>
      <c r="B9935" s="1"/>
      <c r="C9935" s="1">
        <f t="shared" ca="1" si="310"/>
        <v>119</v>
      </c>
      <c r="D9935" s="1">
        <f t="shared" si="311"/>
        <v>1</v>
      </c>
      <c r="E9935" s="1" t="s">
        <v>741</v>
      </c>
    </row>
    <row r="9936" spans="1:5" x14ac:dyDescent="0.3">
      <c r="A9936" s="1"/>
      <c r="B9936" s="1"/>
      <c r="C9936" s="1">
        <f t="shared" ca="1" si="310"/>
        <v>30</v>
      </c>
      <c r="D9936" s="1">
        <f t="shared" si="311"/>
        <v>1</v>
      </c>
      <c r="E9936" s="1" t="s">
        <v>741</v>
      </c>
    </row>
    <row r="9937" spans="1:5" x14ac:dyDescent="0.3">
      <c r="A9937" s="1"/>
      <c r="B9937" s="1"/>
      <c r="C9937" s="1">
        <f t="shared" ca="1" si="310"/>
        <v>158</v>
      </c>
      <c r="D9937" s="1">
        <f t="shared" si="311"/>
        <v>1</v>
      </c>
      <c r="E9937" s="1" t="s">
        <v>741</v>
      </c>
    </row>
    <row r="9938" spans="1:5" x14ac:dyDescent="0.3">
      <c r="A9938" s="1"/>
      <c r="B9938" s="1"/>
      <c r="C9938" s="1">
        <f t="shared" ca="1" si="310"/>
        <v>27</v>
      </c>
      <c r="D9938" s="1">
        <f t="shared" si="311"/>
        <v>1</v>
      </c>
      <c r="E9938" s="1" t="s">
        <v>741</v>
      </c>
    </row>
    <row r="9939" spans="1:5" x14ac:dyDescent="0.3">
      <c r="A9939" s="1"/>
      <c r="B9939" s="1"/>
      <c r="C9939" s="1">
        <f t="shared" ca="1" si="310"/>
        <v>46</v>
      </c>
      <c r="D9939" s="1">
        <f t="shared" si="311"/>
        <v>1</v>
      </c>
      <c r="E9939" s="1" t="s">
        <v>741</v>
      </c>
    </row>
    <row r="9940" spans="1:5" x14ac:dyDescent="0.3">
      <c r="A9940" s="1"/>
      <c r="B9940" s="1"/>
      <c r="C9940" s="1">
        <f t="shared" ca="1" si="310"/>
        <v>158</v>
      </c>
      <c r="D9940" s="1">
        <f t="shared" si="311"/>
        <v>1</v>
      </c>
      <c r="E9940" s="1" t="s">
        <v>741</v>
      </c>
    </row>
    <row r="9941" spans="1:5" x14ac:dyDescent="0.3">
      <c r="A9941" s="1"/>
      <c r="B9941" s="1"/>
      <c r="C9941" s="1">
        <f t="shared" ca="1" si="310"/>
        <v>165</v>
      </c>
      <c r="D9941" s="1">
        <f t="shared" si="311"/>
        <v>1</v>
      </c>
      <c r="E9941" s="1" t="s">
        <v>741</v>
      </c>
    </row>
    <row r="9942" spans="1:5" x14ac:dyDescent="0.3">
      <c r="A9942" s="1"/>
      <c r="B9942" s="1"/>
      <c r="C9942" s="1">
        <f t="shared" ca="1" si="310"/>
        <v>123</v>
      </c>
      <c r="D9942" s="1">
        <f t="shared" si="311"/>
        <v>1</v>
      </c>
      <c r="E9942" s="1" t="s">
        <v>741</v>
      </c>
    </row>
    <row r="9943" spans="1:5" x14ac:dyDescent="0.3">
      <c r="A9943" s="1"/>
      <c r="B9943" s="1"/>
      <c r="C9943" s="1">
        <f t="shared" ca="1" si="310"/>
        <v>111</v>
      </c>
      <c r="D9943" s="1">
        <f t="shared" si="311"/>
        <v>1</v>
      </c>
      <c r="E9943" s="1" t="s">
        <v>741</v>
      </c>
    </row>
    <row r="9944" spans="1:5" x14ac:dyDescent="0.3">
      <c r="A9944" s="1"/>
      <c r="B9944" s="1"/>
      <c r="C9944" s="1">
        <f t="shared" ca="1" si="310"/>
        <v>90</v>
      </c>
      <c r="D9944" s="1">
        <f t="shared" si="311"/>
        <v>1</v>
      </c>
      <c r="E9944" s="1" t="s">
        <v>741</v>
      </c>
    </row>
    <row r="9945" spans="1:5" x14ac:dyDescent="0.3">
      <c r="A9945" s="1"/>
      <c r="B9945" s="1"/>
      <c r="C9945" s="1">
        <f t="shared" ca="1" si="310"/>
        <v>76</v>
      </c>
      <c r="D9945" s="1">
        <f t="shared" si="311"/>
        <v>1</v>
      </c>
      <c r="E9945" s="1" t="s">
        <v>741</v>
      </c>
    </row>
    <row r="9946" spans="1:5" x14ac:dyDescent="0.3">
      <c r="A9946" s="1"/>
      <c r="B9946" s="1"/>
      <c r="C9946" s="1">
        <f t="shared" ca="1" si="310"/>
        <v>51</v>
      </c>
      <c r="D9946" s="1">
        <f t="shared" si="311"/>
        <v>1</v>
      </c>
      <c r="E9946" s="1" t="s">
        <v>741</v>
      </c>
    </row>
    <row r="9947" spans="1:5" x14ac:dyDescent="0.3">
      <c r="A9947" s="1"/>
      <c r="B9947" s="1"/>
      <c r="C9947" s="1">
        <f t="shared" ca="1" si="310"/>
        <v>11</v>
      </c>
      <c r="D9947" s="1">
        <f t="shared" si="311"/>
        <v>1</v>
      </c>
      <c r="E9947" s="1" t="s">
        <v>741</v>
      </c>
    </row>
    <row r="9948" spans="1:5" x14ac:dyDescent="0.3">
      <c r="A9948" s="1"/>
      <c r="B9948" s="1"/>
      <c r="C9948" s="1">
        <f t="shared" ca="1" si="310"/>
        <v>92</v>
      </c>
      <c r="D9948" s="1">
        <f t="shared" si="311"/>
        <v>1</v>
      </c>
      <c r="E9948" s="1" t="s">
        <v>741</v>
      </c>
    </row>
    <row r="9949" spans="1:5" x14ac:dyDescent="0.3">
      <c r="A9949" s="1"/>
      <c r="B9949" s="1"/>
      <c r="C9949" s="1">
        <f t="shared" ca="1" si="310"/>
        <v>3</v>
      </c>
      <c r="D9949" s="1">
        <f t="shared" si="311"/>
        <v>1</v>
      </c>
      <c r="E9949" s="1" t="s">
        <v>741</v>
      </c>
    </row>
    <row r="9950" spans="1:5" x14ac:dyDescent="0.3">
      <c r="A9950" s="1"/>
      <c r="B9950" s="1"/>
      <c r="C9950" s="1">
        <f t="shared" ca="1" si="310"/>
        <v>56</v>
      </c>
      <c r="D9950" s="1">
        <f t="shared" si="311"/>
        <v>1</v>
      </c>
      <c r="E9950" s="1" t="s">
        <v>741</v>
      </c>
    </row>
    <row r="9951" spans="1:5" x14ac:dyDescent="0.3">
      <c r="A9951" s="1"/>
      <c r="B9951" s="1"/>
      <c r="C9951" s="1">
        <f t="shared" ca="1" si="310"/>
        <v>151</v>
      </c>
      <c r="D9951" s="1">
        <f t="shared" si="311"/>
        <v>1</v>
      </c>
      <c r="E9951" s="1" t="s">
        <v>741</v>
      </c>
    </row>
    <row r="9952" spans="1:5" x14ac:dyDescent="0.3">
      <c r="A9952" s="1"/>
      <c r="B9952" s="1"/>
      <c r="C9952" s="1">
        <f t="shared" ca="1" si="310"/>
        <v>124</v>
      </c>
      <c r="D9952" s="1">
        <f t="shared" si="311"/>
        <v>1</v>
      </c>
      <c r="E9952" s="1" t="s">
        <v>741</v>
      </c>
    </row>
    <row r="9953" spans="1:5" x14ac:dyDescent="0.3">
      <c r="A9953" s="1"/>
      <c r="B9953" s="1"/>
      <c r="C9953" s="1">
        <f t="shared" ca="1" si="310"/>
        <v>103</v>
      </c>
      <c r="D9953" s="1">
        <f t="shared" si="311"/>
        <v>1</v>
      </c>
      <c r="E9953" s="1" t="s">
        <v>741</v>
      </c>
    </row>
    <row r="9954" spans="1:5" x14ac:dyDescent="0.3">
      <c r="A9954" s="1"/>
      <c r="B9954" s="1"/>
      <c r="C9954" s="1">
        <f t="shared" ca="1" si="310"/>
        <v>17</v>
      </c>
      <c r="D9954" s="1">
        <f t="shared" si="311"/>
        <v>1</v>
      </c>
      <c r="E9954" s="1" t="s">
        <v>741</v>
      </c>
    </row>
    <row r="9955" spans="1:5" x14ac:dyDescent="0.3">
      <c r="A9955" s="1"/>
      <c r="B9955" s="1"/>
      <c r="C9955" s="1">
        <f t="shared" ca="1" si="310"/>
        <v>75</v>
      </c>
      <c r="D9955" s="1">
        <f t="shared" si="311"/>
        <v>1</v>
      </c>
      <c r="E9955" s="1" t="s">
        <v>741</v>
      </c>
    </row>
    <row r="9956" spans="1:5" x14ac:dyDescent="0.3">
      <c r="A9956" s="1"/>
      <c r="B9956" s="1"/>
      <c r="C9956" s="1">
        <f t="shared" ca="1" si="310"/>
        <v>148</v>
      </c>
      <c r="D9956" s="1">
        <f t="shared" si="311"/>
        <v>1</v>
      </c>
      <c r="E9956" s="1" t="s">
        <v>741</v>
      </c>
    </row>
    <row r="9957" spans="1:5" x14ac:dyDescent="0.3">
      <c r="A9957" s="1"/>
      <c r="B9957" s="1"/>
      <c r="C9957" s="1">
        <f t="shared" ca="1" si="310"/>
        <v>90</v>
      </c>
      <c r="D9957" s="1">
        <f t="shared" si="311"/>
        <v>1</v>
      </c>
      <c r="E9957" s="1" t="s">
        <v>741</v>
      </c>
    </row>
    <row r="9958" spans="1:5" x14ac:dyDescent="0.3">
      <c r="A9958" s="1"/>
      <c r="B9958" s="1"/>
      <c r="C9958" s="1">
        <f t="shared" ca="1" si="310"/>
        <v>14</v>
      </c>
      <c r="D9958" s="1">
        <f t="shared" si="311"/>
        <v>1</v>
      </c>
      <c r="E9958" s="1" t="s">
        <v>741</v>
      </c>
    </row>
    <row r="9959" spans="1:5" x14ac:dyDescent="0.3">
      <c r="A9959" s="1"/>
      <c r="B9959" s="1"/>
      <c r="C9959" s="1">
        <f t="shared" ca="1" si="310"/>
        <v>60</v>
      </c>
      <c r="D9959" s="1">
        <f t="shared" si="311"/>
        <v>1</v>
      </c>
      <c r="E9959" s="1" t="s">
        <v>741</v>
      </c>
    </row>
    <row r="9960" spans="1:5" x14ac:dyDescent="0.3">
      <c r="A9960" s="1"/>
      <c r="B9960" s="1"/>
      <c r="C9960" s="1">
        <f t="shared" ca="1" si="310"/>
        <v>164</v>
      </c>
      <c r="D9960" s="1">
        <f t="shared" si="311"/>
        <v>1</v>
      </c>
      <c r="E9960" s="1" t="s">
        <v>741</v>
      </c>
    </row>
    <row r="9961" spans="1:5" x14ac:dyDescent="0.3">
      <c r="A9961" s="1"/>
      <c r="B9961" s="1"/>
      <c r="C9961" s="1">
        <f t="shared" ca="1" si="310"/>
        <v>160</v>
      </c>
      <c r="D9961" s="1">
        <f t="shared" si="311"/>
        <v>1</v>
      </c>
      <c r="E9961" s="1" t="s">
        <v>741</v>
      </c>
    </row>
    <row r="9962" spans="1:5" x14ac:dyDescent="0.3">
      <c r="A9962" s="1"/>
      <c r="B9962" s="1"/>
      <c r="C9962" s="1">
        <f t="shared" ca="1" si="310"/>
        <v>124</v>
      </c>
      <c r="D9962" s="1">
        <f t="shared" si="311"/>
        <v>1</v>
      </c>
      <c r="E9962" s="1" t="s">
        <v>741</v>
      </c>
    </row>
    <row r="9963" spans="1:5" x14ac:dyDescent="0.3">
      <c r="A9963" s="1"/>
      <c r="B9963" s="1"/>
      <c r="C9963" s="1">
        <f t="shared" ca="1" si="310"/>
        <v>8</v>
      </c>
      <c r="D9963" s="1">
        <f t="shared" si="311"/>
        <v>1</v>
      </c>
      <c r="E9963" s="1" t="s">
        <v>741</v>
      </c>
    </row>
    <row r="9964" spans="1:5" x14ac:dyDescent="0.3">
      <c r="A9964" s="1"/>
      <c r="B9964" s="1"/>
      <c r="C9964" s="1">
        <f t="shared" ca="1" si="310"/>
        <v>15</v>
      </c>
      <c r="D9964" s="1">
        <f t="shared" si="311"/>
        <v>1</v>
      </c>
      <c r="E9964" s="1" t="s">
        <v>741</v>
      </c>
    </row>
    <row r="9965" spans="1:5" x14ac:dyDescent="0.3">
      <c r="A9965" s="1"/>
      <c r="B9965" s="1"/>
      <c r="C9965" s="1">
        <f t="shared" ca="1" si="310"/>
        <v>175</v>
      </c>
      <c r="D9965" s="1">
        <f t="shared" si="311"/>
        <v>1</v>
      </c>
      <c r="E9965" s="1" t="s">
        <v>741</v>
      </c>
    </row>
    <row r="9966" spans="1:5" x14ac:dyDescent="0.3">
      <c r="A9966" s="1"/>
      <c r="B9966" s="1"/>
      <c r="C9966" s="1">
        <f t="shared" ca="1" si="310"/>
        <v>100</v>
      </c>
      <c r="D9966" s="1">
        <f t="shared" si="311"/>
        <v>1</v>
      </c>
      <c r="E9966" s="1" t="s">
        <v>741</v>
      </c>
    </row>
    <row r="9967" spans="1:5" x14ac:dyDescent="0.3">
      <c r="A9967" s="1"/>
      <c r="B9967" s="1"/>
      <c r="C9967" s="1">
        <f t="shared" ca="1" si="310"/>
        <v>101</v>
      </c>
      <c r="D9967" s="1">
        <f t="shared" si="311"/>
        <v>1</v>
      </c>
      <c r="E9967" s="1" t="s">
        <v>741</v>
      </c>
    </row>
    <row r="9968" spans="1:5" x14ac:dyDescent="0.3">
      <c r="A9968" s="1"/>
      <c r="B9968" s="1"/>
      <c r="C9968" s="1">
        <f t="shared" ca="1" si="310"/>
        <v>1</v>
      </c>
      <c r="D9968" s="1">
        <f t="shared" si="311"/>
        <v>1</v>
      </c>
      <c r="E9968" s="1" t="s">
        <v>741</v>
      </c>
    </row>
    <row r="9969" spans="1:5" x14ac:dyDescent="0.3">
      <c r="A9969" s="1"/>
      <c r="B9969" s="1"/>
      <c r="C9969" s="1">
        <f t="shared" ca="1" si="310"/>
        <v>9</v>
      </c>
      <c r="D9969" s="1">
        <f t="shared" si="311"/>
        <v>1</v>
      </c>
      <c r="E9969" s="1" t="s">
        <v>741</v>
      </c>
    </row>
    <row r="9970" spans="1:5" x14ac:dyDescent="0.3">
      <c r="A9970" s="1"/>
      <c r="B9970" s="1"/>
      <c r="C9970" s="1">
        <f t="shared" ca="1" si="310"/>
        <v>81</v>
      </c>
      <c r="D9970" s="1">
        <f t="shared" si="311"/>
        <v>1</v>
      </c>
      <c r="E9970" s="1" t="s">
        <v>741</v>
      </c>
    </row>
    <row r="9971" spans="1:5" x14ac:dyDescent="0.3">
      <c r="A9971" s="1"/>
      <c r="B9971" s="1"/>
      <c r="C9971" s="1">
        <f t="shared" ca="1" si="310"/>
        <v>105</v>
      </c>
      <c r="D9971" s="1">
        <f t="shared" si="311"/>
        <v>1</v>
      </c>
      <c r="E9971" s="1" t="s">
        <v>741</v>
      </c>
    </row>
    <row r="9972" spans="1:5" x14ac:dyDescent="0.3">
      <c r="A9972" s="1"/>
      <c r="B9972" s="1"/>
      <c r="C9972" s="1">
        <f t="shared" ca="1" si="310"/>
        <v>42</v>
      </c>
      <c r="D9972" s="1">
        <f t="shared" si="311"/>
        <v>1</v>
      </c>
      <c r="E9972" s="1" t="s">
        <v>741</v>
      </c>
    </row>
    <row r="9973" spans="1:5" x14ac:dyDescent="0.3">
      <c r="A9973" s="1"/>
      <c r="B9973" s="1"/>
      <c r="C9973" s="1">
        <f t="shared" ca="1" si="310"/>
        <v>85</v>
      </c>
      <c r="D9973" s="1">
        <f t="shared" si="311"/>
        <v>1</v>
      </c>
      <c r="E9973" s="1" t="s">
        <v>741</v>
      </c>
    </row>
    <row r="9974" spans="1:5" x14ac:dyDescent="0.3">
      <c r="A9974" s="1"/>
      <c r="B9974" s="1"/>
      <c r="C9974" s="1">
        <f t="shared" ca="1" si="310"/>
        <v>123</v>
      </c>
      <c r="D9974" s="1">
        <f t="shared" si="311"/>
        <v>1</v>
      </c>
      <c r="E9974" s="1" t="s">
        <v>741</v>
      </c>
    </row>
    <row r="9975" spans="1:5" x14ac:dyDescent="0.3">
      <c r="A9975" s="1"/>
      <c r="B9975" s="1"/>
      <c r="C9975" s="1">
        <f t="shared" ca="1" si="310"/>
        <v>79</v>
      </c>
      <c r="D9975" s="1">
        <f t="shared" si="311"/>
        <v>1</v>
      </c>
      <c r="E9975" s="1" t="s">
        <v>741</v>
      </c>
    </row>
    <row r="9976" spans="1:5" x14ac:dyDescent="0.3">
      <c r="A9976" s="1"/>
      <c r="B9976" s="1"/>
      <c r="C9976" s="1">
        <f t="shared" ca="1" si="310"/>
        <v>134</v>
      </c>
      <c r="D9976" s="1">
        <f t="shared" si="311"/>
        <v>1</v>
      </c>
      <c r="E9976" s="1" t="s">
        <v>741</v>
      </c>
    </row>
    <row r="9977" spans="1:5" x14ac:dyDescent="0.3">
      <c r="A9977" s="1"/>
      <c r="B9977" s="1"/>
      <c r="C9977" s="1">
        <f t="shared" ca="1" si="310"/>
        <v>135</v>
      </c>
      <c r="D9977" s="1">
        <f t="shared" si="311"/>
        <v>1</v>
      </c>
      <c r="E9977" s="1" t="s">
        <v>741</v>
      </c>
    </row>
    <row r="9978" spans="1:5" x14ac:dyDescent="0.3">
      <c r="A9978" s="1"/>
      <c r="B9978" s="1"/>
      <c r="C9978" s="1">
        <f t="shared" ca="1" si="310"/>
        <v>103</v>
      </c>
      <c r="D9978" s="1">
        <f t="shared" si="311"/>
        <v>1</v>
      </c>
      <c r="E9978" s="1" t="s">
        <v>741</v>
      </c>
    </row>
    <row r="9979" spans="1:5" x14ac:dyDescent="0.3">
      <c r="A9979" s="1"/>
      <c r="B9979" s="1"/>
      <c r="C9979" s="1">
        <f t="shared" ca="1" si="310"/>
        <v>47</v>
      </c>
      <c r="D9979" s="1">
        <f t="shared" si="311"/>
        <v>1</v>
      </c>
      <c r="E9979" s="1" t="s">
        <v>741</v>
      </c>
    </row>
    <row r="9980" spans="1:5" x14ac:dyDescent="0.3">
      <c r="A9980" s="1"/>
      <c r="B9980" s="1"/>
      <c r="C9980" s="1">
        <f t="shared" ca="1" si="310"/>
        <v>31</v>
      </c>
      <c r="D9980" s="1">
        <f t="shared" si="311"/>
        <v>1</v>
      </c>
      <c r="E9980" s="1" t="s">
        <v>741</v>
      </c>
    </row>
    <row r="9981" spans="1:5" x14ac:dyDescent="0.3">
      <c r="A9981" s="1"/>
      <c r="B9981" s="1"/>
      <c r="C9981" s="1">
        <f t="shared" ca="1" si="310"/>
        <v>171</v>
      </c>
      <c r="D9981" s="1">
        <f t="shared" si="311"/>
        <v>1</v>
      </c>
      <c r="E9981" s="1" t="s">
        <v>741</v>
      </c>
    </row>
    <row r="9982" spans="1:5" x14ac:dyDescent="0.3">
      <c r="A9982" s="1"/>
      <c r="B9982" s="1"/>
      <c r="C9982" s="1">
        <f t="shared" ca="1" si="310"/>
        <v>108</v>
      </c>
      <c r="D9982" s="1">
        <f t="shared" si="311"/>
        <v>1</v>
      </c>
      <c r="E9982" s="1" t="s">
        <v>741</v>
      </c>
    </row>
    <row r="9983" spans="1:5" x14ac:dyDescent="0.3">
      <c r="A9983" s="1"/>
      <c r="B9983" s="1"/>
      <c r="C9983" s="1">
        <f t="shared" ca="1" si="310"/>
        <v>8</v>
      </c>
      <c r="D9983" s="1">
        <f t="shared" si="311"/>
        <v>1</v>
      </c>
      <c r="E9983" s="1" t="s">
        <v>741</v>
      </c>
    </row>
    <row r="9984" spans="1:5" x14ac:dyDescent="0.3">
      <c r="A9984" s="1"/>
      <c r="B9984" s="1"/>
      <c r="C9984" s="1">
        <f t="shared" ca="1" si="310"/>
        <v>55</v>
      </c>
      <c r="D9984" s="1">
        <f t="shared" si="311"/>
        <v>1</v>
      </c>
      <c r="E9984" s="1" t="s">
        <v>741</v>
      </c>
    </row>
    <row r="9985" spans="1:5" x14ac:dyDescent="0.3">
      <c r="A9985" s="1"/>
      <c r="B9985" s="1"/>
      <c r="C9985" s="1">
        <f t="shared" ca="1" si="310"/>
        <v>137</v>
      </c>
      <c r="D9985" s="1">
        <f t="shared" si="311"/>
        <v>1</v>
      </c>
      <c r="E9985" s="1" t="s">
        <v>741</v>
      </c>
    </row>
    <row r="9986" spans="1:5" x14ac:dyDescent="0.3">
      <c r="A9986" s="1"/>
      <c r="B9986" s="1"/>
      <c r="C9986" s="1">
        <f t="shared" ca="1" si="310"/>
        <v>164</v>
      </c>
      <c r="D9986" s="1">
        <f t="shared" si="311"/>
        <v>1</v>
      </c>
      <c r="E9986" s="1" t="s">
        <v>741</v>
      </c>
    </row>
    <row r="9987" spans="1:5" x14ac:dyDescent="0.3">
      <c r="A9987" s="1"/>
      <c r="B9987" s="1"/>
      <c r="C9987" s="1">
        <f t="shared" ref="C9987:C10001" ca="1" si="312">RANDBETWEEN(1,177)</f>
        <v>136</v>
      </c>
      <c r="D9987" s="1">
        <f t="shared" ref="D9987:D10001" si="313">IF(OR(E9987="S",E9987="s"),1,0)</f>
        <v>1</v>
      </c>
      <c r="E9987" s="1" t="s">
        <v>741</v>
      </c>
    </row>
    <row r="9988" spans="1:5" x14ac:dyDescent="0.3">
      <c r="A9988" s="1"/>
      <c r="B9988" s="1"/>
      <c r="C9988" s="1">
        <f t="shared" ca="1" si="312"/>
        <v>24</v>
      </c>
      <c r="D9988" s="1">
        <f t="shared" si="313"/>
        <v>1</v>
      </c>
      <c r="E9988" s="1" t="s">
        <v>741</v>
      </c>
    </row>
    <row r="9989" spans="1:5" x14ac:dyDescent="0.3">
      <c r="A9989" s="1"/>
      <c r="B9989" s="1"/>
      <c r="C9989" s="1">
        <f t="shared" ca="1" si="312"/>
        <v>22</v>
      </c>
      <c r="D9989" s="1">
        <f t="shared" si="313"/>
        <v>1</v>
      </c>
      <c r="E9989" s="1" t="s">
        <v>741</v>
      </c>
    </row>
    <row r="9990" spans="1:5" x14ac:dyDescent="0.3">
      <c r="A9990" s="1"/>
      <c r="B9990" s="1"/>
      <c r="C9990" s="1">
        <f t="shared" ca="1" si="312"/>
        <v>69</v>
      </c>
      <c r="D9990" s="1">
        <f t="shared" si="313"/>
        <v>1</v>
      </c>
      <c r="E9990" s="1" t="s">
        <v>741</v>
      </c>
    </row>
    <row r="9991" spans="1:5" x14ac:dyDescent="0.3">
      <c r="A9991" s="1"/>
      <c r="B9991" s="1"/>
      <c r="C9991" s="1">
        <f t="shared" ca="1" si="312"/>
        <v>22</v>
      </c>
      <c r="D9991" s="1">
        <f t="shared" si="313"/>
        <v>1</v>
      </c>
      <c r="E9991" s="1" t="s">
        <v>741</v>
      </c>
    </row>
    <row r="9992" spans="1:5" x14ac:dyDescent="0.3">
      <c r="A9992" s="1"/>
      <c r="B9992" s="1"/>
      <c r="C9992" s="1">
        <f t="shared" ca="1" si="312"/>
        <v>166</v>
      </c>
      <c r="D9992" s="1">
        <f t="shared" si="313"/>
        <v>1</v>
      </c>
      <c r="E9992" s="1" t="s">
        <v>741</v>
      </c>
    </row>
    <row r="9993" spans="1:5" x14ac:dyDescent="0.3">
      <c r="A9993" s="1"/>
      <c r="B9993" s="1"/>
      <c r="C9993" s="1">
        <f t="shared" ca="1" si="312"/>
        <v>50</v>
      </c>
      <c r="D9993" s="1">
        <f t="shared" si="313"/>
        <v>1</v>
      </c>
      <c r="E9993" s="1" t="s">
        <v>741</v>
      </c>
    </row>
    <row r="9994" spans="1:5" x14ac:dyDescent="0.3">
      <c r="A9994" s="1"/>
      <c r="B9994" s="1"/>
      <c r="C9994" s="1">
        <f t="shared" ca="1" si="312"/>
        <v>12</v>
      </c>
      <c r="D9994" s="1">
        <f t="shared" si="313"/>
        <v>1</v>
      </c>
      <c r="E9994" s="1" t="s">
        <v>741</v>
      </c>
    </row>
    <row r="9995" spans="1:5" x14ac:dyDescent="0.3">
      <c r="A9995" s="1"/>
      <c r="B9995" s="1"/>
      <c r="C9995" s="1">
        <f t="shared" ca="1" si="312"/>
        <v>4</v>
      </c>
      <c r="D9995" s="1">
        <f t="shared" si="313"/>
        <v>1</v>
      </c>
      <c r="E9995" s="1" t="s">
        <v>741</v>
      </c>
    </row>
    <row r="9996" spans="1:5" x14ac:dyDescent="0.3">
      <c r="A9996" s="1"/>
      <c r="B9996" s="1"/>
      <c r="C9996" s="1">
        <f t="shared" ca="1" si="312"/>
        <v>174</v>
      </c>
      <c r="D9996" s="1">
        <f t="shared" si="313"/>
        <v>1</v>
      </c>
      <c r="E9996" s="1" t="s">
        <v>741</v>
      </c>
    </row>
    <row r="9997" spans="1:5" x14ac:dyDescent="0.3">
      <c r="A9997" s="1"/>
      <c r="B9997" s="1"/>
      <c r="C9997" s="1">
        <f t="shared" ca="1" si="312"/>
        <v>153</v>
      </c>
      <c r="D9997" s="1">
        <f t="shared" si="313"/>
        <v>1</v>
      </c>
      <c r="E9997" s="1" t="s">
        <v>741</v>
      </c>
    </row>
    <row r="9998" spans="1:5" x14ac:dyDescent="0.3">
      <c r="A9998" s="1"/>
      <c r="B9998" s="1"/>
      <c r="C9998" s="1">
        <f t="shared" ca="1" si="312"/>
        <v>123</v>
      </c>
      <c r="D9998" s="1">
        <f t="shared" si="313"/>
        <v>1</v>
      </c>
      <c r="E9998" s="1" t="s">
        <v>741</v>
      </c>
    </row>
    <row r="9999" spans="1:5" x14ac:dyDescent="0.3">
      <c r="A9999" s="1"/>
      <c r="B9999" s="1"/>
      <c r="C9999" s="1">
        <f t="shared" ca="1" si="312"/>
        <v>177</v>
      </c>
      <c r="D9999" s="1">
        <f t="shared" si="313"/>
        <v>1</v>
      </c>
      <c r="E9999" s="1" t="s">
        <v>741</v>
      </c>
    </row>
    <row r="10000" spans="1:5" x14ac:dyDescent="0.3">
      <c r="A10000" s="1"/>
      <c r="B10000" s="1"/>
      <c r="C10000" s="1">
        <f t="shared" ca="1" si="312"/>
        <v>71</v>
      </c>
      <c r="D10000" s="1">
        <f t="shared" si="313"/>
        <v>1</v>
      </c>
      <c r="E10000" s="1" t="s">
        <v>741</v>
      </c>
    </row>
    <row r="10001" spans="1:5" x14ac:dyDescent="0.3">
      <c r="A10001" s="1">
        <v>1</v>
      </c>
      <c r="B10001" s="1">
        <v>1</v>
      </c>
      <c r="C10001" s="1">
        <f t="shared" ca="1" si="312"/>
        <v>32</v>
      </c>
      <c r="D10001" s="1">
        <f t="shared" si="313"/>
        <v>1</v>
      </c>
      <c r="E10001" s="1" t="s">
        <v>741</v>
      </c>
    </row>
  </sheetData>
  <conditionalFormatting sqref="E2:E1048576">
    <cfRule type="containsText" dxfId="7" priority="1" operator="containsText" text="N">
      <formula>NOT(ISERROR(SEARCH("N",E2)))</formula>
    </cfRule>
    <cfRule type="containsText" dxfId="6" priority="2" operator="containsText" text="n">
      <formula>NOT(ISERROR(SEARCH("n",E2)))</formula>
    </cfRule>
    <cfRule type="containsText" dxfId="5" priority="3" operator="containsText" text="s">
      <formula>NOT(ISERROR(SEARCH("s",E2)))</formula>
    </cfRule>
    <cfRule type="cellIs" dxfId="4" priority="4" operator="equal">
      <formula>"S"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1"/>
  <sheetViews>
    <sheetView workbookViewId="0">
      <selection activeCell="B5" sqref="B5"/>
    </sheetView>
  </sheetViews>
  <sheetFormatPr baseColWidth="10" defaultRowHeight="14.4" x14ac:dyDescent="0.3"/>
  <cols>
    <col min="3" max="3" width="12.5546875" bestFit="1" customWidth="1"/>
  </cols>
  <sheetData>
    <row r="1" spans="1:5" x14ac:dyDescent="0.3">
      <c r="A1" s="2" t="s">
        <v>734</v>
      </c>
      <c r="B1" s="2" t="s">
        <v>735</v>
      </c>
      <c r="C1" s="2" t="s">
        <v>2</v>
      </c>
      <c r="D1" s="2" t="s">
        <v>737</v>
      </c>
      <c r="E1" s="2" t="s">
        <v>738</v>
      </c>
    </row>
    <row r="2" spans="1:5" x14ac:dyDescent="0.3">
      <c r="A2" s="1" t="s">
        <v>864</v>
      </c>
      <c r="B2" s="1" t="s">
        <v>953</v>
      </c>
      <c r="C2" s="1">
        <f ca="1">RANDBETWEEN(1,177)</f>
        <v>68</v>
      </c>
      <c r="D2" s="1">
        <f>IF(OR(E2="S",E2="s"),1,0)</f>
        <v>1</v>
      </c>
      <c r="E2" s="1" t="s">
        <v>741</v>
      </c>
    </row>
    <row r="3" spans="1:5" x14ac:dyDescent="0.3">
      <c r="A3" s="1" t="s">
        <v>865</v>
      </c>
      <c r="B3" s="1" t="s">
        <v>954</v>
      </c>
      <c r="C3" s="1">
        <f t="shared" ref="C3:C66" ca="1" si="0">RANDBETWEEN(1,177)</f>
        <v>80</v>
      </c>
      <c r="D3" s="1">
        <f t="shared" ref="D3:D66" si="1">IF(OR(E3="S",E3="s"),1,0)</f>
        <v>1</v>
      </c>
      <c r="E3" s="1" t="s">
        <v>741</v>
      </c>
    </row>
    <row r="4" spans="1:5" x14ac:dyDescent="0.3">
      <c r="A4" s="1" t="s">
        <v>866</v>
      </c>
      <c r="B4" s="1" t="s">
        <v>955</v>
      </c>
      <c r="C4" s="1">
        <f t="shared" ca="1" si="0"/>
        <v>162</v>
      </c>
      <c r="D4" s="1">
        <f t="shared" si="1"/>
        <v>1</v>
      </c>
      <c r="E4" s="1" t="s">
        <v>741</v>
      </c>
    </row>
    <row r="5" spans="1:5" x14ac:dyDescent="0.3">
      <c r="A5" s="1" t="s">
        <v>867</v>
      </c>
      <c r="B5" s="1" t="s">
        <v>956</v>
      </c>
      <c r="C5" s="1">
        <f t="shared" ca="1" si="0"/>
        <v>56</v>
      </c>
      <c r="D5" s="1">
        <f t="shared" si="1"/>
        <v>1</v>
      </c>
      <c r="E5" s="1" t="s">
        <v>741</v>
      </c>
    </row>
    <row r="6" spans="1:5" x14ac:dyDescent="0.3">
      <c r="A6" s="1" t="s">
        <v>864</v>
      </c>
      <c r="B6" s="1" t="s">
        <v>957</v>
      </c>
      <c r="C6" s="1">
        <f t="shared" ca="1" si="0"/>
        <v>119</v>
      </c>
      <c r="D6" s="1">
        <f t="shared" si="1"/>
        <v>1</v>
      </c>
      <c r="E6" s="1" t="s">
        <v>741</v>
      </c>
    </row>
    <row r="7" spans="1:5" x14ac:dyDescent="0.3">
      <c r="A7" s="1" t="s">
        <v>868</v>
      </c>
      <c r="B7" s="1" t="s">
        <v>958</v>
      </c>
      <c r="C7" s="1">
        <f t="shared" ca="1" si="0"/>
        <v>45</v>
      </c>
      <c r="D7" s="1">
        <f t="shared" si="1"/>
        <v>1</v>
      </c>
      <c r="E7" s="1" t="s">
        <v>741</v>
      </c>
    </row>
    <row r="8" spans="1:5" x14ac:dyDescent="0.3">
      <c r="A8" s="1" t="s">
        <v>869</v>
      </c>
      <c r="B8" s="1" t="s">
        <v>959</v>
      </c>
      <c r="C8" s="1">
        <f t="shared" ca="1" si="0"/>
        <v>175</v>
      </c>
      <c r="D8" s="1">
        <f t="shared" si="1"/>
        <v>1</v>
      </c>
      <c r="E8" s="1" t="s">
        <v>741</v>
      </c>
    </row>
    <row r="9" spans="1:5" x14ac:dyDescent="0.3">
      <c r="A9" s="1" t="s">
        <v>870</v>
      </c>
      <c r="B9" s="1" t="s">
        <v>960</v>
      </c>
      <c r="C9" s="1">
        <f t="shared" ca="1" si="0"/>
        <v>108</v>
      </c>
      <c r="D9" s="1">
        <f t="shared" si="1"/>
        <v>1</v>
      </c>
      <c r="E9" s="1" t="s">
        <v>741</v>
      </c>
    </row>
    <row r="10" spans="1:5" x14ac:dyDescent="0.3">
      <c r="A10" s="1" t="s">
        <v>871</v>
      </c>
      <c r="B10" s="1" t="s">
        <v>961</v>
      </c>
      <c r="C10" s="1">
        <f t="shared" ca="1" si="0"/>
        <v>39</v>
      </c>
      <c r="D10" s="1">
        <f t="shared" si="1"/>
        <v>1</v>
      </c>
      <c r="E10" s="1" t="s">
        <v>741</v>
      </c>
    </row>
    <row r="11" spans="1:5" x14ac:dyDescent="0.3">
      <c r="A11" s="1" t="s">
        <v>872</v>
      </c>
      <c r="B11" s="1" t="s">
        <v>962</v>
      </c>
      <c r="C11" s="1">
        <f t="shared" ca="1" si="0"/>
        <v>157</v>
      </c>
      <c r="D11" s="1">
        <f t="shared" si="1"/>
        <v>1</v>
      </c>
      <c r="E11" s="1" t="s">
        <v>741</v>
      </c>
    </row>
    <row r="12" spans="1:5" x14ac:dyDescent="0.3">
      <c r="A12" s="1" t="s">
        <v>873</v>
      </c>
      <c r="B12" s="1" t="s">
        <v>963</v>
      </c>
      <c r="C12" s="1">
        <f t="shared" ca="1" si="0"/>
        <v>36</v>
      </c>
      <c r="D12" s="1">
        <f t="shared" si="1"/>
        <v>1</v>
      </c>
      <c r="E12" s="1" t="s">
        <v>741</v>
      </c>
    </row>
    <row r="13" spans="1:5" x14ac:dyDescent="0.3">
      <c r="A13" s="1" t="s">
        <v>874</v>
      </c>
      <c r="B13" s="1" t="s">
        <v>964</v>
      </c>
      <c r="C13" s="1">
        <f t="shared" ca="1" si="0"/>
        <v>75</v>
      </c>
      <c r="D13" s="1">
        <f t="shared" si="1"/>
        <v>0</v>
      </c>
      <c r="E13" s="1" t="s">
        <v>740</v>
      </c>
    </row>
    <row r="14" spans="1:5" x14ac:dyDescent="0.3">
      <c r="A14" s="1" t="s">
        <v>875</v>
      </c>
      <c r="B14" s="1" t="s">
        <v>965</v>
      </c>
      <c r="C14" s="1">
        <f t="shared" ca="1" si="0"/>
        <v>164</v>
      </c>
      <c r="D14" s="1">
        <f t="shared" si="1"/>
        <v>0</v>
      </c>
      <c r="E14" s="1" t="s">
        <v>740</v>
      </c>
    </row>
    <row r="15" spans="1:5" x14ac:dyDescent="0.3">
      <c r="A15" s="1" t="s">
        <v>876</v>
      </c>
      <c r="B15" s="1" t="s">
        <v>966</v>
      </c>
      <c r="C15" s="1">
        <f t="shared" ca="1" si="0"/>
        <v>139</v>
      </c>
      <c r="D15" s="1">
        <f t="shared" si="1"/>
        <v>0</v>
      </c>
      <c r="E15" s="1" t="s">
        <v>740</v>
      </c>
    </row>
    <row r="16" spans="1:5" x14ac:dyDescent="0.3">
      <c r="A16" s="1" t="s">
        <v>877</v>
      </c>
      <c r="B16" s="1" t="s">
        <v>967</v>
      </c>
      <c r="C16" s="1">
        <f t="shared" ca="1" si="0"/>
        <v>12</v>
      </c>
      <c r="D16" s="1">
        <f t="shared" si="1"/>
        <v>0</v>
      </c>
      <c r="E16" s="1" t="s">
        <v>740</v>
      </c>
    </row>
    <row r="17" spans="1:5" x14ac:dyDescent="0.3">
      <c r="A17" s="1" t="s">
        <v>869</v>
      </c>
      <c r="B17" s="1" t="s">
        <v>968</v>
      </c>
      <c r="C17" s="1">
        <f t="shared" ca="1" si="0"/>
        <v>159</v>
      </c>
      <c r="D17" s="1">
        <f t="shared" si="1"/>
        <v>0</v>
      </c>
      <c r="E17" s="1" t="s">
        <v>740</v>
      </c>
    </row>
    <row r="18" spans="1:5" x14ac:dyDescent="0.3">
      <c r="A18" s="1" t="s">
        <v>878</v>
      </c>
      <c r="B18" s="1" t="s">
        <v>969</v>
      </c>
      <c r="C18" s="1">
        <f t="shared" ca="1" si="0"/>
        <v>19</v>
      </c>
      <c r="D18" s="1">
        <f t="shared" si="1"/>
        <v>0</v>
      </c>
      <c r="E18" s="1" t="s">
        <v>740</v>
      </c>
    </row>
    <row r="19" spans="1:5" x14ac:dyDescent="0.3">
      <c r="A19" s="1" t="s">
        <v>879</v>
      </c>
      <c r="B19" s="1" t="s">
        <v>970</v>
      </c>
      <c r="C19" s="1">
        <f t="shared" ca="1" si="0"/>
        <v>174</v>
      </c>
      <c r="D19" s="1">
        <f t="shared" si="1"/>
        <v>0</v>
      </c>
      <c r="E19" s="1" t="s">
        <v>740</v>
      </c>
    </row>
    <row r="20" spans="1:5" x14ac:dyDescent="0.3">
      <c r="A20" s="1" t="s">
        <v>874</v>
      </c>
      <c r="B20" s="1" t="s">
        <v>971</v>
      </c>
      <c r="C20" s="1">
        <f t="shared" ca="1" si="0"/>
        <v>175</v>
      </c>
      <c r="D20" s="1">
        <f t="shared" si="1"/>
        <v>1</v>
      </c>
      <c r="E20" s="1" t="s">
        <v>741</v>
      </c>
    </row>
    <row r="21" spans="1:5" x14ac:dyDescent="0.3">
      <c r="A21" s="1" t="s">
        <v>880</v>
      </c>
      <c r="B21" s="1" t="s">
        <v>972</v>
      </c>
      <c r="C21" s="1">
        <f t="shared" ca="1" si="0"/>
        <v>57</v>
      </c>
      <c r="D21" s="1">
        <f t="shared" si="1"/>
        <v>1</v>
      </c>
      <c r="E21" s="1" t="s">
        <v>741</v>
      </c>
    </row>
    <row r="22" spans="1:5" x14ac:dyDescent="0.3">
      <c r="A22" s="1" t="s">
        <v>867</v>
      </c>
      <c r="B22" s="1" t="s">
        <v>875</v>
      </c>
      <c r="C22" s="1">
        <f t="shared" ca="1" si="0"/>
        <v>16</v>
      </c>
      <c r="D22" s="1">
        <f t="shared" si="1"/>
        <v>1</v>
      </c>
      <c r="E22" s="1" t="s">
        <v>741</v>
      </c>
    </row>
    <row r="23" spans="1:5" x14ac:dyDescent="0.3">
      <c r="A23" s="1" t="s">
        <v>881</v>
      </c>
      <c r="B23" s="1" t="s">
        <v>973</v>
      </c>
      <c r="C23" s="1">
        <f t="shared" ca="1" si="0"/>
        <v>72</v>
      </c>
      <c r="D23" s="1">
        <f t="shared" si="1"/>
        <v>1</v>
      </c>
      <c r="E23" s="1" t="s">
        <v>741</v>
      </c>
    </row>
    <row r="24" spans="1:5" x14ac:dyDescent="0.3">
      <c r="A24" s="1" t="s">
        <v>867</v>
      </c>
      <c r="B24" s="1" t="s">
        <v>974</v>
      </c>
      <c r="C24" s="1">
        <f t="shared" ca="1" si="0"/>
        <v>142</v>
      </c>
      <c r="D24" s="1">
        <f t="shared" si="1"/>
        <v>1</v>
      </c>
      <c r="E24" s="1" t="s">
        <v>741</v>
      </c>
    </row>
    <row r="25" spans="1:5" x14ac:dyDescent="0.3">
      <c r="A25" s="1" t="s">
        <v>882</v>
      </c>
      <c r="B25" s="1" t="s">
        <v>968</v>
      </c>
      <c r="C25" s="1">
        <f t="shared" ca="1" si="0"/>
        <v>45</v>
      </c>
      <c r="D25" s="1">
        <f t="shared" si="1"/>
        <v>1</v>
      </c>
      <c r="E25" s="1" t="s">
        <v>741</v>
      </c>
    </row>
    <row r="26" spans="1:5" x14ac:dyDescent="0.3">
      <c r="A26" s="1" t="s">
        <v>883</v>
      </c>
      <c r="B26" s="1" t="s">
        <v>975</v>
      </c>
      <c r="C26" s="1">
        <f t="shared" ca="1" si="0"/>
        <v>73</v>
      </c>
      <c r="D26" s="1">
        <f t="shared" si="1"/>
        <v>1</v>
      </c>
      <c r="E26" s="1" t="s">
        <v>741</v>
      </c>
    </row>
    <row r="27" spans="1:5" x14ac:dyDescent="0.3">
      <c r="A27" s="1" t="s">
        <v>884</v>
      </c>
      <c r="B27" s="1" t="s">
        <v>976</v>
      </c>
      <c r="C27" s="1">
        <f t="shared" ca="1" si="0"/>
        <v>13</v>
      </c>
      <c r="D27" s="1">
        <f t="shared" si="1"/>
        <v>0</v>
      </c>
      <c r="E27" s="1" t="s">
        <v>740</v>
      </c>
    </row>
    <row r="28" spans="1:5" x14ac:dyDescent="0.3">
      <c r="A28" s="1" t="s">
        <v>885</v>
      </c>
      <c r="B28" s="1" t="s">
        <v>975</v>
      </c>
      <c r="C28" s="1">
        <f t="shared" ca="1" si="0"/>
        <v>38</v>
      </c>
      <c r="D28" s="1">
        <f t="shared" si="1"/>
        <v>0</v>
      </c>
      <c r="E28" s="1" t="s">
        <v>740</v>
      </c>
    </row>
    <row r="29" spans="1:5" x14ac:dyDescent="0.3">
      <c r="A29" s="1" t="s">
        <v>886</v>
      </c>
      <c r="B29" s="1" t="s">
        <v>977</v>
      </c>
      <c r="C29" s="1">
        <f t="shared" ca="1" si="0"/>
        <v>98</v>
      </c>
      <c r="D29" s="1">
        <f t="shared" si="1"/>
        <v>0</v>
      </c>
      <c r="E29" s="1" t="s">
        <v>740</v>
      </c>
    </row>
    <row r="30" spans="1:5" x14ac:dyDescent="0.3">
      <c r="A30" s="1" t="s">
        <v>887</v>
      </c>
      <c r="B30" s="1" t="s">
        <v>978</v>
      </c>
      <c r="C30" s="1">
        <f t="shared" ca="1" si="0"/>
        <v>114</v>
      </c>
      <c r="D30" s="1">
        <f t="shared" si="1"/>
        <v>0</v>
      </c>
      <c r="E30" s="1" t="s">
        <v>740</v>
      </c>
    </row>
    <row r="31" spans="1:5" x14ac:dyDescent="0.3">
      <c r="A31" s="1" t="s">
        <v>867</v>
      </c>
      <c r="B31" s="1" t="s">
        <v>979</v>
      </c>
      <c r="C31" s="1">
        <f t="shared" ca="1" si="0"/>
        <v>124</v>
      </c>
      <c r="D31" s="1">
        <f t="shared" si="1"/>
        <v>1</v>
      </c>
      <c r="E31" s="1" t="s">
        <v>741</v>
      </c>
    </row>
    <row r="32" spans="1:5" x14ac:dyDescent="0.3">
      <c r="A32" s="1" t="s">
        <v>888</v>
      </c>
      <c r="B32" s="1" t="s">
        <v>980</v>
      </c>
      <c r="C32" s="1">
        <f t="shared" ca="1" si="0"/>
        <v>113</v>
      </c>
      <c r="D32" s="1">
        <f t="shared" si="1"/>
        <v>1</v>
      </c>
      <c r="E32" s="1" t="s">
        <v>741</v>
      </c>
    </row>
    <row r="33" spans="1:5" x14ac:dyDescent="0.3">
      <c r="A33" s="1" t="s">
        <v>889</v>
      </c>
      <c r="B33" s="1" t="s">
        <v>967</v>
      </c>
      <c r="C33" s="1">
        <f t="shared" ca="1" si="0"/>
        <v>89</v>
      </c>
      <c r="D33" s="1">
        <f t="shared" si="1"/>
        <v>1</v>
      </c>
      <c r="E33" s="1" t="s">
        <v>741</v>
      </c>
    </row>
    <row r="34" spans="1:5" x14ac:dyDescent="0.3">
      <c r="A34" s="1" t="s">
        <v>890</v>
      </c>
      <c r="B34" s="1" t="s">
        <v>981</v>
      </c>
      <c r="C34" s="1">
        <f t="shared" ca="1" si="0"/>
        <v>95</v>
      </c>
      <c r="D34" s="1">
        <f t="shared" si="1"/>
        <v>1</v>
      </c>
      <c r="E34" s="1" t="s">
        <v>741</v>
      </c>
    </row>
    <row r="35" spans="1:5" x14ac:dyDescent="0.3">
      <c r="A35" s="1" t="s">
        <v>891</v>
      </c>
      <c r="B35" s="1" t="s">
        <v>974</v>
      </c>
      <c r="C35" s="1">
        <f t="shared" ca="1" si="0"/>
        <v>84</v>
      </c>
      <c r="D35" s="1">
        <f t="shared" si="1"/>
        <v>0</v>
      </c>
      <c r="E35" s="1" t="s">
        <v>740</v>
      </c>
    </row>
    <row r="36" spans="1:5" x14ac:dyDescent="0.3">
      <c r="A36" s="1" t="s">
        <v>892</v>
      </c>
      <c r="B36" s="1" t="s">
        <v>982</v>
      </c>
      <c r="C36" s="1">
        <f t="shared" ca="1" si="0"/>
        <v>94</v>
      </c>
      <c r="D36" s="1">
        <f t="shared" si="1"/>
        <v>1</v>
      </c>
      <c r="E36" s="1" t="s">
        <v>741</v>
      </c>
    </row>
    <row r="37" spans="1:5" x14ac:dyDescent="0.3">
      <c r="A37" s="1" t="s">
        <v>893</v>
      </c>
      <c r="B37" s="1" t="s">
        <v>968</v>
      </c>
      <c r="C37" s="1">
        <f t="shared" ca="1" si="0"/>
        <v>175</v>
      </c>
      <c r="D37" s="1">
        <f t="shared" si="1"/>
        <v>1</v>
      </c>
      <c r="E37" s="1" t="s">
        <v>741</v>
      </c>
    </row>
    <row r="38" spans="1:5" x14ac:dyDescent="0.3">
      <c r="A38" s="1" t="s">
        <v>888</v>
      </c>
      <c r="B38" s="1" t="s">
        <v>953</v>
      </c>
      <c r="C38" s="1">
        <f t="shared" ca="1" si="0"/>
        <v>58</v>
      </c>
      <c r="D38" s="1">
        <f t="shared" si="1"/>
        <v>1</v>
      </c>
      <c r="E38" s="1" t="s">
        <v>741</v>
      </c>
    </row>
    <row r="39" spans="1:5" x14ac:dyDescent="0.3">
      <c r="A39" s="1" t="s">
        <v>894</v>
      </c>
      <c r="B39" s="1" t="s">
        <v>983</v>
      </c>
      <c r="C39" s="1">
        <f t="shared" ca="1" si="0"/>
        <v>62</v>
      </c>
      <c r="D39" s="1">
        <f t="shared" si="1"/>
        <v>1</v>
      </c>
      <c r="E39" s="1" t="s">
        <v>741</v>
      </c>
    </row>
    <row r="40" spans="1:5" x14ac:dyDescent="0.3">
      <c r="A40" s="1" t="s">
        <v>891</v>
      </c>
      <c r="B40" s="1" t="s">
        <v>984</v>
      </c>
      <c r="C40" s="1">
        <f t="shared" ca="1" si="0"/>
        <v>116</v>
      </c>
      <c r="D40" s="1">
        <f t="shared" si="1"/>
        <v>1</v>
      </c>
      <c r="E40" s="1" t="s">
        <v>741</v>
      </c>
    </row>
    <row r="41" spans="1:5" x14ac:dyDescent="0.3">
      <c r="A41" s="1" t="s">
        <v>895</v>
      </c>
      <c r="B41" s="1" t="s">
        <v>985</v>
      </c>
      <c r="C41" s="1">
        <f t="shared" ca="1" si="0"/>
        <v>86</v>
      </c>
      <c r="D41" s="1">
        <f t="shared" si="1"/>
        <v>0</v>
      </c>
      <c r="E41" s="1" t="s">
        <v>740</v>
      </c>
    </row>
    <row r="42" spans="1:5" x14ac:dyDescent="0.3">
      <c r="A42" s="1" t="s">
        <v>896</v>
      </c>
      <c r="B42" s="1" t="s">
        <v>986</v>
      </c>
      <c r="C42" s="1">
        <f t="shared" ca="1" si="0"/>
        <v>137</v>
      </c>
      <c r="D42" s="1">
        <f t="shared" si="1"/>
        <v>1</v>
      </c>
      <c r="E42" s="1" t="s">
        <v>741</v>
      </c>
    </row>
    <row r="43" spans="1:5" x14ac:dyDescent="0.3">
      <c r="A43" s="1" t="s">
        <v>897</v>
      </c>
      <c r="B43" s="1" t="s">
        <v>987</v>
      </c>
      <c r="C43" s="1">
        <f t="shared" ca="1" si="0"/>
        <v>6</v>
      </c>
      <c r="D43" s="1">
        <f t="shared" si="1"/>
        <v>0</v>
      </c>
      <c r="E43" s="1" t="s">
        <v>740</v>
      </c>
    </row>
    <row r="44" spans="1:5" x14ac:dyDescent="0.3">
      <c r="A44" s="1" t="s">
        <v>898</v>
      </c>
      <c r="B44" s="1" t="s">
        <v>988</v>
      </c>
      <c r="C44" s="1">
        <f t="shared" ca="1" si="0"/>
        <v>21</v>
      </c>
      <c r="D44" s="1">
        <f t="shared" si="1"/>
        <v>0</v>
      </c>
      <c r="E44" s="1" t="s">
        <v>740</v>
      </c>
    </row>
    <row r="45" spans="1:5" x14ac:dyDescent="0.3">
      <c r="A45" s="1" t="s">
        <v>894</v>
      </c>
      <c r="B45" s="1" t="s">
        <v>989</v>
      </c>
      <c r="C45" s="1">
        <f t="shared" ca="1" si="0"/>
        <v>117</v>
      </c>
      <c r="D45" s="1">
        <f t="shared" si="1"/>
        <v>0</v>
      </c>
      <c r="E45" s="1" t="s">
        <v>740</v>
      </c>
    </row>
    <row r="46" spans="1:5" x14ac:dyDescent="0.3">
      <c r="A46" s="1" t="s">
        <v>899</v>
      </c>
      <c r="B46" s="1" t="s">
        <v>990</v>
      </c>
      <c r="C46" s="1">
        <f t="shared" ca="1" si="0"/>
        <v>8</v>
      </c>
      <c r="D46" s="1">
        <f t="shared" si="1"/>
        <v>0</v>
      </c>
      <c r="E46" s="1" t="s">
        <v>740</v>
      </c>
    </row>
    <row r="47" spans="1:5" x14ac:dyDescent="0.3">
      <c r="A47" s="1" t="s">
        <v>900</v>
      </c>
      <c r="B47" s="1" t="s">
        <v>991</v>
      </c>
      <c r="C47" s="1">
        <f t="shared" ca="1" si="0"/>
        <v>36</v>
      </c>
      <c r="D47" s="1">
        <f t="shared" si="1"/>
        <v>0</v>
      </c>
      <c r="E47" s="1" t="s">
        <v>740</v>
      </c>
    </row>
    <row r="48" spans="1:5" x14ac:dyDescent="0.3">
      <c r="A48" s="1" t="s">
        <v>901</v>
      </c>
      <c r="B48" s="1" t="s">
        <v>957</v>
      </c>
      <c r="C48" s="1">
        <f t="shared" ca="1" si="0"/>
        <v>81</v>
      </c>
      <c r="D48" s="1">
        <f t="shared" si="1"/>
        <v>0</v>
      </c>
      <c r="E48" s="1" t="s">
        <v>740</v>
      </c>
    </row>
    <row r="49" spans="1:5" x14ac:dyDescent="0.3">
      <c r="A49" s="1" t="s">
        <v>902</v>
      </c>
      <c r="B49" s="1" t="s">
        <v>992</v>
      </c>
      <c r="C49" s="1">
        <f t="shared" ca="1" si="0"/>
        <v>6</v>
      </c>
      <c r="D49" s="1">
        <f t="shared" si="1"/>
        <v>1</v>
      </c>
      <c r="E49" s="1" t="s">
        <v>741</v>
      </c>
    </row>
    <row r="50" spans="1:5" x14ac:dyDescent="0.3">
      <c r="A50" s="1" t="s">
        <v>885</v>
      </c>
      <c r="B50" s="1" t="s">
        <v>869</v>
      </c>
      <c r="C50" s="1">
        <f t="shared" ca="1" si="0"/>
        <v>56</v>
      </c>
      <c r="D50" s="1">
        <f t="shared" si="1"/>
        <v>1</v>
      </c>
      <c r="E50" s="1" t="s">
        <v>741</v>
      </c>
    </row>
    <row r="51" spans="1:5" x14ac:dyDescent="0.3">
      <c r="A51" s="1" t="s">
        <v>903</v>
      </c>
      <c r="B51" s="1" t="s">
        <v>993</v>
      </c>
      <c r="C51" s="1">
        <f t="shared" ca="1" si="0"/>
        <v>30</v>
      </c>
      <c r="D51" s="1">
        <f t="shared" si="1"/>
        <v>1</v>
      </c>
      <c r="E51" s="1" t="s">
        <v>741</v>
      </c>
    </row>
    <row r="52" spans="1:5" x14ac:dyDescent="0.3">
      <c r="A52" s="1" t="s">
        <v>904</v>
      </c>
      <c r="B52" s="1" t="s">
        <v>994</v>
      </c>
      <c r="C52" s="1">
        <f t="shared" ca="1" si="0"/>
        <v>27</v>
      </c>
      <c r="D52" s="1">
        <f t="shared" si="1"/>
        <v>1</v>
      </c>
      <c r="E52" s="1" t="s">
        <v>741</v>
      </c>
    </row>
    <row r="53" spans="1:5" x14ac:dyDescent="0.3">
      <c r="A53" s="1" t="s">
        <v>905</v>
      </c>
      <c r="B53" s="1" t="s">
        <v>995</v>
      </c>
      <c r="C53" s="1">
        <f t="shared" ca="1" si="0"/>
        <v>147</v>
      </c>
      <c r="D53" s="1">
        <f t="shared" si="1"/>
        <v>0</v>
      </c>
      <c r="E53" s="1" t="s">
        <v>740</v>
      </c>
    </row>
    <row r="54" spans="1:5" x14ac:dyDescent="0.3">
      <c r="A54" s="1" t="s">
        <v>906</v>
      </c>
      <c r="B54" s="1" t="s">
        <v>996</v>
      </c>
      <c r="C54" s="1">
        <f t="shared" ca="1" si="0"/>
        <v>20</v>
      </c>
      <c r="D54" s="1">
        <f t="shared" si="1"/>
        <v>0</v>
      </c>
      <c r="E54" s="1" t="s">
        <v>740</v>
      </c>
    </row>
    <row r="55" spans="1:5" x14ac:dyDescent="0.3">
      <c r="A55" s="1" t="s">
        <v>888</v>
      </c>
      <c r="B55" s="1" t="s">
        <v>997</v>
      </c>
      <c r="C55" s="1">
        <f t="shared" ca="1" si="0"/>
        <v>109</v>
      </c>
      <c r="D55" s="1">
        <f t="shared" si="1"/>
        <v>0</v>
      </c>
      <c r="E55" s="1" t="s">
        <v>740</v>
      </c>
    </row>
    <row r="56" spans="1:5" x14ac:dyDescent="0.3">
      <c r="A56" s="1" t="s">
        <v>907</v>
      </c>
      <c r="B56" s="1" t="s">
        <v>998</v>
      </c>
      <c r="C56" s="1">
        <f t="shared" ca="1" si="0"/>
        <v>41</v>
      </c>
      <c r="D56" s="1">
        <f t="shared" si="1"/>
        <v>1</v>
      </c>
      <c r="E56" s="1" t="s">
        <v>741</v>
      </c>
    </row>
    <row r="57" spans="1:5" x14ac:dyDescent="0.3">
      <c r="A57" s="1" t="s">
        <v>908</v>
      </c>
      <c r="B57" s="1" t="s">
        <v>999</v>
      </c>
      <c r="C57" s="1">
        <f t="shared" ca="1" si="0"/>
        <v>68</v>
      </c>
      <c r="D57" s="1">
        <f t="shared" si="1"/>
        <v>1</v>
      </c>
      <c r="E57" s="1" t="s">
        <v>741</v>
      </c>
    </row>
    <row r="58" spans="1:5" x14ac:dyDescent="0.3">
      <c r="A58" s="1" t="s">
        <v>909</v>
      </c>
      <c r="B58" s="1" t="s">
        <v>1000</v>
      </c>
      <c r="C58" s="1">
        <f t="shared" ca="1" si="0"/>
        <v>108</v>
      </c>
      <c r="D58" s="1">
        <f t="shared" si="1"/>
        <v>1</v>
      </c>
      <c r="E58" s="1" t="s">
        <v>741</v>
      </c>
    </row>
    <row r="59" spans="1:5" x14ac:dyDescent="0.3">
      <c r="A59" s="1" t="s">
        <v>910</v>
      </c>
      <c r="B59" s="1" t="s">
        <v>917</v>
      </c>
      <c r="C59" s="1">
        <f t="shared" ca="1" si="0"/>
        <v>146</v>
      </c>
      <c r="D59" s="1">
        <f t="shared" si="1"/>
        <v>1</v>
      </c>
      <c r="E59" s="1" t="s">
        <v>741</v>
      </c>
    </row>
    <row r="60" spans="1:5" x14ac:dyDescent="0.3">
      <c r="A60" s="1" t="s">
        <v>911</v>
      </c>
      <c r="B60" s="1" t="s">
        <v>1001</v>
      </c>
      <c r="C60" s="1">
        <f t="shared" ca="1" si="0"/>
        <v>22</v>
      </c>
      <c r="D60" s="1">
        <f t="shared" si="1"/>
        <v>1</v>
      </c>
      <c r="E60" s="1" t="s">
        <v>741</v>
      </c>
    </row>
    <row r="61" spans="1:5" x14ac:dyDescent="0.3">
      <c r="A61" s="1" t="s">
        <v>872</v>
      </c>
      <c r="B61" s="1" t="s">
        <v>1002</v>
      </c>
      <c r="C61" s="1">
        <f t="shared" ca="1" si="0"/>
        <v>107</v>
      </c>
      <c r="D61" s="1">
        <f t="shared" si="1"/>
        <v>1</v>
      </c>
      <c r="E61" s="1" t="s">
        <v>741</v>
      </c>
    </row>
    <row r="62" spans="1:5" x14ac:dyDescent="0.3">
      <c r="A62" s="1" t="s">
        <v>909</v>
      </c>
      <c r="B62" s="1" t="s">
        <v>1003</v>
      </c>
      <c r="C62" s="1">
        <f t="shared" ca="1" si="0"/>
        <v>153</v>
      </c>
      <c r="D62" s="1">
        <f t="shared" si="1"/>
        <v>1</v>
      </c>
      <c r="E62" s="1" t="s">
        <v>741</v>
      </c>
    </row>
    <row r="63" spans="1:5" x14ac:dyDescent="0.3">
      <c r="A63" s="1" t="s">
        <v>900</v>
      </c>
      <c r="B63" s="1" t="s">
        <v>1004</v>
      </c>
      <c r="C63" s="1">
        <f t="shared" ca="1" si="0"/>
        <v>34</v>
      </c>
      <c r="D63" s="1">
        <f t="shared" si="1"/>
        <v>1</v>
      </c>
      <c r="E63" s="1" t="s">
        <v>741</v>
      </c>
    </row>
    <row r="64" spans="1:5" x14ac:dyDescent="0.3">
      <c r="A64" s="1" t="s">
        <v>912</v>
      </c>
      <c r="B64" s="1" t="s">
        <v>973</v>
      </c>
      <c r="C64" s="1">
        <f t="shared" ca="1" si="0"/>
        <v>9</v>
      </c>
      <c r="D64" s="1">
        <f t="shared" si="1"/>
        <v>1</v>
      </c>
      <c r="E64" s="1" t="s">
        <v>741</v>
      </c>
    </row>
    <row r="65" spans="1:5" x14ac:dyDescent="0.3">
      <c r="A65" s="1" t="s">
        <v>909</v>
      </c>
      <c r="B65" s="1" t="s">
        <v>1005</v>
      </c>
      <c r="C65" s="1">
        <f t="shared" ca="1" si="0"/>
        <v>175</v>
      </c>
      <c r="D65" s="1">
        <f t="shared" si="1"/>
        <v>1</v>
      </c>
      <c r="E65" s="1" t="s">
        <v>741</v>
      </c>
    </row>
    <row r="66" spans="1:5" x14ac:dyDescent="0.3">
      <c r="A66" s="1" t="s">
        <v>913</v>
      </c>
      <c r="B66" s="1" t="s">
        <v>1006</v>
      </c>
      <c r="C66" s="1">
        <f t="shared" ca="1" si="0"/>
        <v>3</v>
      </c>
      <c r="D66" s="1">
        <f t="shared" si="1"/>
        <v>1</v>
      </c>
      <c r="E66" s="1" t="s">
        <v>741</v>
      </c>
    </row>
    <row r="67" spans="1:5" x14ac:dyDescent="0.3">
      <c r="A67" s="1" t="s">
        <v>895</v>
      </c>
      <c r="B67" s="1" t="s">
        <v>1007</v>
      </c>
      <c r="C67" s="1">
        <f t="shared" ref="C67:C130" ca="1" si="2">RANDBETWEEN(1,177)</f>
        <v>171</v>
      </c>
      <c r="D67" s="1">
        <f t="shared" ref="D67:D130" si="3">IF(OR(E67="S",E67="s"),1,0)</f>
        <v>1</v>
      </c>
      <c r="E67" s="1" t="s">
        <v>741</v>
      </c>
    </row>
    <row r="68" spans="1:5" x14ac:dyDescent="0.3">
      <c r="A68" s="1" t="s">
        <v>914</v>
      </c>
      <c r="B68" s="1" t="s">
        <v>1008</v>
      </c>
      <c r="C68" s="1">
        <f t="shared" ca="1" si="2"/>
        <v>138</v>
      </c>
      <c r="D68" s="1">
        <f t="shared" si="3"/>
        <v>1</v>
      </c>
      <c r="E68" s="1" t="s">
        <v>741</v>
      </c>
    </row>
    <row r="69" spans="1:5" x14ac:dyDescent="0.3">
      <c r="A69" s="1" t="s">
        <v>915</v>
      </c>
      <c r="B69" s="1" t="s">
        <v>1009</v>
      </c>
      <c r="C69" s="1">
        <f t="shared" ca="1" si="2"/>
        <v>168</v>
      </c>
      <c r="D69" s="1">
        <f t="shared" si="3"/>
        <v>1</v>
      </c>
      <c r="E69" s="1" t="s">
        <v>741</v>
      </c>
    </row>
    <row r="70" spans="1:5" x14ac:dyDescent="0.3">
      <c r="A70" s="1" t="s">
        <v>916</v>
      </c>
      <c r="B70" s="1" t="s">
        <v>977</v>
      </c>
      <c r="C70" s="1">
        <f t="shared" ca="1" si="2"/>
        <v>28</v>
      </c>
      <c r="D70" s="1">
        <f t="shared" si="3"/>
        <v>1</v>
      </c>
      <c r="E70" s="1" t="s">
        <v>741</v>
      </c>
    </row>
    <row r="71" spans="1:5" x14ac:dyDescent="0.3">
      <c r="A71" s="1" t="s">
        <v>864</v>
      </c>
      <c r="B71" s="1" t="s">
        <v>1010</v>
      </c>
      <c r="C71" s="1">
        <f t="shared" ca="1" si="2"/>
        <v>112</v>
      </c>
      <c r="D71" s="1">
        <f t="shared" si="3"/>
        <v>1</v>
      </c>
      <c r="E71" s="1" t="s">
        <v>741</v>
      </c>
    </row>
    <row r="72" spans="1:5" x14ac:dyDescent="0.3">
      <c r="A72" s="1" t="s">
        <v>899</v>
      </c>
      <c r="B72" s="1" t="s">
        <v>1011</v>
      </c>
      <c r="C72" s="1">
        <f t="shared" ca="1" si="2"/>
        <v>18</v>
      </c>
      <c r="D72" s="1">
        <f t="shared" si="3"/>
        <v>1</v>
      </c>
      <c r="E72" s="1" t="s">
        <v>741</v>
      </c>
    </row>
    <row r="73" spans="1:5" x14ac:dyDescent="0.3">
      <c r="A73" s="1" t="s">
        <v>873</v>
      </c>
      <c r="B73" s="1" t="s">
        <v>1012</v>
      </c>
      <c r="C73" s="1">
        <f t="shared" ca="1" si="2"/>
        <v>64</v>
      </c>
      <c r="D73" s="1">
        <f t="shared" si="3"/>
        <v>1</v>
      </c>
      <c r="E73" s="1" t="s">
        <v>741</v>
      </c>
    </row>
    <row r="74" spans="1:5" x14ac:dyDescent="0.3">
      <c r="A74" s="1" t="s">
        <v>917</v>
      </c>
      <c r="B74" s="1" t="s">
        <v>1008</v>
      </c>
      <c r="C74" s="1">
        <f t="shared" ca="1" si="2"/>
        <v>104</v>
      </c>
      <c r="D74" s="1">
        <f t="shared" si="3"/>
        <v>1</v>
      </c>
      <c r="E74" s="1" t="s">
        <v>741</v>
      </c>
    </row>
    <row r="75" spans="1:5" x14ac:dyDescent="0.3">
      <c r="A75" s="1" t="s">
        <v>897</v>
      </c>
      <c r="B75" s="1" t="s">
        <v>1013</v>
      </c>
      <c r="C75" s="1">
        <f t="shared" ca="1" si="2"/>
        <v>134</v>
      </c>
      <c r="D75" s="1">
        <f t="shared" si="3"/>
        <v>1</v>
      </c>
      <c r="E75" s="1" t="s">
        <v>741</v>
      </c>
    </row>
    <row r="76" spans="1:5" x14ac:dyDescent="0.3">
      <c r="A76" s="1" t="s">
        <v>877</v>
      </c>
      <c r="B76" s="1" t="s">
        <v>978</v>
      </c>
      <c r="C76" s="1">
        <f t="shared" ca="1" si="2"/>
        <v>131</v>
      </c>
      <c r="D76" s="1">
        <f t="shared" si="3"/>
        <v>1</v>
      </c>
      <c r="E76" s="1" t="s">
        <v>741</v>
      </c>
    </row>
    <row r="77" spans="1:5" x14ac:dyDescent="0.3">
      <c r="A77" s="1" t="s">
        <v>918</v>
      </c>
      <c r="B77" s="1" t="s">
        <v>1014</v>
      </c>
      <c r="C77" s="1">
        <f t="shared" ca="1" si="2"/>
        <v>73</v>
      </c>
      <c r="D77" s="1">
        <f t="shared" si="3"/>
        <v>1</v>
      </c>
      <c r="E77" s="1" t="s">
        <v>741</v>
      </c>
    </row>
    <row r="78" spans="1:5" x14ac:dyDescent="0.3">
      <c r="A78" s="1" t="s">
        <v>919</v>
      </c>
      <c r="B78" s="1" t="s">
        <v>984</v>
      </c>
      <c r="C78" s="1">
        <f t="shared" ca="1" si="2"/>
        <v>110</v>
      </c>
      <c r="D78" s="1">
        <f t="shared" si="3"/>
        <v>1</v>
      </c>
      <c r="E78" s="1" t="s">
        <v>741</v>
      </c>
    </row>
    <row r="79" spans="1:5" x14ac:dyDescent="0.3">
      <c r="A79" s="1" t="s">
        <v>866</v>
      </c>
      <c r="B79" s="1" t="s">
        <v>1015</v>
      </c>
      <c r="C79" s="1">
        <f t="shared" ca="1" si="2"/>
        <v>100</v>
      </c>
      <c r="D79" s="1">
        <f t="shared" si="3"/>
        <v>1</v>
      </c>
      <c r="E79" s="1" t="s">
        <v>741</v>
      </c>
    </row>
    <row r="80" spans="1:5" x14ac:dyDescent="0.3">
      <c r="A80" s="1" t="s">
        <v>867</v>
      </c>
      <c r="B80" s="1" t="s">
        <v>1016</v>
      </c>
      <c r="C80" s="1">
        <f t="shared" ca="1" si="2"/>
        <v>32</v>
      </c>
      <c r="D80" s="1">
        <f t="shared" si="3"/>
        <v>1</v>
      </c>
      <c r="E80" s="1" t="s">
        <v>741</v>
      </c>
    </row>
    <row r="81" spans="1:5" x14ac:dyDescent="0.3">
      <c r="A81" s="1" t="s">
        <v>875</v>
      </c>
      <c r="B81" s="1" t="s">
        <v>1017</v>
      </c>
      <c r="C81" s="1">
        <f t="shared" ca="1" si="2"/>
        <v>37</v>
      </c>
      <c r="D81" s="1">
        <f t="shared" si="3"/>
        <v>1</v>
      </c>
      <c r="E81" s="1" t="s">
        <v>741</v>
      </c>
    </row>
    <row r="82" spans="1:5" x14ac:dyDescent="0.3">
      <c r="A82" s="1" t="s">
        <v>905</v>
      </c>
      <c r="B82" s="1" t="s">
        <v>1015</v>
      </c>
      <c r="C82" s="1">
        <f t="shared" ca="1" si="2"/>
        <v>136</v>
      </c>
      <c r="D82" s="1">
        <f t="shared" si="3"/>
        <v>1</v>
      </c>
      <c r="E82" s="1" t="s">
        <v>741</v>
      </c>
    </row>
    <row r="83" spans="1:5" x14ac:dyDescent="0.3">
      <c r="A83" s="1" t="s">
        <v>920</v>
      </c>
      <c r="B83" s="1" t="s">
        <v>1018</v>
      </c>
      <c r="C83" s="1">
        <f t="shared" ca="1" si="2"/>
        <v>88</v>
      </c>
      <c r="D83" s="1">
        <f t="shared" si="3"/>
        <v>1</v>
      </c>
      <c r="E83" s="1" t="s">
        <v>741</v>
      </c>
    </row>
    <row r="84" spans="1:5" x14ac:dyDescent="0.3">
      <c r="A84" s="1" t="s">
        <v>921</v>
      </c>
      <c r="B84" s="1" t="s">
        <v>1019</v>
      </c>
      <c r="C84" s="1">
        <f t="shared" ca="1" si="2"/>
        <v>120</v>
      </c>
      <c r="D84" s="1">
        <f t="shared" si="3"/>
        <v>1</v>
      </c>
      <c r="E84" s="1" t="s">
        <v>741</v>
      </c>
    </row>
    <row r="85" spans="1:5" x14ac:dyDescent="0.3">
      <c r="A85" s="1" t="s">
        <v>922</v>
      </c>
      <c r="B85" s="1" t="s">
        <v>1018</v>
      </c>
      <c r="C85" s="1">
        <f t="shared" ca="1" si="2"/>
        <v>119</v>
      </c>
      <c r="D85" s="1">
        <f t="shared" si="3"/>
        <v>1</v>
      </c>
      <c r="E85" s="1" t="s">
        <v>741</v>
      </c>
    </row>
    <row r="86" spans="1:5" x14ac:dyDescent="0.3">
      <c r="A86" s="1" t="s">
        <v>923</v>
      </c>
      <c r="B86" s="1" t="s">
        <v>1020</v>
      </c>
      <c r="C86" s="1">
        <f t="shared" ca="1" si="2"/>
        <v>143</v>
      </c>
      <c r="D86" s="1">
        <f t="shared" si="3"/>
        <v>1</v>
      </c>
      <c r="E86" s="1" t="s">
        <v>741</v>
      </c>
    </row>
    <row r="87" spans="1:5" x14ac:dyDescent="0.3">
      <c r="A87" s="1" t="s">
        <v>924</v>
      </c>
      <c r="B87" s="1" t="s">
        <v>1021</v>
      </c>
      <c r="C87" s="1">
        <f t="shared" ca="1" si="2"/>
        <v>155</v>
      </c>
      <c r="D87" s="1">
        <f t="shared" si="3"/>
        <v>1</v>
      </c>
      <c r="E87" s="1" t="s">
        <v>741</v>
      </c>
    </row>
    <row r="88" spans="1:5" x14ac:dyDescent="0.3">
      <c r="A88" s="1" t="s">
        <v>885</v>
      </c>
      <c r="B88" s="1" t="s">
        <v>966</v>
      </c>
      <c r="C88" s="1">
        <f t="shared" ca="1" si="2"/>
        <v>177</v>
      </c>
      <c r="D88" s="1">
        <f t="shared" si="3"/>
        <v>1</v>
      </c>
      <c r="E88" s="1" t="s">
        <v>741</v>
      </c>
    </row>
    <row r="89" spans="1:5" x14ac:dyDescent="0.3">
      <c r="A89" s="1" t="s">
        <v>902</v>
      </c>
      <c r="B89" s="1" t="s">
        <v>965</v>
      </c>
      <c r="C89" s="1">
        <f t="shared" ca="1" si="2"/>
        <v>6</v>
      </c>
      <c r="D89" s="1">
        <f t="shared" si="3"/>
        <v>1</v>
      </c>
      <c r="E89" s="1" t="s">
        <v>741</v>
      </c>
    </row>
    <row r="90" spans="1:5" x14ac:dyDescent="0.3">
      <c r="A90" s="1" t="s">
        <v>925</v>
      </c>
      <c r="B90" s="1" t="s">
        <v>979</v>
      </c>
      <c r="C90" s="1">
        <f t="shared" ca="1" si="2"/>
        <v>148</v>
      </c>
      <c r="D90" s="1">
        <f t="shared" si="3"/>
        <v>1</v>
      </c>
      <c r="E90" s="1" t="s">
        <v>741</v>
      </c>
    </row>
    <row r="91" spans="1:5" x14ac:dyDescent="0.3">
      <c r="A91" s="1" t="s">
        <v>926</v>
      </c>
      <c r="B91" s="1" t="s">
        <v>984</v>
      </c>
      <c r="C91" s="1">
        <f t="shared" ca="1" si="2"/>
        <v>74</v>
      </c>
      <c r="D91" s="1">
        <f t="shared" si="3"/>
        <v>1</v>
      </c>
      <c r="E91" s="1" t="s">
        <v>741</v>
      </c>
    </row>
    <row r="92" spans="1:5" x14ac:dyDescent="0.3">
      <c r="A92" s="1" t="s">
        <v>867</v>
      </c>
      <c r="B92" s="1" t="s">
        <v>1022</v>
      </c>
      <c r="C92" s="1">
        <f t="shared" ca="1" si="2"/>
        <v>144</v>
      </c>
      <c r="D92" s="1">
        <f t="shared" si="3"/>
        <v>1</v>
      </c>
      <c r="E92" s="1" t="s">
        <v>741</v>
      </c>
    </row>
    <row r="93" spans="1:5" x14ac:dyDescent="0.3">
      <c r="A93" s="1" t="s">
        <v>877</v>
      </c>
      <c r="B93" s="1" t="s">
        <v>1007</v>
      </c>
      <c r="C93" s="1">
        <f t="shared" ca="1" si="2"/>
        <v>142</v>
      </c>
      <c r="D93" s="1">
        <f t="shared" si="3"/>
        <v>1</v>
      </c>
      <c r="E93" s="1" t="s">
        <v>741</v>
      </c>
    </row>
    <row r="94" spans="1:5" x14ac:dyDescent="0.3">
      <c r="A94" s="1" t="s">
        <v>927</v>
      </c>
      <c r="B94" s="1" t="s">
        <v>996</v>
      </c>
      <c r="C94" s="1">
        <f t="shared" ca="1" si="2"/>
        <v>64</v>
      </c>
      <c r="D94" s="1">
        <f t="shared" si="3"/>
        <v>1</v>
      </c>
      <c r="E94" s="1" t="s">
        <v>741</v>
      </c>
    </row>
    <row r="95" spans="1:5" x14ac:dyDescent="0.3">
      <c r="A95" s="1" t="s">
        <v>916</v>
      </c>
      <c r="B95" s="1" t="s">
        <v>1023</v>
      </c>
      <c r="C95" s="1">
        <f t="shared" ca="1" si="2"/>
        <v>126</v>
      </c>
      <c r="D95" s="1">
        <f t="shared" si="3"/>
        <v>1</v>
      </c>
      <c r="E95" s="1" t="s">
        <v>741</v>
      </c>
    </row>
    <row r="96" spans="1:5" x14ac:dyDescent="0.3">
      <c r="A96" s="1" t="s">
        <v>885</v>
      </c>
      <c r="B96" s="1" t="s">
        <v>974</v>
      </c>
      <c r="C96" s="1">
        <f t="shared" ca="1" si="2"/>
        <v>50</v>
      </c>
      <c r="D96" s="1">
        <f t="shared" si="3"/>
        <v>1</v>
      </c>
      <c r="E96" s="1" t="s">
        <v>741</v>
      </c>
    </row>
    <row r="97" spans="1:5" x14ac:dyDescent="0.3">
      <c r="A97" s="1" t="s">
        <v>928</v>
      </c>
      <c r="B97" s="1" t="s">
        <v>1024</v>
      </c>
      <c r="C97" s="1">
        <f t="shared" ca="1" si="2"/>
        <v>35</v>
      </c>
      <c r="D97" s="1">
        <f t="shared" si="3"/>
        <v>1</v>
      </c>
      <c r="E97" s="1" t="s">
        <v>741</v>
      </c>
    </row>
    <row r="98" spans="1:5" x14ac:dyDescent="0.3">
      <c r="A98" s="1" t="s">
        <v>929</v>
      </c>
      <c r="B98" s="1" t="s">
        <v>993</v>
      </c>
      <c r="C98" s="1">
        <f t="shared" ca="1" si="2"/>
        <v>88</v>
      </c>
      <c r="D98" s="1">
        <f t="shared" si="3"/>
        <v>1</v>
      </c>
      <c r="E98" s="1" t="s">
        <v>741</v>
      </c>
    </row>
    <row r="99" spans="1:5" x14ac:dyDescent="0.3">
      <c r="A99" s="1" t="s">
        <v>930</v>
      </c>
      <c r="B99" s="1" t="s">
        <v>977</v>
      </c>
      <c r="C99" s="1">
        <f t="shared" ca="1" si="2"/>
        <v>28</v>
      </c>
      <c r="D99" s="1">
        <f t="shared" si="3"/>
        <v>1</v>
      </c>
      <c r="E99" s="1" t="s">
        <v>741</v>
      </c>
    </row>
    <row r="100" spans="1:5" x14ac:dyDescent="0.3">
      <c r="A100" s="1" t="s">
        <v>868</v>
      </c>
      <c r="B100" s="1" t="s">
        <v>1025</v>
      </c>
      <c r="C100" s="1">
        <f t="shared" ca="1" si="2"/>
        <v>45</v>
      </c>
      <c r="D100" s="1">
        <f t="shared" si="3"/>
        <v>1</v>
      </c>
      <c r="E100" s="1" t="s">
        <v>741</v>
      </c>
    </row>
    <row r="101" spans="1:5" x14ac:dyDescent="0.3">
      <c r="A101" s="1" t="s">
        <v>926</v>
      </c>
      <c r="B101" s="1" t="s">
        <v>1026</v>
      </c>
      <c r="C101" s="1">
        <f t="shared" ca="1" si="2"/>
        <v>64</v>
      </c>
      <c r="D101" s="1">
        <f t="shared" si="3"/>
        <v>1</v>
      </c>
      <c r="E101" s="1" t="s">
        <v>741</v>
      </c>
    </row>
    <row r="102" spans="1:5" x14ac:dyDescent="0.3">
      <c r="A102" s="1" t="s">
        <v>913</v>
      </c>
      <c r="B102" s="1" t="s">
        <v>1027</v>
      </c>
      <c r="C102" s="1">
        <f t="shared" ca="1" si="2"/>
        <v>77</v>
      </c>
      <c r="D102" s="1">
        <f t="shared" si="3"/>
        <v>1</v>
      </c>
      <c r="E102" s="1" t="s">
        <v>741</v>
      </c>
    </row>
    <row r="103" spans="1:5" x14ac:dyDescent="0.3">
      <c r="A103" s="1" t="s">
        <v>906</v>
      </c>
      <c r="B103" s="1" t="s">
        <v>1028</v>
      </c>
      <c r="C103" s="1">
        <f t="shared" ca="1" si="2"/>
        <v>142</v>
      </c>
      <c r="D103" s="1">
        <f t="shared" si="3"/>
        <v>1</v>
      </c>
      <c r="E103" s="1" t="s">
        <v>741</v>
      </c>
    </row>
    <row r="104" spans="1:5" x14ac:dyDescent="0.3">
      <c r="A104" s="1" t="s">
        <v>874</v>
      </c>
      <c r="B104" s="1" t="s">
        <v>1029</v>
      </c>
      <c r="C104" s="1">
        <f t="shared" ca="1" si="2"/>
        <v>169</v>
      </c>
      <c r="D104" s="1">
        <f t="shared" si="3"/>
        <v>1</v>
      </c>
      <c r="E104" s="1" t="s">
        <v>741</v>
      </c>
    </row>
    <row r="105" spans="1:5" x14ac:dyDescent="0.3">
      <c r="A105" s="1" t="s">
        <v>931</v>
      </c>
      <c r="B105" s="1" t="s">
        <v>963</v>
      </c>
      <c r="C105" s="1">
        <f t="shared" ca="1" si="2"/>
        <v>121</v>
      </c>
      <c r="D105" s="1">
        <f t="shared" si="3"/>
        <v>1</v>
      </c>
      <c r="E105" s="1" t="s">
        <v>741</v>
      </c>
    </row>
    <row r="106" spans="1:5" x14ac:dyDescent="0.3">
      <c r="A106" s="1" t="s">
        <v>881</v>
      </c>
      <c r="B106" s="1" t="s">
        <v>869</v>
      </c>
      <c r="C106" s="1">
        <f t="shared" ca="1" si="2"/>
        <v>32</v>
      </c>
      <c r="D106" s="1">
        <f t="shared" si="3"/>
        <v>1</v>
      </c>
      <c r="E106" s="1" t="s">
        <v>741</v>
      </c>
    </row>
    <row r="107" spans="1:5" x14ac:dyDescent="0.3">
      <c r="A107" s="1" t="s">
        <v>881</v>
      </c>
      <c r="B107" s="1" t="s">
        <v>1020</v>
      </c>
      <c r="C107" s="1">
        <f t="shared" ca="1" si="2"/>
        <v>61</v>
      </c>
      <c r="D107" s="1">
        <f t="shared" si="3"/>
        <v>1</v>
      </c>
      <c r="E107" s="1" t="s">
        <v>741</v>
      </c>
    </row>
    <row r="108" spans="1:5" x14ac:dyDescent="0.3">
      <c r="A108" s="1" t="s">
        <v>925</v>
      </c>
      <c r="B108" s="1" t="s">
        <v>1003</v>
      </c>
      <c r="C108" s="1">
        <f t="shared" ca="1" si="2"/>
        <v>91</v>
      </c>
      <c r="D108" s="1">
        <f t="shared" si="3"/>
        <v>1</v>
      </c>
      <c r="E108" s="1" t="s">
        <v>741</v>
      </c>
    </row>
    <row r="109" spans="1:5" x14ac:dyDescent="0.3">
      <c r="A109" s="1" t="s">
        <v>871</v>
      </c>
      <c r="B109" s="1" t="s">
        <v>1030</v>
      </c>
      <c r="C109" s="1">
        <f t="shared" ca="1" si="2"/>
        <v>38</v>
      </c>
      <c r="D109" s="1">
        <f t="shared" si="3"/>
        <v>1</v>
      </c>
      <c r="E109" s="1" t="s">
        <v>741</v>
      </c>
    </row>
    <row r="110" spans="1:5" x14ac:dyDescent="0.3">
      <c r="A110" s="1" t="s">
        <v>932</v>
      </c>
      <c r="B110" s="1" t="s">
        <v>971</v>
      </c>
      <c r="C110" s="1">
        <f t="shared" ca="1" si="2"/>
        <v>142</v>
      </c>
      <c r="D110" s="1">
        <f t="shared" si="3"/>
        <v>1</v>
      </c>
      <c r="E110" s="1" t="s">
        <v>741</v>
      </c>
    </row>
    <row r="111" spans="1:5" x14ac:dyDescent="0.3">
      <c r="A111" s="1" t="s">
        <v>908</v>
      </c>
      <c r="B111" s="1" t="s">
        <v>1031</v>
      </c>
      <c r="C111" s="1">
        <f t="shared" ca="1" si="2"/>
        <v>28</v>
      </c>
      <c r="D111" s="1">
        <f t="shared" si="3"/>
        <v>1</v>
      </c>
      <c r="E111" s="1" t="s">
        <v>741</v>
      </c>
    </row>
    <row r="112" spans="1:5" x14ac:dyDescent="0.3">
      <c r="A112" s="1" t="s">
        <v>933</v>
      </c>
      <c r="B112" s="1" t="s">
        <v>1032</v>
      </c>
      <c r="C112" s="1">
        <f t="shared" ca="1" si="2"/>
        <v>70</v>
      </c>
      <c r="D112" s="1">
        <f t="shared" si="3"/>
        <v>1</v>
      </c>
      <c r="E112" s="1" t="s">
        <v>741</v>
      </c>
    </row>
    <row r="113" spans="1:5" x14ac:dyDescent="0.3">
      <c r="A113" s="1" t="s">
        <v>934</v>
      </c>
      <c r="B113" s="1" t="s">
        <v>1033</v>
      </c>
      <c r="C113" s="1">
        <f t="shared" ca="1" si="2"/>
        <v>8</v>
      </c>
      <c r="D113" s="1">
        <f t="shared" si="3"/>
        <v>1</v>
      </c>
      <c r="E113" s="1" t="s">
        <v>741</v>
      </c>
    </row>
    <row r="114" spans="1:5" x14ac:dyDescent="0.3">
      <c r="A114" s="1" t="s">
        <v>885</v>
      </c>
      <c r="B114" s="1" t="s">
        <v>1034</v>
      </c>
      <c r="C114" s="1">
        <f t="shared" ca="1" si="2"/>
        <v>97</v>
      </c>
      <c r="D114" s="1">
        <f t="shared" si="3"/>
        <v>1</v>
      </c>
      <c r="E114" s="1" t="s">
        <v>741</v>
      </c>
    </row>
    <row r="115" spans="1:5" x14ac:dyDescent="0.3">
      <c r="A115" s="1" t="s">
        <v>883</v>
      </c>
      <c r="B115" s="1" t="s">
        <v>998</v>
      </c>
      <c r="C115" s="1">
        <f t="shared" ca="1" si="2"/>
        <v>138</v>
      </c>
      <c r="D115" s="1">
        <f t="shared" si="3"/>
        <v>1</v>
      </c>
      <c r="E115" s="1" t="s">
        <v>741</v>
      </c>
    </row>
    <row r="116" spans="1:5" x14ac:dyDescent="0.3">
      <c r="A116" s="1" t="s">
        <v>935</v>
      </c>
      <c r="B116" s="1" t="s">
        <v>1035</v>
      </c>
      <c r="C116" s="1">
        <f t="shared" ca="1" si="2"/>
        <v>55</v>
      </c>
      <c r="D116" s="1">
        <f t="shared" si="3"/>
        <v>1</v>
      </c>
      <c r="E116" s="1" t="s">
        <v>741</v>
      </c>
    </row>
    <row r="117" spans="1:5" x14ac:dyDescent="0.3">
      <c r="A117" s="1" t="s">
        <v>864</v>
      </c>
      <c r="B117" s="1" t="s">
        <v>1036</v>
      </c>
      <c r="C117" s="1">
        <f t="shared" ca="1" si="2"/>
        <v>24</v>
      </c>
      <c r="D117" s="1">
        <f t="shared" si="3"/>
        <v>1</v>
      </c>
      <c r="E117" s="1" t="s">
        <v>741</v>
      </c>
    </row>
    <row r="118" spans="1:5" x14ac:dyDescent="0.3">
      <c r="A118" s="1" t="s">
        <v>936</v>
      </c>
      <c r="B118" s="1" t="s">
        <v>1037</v>
      </c>
      <c r="C118" s="1">
        <f t="shared" ca="1" si="2"/>
        <v>141</v>
      </c>
      <c r="D118" s="1">
        <f t="shared" si="3"/>
        <v>1</v>
      </c>
      <c r="E118" s="1" t="s">
        <v>741</v>
      </c>
    </row>
    <row r="119" spans="1:5" x14ac:dyDescent="0.3">
      <c r="A119" s="1" t="s">
        <v>937</v>
      </c>
      <c r="B119" s="1" t="s">
        <v>1008</v>
      </c>
      <c r="C119" s="1">
        <f t="shared" ca="1" si="2"/>
        <v>120</v>
      </c>
      <c r="D119" s="1">
        <f t="shared" si="3"/>
        <v>1</v>
      </c>
      <c r="E119" s="1" t="s">
        <v>741</v>
      </c>
    </row>
    <row r="120" spans="1:5" x14ac:dyDescent="0.3">
      <c r="A120" s="1" t="s">
        <v>895</v>
      </c>
      <c r="B120" s="1" t="s">
        <v>1038</v>
      </c>
      <c r="C120" s="1">
        <f t="shared" ca="1" si="2"/>
        <v>71</v>
      </c>
      <c r="D120" s="1">
        <f t="shared" si="3"/>
        <v>1</v>
      </c>
      <c r="E120" s="1" t="s">
        <v>741</v>
      </c>
    </row>
    <row r="121" spans="1:5" x14ac:dyDescent="0.3">
      <c r="A121" s="1" t="s">
        <v>911</v>
      </c>
      <c r="B121" s="1" t="s">
        <v>1039</v>
      </c>
      <c r="C121" s="1">
        <f t="shared" ca="1" si="2"/>
        <v>20</v>
      </c>
      <c r="D121" s="1">
        <f t="shared" si="3"/>
        <v>1</v>
      </c>
      <c r="E121" s="1" t="s">
        <v>741</v>
      </c>
    </row>
    <row r="122" spans="1:5" x14ac:dyDescent="0.3">
      <c r="A122" s="1" t="s">
        <v>901</v>
      </c>
      <c r="B122" s="1" t="s">
        <v>982</v>
      </c>
      <c r="C122" s="1">
        <f t="shared" ca="1" si="2"/>
        <v>60</v>
      </c>
      <c r="D122" s="1">
        <f t="shared" si="3"/>
        <v>1</v>
      </c>
      <c r="E122" s="1" t="s">
        <v>741</v>
      </c>
    </row>
    <row r="123" spans="1:5" x14ac:dyDescent="0.3">
      <c r="A123" s="1" t="s">
        <v>933</v>
      </c>
      <c r="B123" s="1" t="s">
        <v>1040</v>
      </c>
      <c r="C123" s="1">
        <f t="shared" ca="1" si="2"/>
        <v>28</v>
      </c>
      <c r="D123" s="1">
        <f t="shared" si="3"/>
        <v>1</v>
      </c>
      <c r="E123" s="1" t="s">
        <v>741</v>
      </c>
    </row>
    <row r="124" spans="1:5" x14ac:dyDescent="0.3">
      <c r="A124" s="1" t="s">
        <v>894</v>
      </c>
      <c r="B124" s="1" t="s">
        <v>1041</v>
      </c>
      <c r="C124" s="1">
        <f t="shared" ca="1" si="2"/>
        <v>73</v>
      </c>
      <c r="D124" s="1">
        <f t="shared" si="3"/>
        <v>1</v>
      </c>
      <c r="E124" s="1" t="s">
        <v>741</v>
      </c>
    </row>
    <row r="125" spans="1:5" x14ac:dyDescent="0.3">
      <c r="A125" s="1" t="s">
        <v>885</v>
      </c>
      <c r="B125" s="1" t="s">
        <v>1042</v>
      </c>
      <c r="C125" s="1">
        <f t="shared" ca="1" si="2"/>
        <v>174</v>
      </c>
      <c r="D125" s="1">
        <f t="shared" si="3"/>
        <v>1</v>
      </c>
      <c r="E125" s="1" t="s">
        <v>741</v>
      </c>
    </row>
    <row r="126" spans="1:5" x14ac:dyDescent="0.3">
      <c r="A126" s="1" t="s">
        <v>915</v>
      </c>
      <c r="B126" s="1" t="s">
        <v>1004</v>
      </c>
      <c r="C126" s="1">
        <f t="shared" ca="1" si="2"/>
        <v>39</v>
      </c>
      <c r="D126" s="1">
        <f t="shared" si="3"/>
        <v>1</v>
      </c>
      <c r="E126" s="1" t="s">
        <v>741</v>
      </c>
    </row>
    <row r="127" spans="1:5" x14ac:dyDescent="0.3">
      <c r="A127" s="1" t="s">
        <v>882</v>
      </c>
      <c r="B127" s="1" t="s">
        <v>1043</v>
      </c>
      <c r="C127" s="1">
        <f t="shared" ca="1" si="2"/>
        <v>43</v>
      </c>
      <c r="D127" s="1">
        <f t="shared" si="3"/>
        <v>1</v>
      </c>
      <c r="E127" s="1" t="s">
        <v>741</v>
      </c>
    </row>
    <row r="128" spans="1:5" x14ac:dyDescent="0.3">
      <c r="A128" s="1" t="s">
        <v>922</v>
      </c>
      <c r="B128" s="1" t="s">
        <v>1019</v>
      </c>
      <c r="C128" s="1">
        <f t="shared" ca="1" si="2"/>
        <v>64</v>
      </c>
      <c r="D128" s="1">
        <f t="shared" si="3"/>
        <v>1</v>
      </c>
      <c r="E128" s="1" t="s">
        <v>741</v>
      </c>
    </row>
    <row r="129" spans="1:5" x14ac:dyDescent="0.3">
      <c r="A129" s="1" t="s">
        <v>938</v>
      </c>
      <c r="B129" s="1" t="s">
        <v>996</v>
      </c>
      <c r="C129" s="1">
        <f t="shared" ca="1" si="2"/>
        <v>2</v>
      </c>
      <c r="D129" s="1">
        <f t="shared" si="3"/>
        <v>1</v>
      </c>
      <c r="E129" s="1" t="s">
        <v>741</v>
      </c>
    </row>
    <row r="130" spans="1:5" x14ac:dyDescent="0.3">
      <c r="A130" s="1" t="s">
        <v>916</v>
      </c>
      <c r="B130" s="1" t="s">
        <v>975</v>
      </c>
      <c r="C130" s="1">
        <f t="shared" ca="1" si="2"/>
        <v>93</v>
      </c>
      <c r="D130" s="1">
        <f t="shared" si="3"/>
        <v>1</v>
      </c>
      <c r="E130" s="1" t="s">
        <v>741</v>
      </c>
    </row>
    <row r="131" spans="1:5" x14ac:dyDescent="0.3">
      <c r="A131" s="1" t="s">
        <v>893</v>
      </c>
      <c r="B131" s="1" t="s">
        <v>944</v>
      </c>
      <c r="C131" s="1">
        <f t="shared" ref="C131:C194" ca="1" si="4">RANDBETWEEN(1,177)</f>
        <v>131</v>
      </c>
      <c r="D131" s="1">
        <f t="shared" ref="D131:D194" si="5">IF(OR(E131="S",E131="s"),1,0)</f>
        <v>1</v>
      </c>
      <c r="E131" s="1" t="s">
        <v>741</v>
      </c>
    </row>
    <row r="132" spans="1:5" x14ac:dyDescent="0.3">
      <c r="A132" s="1" t="s">
        <v>939</v>
      </c>
      <c r="B132" s="1" t="s">
        <v>1014</v>
      </c>
      <c r="C132" s="1">
        <f t="shared" ca="1" si="4"/>
        <v>112</v>
      </c>
      <c r="D132" s="1">
        <f t="shared" si="5"/>
        <v>1</v>
      </c>
      <c r="E132" s="1" t="s">
        <v>741</v>
      </c>
    </row>
    <row r="133" spans="1:5" x14ac:dyDescent="0.3">
      <c r="A133" s="1" t="s">
        <v>934</v>
      </c>
      <c r="B133" s="1" t="s">
        <v>1036</v>
      </c>
      <c r="C133" s="1">
        <f t="shared" ca="1" si="4"/>
        <v>19</v>
      </c>
      <c r="D133" s="1">
        <f t="shared" si="5"/>
        <v>1</v>
      </c>
      <c r="E133" s="1" t="s">
        <v>741</v>
      </c>
    </row>
    <row r="134" spans="1:5" x14ac:dyDescent="0.3">
      <c r="A134" s="1" t="s">
        <v>904</v>
      </c>
      <c r="B134" s="1" t="s">
        <v>956</v>
      </c>
      <c r="C134" s="1">
        <f t="shared" ca="1" si="4"/>
        <v>57</v>
      </c>
      <c r="D134" s="1">
        <f t="shared" si="5"/>
        <v>1</v>
      </c>
      <c r="E134" s="1" t="s">
        <v>741</v>
      </c>
    </row>
    <row r="135" spans="1:5" x14ac:dyDescent="0.3">
      <c r="A135" s="1" t="s">
        <v>886</v>
      </c>
      <c r="B135" s="1" t="s">
        <v>1016</v>
      </c>
      <c r="C135" s="1">
        <f t="shared" ca="1" si="4"/>
        <v>95</v>
      </c>
      <c r="D135" s="1">
        <f t="shared" si="5"/>
        <v>1</v>
      </c>
      <c r="E135" s="1" t="s">
        <v>741</v>
      </c>
    </row>
    <row r="136" spans="1:5" x14ac:dyDescent="0.3">
      <c r="A136" s="1" t="s">
        <v>890</v>
      </c>
      <c r="B136" s="1" t="s">
        <v>1044</v>
      </c>
      <c r="C136" s="1">
        <f t="shared" ca="1" si="4"/>
        <v>155</v>
      </c>
      <c r="D136" s="1">
        <f t="shared" si="5"/>
        <v>1</v>
      </c>
      <c r="E136" s="1" t="s">
        <v>741</v>
      </c>
    </row>
    <row r="137" spans="1:5" x14ac:dyDescent="0.3">
      <c r="A137" s="1" t="s">
        <v>940</v>
      </c>
      <c r="B137" s="1" t="s">
        <v>998</v>
      </c>
      <c r="C137" s="1">
        <f t="shared" ca="1" si="4"/>
        <v>137</v>
      </c>
      <c r="D137" s="1">
        <f t="shared" si="5"/>
        <v>1</v>
      </c>
      <c r="E137" s="1" t="s">
        <v>741</v>
      </c>
    </row>
    <row r="138" spans="1:5" x14ac:dyDescent="0.3">
      <c r="A138" s="1" t="s">
        <v>898</v>
      </c>
      <c r="B138" s="1" t="s">
        <v>1045</v>
      </c>
      <c r="C138" s="1">
        <f t="shared" ca="1" si="4"/>
        <v>36</v>
      </c>
      <c r="D138" s="1">
        <f t="shared" si="5"/>
        <v>1</v>
      </c>
      <c r="E138" s="1" t="s">
        <v>741</v>
      </c>
    </row>
    <row r="139" spans="1:5" x14ac:dyDescent="0.3">
      <c r="A139" s="1" t="s">
        <v>941</v>
      </c>
      <c r="B139" s="1" t="s">
        <v>1046</v>
      </c>
      <c r="C139" s="1">
        <f t="shared" ca="1" si="4"/>
        <v>63</v>
      </c>
      <c r="D139" s="1">
        <f t="shared" si="5"/>
        <v>1</v>
      </c>
      <c r="E139" s="1" t="s">
        <v>741</v>
      </c>
    </row>
    <row r="140" spans="1:5" x14ac:dyDescent="0.3">
      <c r="A140" s="1" t="s">
        <v>942</v>
      </c>
      <c r="B140" s="1" t="s">
        <v>1047</v>
      </c>
      <c r="C140" s="1">
        <f t="shared" ca="1" si="4"/>
        <v>118</v>
      </c>
      <c r="D140" s="1">
        <f t="shared" si="5"/>
        <v>1</v>
      </c>
      <c r="E140" s="1" t="s">
        <v>741</v>
      </c>
    </row>
    <row r="141" spans="1:5" x14ac:dyDescent="0.3">
      <c r="A141" s="1" t="s">
        <v>919</v>
      </c>
      <c r="B141" s="1" t="s">
        <v>1048</v>
      </c>
      <c r="C141" s="1">
        <f t="shared" ca="1" si="4"/>
        <v>102</v>
      </c>
      <c r="D141" s="1">
        <f t="shared" si="5"/>
        <v>1</v>
      </c>
      <c r="E141" s="1" t="s">
        <v>741</v>
      </c>
    </row>
    <row r="142" spans="1:5" x14ac:dyDescent="0.3">
      <c r="A142" s="1" t="s">
        <v>874</v>
      </c>
      <c r="B142" s="1" t="s">
        <v>1049</v>
      </c>
      <c r="C142" s="1">
        <f t="shared" ca="1" si="4"/>
        <v>107</v>
      </c>
      <c r="D142" s="1">
        <f t="shared" si="5"/>
        <v>1</v>
      </c>
      <c r="E142" s="1" t="s">
        <v>741</v>
      </c>
    </row>
    <row r="143" spans="1:5" x14ac:dyDescent="0.3">
      <c r="A143" s="1" t="s">
        <v>868</v>
      </c>
      <c r="B143" s="1" t="s">
        <v>969</v>
      </c>
      <c r="C143" s="1">
        <f t="shared" ca="1" si="4"/>
        <v>48</v>
      </c>
      <c r="D143" s="1">
        <f t="shared" si="5"/>
        <v>1</v>
      </c>
      <c r="E143" s="1" t="s">
        <v>741</v>
      </c>
    </row>
    <row r="144" spans="1:5" x14ac:dyDescent="0.3">
      <c r="A144" s="1" t="s">
        <v>876</v>
      </c>
      <c r="B144" s="1" t="s">
        <v>984</v>
      </c>
      <c r="C144" s="1">
        <f t="shared" ca="1" si="4"/>
        <v>18</v>
      </c>
      <c r="D144" s="1">
        <f t="shared" si="5"/>
        <v>1</v>
      </c>
      <c r="E144" s="1" t="s">
        <v>741</v>
      </c>
    </row>
    <row r="145" spans="1:5" x14ac:dyDescent="0.3">
      <c r="A145" s="1" t="s">
        <v>939</v>
      </c>
      <c r="B145" s="1" t="s">
        <v>1023</v>
      </c>
      <c r="C145" s="1">
        <f t="shared" ca="1" si="4"/>
        <v>80</v>
      </c>
      <c r="D145" s="1">
        <f t="shared" si="5"/>
        <v>1</v>
      </c>
      <c r="E145" s="1" t="s">
        <v>741</v>
      </c>
    </row>
    <row r="146" spans="1:5" x14ac:dyDescent="0.3">
      <c r="A146" s="1" t="s">
        <v>943</v>
      </c>
      <c r="B146" s="1" t="s">
        <v>1050</v>
      </c>
      <c r="C146" s="1">
        <f t="shared" ca="1" si="4"/>
        <v>100</v>
      </c>
      <c r="D146" s="1">
        <f t="shared" si="5"/>
        <v>1</v>
      </c>
      <c r="E146" s="1" t="s">
        <v>741</v>
      </c>
    </row>
    <row r="147" spans="1:5" x14ac:dyDescent="0.3">
      <c r="A147" s="1" t="s">
        <v>920</v>
      </c>
      <c r="B147" s="1" t="s">
        <v>1051</v>
      </c>
      <c r="C147" s="1">
        <f t="shared" ca="1" si="4"/>
        <v>134</v>
      </c>
      <c r="D147" s="1">
        <f t="shared" si="5"/>
        <v>1</v>
      </c>
      <c r="E147" s="1" t="s">
        <v>741</v>
      </c>
    </row>
    <row r="148" spans="1:5" x14ac:dyDescent="0.3">
      <c r="A148" s="1" t="s">
        <v>944</v>
      </c>
      <c r="B148" s="1" t="s">
        <v>971</v>
      </c>
      <c r="C148" s="1">
        <f t="shared" ca="1" si="4"/>
        <v>107</v>
      </c>
      <c r="D148" s="1">
        <f t="shared" si="5"/>
        <v>1</v>
      </c>
      <c r="E148" s="1" t="s">
        <v>741</v>
      </c>
    </row>
    <row r="149" spans="1:5" x14ac:dyDescent="0.3">
      <c r="A149" s="1" t="s">
        <v>877</v>
      </c>
      <c r="B149" s="1" t="s">
        <v>1052</v>
      </c>
      <c r="C149" s="1">
        <f t="shared" ca="1" si="4"/>
        <v>166</v>
      </c>
      <c r="D149" s="1">
        <f t="shared" si="5"/>
        <v>1</v>
      </c>
      <c r="E149" s="1" t="s">
        <v>741</v>
      </c>
    </row>
    <row r="150" spans="1:5" x14ac:dyDescent="0.3">
      <c r="A150" s="1" t="s">
        <v>893</v>
      </c>
      <c r="B150" s="1" t="s">
        <v>1053</v>
      </c>
      <c r="C150" s="1">
        <f t="shared" ca="1" si="4"/>
        <v>8</v>
      </c>
      <c r="D150" s="1">
        <f t="shared" si="5"/>
        <v>1</v>
      </c>
      <c r="E150" s="1" t="s">
        <v>741</v>
      </c>
    </row>
    <row r="151" spans="1:5" x14ac:dyDescent="0.3">
      <c r="A151" s="1" t="s">
        <v>876</v>
      </c>
      <c r="B151" s="1" t="s">
        <v>1026</v>
      </c>
      <c r="C151" s="1">
        <f t="shared" ca="1" si="4"/>
        <v>113</v>
      </c>
      <c r="D151" s="1">
        <f t="shared" si="5"/>
        <v>1</v>
      </c>
      <c r="E151" s="1" t="s">
        <v>741</v>
      </c>
    </row>
    <row r="152" spans="1:5" x14ac:dyDescent="0.3">
      <c r="A152" s="1" t="s">
        <v>869</v>
      </c>
      <c r="B152" s="1" t="s">
        <v>993</v>
      </c>
      <c r="C152" s="1">
        <f t="shared" ca="1" si="4"/>
        <v>3</v>
      </c>
      <c r="D152" s="1">
        <f t="shared" si="5"/>
        <v>1</v>
      </c>
      <c r="E152" s="1" t="s">
        <v>741</v>
      </c>
    </row>
    <row r="153" spans="1:5" x14ac:dyDescent="0.3">
      <c r="A153" s="1" t="s">
        <v>945</v>
      </c>
      <c r="B153" s="1" t="s">
        <v>1054</v>
      </c>
      <c r="C153" s="1">
        <f t="shared" ca="1" si="4"/>
        <v>65</v>
      </c>
      <c r="D153" s="1">
        <f t="shared" si="5"/>
        <v>1</v>
      </c>
      <c r="E153" s="1" t="s">
        <v>741</v>
      </c>
    </row>
    <row r="154" spans="1:5" x14ac:dyDescent="0.3">
      <c r="A154" s="1" t="s">
        <v>870</v>
      </c>
      <c r="B154" s="1" t="s">
        <v>1055</v>
      </c>
      <c r="C154" s="1">
        <f t="shared" ca="1" si="4"/>
        <v>23</v>
      </c>
      <c r="D154" s="1">
        <f t="shared" si="5"/>
        <v>1</v>
      </c>
      <c r="E154" s="1" t="s">
        <v>741</v>
      </c>
    </row>
    <row r="155" spans="1:5" x14ac:dyDescent="0.3">
      <c r="A155" s="1" t="s">
        <v>920</v>
      </c>
      <c r="B155" s="1" t="s">
        <v>967</v>
      </c>
      <c r="C155" s="1">
        <f t="shared" ca="1" si="4"/>
        <v>53</v>
      </c>
      <c r="D155" s="1">
        <f t="shared" si="5"/>
        <v>1</v>
      </c>
      <c r="E155" s="1" t="s">
        <v>741</v>
      </c>
    </row>
    <row r="156" spans="1:5" x14ac:dyDescent="0.3">
      <c r="A156" s="1" t="s">
        <v>902</v>
      </c>
      <c r="B156" s="1" t="s">
        <v>962</v>
      </c>
      <c r="C156" s="1">
        <f t="shared" ca="1" si="4"/>
        <v>54</v>
      </c>
      <c r="D156" s="1">
        <f t="shared" si="5"/>
        <v>1</v>
      </c>
      <c r="E156" s="1" t="s">
        <v>741</v>
      </c>
    </row>
    <row r="157" spans="1:5" x14ac:dyDescent="0.3">
      <c r="A157" s="1" t="s">
        <v>864</v>
      </c>
      <c r="B157" s="1" t="s">
        <v>1018</v>
      </c>
      <c r="C157" s="1">
        <f t="shared" ca="1" si="4"/>
        <v>113</v>
      </c>
      <c r="D157" s="1">
        <f t="shared" si="5"/>
        <v>1</v>
      </c>
      <c r="E157" s="1" t="s">
        <v>741</v>
      </c>
    </row>
    <row r="158" spans="1:5" x14ac:dyDescent="0.3">
      <c r="A158" s="1" t="s">
        <v>892</v>
      </c>
      <c r="B158" s="1" t="s">
        <v>1056</v>
      </c>
      <c r="C158" s="1">
        <f t="shared" ca="1" si="4"/>
        <v>174</v>
      </c>
      <c r="D158" s="1">
        <f t="shared" si="5"/>
        <v>1</v>
      </c>
      <c r="E158" s="1" t="s">
        <v>741</v>
      </c>
    </row>
    <row r="159" spans="1:5" x14ac:dyDescent="0.3">
      <c r="A159" s="1" t="s">
        <v>946</v>
      </c>
      <c r="B159" s="1" t="s">
        <v>1057</v>
      </c>
      <c r="C159" s="1">
        <f t="shared" ca="1" si="4"/>
        <v>79</v>
      </c>
      <c r="D159" s="1">
        <f t="shared" si="5"/>
        <v>1</v>
      </c>
      <c r="E159" s="1" t="s">
        <v>741</v>
      </c>
    </row>
    <row r="160" spans="1:5" x14ac:dyDescent="0.3">
      <c r="A160" s="1" t="s">
        <v>894</v>
      </c>
      <c r="B160" s="1" t="s">
        <v>1058</v>
      </c>
      <c r="C160" s="1">
        <f t="shared" ca="1" si="4"/>
        <v>172</v>
      </c>
      <c r="D160" s="1">
        <f t="shared" si="5"/>
        <v>1</v>
      </c>
      <c r="E160" s="1" t="s">
        <v>741</v>
      </c>
    </row>
    <row r="161" spans="1:5" x14ac:dyDescent="0.3">
      <c r="A161" s="1" t="s">
        <v>878</v>
      </c>
      <c r="B161" s="1" t="s">
        <v>1059</v>
      </c>
      <c r="C161" s="1">
        <f t="shared" ca="1" si="4"/>
        <v>35</v>
      </c>
      <c r="D161" s="1">
        <f t="shared" si="5"/>
        <v>1</v>
      </c>
      <c r="E161" s="1" t="s">
        <v>741</v>
      </c>
    </row>
    <row r="162" spans="1:5" x14ac:dyDescent="0.3">
      <c r="A162" s="1" t="s">
        <v>885</v>
      </c>
      <c r="B162" s="1" t="s">
        <v>1014</v>
      </c>
      <c r="C162" s="1">
        <f t="shared" ca="1" si="4"/>
        <v>21</v>
      </c>
      <c r="D162" s="1">
        <f t="shared" si="5"/>
        <v>1</v>
      </c>
      <c r="E162" s="1" t="s">
        <v>741</v>
      </c>
    </row>
    <row r="163" spans="1:5" x14ac:dyDescent="0.3">
      <c r="A163" s="1" t="s">
        <v>887</v>
      </c>
      <c r="B163" s="1" t="s">
        <v>1033</v>
      </c>
      <c r="C163" s="1">
        <f t="shared" ca="1" si="4"/>
        <v>27</v>
      </c>
      <c r="D163" s="1">
        <f t="shared" si="5"/>
        <v>1</v>
      </c>
      <c r="E163" s="1" t="s">
        <v>741</v>
      </c>
    </row>
    <row r="164" spans="1:5" x14ac:dyDescent="0.3">
      <c r="A164" s="1" t="s">
        <v>933</v>
      </c>
      <c r="B164" s="1" t="s">
        <v>1060</v>
      </c>
      <c r="C164" s="1">
        <f t="shared" ca="1" si="4"/>
        <v>96</v>
      </c>
      <c r="D164" s="1">
        <f t="shared" si="5"/>
        <v>1</v>
      </c>
      <c r="E164" s="1" t="s">
        <v>741</v>
      </c>
    </row>
    <row r="165" spans="1:5" x14ac:dyDescent="0.3">
      <c r="A165" s="1" t="s">
        <v>895</v>
      </c>
      <c r="B165" s="1" t="s">
        <v>1061</v>
      </c>
      <c r="C165" s="1">
        <f t="shared" ca="1" si="4"/>
        <v>69</v>
      </c>
      <c r="D165" s="1">
        <f t="shared" si="5"/>
        <v>1</v>
      </c>
      <c r="E165" s="1" t="s">
        <v>741</v>
      </c>
    </row>
    <row r="166" spans="1:5" x14ac:dyDescent="0.3">
      <c r="A166" s="1" t="s">
        <v>875</v>
      </c>
      <c r="B166" s="1" t="s">
        <v>1062</v>
      </c>
      <c r="C166" s="1">
        <f t="shared" ca="1" si="4"/>
        <v>89</v>
      </c>
      <c r="D166" s="1">
        <f t="shared" si="5"/>
        <v>1</v>
      </c>
      <c r="E166" s="1" t="s">
        <v>741</v>
      </c>
    </row>
    <row r="167" spans="1:5" x14ac:dyDescent="0.3">
      <c r="A167" s="1" t="s">
        <v>904</v>
      </c>
      <c r="B167" s="1" t="s">
        <v>875</v>
      </c>
      <c r="C167" s="1">
        <f t="shared" ca="1" si="4"/>
        <v>79</v>
      </c>
      <c r="D167" s="1">
        <f t="shared" si="5"/>
        <v>1</v>
      </c>
      <c r="E167" s="1" t="s">
        <v>741</v>
      </c>
    </row>
    <row r="168" spans="1:5" x14ac:dyDescent="0.3">
      <c r="A168" s="1" t="s">
        <v>947</v>
      </c>
      <c r="B168" s="1" t="s">
        <v>1063</v>
      </c>
      <c r="C168" s="1">
        <f t="shared" ca="1" si="4"/>
        <v>20</v>
      </c>
      <c r="D168" s="1">
        <f t="shared" si="5"/>
        <v>1</v>
      </c>
      <c r="E168" s="1" t="s">
        <v>741</v>
      </c>
    </row>
    <row r="169" spans="1:5" x14ac:dyDescent="0.3">
      <c r="A169" s="1" t="s">
        <v>874</v>
      </c>
      <c r="B169" s="1" t="s">
        <v>955</v>
      </c>
      <c r="C169" s="1">
        <f t="shared" ca="1" si="4"/>
        <v>19</v>
      </c>
      <c r="D169" s="1">
        <f t="shared" si="5"/>
        <v>1</v>
      </c>
      <c r="E169" s="1" t="s">
        <v>741</v>
      </c>
    </row>
    <row r="170" spans="1:5" x14ac:dyDescent="0.3">
      <c r="A170" s="1" t="s">
        <v>886</v>
      </c>
      <c r="B170" s="1" t="s">
        <v>1064</v>
      </c>
      <c r="C170" s="1">
        <f t="shared" ca="1" si="4"/>
        <v>122</v>
      </c>
      <c r="D170" s="1">
        <f t="shared" si="5"/>
        <v>1</v>
      </c>
      <c r="E170" s="1" t="s">
        <v>741</v>
      </c>
    </row>
    <row r="171" spans="1:5" x14ac:dyDescent="0.3">
      <c r="A171" s="1" t="s">
        <v>914</v>
      </c>
      <c r="B171" s="1" t="s">
        <v>1065</v>
      </c>
      <c r="C171" s="1">
        <f t="shared" ca="1" si="4"/>
        <v>40</v>
      </c>
      <c r="D171" s="1">
        <f t="shared" si="5"/>
        <v>1</v>
      </c>
      <c r="E171" s="1" t="s">
        <v>741</v>
      </c>
    </row>
    <row r="172" spans="1:5" x14ac:dyDescent="0.3">
      <c r="A172" s="1" t="s">
        <v>905</v>
      </c>
      <c r="B172" s="1" t="s">
        <v>1066</v>
      </c>
      <c r="C172" s="1">
        <f t="shared" ca="1" si="4"/>
        <v>55</v>
      </c>
      <c r="D172" s="1">
        <f t="shared" si="5"/>
        <v>1</v>
      </c>
      <c r="E172" s="1" t="s">
        <v>741</v>
      </c>
    </row>
    <row r="173" spans="1:5" x14ac:dyDescent="0.3">
      <c r="A173" s="1" t="s">
        <v>906</v>
      </c>
      <c r="B173" s="1" t="s">
        <v>1067</v>
      </c>
      <c r="C173" s="1">
        <f t="shared" ca="1" si="4"/>
        <v>150</v>
      </c>
      <c r="D173" s="1">
        <f t="shared" si="5"/>
        <v>1</v>
      </c>
      <c r="E173" s="1" t="s">
        <v>741</v>
      </c>
    </row>
    <row r="174" spans="1:5" x14ac:dyDescent="0.3">
      <c r="A174" s="1" t="s">
        <v>900</v>
      </c>
      <c r="B174" s="1" t="s">
        <v>992</v>
      </c>
      <c r="C174" s="1">
        <f t="shared" ca="1" si="4"/>
        <v>71</v>
      </c>
      <c r="D174" s="1">
        <f t="shared" si="5"/>
        <v>1</v>
      </c>
      <c r="E174" s="1" t="s">
        <v>741</v>
      </c>
    </row>
    <row r="175" spans="1:5" x14ac:dyDescent="0.3">
      <c r="A175" s="1" t="s">
        <v>898</v>
      </c>
      <c r="B175" s="1" t="s">
        <v>1025</v>
      </c>
      <c r="C175" s="1">
        <f t="shared" ca="1" si="4"/>
        <v>91</v>
      </c>
      <c r="D175" s="1">
        <f t="shared" si="5"/>
        <v>1</v>
      </c>
      <c r="E175" s="1" t="s">
        <v>741</v>
      </c>
    </row>
    <row r="176" spans="1:5" x14ac:dyDescent="0.3">
      <c r="A176" s="1" t="s">
        <v>932</v>
      </c>
      <c r="B176" s="1" t="s">
        <v>1001</v>
      </c>
      <c r="C176" s="1">
        <f t="shared" ca="1" si="4"/>
        <v>168</v>
      </c>
      <c r="D176" s="1">
        <f t="shared" si="5"/>
        <v>1</v>
      </c>
      <c r="E176" s="1" t="s">
        <v>741</v>
      </c>
    </row>
    <row r="177" spans="1:5" x14ac:dyDescent="0.3">
      <c r="A177" s="1" t="s">
        <v>870</v>
      </c>
      <c r="B177" s="1" t="s">
        <v>1068</v>
      </c>
      <c r="C177" s="1">
        <f t="shared" ca="1" si="4"/>
        <v>169</v>
      </c>
      <c r="D177" s="1">
        <f t="shared" si="5"/>
        <v>1</v>
      </c>
      <c r="E177" s="1" t="s">
        <v>741</v>
      </c>
    </row>
    <row r="178" spans="1:5" x14ac:dyDescent="0.3">
      <c r="A178" s="1" t="s">
        <v>902</v>
      </c>
      <c r="B178" s="1" t="s">
        <v>1069</v>
      </c>
      <c r="C178" s="1">
        <f t="shared" ca="1" si="4"/>
        <v>109</v>
      </c>
      <c r="D178" s="1">
        <f t="shared" si="5"/>
        <v>1</v>
      </c>
      <c r="E178" s="1" t="s">
        <v>741</v>
      </c>
    </row>
    <row r="179" spans="1:5" x14ac:dyDescent="0.3">
      <c r="A179" s="1" t="s">
        <v>948</v>
      </c>
      <c r="B179" s="1" t="s">
        <v>1070</v>
      </c>
      <c r="C179" s="1">
        <f t="shared" ca="1" si="4"/>
        <v>173</v>
      </c>
      <c r="D179" s="1">
        <f t="shared" si="5"/>
        <v>1</v>
      </c>
      <c r="E179" s="1" t="s">
        <v>741</v>
      </c>
    </row>
    <row r="180" spans="1:5" x14ac:dyDescent="0.3">
      <c r="A180" s="1" t="s">
        <v>890</v>
      </c>
      <c r="B180" s="1" t="s">
        <v>1071</v>
      </c>
      <c r="C180" s="1">
        <f t="shared" ca="1" si="4"/>
        <v>169</v>
      </c>
      <c r="D180" s="1">
        <f t="shared" si="5"/>
        <v>1</v>
      </c>
      <c r="E180" s="1" t="s">
        <v>741</v>
      </c>
    </row>
    <row r="181" spans="1:5" x14ac:dyDescent="0.3">
      <c r="A181" s="1" t="s">
        <v>931</v>
      </c>
      <c r="B181" s="1" t="s">
        <v>1072</v>
      </c>
      <c r="C181" s="1">
        <f t="shared" ca="1" si="4"/>
        <v>100</v>
      </c>
      <c r="D181" s="1">
        <f t="shared" si="5"/>
        <v>1</v>
      </c>
      <c r="E181" s="1" t="s">
        <v>741</v>
      </c>
    </row>
    <row r="182" spans="1:5" x14ac:dyDescent="0.3">
      <c r="A182" s="1" t="s">
        <v>921</v>
      </c>
      <c r="B182" s="1" t="s">
        <v>1073</v>
      </c>
      <c r="C182" s="1">
        <f t="shared" ca="1" si="4"/>
        <v>142</v>
      </c>
      <c r="D182" s="1">
        <f t="shared" si="5"/>
        <v>1</v>
      </c>
      <c r="E182" s="1" t="s">
        <v>741</v>
      </c>
    </row>
    <row r="183" spans="1:5" x14ac:dyDescent="0.3">
      <c r="A183" s="1" t="s">
        <v>931</v>
      </c>
      <c r="B183" s="1" t="s">
        <v>1074</v>
      </c>
      <c r="C183" s="1">
        <f t="shared" ca="1" si="4"/>
        <v>58</v>
      </c>
      <c r="D183" s="1">
        <f t="shared" si="5"/>
        <v>1</v>
      </c>
      <c r="E183" s="1" t="s">
        <v>741</v>
      </c>
    </row>
    <row r="184" spans="1:5" x14ac:dyDescent="0.3">
      <c r="A184" s="1" t="s">
        <v>894</v>
      </c>
      <c r="B184" s="1" t="s">
        <v>1075</v>
      </c>
      <c r="C184" s="1">
        <f t="shared" ca="1" si="4"/>
        <v>49</v>
      </c>
      <c r="D184" s="1">
        <f t="shared" si="5"/>
        <v>1</v>
      </c>
      <c r="E184" s="1" t="s">
        <v>741</v>
      </c>
    </row>
    <row r="185" spans="1:5" x14ac:dyDescent="0.3">
      <c r="A185" s="1" t="s">
        <v>884</v>
      </c>
      <c r="B185" s="1" t="s">
        <v>1035</v>
      </c>
      <c r="C185" s="1">
        <f t="shared" ca="1" si="4"/>
        <v>22</v>
      </c>
      <c r="D185" s="1">
        <f t="shared" si="5"/>
        <v>1</v>
      </c>
      <c r="E185" s="1" t="s">
        <v>741</v>
      </c>
    </row>
    <row r="186" spans="1:5" x14ac:dyDescent="0.3">
      <c r="A186" s="1" t="s">
        <v>940</v>
      </c>
      <c r="B186" s="1" t="s">
        <v>958</v>
      </c>
      <c r="C186" s="1">
        <f t="shared" ca="1" si="4"/>
        <v>173</v>
      </c>
      <c r="D186" s="1">
        <f t="shared" si="5"/>
        <v>1</v>
      </c>
      <c r="E186" s="1" t="s">
        <v>741</v>
      </c>
    </row>
    <row r="187" spans="1:5" x14ac:dyDescent="0.3">
      <c r="A187" s="1" t="s">
        <v>946</v>
      </c>
      <c r="B187" s="1" t="s">
        <v>1076</v>
      </c>
      <c r="C187" s="1">
        <f t="shared" ca="1" si="4"/>
        <v>102</v>
      </c>
      <c r="D187" s="1">
        <f t="shared" si="5"/>
        <v>1</v>
      </c>
      <c r="E187" s="1" t="s">
        <v>741</v>
      </c>
    </row>
    <row r="188" spans="1:5" x14ac:dyDescent="0.3">
      <c r="A188" s="1" t="s">
        <v>949</v>
      </c>
      <c r="B188" s="1" t="s">
        <v>1077</v>
      </c>
      <c r="C188" s="1">
        <f t="shared" ca="1" si="4"/>
        <v>15</v>
      </c>
      <c r="D188" s="1">
        <f t="shared" si="5"/>
        <v>1</v>
      </c>
      <c r="E188" s="1" t="s">
        <v>741</v>
      </c>
    </row>
    <row r="189" spans="1:5" x14ac:dyDescent="0.3">
      <c r="A189" s="1" t="s">
        <v>950</v>
      </c>
      <c r="B189" s="1" t="s">
        <v>979</v>
      </c>
      <c r="C189" s="1">
        <f t="shared" ca="1" si="4"/>
        <v>141</v>
      </c>
      <c r="D189" s="1">
        <f t="shared" si="5"/>
        <v>1</v>
      </c>
      <c r="E189" s="1" t="s">
        <v>741</v>
      </c>
    </row>
    <row r="190" spans="1:5" x14ac:dyDescent="0.3">
      <c r="A190" s="1" t="s">
        <v>931</v>
      </c>
      <c r="B190" s="1" t="s">
        <v>978</v>
      </c>
      <c r="C190" s="1">
        <f t="shared" ca="1" si="4"/>
        <v>38</v>
      </c>
      <c r="D190" s="1">
        <f t="shared" si="5"/>
        <v>1</v>
      </c>
      <c r="E190" s="1" t="s">
        <v>741</v>
      </c>
    </row>
    <row r="191" spans="1:5" x14ac:dyDescent="0.3">
      <c r="A191" s="1" t="s">
        <v>900</v>
      </c>
      <c r="B191" s="1" t="s">
        <v>1078</v>
      </c>
      <c r="C191" s="1">
        <f t="shared" ca="1" si="4"/>
        <v>11</v>
      </c>
      <c r="D191" s="1">
        <f t="shared" si="5"/>
        <v>1</v>
      </c>
      <c r="E191" s="1" t="s">
        <v>741</v>
      </c>
    </row>
    <row r="192" spans="1:5" x14ac:dyDescent="0.3">
      <c r="A192" s="1" t="s">
        <v>894</v>
      </c>
      <c r="B192" s="1" t="s">
        <v>1069</v>
      </c>
      <c r="C192" s="1">
        <f t="shared" ca="1" si="4"/>
        <v>4</v>
      </c>
      <c r="D192" s="1">
        <f t="shared" si="5"/>
        <v>1</v>
      </c>
      <c r="E192" s="1" t="s">
        <v>741</v>
      </c>
    </row>
    <row r="193" spans="1:5" x14ac:dyDescent="0.3">
      <c r="A193" s="1" t="s">
        <v>879</v>
      </c>
      <c r="B193" s="1" t="s">
        <v>1055</v>
      </c>
      <c r="C193" s="1">
        <f t="shared" ca="1" si="4"/>
        <v>45</v>
      </c>
      <c r="D193" s="1">
        <f t="shared" si="5"/>
        <v>1</v>
      </c>
      <c r="E193" s="1" t="s">
        <v>741</v>
      </c>
    </row>
    <row r="194" spans="1:5" x14ac:dyDescent="0.3">
      <c r="A194" s="1" t="s">
        <v>864</v>
      </c>
      <c r="B194" s="1" t="s">
        <v>1070</v>
      </c>
      <c r="C194" s="1">
        <f t="shared" ca="1" si="4"/>
        <v>171</v>
      </c>
      <c r="D194" s="1">
        <f t="shared" si="5"/>
        <v>1</v>
      </c>
      <c r="E194" s="1" t="s">
        <v>741</v>
      </c>
    </row>
    <row r="195" spans="1:5" x14ac:dyDescent="0.3">
      <c r="A195" s="1" t="s">
        <v>951</v>
      </c>
      <c r="B195" s="1" t="s">
        <v>1032</v>
      </c>
      <c r="C195" s="1">
        <f t="shared" ref="C195:C258" ca="1" si="6">RANDBETWEEN(1,177)</f>
        <v>118</v>
      </c>
      <c r="D195" s="1">
        <f t="shared" ref="D195:D258" si="7">IF(OR(E195="S",E195="s"),1,0)</f>
        <v>1</v>
      </c>
      <c r="E195" s="1" t="s">
        <v>741</v>
      </c>
    </row>
    <row r="196" spans="1:5" x14ac:dyDescent="0.3">
      <c r="A196" s="1" t="s">
        <v>952</v>
      </c>
      <c r="B196" s="1" t="s">
        <v>1037</v>
      </c>
      <c r="C196" s="1">
        <f t="shared" ca="1" si="6"/>
        <v>36</v>
      </c>
      <c r="D196" s="1">
        <f t="shared" si="7"/>
        <v>1</v>
      </c>
      <c r="E196" s="1" t="s">
        <v>741</v>
      </c>
    </row>
    <row r="197" spans="1:5" x14ac:dyDescent="0.3">
      <c r="A197" s="1" t="s">
        <v>951</v>
      </c>
      <c r="B197" s="1" t="s">
        <v>1079</v>
      </c>
      <c r="C197" s="1">
        <f t="shared" ca="1" si="6"/>
        <v>14</v>
      </c>
      <c r="D197" s="1">
        <f t="shared" si="7"/>
        <v>1</v>
      </c>
      <c r="E197" s="1" t="s">
        <v>741</v>
      </c>
    </row>
    <row r="198" spans="1:5" x14ac:dyDescent="0.3">
      <c r="A198" s="1" t="s">
        <v>930</v>
      </c>
      <c r="B198" s="1" t="s">
        <v>1080</v>
      </c>
      <c r="C198" s="1">
        <f t="shared" ca="1" si="6"/>
        <v>110</v>
      </c>
      <c r="D198" s="1">
        <f t="shared" si="7"/>
        <v>1</v>
      </c>
      <c r="E198" s="1" t="s">
        <v>741</v>
      </c>
    </row>
    <row r="199" spans="1:5" x14ac:dyDescent="0.3">
      <c r="A199" s="1" t="s">
        <v>945</v>
      </c>
      <c r="B199" s="1" t="s">
        <v>1039</v>
      </c>
      <c r="C199" s="1">
        <f t="shared" ca="1" si="6"/>
        <v>63</v>
      </c>
      <c r="D199" s="1">
        <f t="shared" si="7"/>
        <v>1</v>
      </c>
      <c r="E199" s="1" t="s">
        <v>741</v>
      </c>
    </row>
    <row r="200" spans="1:5" x14ac:dyDescent="0.3">
      <c r="A200" s="1" t="s">
        <v>951</v>
      </c>
      <c r="B200" s="1" t="s">
        <v>1071</v>
      </c>
      <c r="C200" s="1">
        <f t="shared" ca="1" si="6"/>
        <v>76</v>
      </c>
      <c r="D200" s="1">
        <f t="shared" si="7"/>
        <v>1</v>
      </c>
      <c r="E200" s="1" t="s">
        <v>741</v>
      </c>
    </row>
    <row r="201" spans="1:5" x14ac:dyDescent="0.3">
      <c r="A201" s="1" t="s">
        <v>875</v>
      </c>
      <c r="B201" s="1" t="s">
        <v>1007</v>
      </c>
      <c r="C201" s="1">
        <f t="shared" ca="1" si="6"/>
        <v>102</v>
      </c>
      <c r="D201" s="1">
        <f t="shared" si="7"/>
        <v>1</v>
      </c>
      <c r="E201" s="1" t="s">
        <v>741</v>
      </c>
    </row>
    <row r="202" spans="1:5" x14ac:dyDescent="0.3">
      <c r="A202" s="1" t="s">
        <v>882</v>
      </c>
      <c r="B202" s="1" t="s">
        <v>956</v>
      </c>
      <c r="C202" s="1">
        <f t="shared" ca="1" si="6"/>
        <v>169</v>
      </c>
      <c r="D202" s="1">
        <f t="shared" si="7"/>
        <v>1</v>
      </c>
      <c r="E202" s="1" t="s">
        <v>741</v>
      </c>
    </row>
    <row r="203" spans="1:5" x14ac:dyDescent="0.3">
      <c r="A203" s="1" t="s">
        <v>930</v>
      </c>
      <c r="B203" s="1" t="s">
        <v>1007</v>
      </c>
      <c r="C203" s="1">
        <f t="shared" ca="1" si="6"/>
        <v>76</v>
      </c>
      <c r="D203" s="1">
        <f t="shared" si="7"/>
        <v>1</v>
      </c>
      <c r="E203" s="1" t="s">
        <v>741</v>
      </c>
    </row>
    <row r="204" spans="1:5" x14ac:dyDescent="0.3">
      <c r="A204" s="1" t="s">
        <v>1081</v>
      </c>
      <c r="B204" s="1" t="s">
        <v>967</v>
      </c>
      <c r="C204" s="1">
        <f t="shared" ca="1" si="6"/>
        <v>17</v>
      </c>
      <c r="D204" s="1">
        <f t="shared" si="7"/>
        <v>1</v>
      </c>
      <c r="E204" s="1" t="s">
        <v>741</v>
      </c>
    </row>
    <row r="205" spans="1:5" x14ac:dyDescent="0.3">
      <c r="A205" s="1" t="s">
        <v>935</v>
      </c>
      <c r="B205" s="1" t="s">
        <v>1095</v>
      </c>
      <c r="C205" s="1">
        <f t="shared" ca="1" si="6"/>
        <v>78</v>
      </c>
      <c r="D205" s="1">
        <f t="shared" si="7"/>
        <v>1</v>
      </c>
      <c r="E205" s="1" t="s">
        <v>741</v>
      </c>
    </row>
    <row r="206" spans="1:5" x14ac:dyDescent="0.3">
      <c r="A206" s="1" t="s">
        <v>938</v>
      </c>
      <c r="B206" s="1" t="s">
        <v>944</v>
      </c>
      <c r="C206" s="1">
        <f t="shared" ca="1" si="6"/>
        <v>177</v>
      </c>
      <c r="D206" s="1">
        <f t="shared" si="7"/>
        <v>1</v>
      </c>
      <c r="E206" s="1" t="s">
        <v>741</v>
      </c>
    </row>
    <row r="207" spans="1:5" x14ac:dyDescent="0.3">
      <c r="A207" s="1" t="s">
        <v>1082</v>
      </c>
      <c r="B207" s="1" t="s">
        <v>981</v>
      </c>
      <c r="C207" s="1">
        <f t="shared" ca="1" si="6"/>
        <v>96</v>
      </c>
      <c r="D207" s="1">
        <f t="shared" si="7"/>
        <v>1</v>
      </c>
      <c r="E207" s="1" t="s">
        <v>741</v>
      </c>
    </row>
    <row r="208" spans="1:5" x14ac:dyDescent="0.3">
      <c r="A208" s="1" t="s">
        <v>902</v>
      </c>
      <c r="B208" s="1" t="s">
        <v>1069</v>
      </c>
      <c r="C208" s="1">
        <f t="shared" ca="1" si="6"/>
        <v>119</v>
      </c>
      <c r="D208" s="1">
        <f t="shared" si="7"/>
        <v>1</v>
      </c>
      <c r="E208" s="1" t="s">
        <v>741</v>
      </c>
    </row>
    <row r="209" spans="1:5" x14ac:dyDescent="0.3">
      <c r="A209" s="1" t="s">
        <v>943</v>
      </c>
      <c r="B209" s="1" t="s">
        <v>1096</v>
      </c>
      <c r="C209" s="1">
        <f t="shared" ca="1" si="6"/>
        <v>36</v>
      </c>
      <c r="D209" s="1">
        <f t="shared" si="7"/>
        <v>1</v>
      </c>
      <c r="E209" s="1" t="s">
        <v>741</v>
      </c>
    </row>
    <row r="210" spans="1:5" x14ac:dyDescent="0.3">
      <c r="A210" s="1" t="s">
        <v>938</v>
      </c>
      <c r="B210" s="1" t="s">
        <v>875</v>
      </c>
      <c r="C210" s="1">
        <f t="shared" ca="1" si="6"/>
        <v>21</v>
      </c>
      <c r="D210" s="1">
        <f t="shared" si="7"/>
        <v>1</v>
      </c>
      <c r="E210" s="1" t="s">
        <v>741</v>
      </c>
    </row>
    <row r="211" spans="1:5" x14ac:dyDescent="0.3">
      <c r="A211" s="1" t="s">
        <v>879</v>
      </c>
      <c r="B211" s="1" t="s">
        <v>1097</v>
      </c>
      <c r="C211" s="1">
        <f t="shared" ca="1" si="6"/>
        <v>166</v>
      </c>
      <c r="D211" s="1">
        <f t="shared" si="7"/>
        <v>1</v>
      </c>
      <c r="E211" s="1" t="s">
        <v>741</v>
      </c>
    </row>
    <row r="212" spans="1:5" x14ac:dyDescent="0.3">
      <c r="A212" s="1" t="s">
        <v>926</v>
      </c>
      <c r="B212" s="1" t="s">
        <v>1098</v>
      </c>
      <c r="C212" s="1">
        <f t="shared" ca="1" si="6"/>
        <v>150</v>
      </c>
      <c r="D212" s="1">
        <f t="shared" si="7"/>
        <v>1</v>
      </c>
      <c r="E212" s="1" t="s">
        <v>741</v>
      </c>
    </row>
    <row r="213" spans="1:5" x14ac:dyDescent="0.3">
      <c r="A213" s="1" t="s">
        <v>949</v>
      </c>
      <c r="B213" s="1" t="s">
        <v>967</v>
      </c>
      <c r="C213" s="1">
        <f t="shared" ca="1" si="6"/>
        <v>168</v>
      </c>
      <c r="D213" s="1">
        <f t="shared" si="7"/>
        <v>1</v>
      </c>
      <c r="E213" s="1" t="s">
        <v>741</v>
      </c>
    </row>
    <row r="214" spans="1:5" x14ac:dyDescent="0.3">
      <c r="A214" s="1" t="s">
        <v>1083</v>
      </c>
      <c r="B214" s="1" t="s">
        <v>992</v>
      </c>
      <c r="C214" s="1">
        <f t="shared" ca="1" si="6"/>
        <v>44</v>
      </c>
      <c r="D214" s="1">
        <f t="shared" si="7"/>
        <v>1</v>
      </c>
      <c r="E214" s="1" t="s">
        <v>741</v>
      </c>
    </row>
    <row r="215" spans="1:5" x14ac:dyDescent="0.3">
      <c r="A215" s="1" t="s">
        <v>908</v>
      </c>
      <c r="B215" s="1" t="s">
        <v>1099</v>
      </c>
      <c r="C215" s="1">
        <f t="shared" ca="1" si="6"/>
        <v>84</v>
      </c>
      <c r="D215" s="1">
        <f t="shared" si="7"/>
        <v>1</v>
      </c>
      <c r="E215" s="1" t="s">
        <v>741</v>
      </c>
    </row>
    <row r="216" spans="1:5" x14ac:dyDescent="0.3">
      <c r="A216" s="1" t="s">
        <v>867</v>
      </c>
      <c r="B216" s="1" t="s">
        <v>1100</v>
      </c>
      <c r="C216" s="1">
        <f t="shared" ca="1" si="6"/>
        <v>31</v>
      </c>
      <c r="D216" s="1">
        <f t="shared" si="7"/>
        <v>1</v>
      </c>
      <c r="E216" s="1" t="s">
        <v>741</v>
      </c>
    </row>
    <row r="217" spans="1:5" x14ac:dyDescent="0.3">
      <c r="A217" s="1" t="s">
        <v>944</v>
      </c>
      <c r="B217" s="1" t="s">
        <v>1101</v>
      </c>
      <c r="C217" s="1">
        <f t="shared" ca="1" si="6"/>
        <v>55</v>
      </c>
      <c r="D217" s="1">
        <f t="shared" si="7"/>
        <v>1</v>
      </c>
      <c r="E217" s="1" t="s">
        <v>741</v>
      </c>
    </row>
    <row r="218" spans="1:5" x14ac:dyDescent="0.3">
      <c r="A218" s="1" t="s">
        <v>882</v>
      </c>
      <c r="B218" s="1" t="s">
        <v>1096</v>
      </c>
      <c r="C218" s="1">
        <f t="shared" ca="1" si="6"/>
        <v>156</v>
      </c>
      <c r="D218" s="1">
        <f t="shared" si="7"/>
        <v>1</v>
      </c>
      <c r="E218" s="1" t="s">
        <v>741</v>
      </c>
    </row>
    <row r="219" spans="1:5" x14ac:dyDescent="0.3">
      <c r="A219" s="1" t="s">
        <v>948</v>
      </c>
      <c r="B219" s="1" t="s">
        <v>957</v>
      </c>
      <c r="C219" s="1">
        <f t="shared" ca="1" si="6"/>
        <v>57</v>
      </c>
      <c r="D219" s="1">
        <f t="shared" si="7"/>
        <v>1</v>
      </c>
      <c r="E219" s="1" t="s">
        <v>741</v>
      </c>
    </row>
    <row r="220" spans="1:5" x14ac:dyDescent="0.3">
      <c r="A220" s="1" t="s">
        <v>928</v>
      </c>
      <c r="B220" s="1" t="s">
        <v>1028</v>
      </c>
      <c r="C220" s="1">
        <f t="shared" ca="1" si="6"/>
        <v>9</v>
      </c>
      <c r="D220" s="1">
        <f t="shared" si="7"/>
        <v>1</v>
      </c>
      <c r="E220" s="1" t="s">
        <v>741</v>
      </c>
    </row>
    <row r="221" spans="1:5" x14ac:dyDescent="0.3">
      <c r="A221" s="1" t="s">
        <v>888</v>
      </c>
      <c r="B221" s="1" t="s">
        <v>994</v>
      </c>
      <c r="C221" s="1">
        <f t="shared" ca="1" si="6"/>
        <v>173</v>
      </c>
      <c r="D221" s="1">
        <f t="shared" si="7"/>
        <v>1</v>
      </c>
      <c r="E221" s="1" t="s">
        <v>741</v>
      </c>
    </row>
    <row r="222" spans="1:5" x14ac:dyDescent="0.3">
      <c r="A222" s="1" t="s">
        <v>914</v>
      </c>
      <c r="B222" s="1" t="s">
        <v>979</v>
      </c>
      <c r="C222" s="1">
        <f t="shared" ca="1" si="6"/>
        <v>162</v>
      </c>
      <c r="D222" s="1">
        <f t="shared" si="7"/>
        <v>1</v>
      </c>
      <c r="E222" s="1" t="s">
        <v>741</v>
      </c>
    </row>
    <row r="223" spans="1:5" x14ac:dyDescent="0.3">
      <c r="A223" s="1" t="s">
        <v>903</v>
      </c>
      <c r="B223" s="1" t="s">
        <v>917</v>
      </c>
      <c r="C223" s="1">
        <f t="shared" ca="1" si="6"/>
        <v>2</v>
      </c>
      <c r="D223" s="1">
        <f t="shared" si="7"/>
        <v>1</v>
      </c>
      <c r="E223" s="1" t="s">
        <v>741</v>
      </c>
    </row>
    <row r="224" spans="1:5" x14ac:dyDescent="0.3">
      <c r="A224" s="1" t="s">
        <v>940</v>
      </c>
      <c r="B224" s="1" t="s">
        <v>1045</v>
      </c>
      <c r="C224" s="1">
        <f t="shared" ca="1" si="6"/>
        <v>140</v>
      </c>
      <c r="D224" s="1">
        <f t="shared" si="7"/>
        <v>1</v>
      </c>
      <c r="E224" s="1" t="s">
        <v>741</v>
      </c>
    </row>
    <row r="225" spans="1:5" x14ac:dyDescent="0.3">
      <c r="A225" s="1" t="s">
        <v>930</v>
      </c>
      <c r="B225" s="1" t="s">
        <v>1102</v>
      </c>
      <c r="C225" s="1">
        <f t="shared" ca="1" si="6"/>
        <v>99</v>
      </c>
      <c r="D225" s="1">
        <f t="shared" si="7"/>
        <v>1</v>
      </c>
      <c r="E225" s="1" t="s">
        <v>741</v>
      </c>
    </row>
    <row r="226" spans="1:5" x14ac:dyDescent="0.3">
      <c r="A226" s="1" t="s">
        <v>951</v>
      </c>
      <c r="B226" s="1" t="s">
        <v>1101</v>
      </c>
      <c r="C226" s="1">
        <f t="shared" ca="1" si="6"/>
        <v>97</v>
      </c>
      <c r="D226" s="1">
        <f t="shared" si="7"/>
        <v>1</v>
      </c>
      <c r="E226" s="1" t="s">
        <v>741</v>
      </c>
    </row>
    <row r="227" spans="1:5" x14ac:dyDescent="0.3">
      <c r="A227" s="1" t="s">
        <v>915</v>
      </c>
      <c r="B227" s="1" t="s">
        <v>991</v>
      </c>
      <c r="C227" s="1">
        <f t="shared" ca="1" si="6"/>
        <v>49</v>
      </c>
      <c r="D227" s="1">
        <f t="shared" si="7"/>
        <v>1</v>
      </c>
      <c r="E227" s="1" t="s">
        <v>741</v>
      </c>
    </row>
    <row r="228" spans="1:5" x14ac:dyDescent="0.3">
      <c r="A228" s="1" t="s">
        <v>895</v>
      </c>
      <c r="B228" s="1" t="s">
        <v>1103</v>
      </c>
      <c r="C228" s="1">
        <f t="shared" ca="1" si="6"/>
        <v>31</v>
      </c>
      <c r="D228" s="1">
        <f t="shared" si="7"/>
        <v>1</v>
      </c>
      <c r="E228" s="1" t="s">
        <v>741</v>
      </c>
    </row>
    <row r="229" spans="1:5" x14ac:dyDescent="0.3">
      <c r="A229" s="1" t="s">
        <v>897</v>
      </c>
      <c r="B229" s="1" t="s">
        <v>961</v>
      </c>
      <c r="C229" s="1">
        <f t="shared" ca="1" si="6"/>
        <v>35</v>
      </c>
      <c r="D229" s="1">
        <f t="shared" si="7"/>
        <v>1</v>
      </c>
      <c r="E229" s="1" t="s">
        <v>741</v>
      </c>
    </row>
    <row r="230" spans="1:5" x14ac:dyDescent="0.3">
      <c r="A230" s="1" t="s">
        <v>919</v>
      </c>
      <c r="B230" s="1" t="s">
        <v>1104</v>
      </c>
      <c r="C230" s="1">
        <f t="shared" ca="1" si="6"/>
        <v>163</v>
      </c>
      <c r="D230" s="1">
        <f t="shared" si="7"/>
        <v>1</v>
      </c>
      <c r="E230" s="1" t="s">
        <v>741</v>
      </c>
    </row>
    <row r="231" spans="1:5" x14ac:dyDescent="0.3">
      <c r="A231" s="1" t="s">
        <v>868</v>
      </c>
      <c r="B231" s="1" t="s">
        <v>1078</v>
      </c>
      <c r="C231" s="1">
        <f t="shared" ca="1" si="6"/>
        <v>132</v>
      </c>
      <c r="D231" s="1">
        <f t="shared" si="7"/>
        <v>1</v>
      </c>
      <c r="E231" s="1" t="s">
        <v>741</v>
      </c>
    </row>
    <row r="232" spans="1:5" x14ac:dyDescent="0.3">
      <c r="A232" s="1" t="s">
        <v>900</v>
      </c>
      <c r="B232" s="1" t="s">
        <v>1006</v>
      </c>
      <c r="C232" s="1">
        <f t="shared" ca="1" si="6"/>
        <v>149</v>
      </c>
      <c r="D232" s="1">
        <f t="shared" si="7"/>
        <v>1</v>
      </c>
      <c r="E232" s="1" t="s">
        <v>741</v>
      </c>
    </row>
    <row r="233" spans="1:5" x14ac:dyDescent="0.3">
      <c r="A233" s="1" t="s">
        <v>886</v>
      </c>
      <c r="B233" s="1" t="s">
        <v>1046</v>
      </c>
      <c r="C233" s="1">
        <f t="shared" ca="1" si="6"/>
        <v>174</v>
      </c>
      <c r="D233" s="1">
        <f t="shared" si="7"/>
        <v>1</v>
      </c>
      <c r="E233" s="1" t="s">
        <v>741</v>
      </c>
    </row>
    <row r="234" spans="1:5" x14ac:dyDescent="0.3">
      <c r="A234" s="1" t="s">
        <v>944</v>
      </c>
      <c r="B234" s="1" t="s">
        <v>1105</v>
      </c>
      <c r="C234" s="1">
        <f t="shared" ca="1" si="6"/>
        <v>87</v>
      </c>
      <c r="D234" s="1">
        <f t="shared" si="7"/>
        <v>1</v>
      </c>
      <c r="E234" s="1" t="s">
        <v>741</v>
      </c>
    </row>
    <row r="235" spans="1:5" x14ac:dyDescent="0.3">
      <c r="A235" s="1" t="s">
        <v>873</v>
      </c>
      <c r="B235" s="1" t="s">
        <v>977</v>
      </c>
      <c r="C235" s="1">
        <f t="shared" ca="1" si="6"/>
        <v>19</v>
      </c>
      <c r="D235" s="1">
        <f t="shared" si="7"/>
        <v>1</v>
      </c>
      <c r="E235" s="1" t="s">
        <v>741</v>
      </c>
    </row>
    <row r="236" spans="1:5" x14ac:dyDescent="0.3">
      <c r="A236" s="1" t="s">
        <v>1082</v>
      </c>
      <c r="B236" s="1" t="s">
        <v>1005</v>
      </c>
      <c r="C236" s="1">
        <f t="shared" ca="1" si="6"/>
        <v>170</v>
      </c>
      <c r="D236" s="1">
        <f t="shared" si="7"/>
        <v>1</v>
      </c>
      <c r="E236" s="1" t="s">
        <v>741</v>
      </c>
    </row>
    <row r="237" spans="1:5" x14ac:dyDescent="0.3">
      <c r="A237" s="1" t="s">
        <v>906</v>
      </c>
      <c r="B237" s="1" t="s">
        <v>917</v>
      </c>
      <c r="C237" s="1">
        <f t="shared" ca="1" si="6"/>
        <v>79</v>
      </c>
      <c r="D237" s="1">
        <f t="shared" si="7"/>
        <v>1</v>
      </c>
      <c r="E237" s="1" t="s">
        <v>741</v>
      </c>
    </row>
    <row r="238" spans="1:5" x14ac:dyDescent="0.3">
      <c r="A238" s="1" t="s">
        <v>952</v>
      </c>
      <c r="B238" s="1" t="s">
        <v>1077</v>
      </c>
      <c r="C238" s="1">
        <f t="shared" ca="1" si="6"/>
        <v>111</v>
      </c>
      <c r="D238" s="1">
        <f t="shared" si="7"/>
        <v>1</v>
      </c>
      <c r="E238" s="1" t="s">
        <v>741</v>
      </c>
    </row>
    <row r="239" spans="1:5" x14ac:dyDescent="0.3">
      <c r="A239" s="1" t="s">
        <v>892</v>
      </c>
      <c r="B239" s="1" t="s">
        <v>1007</v>
      </c>
      <c r="C239" s="1">
        <f t="shared" ca="1" si="6"/>
        <v>58</v>
      </c>
      <c r="D239" s="1">
        <f t="shared" si="7"/>
        <v>1</v>
      </c>
      <c r="E239" s="1" t="s">
        <v>741</v>
      </c>
    </row>
    <row r="240" spans="1:5" x14ac:dyDescent="0.3">
      <c r="A240" s="1" t="s">
        <v>952</v>
      </c>
      <c r="B240" s="1" t="s">
        <v>980</v>
      </c>
      <c r="C240" s="1">
        <f t="shared" ca="1" si="6"/>
        <v>50</v>
      </c>
      <c r="D240" s="1">
        <f t="shared" si="7"/>
        <v>1</v>
      </c>
      <c r="E240" s="1" t="s">
        <v>741</v>
      </c>
    </row>
    <row r="241" spans="1:5" x14ac:dyDescent="0.3">
      <c r="A241" s="1" t="s">
        <v>890</v>
      </c>
      <c r="B241" s="1" t="s">
        <v>1106</v>
      </c>
      <c r="C241" s="1">
        <f t="shared" ca="1" si="6"/>
        <v>175</v>
      </c>
      <c r="D241" s="1">
        <f t="shared" si="7"/>
        <v>1</v>
      </c>
      <c r="E241" s="1" t="s">
        <v>741</v>
      </c>
    </row>
    <row r="242" spans="1:5" x14ac:dyDescent="0.3">
      <c r="A242" s="1" t="s">
        <v>919</v>
      </c>
      <c r="B242" s="1" t="s">
        <v>1073</v>
      </c>
      <c r="C242" s="1">
        <f t="shared" ca="1" si="6"/>
        <v>38</v>
      </c>
      <c r="D242" s="1">
        <f t="shared" si="7"/>
        <v>1</v>
      </c>
      <c r="E242" s="1" t="s">
        <v>741</v>
      </c>
    </row>
    <row r="243" spans="1:5" x14ac:dyDescent="0.3">
      <c r="A243" s="1" t="s">
        <v>897</v>
      </c>
      <c r="B243" s="1" t="s">
        <v>1039</v>
      </c>
      <c r="C243" s="1">
        <f t="shared" ca="1" si="6"/>
        <v>46</v>
      </c>
      <c r="D243" s="1">
        <f t="shared" si="7"/>
        <v>1</v>
      </c>
      <c r="E243" s="1" t="s">
        <v>741</v>
      </c>
    </row>
    <row r="244" spans="1:5" x14ac:dyDescent="0.3">
      <c r="A244" s="1" t="s">
        <v>935</v>
      </c>
      <c r="B244" s="1" t="s">
        <v>1107</v>
      </c>
      <c r="C244" s="1">
        <f t="shared" ca="1" si="6"/>
        <v>17</v>
      </c>
      <c r="D244" s="1">
        <f t="shared" si="7"/>
        <v>1</v>
      </c>
      <c r="E244" s="1" t="s">
        <v>741</v>
      </c>
    </row>
    <row r="245" spans="1:5" x14ac:dyDescent="0.3">
      <c r="A245" s="1" t="s">
        <v>910</v>
      </c>
      <c r="B245" s="1" t="s">
        <v>1001</v>
      </c>
      <c r="C245" s="1">
        <f t="shared" ca="1" si="6"/>
        <v>78</v>
      </c>
      <c r="D245" s="1">
        <f t="shared" si="7"/>
        <v>1</v>
      </c>
      <c r="E245" s="1" t="s">
        <v>741</v>
      </c>
    </row>
    <row r="246" spans="1:5" x14ac:dyDescent="0.3">
      <c r="A246" s="1" t="s">
        <v>879</v>
      </c>
      <c r="B246" s="1" t="s">
        <v>1108</v>
      </c>
      <c r="C246" s="1">
        <f t="shared" ca="1" si="6"/>
        <v>177</v>
      </c>
      <c r="D246" s="1">
        <f t="shared" si="7"/>
        <v>1</v>
      </c>
      <c r="E246" s="1" t="s">
        <v>741</v>
      </c>
    </row>
    <row r="247" spans="1:5" x14ac:dyDescent="0.3">
      <c r="A247" s="1" t="s">
        <v>899</v>
      </c>
      <c r="B247" s="1" t="s">
        <v>1037</v>
      </c>
      <c r="C247" s="1">
        <f t="shared" ca="1" si="6"/>
        <v>144</v>
      </c>
      <c r="D247" s="1">
        <f t="shared" si="7"/>
        <v>1</v>
      </c>
      <c r="E247" s="1" t="s">
        <v>741</v>
      </c>
    </row>
    <row r="248" spans="1:5" x14ac:dyDescent="0.3">
      <c r="A248" s="1" t="s">
        <v>1084</v>
      </c>
      <c r="B248" s="1" t="s">
        <v>1026</v>
      </c>
      <c r="C248" s="1">
        <f t="shared" ca="1" si="6"/>
        <v>62</v>
      </c>
      <c r="D248" s="1">
        <f t="shared" si="7"/>
        <v>1</v>
      </c>
      <c r="E248" s="1" t="s">
        <v>741</v>
      </c>
    </row>
    <row r="249" spans="1:5" x14ac:dyDescent="0.3">
      <c r="A249" s="1" t="s">
        <v>903</v>
      </c>
      <c r="B249" s="1" t="s">
        <v>1046</v>
      </c>
      <c r="C249" s="1">
        <f t="shared" ca="1" si="6"/>
        <v>161</v>
      </c>
      <c r="D249" s="1">
        <f t="shared" si="7"/>
        <v>1</v>
      </c>
      <c r="E249" s="1" t="s">
        <v>741</v>
      </c>
    </row>
    <row r="250" spans="1:5" x14ac:dyDescent="0.3">
      <c r="A250" s="1" t="s">
        <v>915</v>
      </c>
      <c r="B250" s="1" t="s">
        <v>1109</v>
      </c>
      <c r="C250" s="1">
        <f t="shared" ca="1" si="6"/>
        <v>25</v>
      </c>
      <c r="D250" s="1">
        <f t="shared" si="7"/>
        <v>1</v>
      </c>
      <c r="E250" s="1" t="s">
        <v>741</v>
      </c>
    </row>
    <row r="251" spans="1:5" x14ac:dyDescent="0.3">
      <c r="A251" s="1" t="s">
        <v>866</v>
      </c>
      <c r="B251" s="1" t="s">
        <v>1110</v>
      </c>
      <c r="C251" s="1">
        <f t="shared" ca="1" si="6"/>
        <v>26</v>
      </c>
      <c r="D251" s="1">
        <f t="shared" si="7"/>
        <v>1</v>
      </c>
      <c r="E251" s="1" t="s">
        <v>741</v>
      </c>
    </row>
    <row r="252" spans="1:5" x14ac:dyDescent="0.3">
      <c r="A252" s="1" t="s">
        <v>1085</v>
      </c>
      <c r="B252" s="1" t="s">
        <v>1099</v>
      </c>
      <c r="C252" s="1">
        <f t="shared" ca="1" si="6"/>
        <v>59</v>
      </c>
      <c r="D252" s="1">
        <f t="shared" si="7"/>
        <v>1</v>
      </c>
      <c r="E252" s="1" t="s">
        <v>741</v>
      </c>
    </row>
    <row r="253" spans="1:5" x14ac:dyDescent="0.3">
      <c r="A253" s="1" t="s">
        <v>913</v>
      </c>
      <c r="B253" s="1" t="s">
        <v>1041</v>
      </c>
      <c r="C253" s="1">
        <f t="shared" ca="1" si="6"/>
        <v>90</v>
      </c>
      <c r="D253" s="1">
        <f t="shared" si="7"/>
        <v>1</v>
      </c>
      <c r="E253" s="1" t="s">
        <v>741</v>
      </c>
    </row>
    <row r="254" spans="1:5" x14ac:dyDescent="0.3">
      <c r="A254" s="1" t="s">
        <v>919</v>
      </c>
      <c r="B254" s="1" t="s">
        <v>968</v>
      </c>
      <c r="C254" s="1">
        <f t="shared" ca="1" si="6"/>
        <v>155</v>
      </c>
      <c r="D254" s="1">
        <f t="shared" si="7"/>
        <v>1</v>
      </c>
      <c r="E254" s="1" t="s">
        <v>741</v>
      </c>
    </row>
    <row r="255" spans="1:5" x14ac:dyDescent="0.3">
      <c r="A255" s="1" t="s">
        <v>939</v>
      </c>
      <c r="B255" s="1" t="s">
        <v>998</v>
      </c>
      <c r="C255" s="1">
        <f t="shared" ca="1" si="6"/>
        <v>81</v>
      </c>
      <c r="D255" s="1">
        <f t="shared" si="7"/>
        <v>1</v>
      </c>
      <c r="E255" s="1" t="s">
        <v>741</v>
      </c>
    </row>
    <row r="256" spans="1:5" x14ac:dyDescent="0.3">
      <c r="A256" s="1" t="s">
        <v>913</v>
      </c>
      <c r="B256" s="1" t="s">
        <v>979</v>
      </c>
      <c r="C256" s="1">
        <f t="shared" ca="1" si="6"/>
        <v>152</v>
      </c>
      <c r="D256" s="1">
        <f t="shared" si="7"/>
        <v>1</v>
      </c>
      <c r="E256" s="1" t="s">
        <v>741</v>
      </c>
    </row>
    <row r="257" spans="1:5" x14ac:dyDescent="0.3">
      <c r="A257" s="1" t="s">
        <v>1086</v>
      </c>
      <c r="B257" s="1" t="s">
        <v>1066</v>
      </c>
      <c r="C257" s="1">
        <f t="shared" ca="1" si="6"/>
        <v>82</v>
      </c>
      <c r="D257" s="1">
        <f t="shared" si="7"/>
        <v>1</v>
      </c>
      <c r="E257" s="1" t="s">
        <v>741</v>
      </c>
    </row>
    <row r="258" spans="1:5" x14ac:dyDescent="0.3">
      <c r="A258" s="1" t="s">
        <v>1087</v>
      </c>
      <c r="B258" s="1" t="s">
        <v>1111</v>
      </c>
      <c r="C258" s="1">
        <f t="shared" ca="1" si="6"/>
        <v>5</v>
      </c>
      <c r="D258" s="1">
        <f t="shared" si="7"/>
        <v>1</v>
      </c>
      <c r="E258" s="1" t="s">
        <v>741</v>
      </c>
    </row>
    <row r="259" spans="1:5" x14ac:dyDescent="0.3">
      <c r="A259" s="1" t="s">
        <v>877</v>
      </c>
      <c r="B259" s="1" t="s">
        <v>1112</v>
      </c>
      <c r="C259" s="1">
        <f t="shared" ref="C259:C322" ca="1" si="8">RANDBETWEEN(1,177)</f>
        <v>64</v>
      </c>
      <c r="D259" s="1">
        <f t="shared" ref="D259:D322" si="9">IF(OR(E259="S",E259="s"),1,0)</f>
        <v>1</v>
      </c>
      <c r="E259" s="1" t="s">
        <v>741</v>
      </c>
    </row>
    <row r="260" spans="1:5" x14ac:dyDescent="0.3">
      <c r="A260" s="1" t="s">
        <v>878</v>
      </c>
      <c r="B260" s="1" t="s">
        <v>1068</v>
      </c>
      <c r="C260" s="1">
        <f t="shared" ca="1" si="8"/>
        <v>17</v>
      </c>
      <c r="D260" s="1">
        <f t="shared" si="9"/>
        <v>1</v>
      </c>
      <c r="E260" s="1" t="s">
        <v>741</v>
      </c>
    </row>
    <row r="261" spans="1:5" x14ac:dyDescent="0.3">
      <c r="A261" s="1" t="s">
        <v>942</v>
      </c>
      <c r="B261" s="1" t="s">
        <v>956</v>
      </c>
      <c r="C261" s="1">
        <f t="shared" ca="1" si="8"/>
        <v>97</v>
      </c>
      <c r="D261" s="1">
        <f t="shared" si="9"/>
        <v>1</v>
      </c>
      <c r="E261" s="1" t="s">
        <v>741</v>
      </c>
    </row>
    <row r="262" spans="1:5" x14ac:dyDescent="0.3">
      <c r="A262" s="1" t="s">
        <v>928</v>
      </c>
      <c r="B262" s="1" t="s">
        <v>1046</v>
      </c>
      <c r="C262" s="1">
        <f t="shared" ca="1" si="8"/>
        <v>71</v>
      </c>
      <c r="D262" s="1">
        <f t="shared" si="9"/>
        <v>1</v>
      </c>
      <c r="E262" s="1" t="s">
        <v>741</v>
      </c>
    </row>
    <row r="263" spans="1:5" x14ac:dyDescent="0.3">
      <c r="A263" s="1" t="s">
        <v>1088</v>
      </c>
      <c r="B263" s="1" t="s">
        <v>1067</v>
      </c>
      <c r="C263" s="1">
        <f t="shared" ca="1" si="8"/>
        <v>166</v>
      </c>
      <c r="D263" s="1">
        <f t="shared" si="9"/>
        <v>1</v>
      </c>
      <c r="E263" s="1" t="s">
        <v>741</v>
      </c>
    </row>
    <row r="264" spans="1:5" x14ac:dyDescent="0.3">
      <c r="A264" s="1" t="s">
        <v>947</v>
      </c>
      <c r="B264" s="1" t="s">
        <v>1096</v>
      </c>
      <c r="C264" s="1">
        <f t="shared" ca="1" si="8"/>
        <v>127</v>
      </c>
      <c r="D264" s="1">
        <f t="shared" si="9"/>
        <v>1</v>
      </c>
      <c r="E264" s="1" t="s">
        <v>741</v>
      </c>
    </row>
    <row r="265" spans="1:5" x14ac:dyDescent="0.3">
      <c r="A265" s="1" t="s">
        <v>932</v>
      </c>
      <c r="B265" s="1" t="s">
        <v>1113</v>
      </c>
      <c r="C265" s="1">
        <f t="shared" ca="1" si="8"/>
        <v>81</v>
      </c>
      <c r="D265" s="1">
        <f t="shared" si="9"/>
        <v>1</v>
      </c>
      <c r="E265" s="1" t="s">
        <v>741</v>
      </c>
    </row>
    <row r="266" spans="1:5" x14ac:dyDescent="0.3">
      <c r="A266" s="1" t="s">
        <v>891</v>
      </c>
      <c r="B266" s="1" t="s">
        <v>1044</v>
      </c>
      <c r="C266" s="1">
        <f t="shared" ca="1" si="8"/>
        <v>26</v>
      </c>
      <c r="D266" s="1">
        <f t="shared" si="9"/>
        <v>1</v>
      </c>
      <c r="E266" s="1" t="s">
        <v>741</v>
      </c>
    </row>
    <row r="267" spans="1:5" x14ac:dyDescent="0.3">
      <c r="A267" s="1" t="s">
        <v>909</v>
      </c>
      <c r="B267" s="1" t="s">
        <v>1058</v>
      </c>
      <c r="C267" s="1">
        <f t="shared" ca="1" si="8"/>
        <v>159</v>
      </c>
      <c r="D267" s="1">
        <f t="shared" si="9"/>
        <v>1</v>
      </c>
      <c r="E267" s="1" t="s">
        <v>741</v>
      </c>
    </row>
    <row r="268" spans="1:5" x14ac:dyDescent="0.3">
      <c r="A268" s="1" t="s">
        <v>1088</v>
      </c>
      <c r="B268" s="1" t="s">
        <v>1114</v>
      </c>
      <c r="C268" s="1">
        <f t="shared" ca="1" si="8"/>
        <v>87</v>
      </c>
      <c r="D268" s="1">
        <f t="shared" si="9"/>
        <v>1</v>
      </c>
      <c r="E268" s="1" t="s">
        <v>741</v>
      </c>
    </row>
    <row r="269" spans="1:5" x14ac:dyDescent="0.3">
      <c r="A269" s="1" t="s">
        <v>886</v>
      </c>
      <c r="B269" s="1" t="s">
        <v>1074</v>
      </c>
      <c r="C269" s="1">
        <f t="shared" ca="1" si="8"/>
        <v>41</v>
      </c>
      <c r="D269" s="1">
        <f t="shared" si="9"/>
        <v>1</v>
      </c>
      <c r="E269" s="1" t="s">
        <v>741</v>
      </c>
    </row>
    <row r="270" spans="1:5" x14ac:dyDescent="0.3">
      <c r="A270" s="1" t="s">
        <v>1088</v>
      </c>
      <c r="B270" s="1" t="s">
        <v>1027</v>
      </c>
      <c r="C270" s="1">
        <f t="shared" ca="1" si="8"/>
        <v>84</v>
      </c>
      <c r="D270" s="1">
        <f t="shared" si="9"/>
        <v>1</v>
      </c>
      <c r="E270" s="1" t="s">
        <v>741</v>
      </c>
    </row>
    <row r="271" spans="1:5" x14ac:dyDescent="0.3">
      <c r="A271" s="1" t="s">
        <v>898</v>
      </c>
      <c r="B271" s="1" t="s">
        <v>1035</v>
      </c>
      <c r="C271" s="1">
        <f t="shared" ca="1" si="8"/>
        <v>126</v>
      </c>
      <c r="D271" s="1">
        <f t="shared" si="9"/>
        <v>1</v>
      </c>
      <c r="E271" s="1" t="s">
        <v>741</v>
      </c>
    </row>
    <row r="272" spans="1:5" x14ac:dyDescent="0.3">
      <c r="A272" s="1" t="s">
        <v>946</v>
      </c>
      <c r="B272" s="1" t="s">
        <v>1112</v>
      </c>
      <c r="C272" s="1">
        <f t="shared" ca="1" si="8"/>
        <v>124</v>
      </c>
      <c r="D272" s="1">
        <f t="shared" si="9"/>
        <v>1</v>
      </c>
      <c r="E272" s="1" t="s">
        <v>741</v>
      </c>
    </row>
    <row r="273" spans="1:5" x14ac:dyDescent="0.3">
      <c r="A273" s="1" t="s">
        <v>898</v>
      </c>
      <c r="B273" s="1" t="s">
        <v>1115</v>
      </c>
      <c r="C273" s="1">
        <f t="shared" ca="1" si="8"/>
        <v>61</v>
      </c>
      <c r="D273" s="1">
        <f t="shared" si="9"/>
        <v>1</v>
      </c>
      <c r="E273" s="1" t="s">
        <v>741</v>
      </c>
    </row>
    <row r="274" spans="1:5" x14ac:dyDescent="0.3">
      <c r="A274" s="1" t="s">
        <v>890</v>
      </c>
      <c r="B274" s="1" t="s">
        <v>1116</v>
      </c>
      <c r="C274" s="1">
        <f t="shared" ca="1" si="8"/>
        <v>105</v>
      </c>
      <c r="D274" s="1">
        <f t="shared" si="9"/>
        <v>1</v>
      </c>
      <c r="E274" s="1" t="s">
        <v>741</v>
      </c>
    </row>
    <row r="275" spans="1:5" x14ac:dyDescent="0.3">
      <c r="A275" s="1" t="s">
        <v>922</v>
      </c>
      <c r="B275" s="1" t="s">
        <v>1046</v>
      </c>
      <c r="C275" s="1">
        <f t="shared" ca="1" si="8"/>
        <v>155</v>
      </c>
      <c r="D275" s="1">
        <f t="shared" si="9"/>
        <v>1</v>
      </c>
      <c r="E275" s="1" t="s">
        <v>741</v>
      </c>
    </row>
    <row r="276" spans="1:5" x14ac:dyDescent="0.3">
      <c r="A276" s="1" t="s">
        <v>909</v>
      </c>
      <c r="B276" s="1" t="s">
        <v>917</v>
      </c>
      <c r="C276" s="1">
        <f t="shared" ca="1" si="8"/>
        <v>113</v>
      </c>
      <c r="D276" s="1">
        <f t="shared" si="9"/>
        <v>1</v>
      </c>
      <c r="E276" s="1" t="s">
        <v>741</v>
      </c>
    </row>
    <row r="277" spans="1:5" x14ac:dyDescent="0.3">
      <c r="A277" s="1" t="s">
        <v>936</v>
      </c>
      <c r="B277" s="1" t="s">
        <v>1117</v>
      </c>
      <c r="C277" s="1">
        <f t="shared" ca="1" si="8"/>
        <v>17</v>
      </c>
      <c r="D277" s="1">
        <f t="shared" si="9"/>
        <v>1</v>
      </c>
      <c r="E277" s="1" t="s">
        <v>741</v>
      </c>
    </row>
    <row r="278" spans="1:5" x14ac:dyDescent="0.3">
      <c r="A278" s="1" t="s">
        <v>872</v>
      </c>
      <c r="B278" s="1" t="s">
        <v>1025</v>
      </c>
      <c r="C278" s="1">
        <f t="shared" ca="1" si="8"/>
        <v>74</v>
      </c>
      <c r="D278" s="1">
        <f t="shared" si="9"/>
        <v>1</v>
      </c>
      <c r="E278" s="1" t="s">
        <v>741</v>
      </c>
    </row>
    <row r="279" spans="1:5" x14ac:dyDescent="0.3">
      <c r="A279" s="1" t="s">
        <v>874</v>
      </c>
      <c r="B279" s="1" t="s">
        <v>1025</v>
      </c>
      <c r="C279" s="1">
        <f t="shared" ca="1" si="8"/>
        <v>112</v>
      </c>
      <c r="D279" s="1">
        <f t="shared" si="9"/>
        <v>1</v>
      </c>
      <c r="E279" s="1" t="s">
        <v>741</v>
      </c>
    </row>
    <row r="280" spans="1:5" x14ac:dyDescent="0.3">
      <c r="A280" s="1" t="s">
        <v>881</v>
      </c>
      <c r="B280" s="1" t="s">
        <v>1005</v>
      </c>
      <c r="C280" s="1">
        <f t="shared" ca="1" si="8"/>
        <v>39</v>
      </c>
      <c r="D280" s="1">
        <f t="shared" si="9"/>
        <v>1</v>
      </c>
      <c r="E280" s="1" t="s">
        <v>741</v>
      </c>
    </row>
    <row r="281" spans="1:5" x14ac:dyDescent="0.3">
      <c r="A281" s="1" t="s">
        <v>909</v>
      </c>
      <c r="B281" s="1" t="s">
        <v>1045</v>
      </c>
      <c r="C281" s="1">
        <f t="shared" ca="1" si="8"/>
        <v>166</v>
      </c>
      <c r="D281" s="1">
        <f t="shared" si="9"/>
        <v>1</v>
      </c>
      <c r="E281" s="1" t="s">
        <v>741</v>
      </c>
    </row>
    <row r="282" spans="1:5" x14ac:dyDescent="0.3">
      <c r="A282" s="1" t="s">
        <v>906</v>
      </c>
      <c r="B282" s="1" t="s">
        <v>1058</v>
      </c>
      <c r="C282" s="1">
        <f t="shared" ca="1" si="8"/>
        <v>109</v>
      </c>
      <c r="D282" s="1">
        <f t="shared" si="9"/>
        <v>1</v>
      </c>
      <c r="E282" s="1" t="s">
        <v>741</v>
      </c>
    </row>
    <row r="283" spans="1:5" x14ac:dyDescent="0.3">
      <c r="A283" s="1" t="s">
        <v>883</v>
      </c>
      <c r="B283" s="1" t="s">
        <v>958</v>
      </c>
      <c r="C283" s="1">
        <f t="shared" ca="1" si="8"/>
        <v>44</v>
      </c>
      <c r="D283" s="1">
        <f t="shared" si="9"/>
        <v>1</v>
      </c>
      <c r="E283" s="1" t="s">
        <v>741</v>
      </c>
    </row>
    <row r="284" spans="1:5" x14ac:dyDescent="0.3">
      <c r="A284" s="1" t="s">
        <v>931</v>
      </c>
      <c r="B284" s="1" t="s">
        <v>875</v>
      </c>
      <c r="C284" s="1">
        <f t="shared" ca="1" si="8"/>
        <v>15</v>
      </c>
      <c r="D284" s="1">
        <f t="shared" si="9"/>
        <v>1</v>
      </c>
      <c r="E284" s="1" t="s">
        <v>741</v>
      </c>
    </row>
    <row r="285" spans="1:5" x14ac:dyDescent="0.3">
      <c r="A285" s="1" t="s">
        <v>950</v>
      </c>
      <c r="B285" s="1" t="s">
        <v>967</v>
      </c>
      <c r="C285" s="1">
        <f t="shared" ca="1" si="8"/>
        <v>173</v>
      </c>
      <c r="D285" s="1">
        <f t="shared" si="9"/>
        <v>1</v>
      </c>
      <c r="E285" s="1" t="s">
        <v>741</v>
      </c>
    </row>
    <row r="286" spans="1:5" x14ac:dyDescent="0.3">
      <c r="A286" s="1" t="s">
        <v>948</v>
      </c>
      <c r="B286" s="1" t="s">
        <v>1106</v>
      </c>
      <c r="C286" s="1">
        <f t="shared" ca="1" si="8"/>
        <v>160</v>
      </c>
      <c r="D286" s="1">
        <f t="shared" si="9"/>
        <v>1</v>
      </c>
      <c r="E286" s="1" t="s">
        <v>741</v>
      </c>
    </row>
    <row r="287" spans="1:5" x14ac:dyDescent="0.3">
      <c r="A287" s="1" t="s">
        <v>930</v>
      </c>
      <c r="B287" s="1" t="s">
        <v>1108</v>
      </c>
      <c r="C287" s="1">
        <f t="shared" ca="1" si="8"/>
        <v>142</v>
      </c>
      <c r="D287" s="1">
        <f t="shared" si="9"/>
        <v>1</v>
      </c>
      <c r="E287" s="1" t="s">
        <v>741</v>
      </c>
    </row>
    <row r="288" spans="1:5" x14ac:dyDescent="0.3">
      <c r="A288" s="1" t="s">
        <v>868</v>
      </c>
      <c r="B288" s="1" t="s">
        <v>1109</v>
      </c>
      <c r="C288" s="1">
        <f t="shared" ca="1" si="8"/>
        <v>161</v>
      </c>
      <c r="D288" s="1">
        <f t="shared" si="9"/>
        <v>1</v>
      </c>
      <c r="E288" s="1" t="s">
        <v>741</v>
      </c>
    </row>
    <row r="289" spans="1:5" x14ac:dyDescent="0.3">
      <c r="A289" s="1" t="s">
        <v>891</v>
      </c>
      <c r="B289" s="1" t="s">
        <v>1118</v>
      </c>
      <c r="C289" s="1">
        <f t="shared" ca="1" si="8"/>
        <v>125</v>
      </c>
      <c r="D289" s="1">
        <f t="shared" si="9"/>
        <v>1</v>
      </c>
      <c r="E289" s="1" t="s">
        <v>741</v>
      </c>
    </row>
    <row r="290" spans="1:5" x14ac:dyDescent="0.3">
      <c r="A290" s="1" t="s">
        <v>935</v>
      </c>
      <c r="B290" s="1" t="s">
        <v>1114</v>
      </c>
      <c r="C290" s="1">
        <f t="shared" ca="1" si="8"/>
        <v>42</v>
      </c>
      <c r="D290" s="1">
        <f t="shared" si="9"/>
        <v>1</v>
      </c>
      <c r="E290" s="1" t="s">
        <v>741</v>
      </c>
    </row>
    <row r="291" spans="1:5" x14ac:dyDescent="0.3">
      <c r="A291" s="1" t="s">
        <v>943</v>
      </c>
      <c r="B291" s="1" t="s">
        <v>1119</v>
      </c>
      <c r="C291" s="1">
        <f t="shared" ca="1" si="8"/>
        <v>133</v>
      </c>
      <c r="D291" s="1">
        <f t="shared" si="9"/>
        <v>1</v>
      </c>
      <c r="E291" s="1" t="s">
        <v>741</v>
      </c>
    </row>
    <row r="292" spans="1:5" x14ac:dyDescent="0.3">
      <c r="A292" s="1" t="s">
        <v>941</v>
      </c>
      <c r="B292" s="1" t="s">
        <v>990</v>
      </c>
      <c r="C292" s="1">
        <f t="shared" ca="1" si="8"/>
        <v>149</v>
      </c>
      <c r="D292" s="1">
        <f t="shared" si="9"/>
        <v>1</v>
      </c>
      <c r="E292" s="1" t="s">
        <v>741</v>
      </c>
    </row>
    <row r="293" spans="1:5" x14ac:dyDescent="0.3">
      <c r="A293" s="1" t="s">
        <v>893</v>
      </c>
      <c r="B293" s="1" t="s">
        <v>1115</v>
      </c>
      <c r="C293" s="1">
        <f t="shared" ca="1" si="8"/>
        <v>24</v>
      </c>
      <c r="D293" s="1">
        <f t="shared" si="9"/>
        <v>1</v>
      </c>
      <c r="E293" s="1" t="s">
        <v>741</v>
      </c>
    </row>
    <row r="294" spans="1:5" x14ac:dyDescent="0.3">
      <c r="A294" s="1" t="s">
        <v>909</v>
      </c>
      <c r="B294" s="1" t="s">
        <v>1120</v>
      </c>
      <c r="C294" s="1">
        <f t="shared" ca="1" si="8"/>
        <v>177</v>
      </c>
      <c r="D294" s="1">
        <f t="shared" si="9"/>
        <v>1</v>
      </c>
      <c r="E294" s="1" t="s">
        <v>741</v>
      </c>
    </row>
    <row r="295" spans="1:5" x14ac:dyDescent="0.3">
      <c r="A295" s="1" t="s">
        <v>1089</v>
      </c>
      <c r="B295" s="1" t="s">
        <v>991</v>
      </c>
      <c r="C295" s="1">
        <f t="shared" ca="1" si="8"/>
        <v>38</v>
      </c>
      <c r="D295" s="1">
        <f t="shared" si="9"/>
        <v>1</v>
      </c>
      <c r="E295" s="1" t="s">
        <v>741</v>
      </c>
    </row>
    <row r="296" spans="1:5" x14ac:dyDescent="0.3">
      <c r="A296" s="1" t="s">
        <v>1089</v>
      </c>
      <c r="B296" s="1" t="s">
        <v>1100</v>
      </c>
      <c r="C296" s="1">
        <f t="shared" ca="1" si="8"/>
        <v>111</v>
      </c>
      <c r="D296" s="1">
        <f t="shared" si="9"/>
        <v>1</v>
      </c>
      <c r="E296" s="1" t="s">
        <v>741</v>
      </c>
    </row>
    <row r="297" spans="1:5" x14ac:dyDescent="0.3">
      <c r="A297" s="1" t="s">
        <v>890</v>
      </c>
      <c r="B297" s="1" t="s">
        <v>1019</v>
      </c>
      <c r="C297" s="1">
        <f t="shared" ca="1" si="8"/>
        <v>67</v>
      </c>
      <c r="D297" s="1">
        <f t="shared" si="9"/>
        <v>1</v>
      </c>
      <c r="E297" s="1" t="s">
        <v>741</v>
      </c>
    </row>
    <row r="298" spans="1:5" x14ac:dyDescent="0.3">
      <c r="A298" s="1" t="s">
        <v>890</v>
      </c>
      <c r="B298" s="1" t="s">
        <v>1034</v>
      </c>
      <c r="C298" s="1">
        <f t="shared" ca="1" si="8"/>
        <v>21</v>
      </c>
      <c r="D298" s="1">
        <f t="shared" si="9"/>
        <v>1</v>
      </c>
      <c r="E298" s="1" t="s">
        <v>741</v>
      </c>
    </row>
    <row r="299" spans="1:5" x14ac:dyDescent="0.3">
      <c r="A299" s="1" t="s">
        <v>941</v>
      </c>
      <c r="B299" s="1" t="s">
        <v>1110</v>
      </c>
      <c r="C299" s="1">
        <f t="shared" ca="1" si="8"/>
        <v>34</v>
      </c>
      <c r="D299" s="1">
        <f t="shared" si="9"/>
        <v>1</v>
      </c>
      <c r="E299" s="1" t="s">
        <v>741</v>
      </c>
    </row>
    <row r="300" spans="1:5" x14ac:dyDescent="0.3">
      <c r="A300" s="1" t="s">
        <v>929</v>
      </c>
      <c r="B300" s="1" t="s">
        <v>1075</v>
      </c>
      <c r="C300" s="1">
        <f t="shared" ca="1" si="8"/>
        <v>54</v>
      </c>
      <c r="D300" s="1">
        <f t="shared" si="9"/>
        <v>1</v>
      </c>
      <c r="E300" s="1" t="s">
        <v>741</v>
      </c>
    </row>
    <row r="301" spans="1:5" x14ac:dyDescent="0.3">
      <c r="A301" s="1" t="s">
        <v>929</v>
      </c>
      <c r="B301" s="1" t="s">
        <v>981</v>
      </c>
      <c r="C301" s="1">
        <f t="shared" ca="1" si="8"/>
        <v>40</v>
      </c>
      <c r="D301" s="1">
        <f t="shared" si="9"/>
        <v>1</v>
      </c>
      <c r="E301" s="1" t="s">
        <v>741</v>
      </c>
    </row>
    <row r="302" spans="1:5" x14ac:dyDescent="0.3">
      <c r="A302" s="1" t="s">
        <v>1090</v>
      </c>
      <c r="B302" s="1" t="s">
        <v>989</v>
      </c>
      <c r="C302" s="1">
        <f t="shared" ca="1" si="8"/>
        <v>45</v>
      </c>
      <c r="D302" s="1">
        <f t="shared" si="9"/>
        <v>1</v>
      </c>
      <c r="E302" s="1" t="s">
        <v>741</v>
      </c>
    </row>
    <row r="303" spans="1:5" x14ac:dyDescent="0.3">
      <c r="A303" s="1" t="s">
        <v>908</v>
      </c>
      <c r="B303" s="1" t="s">
        <v>982</v>
      </c>
      <c r="C303" s="1">
        <f t="shared" ca="1" si="8"/>
        <v>58</v>
      </c>
      <c r="D303" s="1">
        <f t="shared" si="9"/>
        <v>1</v>
      </c>
      <c r="E303" s="1" t="s">
        <v>741</v>
      </c>
    </row>
    <row r="304" spans="1:5" x14ac:dyDescent="0.3">
      <c r="A304" s="1" t="s">
        <v>870</v>
      </c>
      <c r="B304" s="1" t="s">
        <v>875</v>
      </c>
      <c r="C304" s="1">
        <f t="shared" ca="1" si="8"/>
        <v>39</v>
      </c>
      <c r="D304" s="1">
        <f t="shared" si="9"/>
        <v>1</v>
      </c>
      <c r="E304" s="1" t="s">
        <v>741</v>
      </c>
    </row>
    <row r="305" spans="1:5" x14ac:dyDescent="0.3">
      <c r="A305" s="1" t="s">
        <v>902</v>
      </c>
      <c r="B305" s="1" t="s">
        <v>1009</v>
      </c>
      <c r="C305" s="1">
        <f t="shared" ca="1" si="8"/>
        <v>86</v>
      </c>
      <c r="D305" s="1">
        <f t="shared" si="9"/>
        <v>1</v>
      </c>
      <c r="E305" s="1" t="s">
        <v>741</v>
      </c>
    </row>
    <row r="306" spans="1:5" x14ac:dyDescent="0.3">
      <c r="A306" s="1" t="s">
        <v>928</v>
      </c>
      <c r="B306" s="1" t="s">
        <v>1049</v>
      </c>
      <c r="C306" s="1">
        <f t="shared" ca="1" si="8"/>
        <v>1</v>
      </c>
      <c r="D306" s="1">
        <f t="shared" si="9"/>
        <v>1</v>
      </c>
      <c r="E306" s="1" t="s">
        <v>741</v>
      </c>
    </row>
    <row r="307" spans="1:5" x14ac:dyDescent="0.3">
      <c r="A307" s="1" t="s">
        <v>936</v>
      </c>
      <c r="B307" s="1" t="s">
        <v>1121</v>
      </c>
      <c r="C307" s="1">
        <f t="shared" ca="1" si="8"/>
        <v>92</v>
      </c>
      <c r="D307" s="1">
        <f t="shared" si="9"/>
        <v>1</v>
      </c>
      <c r="E307" s="1" t="s">
        <v>741</v>
      </c>
    </row>
    <row r="308" spans="1:5" x14ac:dyDescent="0.3">
      <c r="A308" s="1" t="s">
        <v>946</v>
      </c>
      <c r="B308" s="1" t="s">
        <v>1040</v>
      </c>
      <c r="C308" s="1">
        <f t="shared" ca="1" si="8"/>
        <v>35</v>
      </c>
      <c r="D308" s="1">
        <f t="shared" si="9"/>
        <v>1</v>
      </c>
      <c r="E308" s="1" t="s">
        <v>741</v>
      </c>
    </row>
    <row r="309" spans="1:5" x14ac:dyDescent="0.3">
      <c r="A309" s="1" t="s">
        <v>932</v>
      </c>
      <c r="B309" s="1" t="s">
        <v>1108</v>
      </c>
      <c r="C309" s="1">
        <f t="shared" ca="1" si="8"/>
        <v>71</v>
      </c>
      <c r="D309" s="1">
        <f t="shared" si="9"/>
        <v>1</v>
      </c>
      <c r="E309" s="1" t="s">
        <v>741</v>
      </c>
    </row>
    <row r="310" spans="1:5" x14ac:dyDescent="0.3">
      <c r="A310" s="1" t="s">
        <v>1084</v>
      </c>
      <c r="B310" s="1" t="s">
        <v>1010</v>
      </c>
      <c r="C310" s="1">
        <f t="shared" ca="1" si="8"/>
        <v>54</v>
      </c>
      <c r="D310" s="1">
        <f t="shared" si="9"/>
        <v>1</v>
      </c>
      <c r="E310" s="1" t="s">
        <v>741</v>
      </c>
    </row>
    <row r="311" spans="1:5" x14ac:dyDescent="0.3">
      <c r="A311" s="1" t="s">
        <v>928</v>
      </c>
      <c r="B311" s="1" t="s">
        <v>991</v>
      </c>
      <c r="C311" s="1">
        <f t="shared" ca="1" si="8"/>
        <v>158</v>
      </c>
      <c r="D311" s="1">
        <f t="shared" si="9"/>
        <v>1</v>
      </c>
      <c r="E311" s="1" t="s">
        <v>741</v>
      </c>
    </row>
    <row r="312" spans="1:5" x14ac:dyDescent="0.3">
      <c r="A312" s="1" t="s">
        <v>904</v>
      </c>
      <c r="B312" s="1" t="s">
        <v>959</v>
      </c>
      <c r="C312" s="1">
        <f t="shared" ca="1" si="8"/>
        <v>134</v>
      </c>
      <c r="D312" s="1">
        <f t="shared" si="9"/>
        <v>1</v>
      </c>
      <c r="E312" s="1" t="s">
        <v>741</v>
      </c>
    </row>
    <row r="313" spans="1:5" x14ac:dyDescent="0.3">
      <c r="A313" s="1" t="s">
        <v>884</v>
      </c>
      <c r="B313" s="1" t="s">
        <v>1122</v>
      </c>
      <c r="C313" s="1">
        <f t="shared" ca="1" si="8"/>
        <v>170</v>
      </c>
      <c r="D313" s="1">
        <f t="shared" si="9"/>
        <v>1</v>
      </c>
      <c r="E313" s="1" t="s">
        <v>741</v>
      </c>
    </row>
    <row r="314" spans="1:5" x14ac:dyDescent="0.3">
      <c r="A314" s="1" t="s">
        <v>881</v>
      </c>
      <c r="B314" s="1" t="s">
        <v>1123</v>
      </c>
      <c r="C314" s="1">
        <f t="shared" ca="1" si="8"/>
        <v>171</v>
      </c>
      <c r="D314" s="1">
        <f t="shared" si="9"/>
        <v>1</v>
      </c>
      <c r="E314" s="1" t="s">
        <v>741</v>
      </c>
    </row>
    <row r="315" spans="1:5" x14ac:dyDescent="0.3">
      <c r="A315" s="1" t="s">
        <v>901</v>
      </c>
      <c r="B315" s="1" t="s">
        <v>1124</v>
      </c>
      <c r="C315" s="1">
        <f t="shared" ca="1" si="8"/>
        <v>109</v>
      </c>
      <c r="D315" s="1">
        <f t="shared" si="9"/>
        <v>1</v>
      </c>
      <c r="E315" s="1" t="s">
        <v>741</v>
      </c>
    </row>
    <row r="316" spans="1:5" x14ac:dyDescent="0.3">
      <c r="A316" s="1" t="s">
        <v>928</v>
      </c>
      <c r="B316" s="1" t="s">
        <v>974</v>
      </c>
      <c r="C316" s="1">
        <f t="shared" ca="1" si="8"/>
        <v>175</v>
      </c>
      <c r="D316" s="1">
        <f t="shared" si="9"/>
        <v>1</v>
      </c>
      <c r="E316" s="1" t="s">
        <v>741</v>
      </c>
    </row>
    <row r="317" spans="1:5" x14ac:dyDescent="0.3">
      <c r="A317" s="1" t="s">
        <v>951</v>
      </c>
      <c r="B317" s="1" t="s">
        <v>1005</v>
      </c>
      <c r="C317" s="1">
        <f t="shared" ca="1" si="8"/>
        <v>97</v>
      </c>
      <c r="D317" s="1">
        <f t="shared" si="9"/>
        <v>1</v>
      </c>
      <c r="E317" s="1" t="s">
        <v>741</v>
      </c>
    </row>
    <row r="318" spans="1:5" x14ac:dyDescent="0.3">
      <c r="A318" s="1" t="s">
        <v>914</v>
      </c>
      <c r="B318" s="1" t="s">
        <v>1103</v>
      </c>
      <c r="C318" s="1">
        <f t="shared" ca="1" si="8"/>
        <v>72</v>
      </c>
      <c r="D318" s="1">
        <f t="shared" si="9"/>
        <v>1</v>
      </c>
      <c r="E318" s="1" t="s">
        <v>741</v>
      </c>
    </row>
    <row r="319" spans="1:5" x14ac:dyDescent="0.3">
      <c r="A319" s="1" t="s">
        <v>878</v>
      </c>
      <c r="B319" s="1" t="s">
        <v>1111</v>
      </c>
      <c r="C319" s="1">
        <f t="shared" ca="1" si="8"/>
        <v>114</v>
      </c>
      <c r="D319" s="1">
        <f t="shared" si="9"/>
        <v>1</v>
      </c>
      <c r="E319" s="1" t="s">
        <v>741</v>
      </c>
    </row>
    <row r="320" spans="1:5" x14ac:dyDescent="0.3">
      <c r="A320" s="1" t="s">
        <v>944</v>
      </c>
      <c r="B320" s="1" t="s">
        <v>1125</v>
      </c>
      <c r="C320" s="1">
        <f t="shared" ca="1" si="8"/>
        <v>126</v>
      </c>
      <c r="D320" s="1">
        <f t="shared" si="9"/>
        <v>1</v>
      </c>
      <c r="E320" s="1" t="s">
        <v>741</v>
      </c>
    </row>
    <row r="321" spans="1:5" x14ac:dyDescent="0.3">
      <c r="A321" s="1" t="s">
        <v>904</v>
      </c>
      <c r="B321" s="1" t="s">
        <v>960</v>
      </c>
      <c r="C321" s="1">
        <f t="shared" ca="1" si="8"/>
        <v>81</v>
      </c>
      <c r="D321" s="1">
        <f t="shared" si="9"/>
        <v>1</v>
      </c>
      <c r="E321" s="1" t="s">
        <v>741</v>
      </c>
    </row>
    <row r="322" spans="1:5" x14ac:dyDescent="0.3">
      <c r="A322" s="1" t="s">
        <v>1088</v>
      </c>
      <c r="B322" s="1" t="s">
        <v>1046</v>
      </c>
      <c r="C322" s="1">
        <f t="shared" ca="1" si="8"/>
        <v>148</v>
      </c>
      <c r="D322" s="1">
        <f t="shared" si="9"/>
        <v>1</v>
      </c>
      <c r="E322" s="1" t="s">
        <v>741</v>
      </c>
    </row>
    <row r="323" spans="1:5" x14ac:dyDescent="0.3">
      <c r="A323" s="1" t="s">
        <v>905</v>
      </c>
      <c r="B323" s="1" t="s">
        <v>1109</v>
      </c>
      <c r="C323" s="1">
        <f t="shared" ref="C323:C386" ca="1" si="10">RANDBETWEEN(1,177)</f>
        <v>103</v>
      </c>
      <c r="D323" s="1">
        <f t="shared" ref="D323:D386" si="11">IF(OR(E323="S",E323="s"),1,0)</f>
        <v>1</v>
      </c>
      <c r="E323" s="1" t="s">
        <v>741</v>
      </c>
    </row>
    <row r="324" spans="1:5" x14ac:dyDescent="0.3">
      <c r="A324" s="1" t="s">
        <v>887</v>
      </c>
      <c r="B324" s="1" t="s">
        <v>963</v>
      </c>
      <c r="C324" s="1">
        <f t="shared" ca="1" si="10"/>
        <v>51</v>
      </c>
      <c r="D324" s="1">
        <f t="shared" si="11"/>
        <v>1</v>
      </c>
      <c r="E324" s="1" t="s">
        <v>741</v>
      </c>
    </row>
    <row r="325" spans="1:5" x14ac:dyDescent="0.3">
      <c r="A325" s="1" t="s">
        <v>915</v>
      </c>
      <c r="B325" s="1" t="s">
        <v>1061</v>
      </c>
      <c r="C325" s="1">
        <f t="shared" ca="1" si="10"/>
        <v>9</v>
      </c>
      <c r="D325" s="1">
        <f t="shared" si="11"/>
        <v>1</v>
      </c>
      <c r="E325" s="1" t="s">
        <v>741</v>
      </c>
    </row>
    <row r="326" spans="1:5" x14ac:dyDescent="0.3">
      <c r="A326" s="1" t="s">
        <v>920</v>
      </c>
      <c r="B326" s="1" t="s">
        <v>973</v>
      </c>
      <c r="C326" s="1">
        <f t="shared" ca="1" si="10"/>
        <v>55</v>
      </c>
      <c r="D326" s="1">
        <f t="shared" si="11"/>
        <v>1</v>
      </c>
      <c r="E326" s="1" t="s">
        <v>741</v>
      </c>
    </row>
    <row r="327" spans="1:5" x14ac:dyDescent="0.3">
      <c r="A327" s="1" t="s">
        <v>946</v>
      </c>
      <c r="B327" s="1" t="s">
        <v>1111</v>
      </c>
      <c r="C327" s="1">
        <f t="shared" ca="1" si="10"/>
        <v>96</v>
      </c>
      <c r="D327" s="1">
        <f t="shared" si="11"/>
        <v>1</v>
      </c>
      <c r="E327" s="1" t="s">
        <v>741</v>
      </c>
    </row>
    <row r="328" spans="1:5" x14ac:dyDescent="0.3">
      <c r="A328" s="1" t="s">
        <v>927</v>
      </c>
      <c r="B328" s="1" t="s">
        <v>1126</v>
      </c>
      <c r="C328" s="1">
        <f t="shared" ca="1" si="10"/>
        <v>154</v>
      </c>
      <c r="D328" s="1">
        <f t="shared" si="11"/>
        <v>1</v>
      </c>
      <c r="E328" s="1" t="s">
        <v>741</v>
      </c>
    </row>
    <row r="329" spans="1:5" x14ac:dyDescent="0.3">
      <c r="A329" s="1" t="s">
        <v>1081</v>
      </c>
      <c r="B329" s="1" t="s">
        <v>974</v>
      </c>
      <c r="C329" s="1">
        <f t="shared" ca="1" si="10"/>
        <v>42</v>
      </c>
      <c r="D329" s="1">
        <f t="shared" si="11"/>
        <v>1</v>
      </c>
      <c r="E329" s="1" t="s">
        <v>741</v>
      </c>
    </row>
    <row r="330" spans="1:5" x14ac:dyDescent="0.3">
      <c r="A330" s="1" t="s">
        <v>864</v>
      </c>
      <c r="B330" s="1" t="s">
        <v>1127</v>
      </c>
      <c r="C330" s="1">
        <f t="shared" ca="1" si="10"/>
        <v>164</v>
      </c>
      <c r="D330" s="1">
        <f t="shared" si="11"/>
        <v>1</v>
      </c>
      <c r="E330" s="1" t="s">
        <v>741</v>
      </c>
    </row>
    <row r="331" spans="1:5" x14ac:dyDescent="0.3">
      <c r="A331" s="1" t="s">
        <v>891</v>
      </c>
      <c r="B331" s="1" t="s">
        <v>1030</v>
      </c>
      <c r="C331" s="1">
        <f t="shared" ca="1" si="10"/>
        <v>22</v>
      </c>
      <c r="D331" s="1">
        <f t="shared" si="11"/>
        <v>1</v>
      </c>
      <c r="E331" s="1" t="s">
        <v>741</v>
      </c>
    </row>
    <row r="332" spans="1:5" x14ac:dyDescent="0.3">
      <c r="A332" s="1" t="s">
        <v>898</v>
      </c>
      <c r="B332" s="1" t="s">
        <v>1117</v>
      </c>
      <c r="C332" s="1">
        <f t="shared" ca="1" si="10"/>
        <v>96</v>
      </c>
      <c r="D332" s="1">
        <f t="shared" si="11"/>
        <v>1</v>
      </c>
      <c r="E332" s="1" t="s">
        <v>741</v>
      </c>
    </row>
    <row r="333" spans="1:5" x14ac:dyDescent="0.3">
      <c r="A333" s="1" t="s">
        <v>874</v>
      </c>
      <c r="B333" s="1" t="s">
        <v>1128</v>
      </c>
      <c r="C333" s="1">
        <f t="shared" ca="1" si="10"/>
        <v>154</v>
      </c>
      <c r="D333" s="1">
        <f t="shared" si="11"/>
        <v>1</v>
      </c>
      <c r="E333" s="1" t="s">
        <v>741</v>
      </c>
    </row>
    <row r="334" spans="1:5" x14ac:dyDescent="0.3">
      <c r="A334" s="1" t="s">
        <v>915</v>
      </c>
      <c r="B334" s="1" t="s">
        <v>1129</v>
      </c>
      <c r="C334" s="1">
        <f t="shared" ca="1" si="10"/>
        <v>102</v>
      </c>
      <c r="D334" s="1">
        <f t="shared" si="11"/>
        <v>1</v>
      </c>
      <c r="E334" s="1" t="s">
        <v>741</v>
      </c>
    </row>
    <row r="335" spans="1:5" x14ac:dyDescent="0.3">
      <c r="A335" s="1" t="s">
        <v>907</v>
      </c>
      <c r="B335" s="1" t="s">
        <v>1007</v>
      </c>
      <c r="C335" s="1">
        <f t="shared" ca="1" si="10"/>
        <v>46</v>
      </c>
      <c r="D335" s="1">
        <f t="shared" si="11"/>
        <v>1</v>
      </c>
      <c r="E335" s="1" t="s">
        <v>741</v>
      </c>
    </row>
    <row r="336" spans="1:5" x14ac:dyDescent="0.3">
      <c r="A336" s="1" t="s">
        <v>880</v>
      </c>
      <c r="B336" s="1" t="s">
        <v>1130</v>
      </c>
      <c r="C336" s="1">
        <f t="shared" ca="1" si="10"/>
        <v>169</v>
      </c>
      <c r="D336" s="1">
        <f t="shared" si="11"/>
        <v>1</v>
      </c>
      <c r="E336" s="1" t="s">
        <v>741</v>
      </c>
    </row>
    <row r="337" spans="1:5" x14ac:dyDescent="0.3">
      <c r="A337" s="1" t="s">
        <v>1083</v>
      </c>
      <c r="B337" s="1" t="s">
        <v>1068</v>
      </c>
      <c r="C337" s="1">
        <f t="shared" ca="1" si="10"/>
        <v>36</v>
      </c>
      <c r="D337" s="1">
        <f t="shared" si="11"/>
        <v>1</v>
      </c>
      <c r="E337" s="1" t="s">
        <v>741</v>
      </c>
    </row>
    <row r="338" spans="1:5" x14ac:dyDescent="0.3">
      <c r="A338" s="1" t="s">
        <v>876</v>
      </c>
      <c r="B338" s="1" t="s">
        <v>1131</v>
      </c>
      <c r="C338" s="1">
        <f t="shared" ca="1" si="10"/>
        <v>156</v>
      </c>
      <c r="D338" s="1">
        <f t="shared" si="11"/>
        <v>1</v>
      </c>
      <c r="E338" s="1" t="s">
        <v>741</v>
      </c>
    </row>
    <row r="339" spans="1:5" x14ac:dyDescent="0.3">
      <c r="A339" s="1" t="s">
        <v>911</v>
      </c>
      <c r="B339" s="1" t="s">
        <v>1132</v>
      </c>
      <c r="C339" s="1">
        <f t="shared" ca="1" si="10"/>
        <v>176</v>
      </c>
      <c r="D339" s="1">
        <f t="shared" si="11"/>
        <v>1</v>
      </c>
      <c r="E339" s="1" t="s">
        <v>741</v>
      </c>
    </row>
    <row r="340" spans="1:5" x14ac:dyDescent="0.3">
      <c r="A340" s="1" t="s">
        <v>908</v>
      </c>
      <c r="B340" s="1" t="s">
        <v>1133</v>
      </c>
      <c r="C340" s="1">
        <f t="shared" ca="1" si="10"/>
        <v>124</v>
      </c>
      <c r="D340" s="1">
        <f t="shared" si="11"/>
        <v>1</v>
      </c>
      <c r="E340" s="1" t="s">
        <v>741</v>
      </c>
    </row>
    <row r="341" spans="1:5" x14ac:dyDescent="0.3">
      <c r="A341" s="1" t="s">
        <v>934</v>
      </c>
      <c r="B341" s="1" t="s">
        <v>1098</v>
      </c>
      <c r="C341" s="1">
        <f t="shared" ca="1" si="10"/>
        <v>12</v>
      </c>
      <c r="D341" s="1">
        <f t="shared" si="11"/>
        <v>1</v>
      </c>
      <c r="E341" s="1" t="s">
        <v>741</v>
      </c>
    </row>
    <row r="342" spans="1:5" x14ac:dyDescent="0.3">
      <c r="A342" s="1" t="s">
        <v>903</v>
      </c>
      <c r="B342" s="1" t="s">
        <v>944</v>
      </c>
      <c r="C342" s="1">
        <f t="shared" ca="1" si="10"/>
        <v>157</v>
      </c>
      <c r="D342" s="1">
        <f t="shared" si="11"/>
        <v>1</v>
      </c>
      <c r="E342" s="1" t="s">
        <v>741</v>
      </c>
    </row>
    <row r="343" spans="1:5" x14ac:dyDescent="0.3">
      <c r="A343" s="1" t="s">
        <v>887</v>
      </c>
      <c r="B343" s="1" t="s">
        <v>1134</v>
      </c>
      <c r="C343" s="1">
        <f t="shared" ca="1" si="10"/>
        <v>89</v>
      </c>
      <c r="D343" s="1">
        <f t="shared" si="11"/>
        <v>1</v>
      </c>
      <c r="E343" s="1" t="s">
        <v>741</v>
      </c>
    </row>
    <row r="344" spans="1:5" x14ac:dyDescent="0.3">
      <c r="A344" s="1" t="s">
        <v>1081</v>
      </c>
      <c r="B344" s="1" t="s">
        <v>917</v>
      </c>
      <c r="C344" s="1">
        <f t="shared" ca="1" si="10"/>
        <v>15</v>
      </c>
      <c r="D344" s="1">
        <f t="shared" si="11"/>
        <v>1</v>
      </c>
      <c r="E344" s="1" t="s">
        <v>741</v>
      </c>
    </row>
    <row r="345" spans="1:5" x14ac:dyDescent="0.3">
      <c r="A345" s="1" t="s">
        <v>919</v>
      </c>
      <c r="B345" s="1" t="s">
        <v>1078</v>
      </c>
      <c r="C345" s="1">
        <f t="shared" ca="1" si="10"/>
        <v>72</v>
      </c>
      <c r="D345" s="1">
        <f t="shared" si="11"/>
        <v>1</v>
      </c>
      <c r="E345" s="1" t="s">
        <v>741</v>
      </c>
    </row>
    <row r="346" spans="1:5" x14ac:dyDescent="0.3">
      <c r="A346" s="1" t="s">
        <v>880</v>
      </c>
      <c r="B346" s="1" t="s">
        <v>1020</v>
      </c>
      <c r="C346" s="1">
        <f t="shared" ca="1" si="10"/>
        <v>174</v>
      </c>
      <c r="D346" s="1">
        <f t="shared" si="11"/>
        <v>1</v>
      </c>
      <c r="E346" s="1" t="s">
        <v>741</v>
      </c>
    </row>
    <row r="347" spans="1:5" x14ac:dyDescent="0.3">
      <c r="A347" s="1" t="s">
        <v>929</v>
      </c>
      <c r="B347" s="1" t="s">
        <v>1051</v>
      </c>
      <c r="C347" s="1">
        <f t="shared" ca="1" si="10"/>
        <v>49</v>
      </c>
      <c r="D347" s="1">
        <f t="shared" si="11"/>
        <v>1</v>
      </c>
      <c r="E347" s="1" t="s">
        <v>741</v>
      </c>
    </row>
    <row r="348" spans="1:5" x14ac:dyDescent="0.3">
      <c r="A348" s="1" t="s">
        <v>909</v>
      </c>
      <c r="B348" s="1" t="s">
        <v>1043</v>
      </c>
      <c r="C348" s="1">
        <f t="shared" ca="1" si="10"/>
        <v>47</v>
      </c>
      <c r="D348" s="1">
        <f t="shared" si="11"/>
        <v>1</v>
      </c>
      <c r="E348" s="1" t="s">
        <v>741</v>
      </c>
    </row>
    <row r="349" spans="1:5" x14ac:dyDescent="0.3">
      <c r="A349" s="1" t="s">
        <v>916</v>
      </c>
      <c r="B349" s="1" t="s">
        <v>994</v>
      </c>
      <c r="C349" s="1">
        <f t="shared" ca="1" si="10"/>
        <v>4</v>
      </c>
      <c r="D349" s="1">
        <f t="shared" si="11"/>
        <v>1</v>
      </c>
      <c r="E349" s="1" t="s">
        <v>741</v>
      </c>
    </row>
    <row r="350" spans="1:5" x14ac:dyDescent="0.3">
      <c r="A350" s="1" t="s">
        <v>1083</v>
      </c>
      <c r="B350" s="1" t="s">
        <v>1135</v>
      </c>
      <c r="C350" s="1">
        <f t="shared" ca="1" si="10"/>
        <v>140</v>
      </c>
      <c r="D350" s="1">
        <f t="shared" si="11"/>
        <v>1</v>
      </c>
      <c r="E350" s="1" t="s">
        <v>741</v>
      </c>
    </row>
    <row r="351" spans="1:5" x14ac:dyDescent="0.3">
      <c r="A351" s="1" t="s">
        <v>901</v>
      </c>
      <c r="B351" s="1" t="s">
        <v>1004</v>
      </c>
      <c r="C351" s="1">
        <f t="shared" ca="1" si="10"/>
        <v>61</v>
      </c>
      <c r="D351" s="1">
        <f t="shared" si="11"/>
        <v>1</v>
      </c>
      <c r="E351" s="1" t="s">
        <v>741</v>
      </c>
    </row>
    <row r="352" spans="1:5" x14ac:dyDescent="0.3">
      <c r="A352" s="1" t="s">
        <v>905</v>
      </c>
      <c r="B352" s="1" t="s">
        <v>1102</v>
      </c>
      <c r="C352" s="1">
        <f t="shared" ca="1" si="10"/>
        <v>60</v>
      </c>
      <c r="D352" s="1">
        <f t="shared" si="11"/>
        <v>1</v>
      </c>
      <c r="E352" s="1" t="s">
        <v>741</v>
      </c>
    </row>
    <row r="353" spans="1:5" x14ac:dyDescent="0.3">
      <c r="A353" s="1" t="s">
        <v>893</v>
      </c>
      <c r="B353" s="1" t="s">
        <v>1024</v>
      </c>
      <c r="C353" s="1">
        <f t="shared" ca="1" si="10"/>
        <v>33</v>
      </c>
      <c r="D353" s="1">
        <f t="shared" si="11"/>
        <v>1</v>
      </c>
      <c r="E353" s="1" t="s">
        <v>741</v>
      </c>
    </row>
    <row r="354" spans="1:5" x14ac:dyDescent="0.3">
      <c r="A354" s="1" t="s">
        <v>943</v>
      </c>
      <c r="B354" s="1" t="s">
        <v>1004</v>
      </c>
      <c r="C354" s="1">
        <f t="shared" ca="1" si="10"/>
        <v>95</v>
      </c>
      <c r="D354" s="1">
        <f t="shared" si="11"/>
        <v>1</v>
      </c>
      <c r="E354" s="1" t="s">
        <v>741</v>
      </c>
    </row>
    <row r="355" spans="1:5" x14ac:dyDescent="0.3">
      <c r="A355" s="1" t="s">
        <v>1091</v>
      </c>
      <c r="B355" s="1" t="s">
        <v>956</v>
      </c>
      <c r="C355" s="1">
        <f t="shared" ca="1" si="10"/>
        <v>90</v>
      </c>
      <c r="D355" s="1">
        <f t="shared" si="11"/>
        <v>1</v>
      </c>
      <c r="E355" s="1" t="s">
        <v>741</v>
      </c>
    </row>
    <row r="356" spans="1:5" x14ac:dyDescent="0.3">
      <c r="A356" s="1" t="s">
        <v>868</v>
      </c>
      <c r="B356" s="1" t="s">
        <v>1003</v>
      </c>
      <c r="C356" s="1">
        <f t="shared" ca="1" si="10"/>
        <v>159</v>
      </c>
      <c r="D356" s="1">
        <f t="shared" si="11"/>
        <v>1</v>
      </c>
      <c r="E356" s="1" t="s">
        <v>741</v>
      </c>
    </row>
    <row r="357" spans="1:5" x14ac:dyDescent="0.3">
      <c r="A357" s="1" t="s">
        <v>892</v>
      </c>
      <c r="B357" s="1" t="s">
        <v>1070</v>
      </c>
      <c r="C357" s="1">
        <f t="shared" ca="1" si="10"/>
        <v>117</v>
      </c>
      <c r="D357" s="1">
        <f t="shared" si="11"/>
        <v>1</v>
      </c>
      <c r="E357" s="1" t="s">
        <v>741</v>
      </c>
    </row>
    <row r="358" spans="1:5" x14ac:dyDescent="0.3">
      <c r="A358" s="1" t="s">
        <v>934</v>
      </c>
      <c r="B358" s="1" t="s">
        <v>1003</v>
      </c>
      <c r="C358" s="1">
        <f t="shared" ca="1" si="10"/>
        <v>17</v>
      </c>
      <c r="D358" s="1">
        <f t="shared" si="11"/>
        <v>1</v>
      </c>
      <c r="E358" s="1" t="s">
        <v>741</v>
      </c>
    </row>
    <row r="359" spans="1:5" x14ac:dyDescent="0.3">
      <c r="A359" s="1" t="s">
        <v>868</v>
      </c>
      <c r="B359" s="1" t="s">
        <v>1136</v>
      </c>
      <c r="C359" s="1">
        <f t="shared" ca="1" si="10"/>
        <v>3</v>
      </c>
      <c r="D359" s="1">
        <f t="shared" si="11"/>
        <v>1</v>
      </c>
      <c r="E359" s="1" t="s">
        <v>741</v>
      </c>
    </row>
    <row r="360" spans="1:5" x14ac:dyDescent="0.3">
      <c r="A360" s="1" t="s">
        <v>917</v>
      </c>
      <c r="B360" s="1" t="s">
        <v>1122</v>
      </c>
      <c r="C360" s="1">
        <f t="shared" ca="1" si="10"/>
        <v>39</v>
      </c>
      <c r="D360" s="1">
        <f t="shared" si="11"/>
        <v>1</v>
      </c>
      <c r="E360" s="1" t="s">
        <v>741</v>
      </c>
    </row>
    <row r="361" spans="1:5" x14ac:dyDescent="0.3">
      <c r="A361" s="1" t="s">
        <v>926</v>
      </c>
      <c r="B361" s="1" t="s">
        <v>1109</v>
      </c>
      <c r="C361" s="1">
        <f t="shared" ca="1" si="10"/>
        <v>50</v>
      </c>
      <c r="D361" s="1">
        <f t="shared" si="11"/>
        <v>1</v>
      </c>
      <c r="E361" s="1" t="s">
        <v>741</v>
      </c>
    </row>
    <row r="362" spans="1:5" x14ac:dyDescent="0.3">
      <c r="A362" s="1" t="s">
        <v>927</v>
      </c>
      <c r="B362" s="1" t="s">
        <v>1137</v>
      </c>
      <c r="C362" s="1">
        <f t="shared" ca="1" si="10"/>
        <v>102</v>
      </c>
      <c r="D362" s="1">
        <f t="shared" si="11"/>
        <v>1</v>
      </c>
      <c r="E362" s="1" t="s">
        <v>741</v>
      </c>
    </row>
    <row r="363" spans="1:5" x14ac:dyDescent="0.3">
      <c r="A363" s="1" t="s">
        <v>870</v>
      </c>
      <c r="B363" s="1" t="s">
        <v>1058</v>
      </c>
      <c r="C363" s="1">
        <f t="shared" ca="1" si="10"/>
        <v>166</v>
      </c>
      <c r="D363" s="1">
        <f t="shared" si="11"/>
        <v>1</v>
      </c>
      <c r="E363" s="1" t="s">
        <v>741</v>
      </c>
    </row>
    <row r="364" spans="1:5" x14ac:dyDescent="0.3">
      <c r="A364" s="1" t="s">
        <v>866</v>
      </c>
      <c r="B364" s="1" t="s">
        <v>1077</v>
      </c>
      <c r="C364" s="1">
        <f t="shared" ca="1" si="10"/>
        <v>163</v>
      </c>
      <c r="D364" s="1">
        <f t="shared" si="11"/>
        <v>1</v>
      </c>
      <c r="E364" s="1" t="s">
        <v>741</v>
      </c>
    </row>
    <row r="365" spans="1:5" x14ac:dyDescent="0.3">
      <c r="A365" s="1" t="s">
        <v>943</v>
      </c>
      <c r="B365" s="1" t="s">
        <v>1138</v>
      </c>
      <c r="C365" s="1">
        <f t="shared" ca="1" si="10"/>
        <v>146</v>
      </c>
      <c r="D365" s="1">
        <f t="shared" si="11"/>
        <v>1</v>
      </c>
      <c r="E365" s="1" t="s">
        <v>741</v>
      </c>
    </row>
    <row r="366" spans="1:5" x14ac:dyDescent="0.3">
      <c r="A366" s="1" t="s">
        <v>882</v>
      </c>
      <c r="B366" s="1" t="s">
        <v>1139</v>
      </c>
      <c r="C366" s="1">
        <f t="shared" ca="1" si="10"/>
        <v>16</v>
      </c>
      <c r="D366" s="1">
        <f t="shared" si="11"/>
        <v>1</v>
      </c>
      <c r="E366" s="1" t="s">
        <v>741</v>
      </c>
    </row>
    <row r="367" spans="1:5" x14ac:dyDescent="0.3">
      <c r="A367" s="1" t="s">
        <v>1081</v>
      </c>
      <c r="B367" s="1" t="s">
        <v>1140</v>
      </c>
      <c r="C367" s="1">
        <f t="shared" ca="1" si="10"/>
        <v>68</v>
      </c>
      <c r="D367" s="1">
        <f t="shared" si="11"/>
        <v>1</v>
      </c>
      <c r="E367" s="1" t="s">
        <v>741</v>
      </c>
    </row>
    <row r="368" spans="1:5" x14ac:dyDescent="0.3">
      <c r="A368" s="1" t="s">
        <v>986</v>
      </c>
      <c r="B368" s="1" t="s">
        <v>917</v>
      </c>
      <c r="C368" s="1">
        <f t="shared" ca="1" si="10"/>
        <v>76</v>
      </c>
      <c r="D368" s="1">
        <f t="shared" si="11"/>
        <v>1</v>
      </c>
      <c r="E368" s="1" t="s">
        <v>741</v>
      </c>
    </row>
    <row r="369" spans="1:5" x14ac:dyDescent="0.3">
      <c r="A369" s="1" t="s">
        <v>1092</v>
      </c>
      <c r="B369" s="1" t="s">
        <v>1002</v>
      </c>
      <c r="C369" s="1">
        <f t="shared" ca="1" si="10"/>
        <v>131</v>
      </c>
      <c r="D369" s="1">
        <f t="shared" si="11"/>
        <v>1</v>
      </c>
      <c r="E369" s="1" t="s">
        <v>741</v>
      </c>
    </row>
    <row r="370" spans="1:5" x14ac:dyDescent="0.3">
      <c r="A370" s="1" t="s">
        <v>900</v>
      </c>
      <c r="B370" s="1" t="s">
        <v>1036</v>
      </c>
      <c r="C370" s="1">
        <f t="shared" ca="1" si="10"/>
        <v>144</v>
      </c>
      <c r="D370" s="1">
        <f t="shared" si="11"/>
        <v>1</v>
      </c>
      <c r="E370" s="1" t="s">
        <v>741</v>
      </c>
    </row>
    <row r="371" spans="1:5" x14ac:dyDescent="0.3">
      <c r="A371" s="1" t="s">
        <v>906</v>
      </c>
      <c r="B371" s="1" t="s">
        <v>1141</v>
      </c>
      <c r="C371" s="1">
        <f t="shared" ca="1" si="10"/>
        <v>114</v>
      </c>
      <c r="D371" s="1">
        <f t="shared" si="11"/>
        <v>1</v>
      </c>
      <c r="E371" s="1" t="s">
        <v>741</v>
      </c>
    </row>
    <row r="372" spans="1:5" x14ac:dyDescent="0.3">
      <c r="A372" s="1" t="s">
        <v>876</v>
      </c>
      <c r="B372" s="1" t="s">
        <v>1076</v>
      </c>
      <c r="C372" s="1">
        <f t="shared" ca="1" si="10"/>
        <v>50</v>
      </c>
      <c r="D372" s="1">
        <f t="shared" si="11"/>
        <v>1</v>
      </c>
      <c r="E372" s="1" t="s">
        <v>741</v>
      </c>
    </row>
    <row r="373" spans="1:5" x14ac:dyDescent="0.3">
      <c r="A373" s="1" t="s">
        <v>939</v>
      </c>
      <c r="B373" s="1" t="s">
        <v>1135</v>
      </c>
      <c r="C373" s="1">
        <f t="shared" ca="1" si="10"/>
        <v>145</v>
      </c>
      <c r="D373" s="1">
        <f t="shared" si="11"/>
        <v>1</v>
      </c>
      <c r="E373" s="1" t="s">
        <v>741</v>
      </c>
    </row>
    <row r="374" spans="1:5" x14ac:dyDescent="0.3">
      <c r="A374" s="1" t="s">
        <v>1093</v>
      </c>
      <c r="B374" s="1" t="s">
        <v>954</v>
      </c>
      <c r="C374" s="1">
        <f t="shared" ca="1" si="10"/>
        <v>26</v>
      </c>
      <c r="D374" s="1">
        <f t="shared" si="11"/>
        <v>1</v>
      </c>
      <c r="E374" s="1" t="s">
        <v>741</v>
      </c>
    </row>
    <row r="375" spans="1:5" x14ac:dyDescent="0.3">
      <c r="A375" s="1" t="s">
        <v>921</v>
      </c>
      <c r="B375" s="1" t="s">
        <v>1123</v>
      </c>
      <c r="C375" s="1">
        <f t="shared" ca="1" si="10"/>
        <v>45</v>
      </c>
      <c r="D375" s="1">
        <f t="shared" si="11"/>
        <v>1</v>
      </c>
      <c r="E375" s="1" t="s">
        <v>741</v>
      </c>
    </row>
    <row r="376" spans="1:5" x14ac:dyDescent="0.3">
      <c r="A376" s="1" t="s">
        <v>939</v>
      </c>
      <c r="B376" s="1" t="s">
        <v>1142</v>
      </c>
      <c r="C376" s="1">
        <f t="shared" ca="1" si="10"/>
        <v>162</v>
      </c>
      <c r="D376" s="1">
        <f t="shared" si="11"/>
        <v>1</v>
      </c>
      <c r="E376" s="1" t="s">
        <v>741</v>
      </c>
    </row>
    <row r="377" spans="1:5" x14ac:dyDescent="0.3">
      <c r="A377" s="1" t="s">
        <v>877</v>
      </c>
      <c r="B377" s="1" t="s">
        <v>1143</v>
      </c>
      <c r="C377" s="1">
        <f t="shared" ca="1" si="10"/>
        <v>65</v>
      </c>
      <c r="D377" s="1">
        <f t="shared" si="11"/>
        <v>1</v>
      </c>
      <c r="E377" s="1" t="s">
        <v>741</v>
      </c>
    </row>
    <row r="378" spans="1:5" x14ac:dyDescent="0.3">
      <c r="A378" s="1" t="s">
        <v>887</v>
      </c>
      <c r="B378" s="1" t="s">
        <v>1005</v>
      </c>
      <c r="C378" s="1">
        <f t="shared" ca="1" si="10"/>
        <v>16</v>
      </c>
      <c r="D378" s="1">
        <f t="shared" si="11"/>
        <v>1</v>
      </c>
      <c r="E378" s="1" t="s">
        <v>741</v>
      </c>
    </row>
    <row r="379" spans="1:5" x14ac:dyDescent="0.3">
      <c r="A379" s="1" t="s">
        <v>1088</v>
      </c>
      <c r="B379" s="1" t="s">
        <v>1144</v>
      </c>
      <c r="C379" s="1">
        <f t="shared" ca="1" si="10"/>
        <v>85</v>
      </c>
      <c r="D379" s="1">
        <f t="shared" si="11"/>
        <v>1</v>
      </c>
      <c r="E379" s="1" t="s">
        <v>741</v>
      </c>
    </row>
    <row r="380" spans="1:5" x14ac:dyDescent="0.3">
      <c r="A380" s="1" t="s">
        <v>921</v>
      </c>
      <c r="B380" s="1" t="s">
        <v>1140</v>
      </c>
      <c r="C380" s="1">
        <f t="shared" ca="1" si="10"/>
        <v>89</v>
      </c>
      <c r="D380" s="1">
        <f t="shared" si="11"/>
        <v>1</v>
      </c>
      <c r="E380" s="1" t="s">
        <v>741</v>
      </c>
    </row>
    <row r="381" spans="1:5" x14ac:dyDescent="0.3">
      <c r="A381" s="1" t="s">
        <v>1091</v>
      </c>
      <c r="B381" s="1" t="s">
        <v>1138</v>
      </c>
      <c r="C381" s="1">
        <f t="shared" ca="1" si="10"/>
        <v>93</v>
      </c>
      <c r="D381" s="1">
        <f t="shared" si="11"/>
        <v>1</v>
      </c>
      <c r="E381" s="1" t="s">
        <v>741</v>
      </c>
    </row>
    <row r="382" spans="1:5" x14ac:dyDescent="0.3">
      <c r="A382" s="1" t="s">
        <v>894</v>
      </c>
      <c r="B382" s="1" t="s">
        <v>1060</v>
      </c>
      <c r="C382" s="1">
        <f t="shared" ca="1" si="10"/>
        <v>36</v>
      </c>
      <c r="D382" s="1">
        <f t="shared" si="11"/>
        <v>1</v>
      </c>
      <c r="E382" s="1" t="s">
        <v>741</v>
      </c>
    </row>
    <row r="383" spans="1:5" x14ac:dyDescent="0.3">
      <c r="A383" s="1" t="s">
        <v>948</v>
      </c>
      <c r="B383" s="1" t="s">
        <v>1006</v>
      </c>
      <c r="C383" s="1">
        <f t="shared" ca="1" si="10"/>
        <v>82</v>
      </c>
      <c r="D383" s="1">
        <f t="shared" si="11"/>
        <v>1</v>
      </c>
      <c r="E383" s="1" t="s">
        <v>741</v>
      </c>
    </row>
    <row r="384" spans="1:5" x14ac:dyDescent="0.3">
      <c r="A384" s="1" t="s">
        <v>986</v>
      </c>
      <c r="B384" s="1" t="s">
        <v>1137</v>
      </c>
      <c r="C384" s="1">
        <f t="shared" ca="1" si="10"/>
        <v>175</v>
      </c>
      <c r="D384" s="1">
        <f t="shared" si="11"/>
        <v>1</v>
      </c>
      <c r="E384" s="1" t="s">
        <v>741</v>
      </c>
    </row>
    <row r="385" spans="1:5" x14ac:dyDescent="0.3">
      <c r="A385" s="1" t="s">
        <v>948</v>
      </c>
      <c r="B385" s="1" t="s">
        <v>1101</v>
      </c>
      <c r="C385" s="1">
        <f t="shared" ca="1" si="10"/>
        <v>1</v>
      </c>
      <c r="D385" s="1">
        <f t="shared" si="11"/>
        <v>1</v>
      </c>
      <c r="E385" s="1" t="s">
        <v>741</v>
      </c>
    </row>
    <row r="386" spans="1:5" x14ac:dyDescent="0.3">
      <c r="A386" s="1" t="s">
        <v>884</v>
      </c>
      <c r="B386" s="1" t="s">
        <v>1097</v>
      </c>
      <c r="C386" s="1">
        <f t="shared" ca="1" si="10"/>
        <v>1</v>
      </c>
      <c r="D386" s="1">
        <f t="shared" si="11"/>
        <v>1</v>
      </c>
      <c r="E386" s="1" t="s">
        <v>741</v>
      </c>
    </row>
    <row r="387" spans="1:5" x14ac:dyDescent="0.3">
      <c r="A387" s="1" t="s">
        <v>865</v>
      </c>
      <c r="B387" s="1" t="s">
        <v>1117</v>
      </c>
      <c r="C387" s="1">
        <f t="shared" ref="C387:C450" ca="1" si="12">RANDBETWEEN(1,177)</f>
        <v>109</v>
      </c>
      <c r="D387" s="1">
        <f t="shared" ref="D387:D450" si="13">IF(OR(E387="S",E387="s"),1,0)</f>
        <v>1</v>
      </c>
      <c r="E387" s="1" t="s">
        <v>741</v>
      </c>
    </row>
    <row r="388" spans="1:5" x14ac:dyDescent="0.3">
      <c r="A388" s="1" t="s">
        <v>1094</v>
      </c>
      <c r="B388" s="1" t="s">
        <v>1145</v>
      </c>
      <c r="C388" s="1">
        <f t="shared" ca="1" si="12"/>
        <v>123</v>
      </c>
      <c r="D388" s="1">
        <f t="shared" si="13"/>
        <v>1</v>
      </c>
      <c r="E388" s="1" t="s">
        <v>741</v>
      </c>
    </row>
    <row r="389" spans="1:5" x14ac:dyDescent="0.3">
      <c r="A389" s="1" t="s">
        <v>942</v>
      </c>
      <c r="B389" s="1" t="s">
        <v>996</v>
      </c>
      <c r="C389" s="1">
        <f t="shared" ca="1" si="12"/>
        <v>75</v>
      </c>
      <c r="D389" s="1">
        <f t="shared" si="13"/>
        <v>1</v>
      </c>
      <c r="E389" s="1" t="s">
        <v>741</v>
      </c>
    </row>
    <row r="390" spans="1:5" x14ac:dyDescent="0.3">
      <c r="A390" s="1" t="s">
        <v>868</v>
      </c>
      <c r="B390" s="1" t="s">
        <v>962</v>
      </c>
      <c r="C390" s="1">
        <f t="shared" ca="1" si="12"/>
        <v>106</v>
      </c>
      <c r="D390" s="1">
        <f t="shared" si="13"/>
        <v>1</v>
      </c>
      <c r="E390" s="1" t="s">
        <v>741</v>
      </c>
    </row>
    <row r="391" spans="1:5" x14ac:dyDescent="0.3">
      <c r="A391" s="1" t="s">
        <v>903</v>
      </c>
      <c r="B391" s="1" t="s">
        <v>1017</v>
      </c>
      <c r="C391" s="1">
        <f t="shared" ca="1" si="12"/>
        <v>145</v>
      </c>
      <c r="D391" s="1">
        <f t="shared" si="13"/>
        <v>1</v>
      </c>
      <c r="E391" s="1" t="s">
        <v>741</v>
      </c>
    </row>
    <row r="392" spans="1:5" x14ac:dyDescent="0.3">
      <c r="A392" s="1" t="s">
        <v>877</v>
      </c>
      <c r="B392" s="1" t="s">
        <v>999</v>
      </c>
      <c r="C392" s="1">
        <f t="shared" ca="1" si="12"/>
        <v>175</v>
      </c>
      <c r="D392" s="1">
        <f t="shared" si="13"/>
        <v>1</v>
      </c>
      <c r="E392" s="1" t="s">
        <v>741</v>
      </c>
    </row>
    <row r="393" spans="1:5" x14ac:dyDescent="0.3">
      <c r="A393" s="1" t="s">
        <v>893</v>
      </c>
      <c r="B393" s="1" t="s">
        <v>1146</v>
      </c>
      <c r="C393" s="1">
        <f t="shared" ca="1" si="12"/>
        <v>77</v>
      </c>
      <c r="D393" s="1">
        <f t="shared" si="13"/>
        <v>1</v>
      </c>
      <c r="E393" s="1" t="s">
        <v>741</v>
      </c>
    </row>
    <row r="394" spans="1:5" x14ac:dyDescent="0.3">
      <c r="A394" s="1" t="s">
        <v>930</v>
      </c>
      <c r="B394" s="1" t="s">
        <v>1110</v>
      </c>
      <c r="C394" s="1">
        <f t="shared" ca="1" si="12"/>
        <v>82</v>
      </c>
      <c r="D394" s="1">
        <f t="shared" si="13"/>
        <v>1</v>
      </c>
      <c r="E394" s="1" t="s">
        <v>741</v>
      </c>
    </row>
    <row r="395" spans="1:5" x14ac:dyDescent="0.3">
      <c r="A395" s="1" t="s">
        <v>918</v>
      </c>
      <c r="B395" s="1" t="s">
        <v>1096</v>
      </c>
      <c r="C395" s="1">
        <f t="shared" ca="1" si="12"/>
        <v>124</v>
      </c>
      <c r="D395" s="1">
        <f t="shared" si="13"/>
        <v>1</v>
      </c>
      <c r="E395" s="1" t="s">
        <v>741</v>
      </c>
    </row>
    <row r="396" spans="1:5" x14ac:dyDescent="0.3">
      <c r="A396" s="1" t="s">
        <v>1092</v>
      </c>
      <c r="B396" s="1" t="s">
        <v>963</v>
      </c>
      <c r="C396" s="1">
        <f t="shared" ca="1" si="12"/>
        <v>116</v>
      </c>
      <c r="D396" s="1">
        <f t="shared" si="13"/>
        <v>1</v>
      </c>
      <c r="E396" s="1" t="s">
        <v>741</v>
      </c>
    </row>
    <row r="397" spans="1:5" x14ac:dyDescent="0.3">
      <c r="A397" s="1" t="s">
        <v>1085</v>
      </c>
      <c r="B397" s="1" t="s">
        <v>1120</v>
      </c>
      <c r="C397" s="1">
        <f t="shared" ca="1" si="12"/>
        <v>104</v>
      </c>
      <c r="D397" s="1">
        <f t="shared" si="13"/>
        <v>1</v>
      </c>
      <c r="E397" s="1" t="s">
        <v>741</v>
      </c>
    </row>
    <row r="398" spans="1:5" x14ac:dyDescent="0.3">
      <c r="A398" s="1" t="s">
        <v>939</v>
      </c>
      <c r="B398" s="1" t="s">
        <v>1077</v>
      </c>
      <c r="C398" s="1">
        <f t="shared" ca="1" si="12"/>
        <v>14</v>
      </c>
      <c r="D398" s="1">
        <f t="shared" si="13"/>
        <v>1</v>
      </c>
      <c r="E398" s="1" t="s">
        <v>741</v>
      </c>
    </row>
    <row r="399" spans="1:5" x14ac:dyDescent="0.3">
      <c r="A399" s="1" t="s">
        <v>867</v>
      </c>
      <c r="B399" s="1" t="s">
        <v>1135</v>
      </c>
      <c r="C399" s="1">
        <f t="shared" ca="1" si="12"/>
        <v>101</v>
      </c>
      <c r="D399" s="1">
        <f t="shared" si="13"/>
        <v>1</v>
      </c>
      <c r="E399" s="1" t="s">
        <v>741</v>
      </c>
    </row>
    <row r="400" spans="1:5" x14ac:dyDescent="0.3">
      <c r="A400" s="1" t="s">
        <v>926</v>
      </c>
      <c r="B400" s="1" t="s">
        <v>1078</v>
      </c>
      <c r="C400" s="1">
        <f t="shared" ca="1" si="12"/>
        <v>22</v>
      </c>
      <c r="D400" s="1">
        <f t="shared" si="13"/>
        <v>1</v>
      </c>
      <c r="E400" s="1" t="s">
        <v>741</v>
      </c>
    </row>
    <row r="401" spans="1:5" x14ac:dyDescent="0.3">
      <c r="A401" s="1" t="s">
        <v>873</v>
      </c>
      <c r="B401" s="1" t="s">
        <v>979</v>
      </c>
      <c r="C401" s="1">
        <f t="shared" ca="1" si="12"/>
        <v>18</v>
      </c>
      <c r="D401" s="1">
        <f t="shared" si="13"/>
        <v>1</v>
      </c>
      <c r="E401" s="1" t="s">
        <v>741</v>
      </c>
    </row>
    <row r="402" spans="1:5" x14ac:dyDescent="0.3">
      <c r="A402" s="1" t="s">
        <v>1093</v>
      </c>
      <c r="B402" s="1" t="s">
        <v>1147</v>
      </c>
      <c r="C402" s="1">
        <f t="shared" ca="1" si="12"/>
        <v>176</v>
      </c>
      <c r="D402" s="1">
        <f t="shared" si="13"/>
        <v>1</v>
      </c>
      <c r="E402" s="1" t="s">
        <v>741</v>
      </c>
    </row>
    <row r="403" spans="1:5" x14ac:dyDescent="0.3">
      <c r="A403" s="1" t="s">
        <v>1085</v>
      </c>
      <c r="B403" s="1" t="s">
        <v>1017</v>
      </c>
      <c r="C403" s="1">
        <f t="shared" ca="1" si="12"/>
        <v>25</v>
      </c>
      <c r="D403" s="1">
        <f t="shared" si="13"/>
        <v>1</v>
      </c>
      <c r="E403" s="1" t="s">
        <v>741</v>
      </c>
    </row>
    <row r="404" spans="1:5" x14ac:dyDescent="0.3">
      <c r="A404" s="1" t="s">
        <v>1089</v>
      </c>
      <c r="B404" s="1" t="s">
        <v>972</v>
      </c>
      <c r="C404" s="1">
        <f t="shared" ca="1" si="12"/>
        <v>43</v>
      </c>
      <c r="D404" s="1">
        <f t="shared" si="13"/>
        <v>1</v>
      </c>
      <c r="E404" s="1" t="s">
        <v>741</v>
      </c>
    </row>
    <row r="405" spans="1:5" x14ac:dyDescent="0.3">
      <c r="A405" s="1" t="s">
        <v>912</v>
      </c>
      <c r="B405" s="1" t="s">
        <v>999</v>
      </c>
      <c r="C405" s="1">
        <f t="shared" ca="1" si="12"/>
        <v>95</v>
      </c>
      <c r="D405" s="1">
        <f t="shared" si="13"/>
        <v>1</v>
      </c>
      <c r="E405" s="1" t="s">
        <v>741</v>
      </c>
    </row>
    <row r="406" spans="1:5" x14ac:dyDescent="0.3">
      <c r="A406" s="1" t="s">
        <v>900</v>
      </c>
      <c r="B406" s="1" t="s">
        <v>1110</v>
      </c>
      <c r="C406" s="1">
        <f t="shared" ca="1" si="12"/>
        <v>46</v>
      </c>
      <c r="D406" s="1">
        <f t="shared" si="13"/>
        <v>1</v>
      </c>
      <c r="E406" s="1" t="s">
        <v>741</v>
      </c>
    </row>
    <row r="407" spans="1:5" x14ac:dyDescent="0.3">
      <c r="A407" s="1" t="s">
        <v>952</v>
      </c>
      <c r="B407" s="1" t="s">
        <v>1034</v>
      </c>
      <c r="C407" s="1">
        <f t="shared" ca="1" si="12"/>
        <v>61</v>
      </c>
      <c r="D407" s="1">
        <f t="shared" si="13"/>
        <v>1</v>
      </c>
      <c r="E407" s="1" t="s">
        <v>741</v>
      </c>
    </row>
    <row r="408" spans="1:5" x14ac:dyDescent="0.3">
      <c r="A408" s="1" t="s">
        <v>891</v>
      </c>
      <c r="B408" s="1" t="s">
        <v>1070</v>
      </c>
      <c r="C408" s="1">
        <f t="shared" ca="1" si="12"/>
        <v>131</v>
      </c>
      <c r="D408" s="1">
        <f t="shared" si="13"/>
        <v>1</v>
      </c>
      <c r="E408" s="1" t="s">
        <v>741</v>
      </c>
    </row>
    <row r="409" spans="1:5" x14ac:dyDescent="0.3">
      <c r="A409" s="1" t="s">
        <v>1087</v>
      </c>
      <c r="B409" s="1" t="s">
        <v>1007</v>
      </c>
      <c r="C409" s="1">
        <f t="shared" ca="1" si="12"/>
        <v>172</v>
      </c>
      <c r="D409" s="1">
        <f t="shared" si="13"/>
        <v>1</v>
      </c>
      <c r="E409" s="1" t="s">
        <v>741</v>
      </c>
    </row>
    <row r="410" spans="1:5" x14ac:dyDescent="0.3">
      <c r="A410" s="1" t="s">
        <v>937</v>
      </c>
      <c r="B410" s="1" t="s">
        <v>977</v>
      </c>
      <c r="C410" s="1">
        <f t="shared" ca="1" si="12"/>
        <v>97</v>
      </c>
      <c r="D410" s="1">
        <f t="shared" si="13"/>
        <v>1</v>
      </c>
      <c r="E410" s="1" t="s">
        <v>741</v>
      </c>
    </row>
    <row r="411" spans="1:5" x14ac:dyDescent="0.3">
      <c r="A411" s="1" t="s">
        <v>913</v>
      </c>
      <c r="B411" s="1" t="s">
        <v>1099</v>
      </c>
      <c r="C411" s="1">
        <f t="shared" ca="1" si="12"/>
        <v>115</v>
      </c>
      <c r="D411" s="1">
        <f t="shared" si="13"/>
        <v>1</v>
      </c>
      <c r="E411" s="1" t="s">
        <v>741</v>
      </c>
    </row>
    <row r="412" spans="1:5" x14ac:dyDescent="0.3">
      <c r="A412" s="1" t="s">
        <v>880</v>
      </c>
      <c r="B412" s="1" t="s">
        <v>979</v>
      </c>
      <c r="C412" s="1">
        <f t="shared" ca="1" si="12"/>
        <v>127</v>
      </c>
      <c r="D412" s="1">
        <f t="shared" si="13"/>
        <v>1</v>
      </c>
      <c r="E412" s="1" t="s">
        <v>741</v>
      </c>
    </row>
    <row r="413" spans="1:5" x14ac:dyDescent="0.3">
      <c r="A413" s="1" t="s">
        <v>915</v>
      </c>
      <c r="B413" s="1" t="s">
        <v>1148</v>
      </c>
      <c r="C413" s="1">
        <f t="shared" ca="1" si="12"/>
        <v>74</v>
      </c>
      <c r="D413" s="1">
        <f t="shared" si="13"/>
        <v>1</v>
      </c>
      <c r="E413" s="1" t="s">
        <v>741</v>
      </c>
    </row>
    <row r="414" spans="1:5" x14ac:dyDescent="0.3">
      <c r="A414" s="1" t="s">
        <v>922</v>
      </c>
      <c r="B414" s="1" t="s">
        <v>962</v>
      </c>
      <c r="C414" s="1">
        <f t="shared" ca="1" si="12"/>
        <v>142</v>
      </c>
      <c r="D414" s="1">
        <f t="shared" si="13"/>
        <v>1</v>
      </c>
      <c r="E414" s="1" t="s">
        <v>741</v>
      </c>
    </row>
    <row r="415" spans="1:5" x14ac:dyDescent="0.3">
      <c r="A415" s="1" t="s">
        <v>912</v>
      </c>
      <c r="B415" s="1" t="s">
        <v>1149</v>
      </c>
      <c r="C415" s="1">
        <f t="shared" ca="1" si="12"/>
        <v>65</v>
      </c>
      <c r="D415" s="1">
        <f t="shared" si="13"/>
        <v>1</v>
      </c>
      <c r="E415" s="1" t="s">
        <v>741</v>
      </c>
    </row>
    <row r="416" spans="1:5" x14ac:dyDescent="0.3">
      <c r="A416" s="1" t="s">
        <v>1087</v>
      </c>
      <c r="B416" s="1" t="s">
        <v>1065</v>
      </c>
      <c r="C416" s="1">
        <f t="shared" ca="1" si="12"/>
        <v>171</v>
      </c>
      <c r="D416" s="1">
        <f t="shared" si="13"/>
        <v>1</v>
      </c>
      <c r="E416" s="1" t="s">
        <v>741</v>
      </c>
    </row>
    <row r="417" spans="1:5" x14ac:dyDescent="0.3">
      <c r="A417" s="1" t="s">
        <v>888</v>
      </c>
      <c r="B417" s="1" t="s">
        <v>1000</v>
      </c>
      <c r="C417" s="1">
        <f t="shared" ca="1" si="12"/>
        <v>33</v>
      </c>
      <c r="D417" s="1">
        <f t="shared" si="13"/>
        <v>1</v>
      </c>
      <c r="E417" s="1" t="s">
        <v>741</v>
      </c>
    </row>
    <row r="418" spans="1:5" x14ac:dyDescent="0.3">
      <c r="A418" s="1" t="s">
        <v>869</v>
      </c>
      <c r="B418" s="1" t="s">
        <v>987</v>
      </c>
      <c r="C418" s="1">
        <f t="shared" ca="1" si="12"/>
        <v>66</v>
      </c>
      <c r="D418" s="1">
        <f t="shared" si="13"/>
        <v>1</v>
      </c>
      <c r="E418" s="1" t="s">
        <v>741</v>
      </c>
    </row>
    <row r="419" spans="1:5" x14ac:dyDescent="0.3">
      <c r="A419" s="1" t="s">
        <v>904</v>
      </c>
      <c r="B419" s="1" t="s">
        <v>994</v>
      </c>
      <c r="C419" s="1">
        <f t="shared" ca="1" si="12"/>
        <v>45</v>
      </c>
      <c r="D419" s="1">
        <f t="shared" si="13"/>
        <v>1</v>
      </c>
      <c r="E419" s="1" t="s">
        <v>741</v>
      </c>
    </row>
    <row r="420" spans="1:5" x14ac:dyDescent="0.3">
      <c r="A420" s="1" t="s">
        <v>927</v>
      </c>
      <c r="B420" s="1" t="s">
        <v>903</v>
      </c>
      <c r="C420" s="1">
        <f t="shared" ca="1" si="12"/>
        <v>34</v>
      </c>
      <c r="D420" s="1">
        <f t="shared" si="13"/>
        <v>1</v>
      </c>
      <c r="E420" s="1" t="s">
        <v>741</v>
      </c>
    </row>
    <row r="421" spans="1:5" x14ac:dyDescent="0.3">
      <c r="A421" s="1" t="s">
        <v>870</v>
      </c>
      <c r="B421" s="1" t="s">
        <v>1105</v>
      </c>
      <c r="C421" s="1">
        <f t="shared" ca="1" si="12"/>
        <v>136</v>
      </c>
      <c r="D421" s="1">
        <f t="shared" si="13"/>
        <v>1</v>
      </c>
      <c r="E421" s="1" t="s">
        <v>741</v>
      </c>
    </row>
    <row r="422" spans="1:5" x14ac:dyDescent="0.3">
      <c r="A422" s="1" t="s">
        <v>909</v>
      </c>
      <c r="B422" s="1" t="s">
        <v>1001</v>
      </c>
      <c r="C422" s="1">
        <f t="shared" ca="1" si="12"/>
        <v>108</v>
      </c>
      <c r="D422" s="1">
        <f t="shared" si="13"/>
        <v>1</v>
      </c>
      <c r="E422" s="1" t="s">
        <v>741</v>
      </c>
    </row>
    <row r="423" spans="1:5" x14ac:dyDescent="0.3">
      <c r="A423" s="1" t="s">
        <v>899</v>
      </c>
      <c r="B423" s="1" t="s">
        <v>958</v>
      </c>
      <c r="C423" s="1">
        <f t="shared" ca="1" si="12"/>
        <v>151</v>
      </c>
      <c r="D423" s="1">
        <f t="shared" si="13"/>
        <v>1</v>
      </c>
      <c r="E423" s="1" t="s">
        <v>741</v>
      </c>
    </row>
    <row r="424" spans="1:5" x14ac:dyDescent="0.3">
      <c r="A424" s="1" t="s">
        <v>912</v>
      </c>
      <c r="B424" s="1" t="s">
        <v>1012</v>
      </c>
      <c r="C424" s="1">
        <f t="shared" ca="1" si="12"/>
        <v>100</v>
      </c>
      <c r="D424" s="1">
        <f t="shared" si="13"/>
        <v>1</v>
      </c>
      <c r="E424" s="1" t="s">
        <v>741</v>
      </c>
    </row>
    <row r="425" spans="1:5" x14ac:dyDescent="0.3">
      <c r="A425" s="1" t="s">
        <v>888</v>
      </c>
      <c r="B425" s="1" t="s">
        <v>977</v>
      </c>
      <c r="C425" s="1">
        <f t="shared" ca="1" si="12"/>
        <v>70</v>
      </c>
      <c r="D425" s="1">
        <f t="shared" si="13"/>
        <v>1</v>
      </c>
      <c r="E425" s="1" t="s">
        <v>741</v>
      </c>
    </row>
    <row r="426" spans="1:5" x14ac:dyDescent="0.3">
      <c r="A426" s="1" t="s">
        <v>1092</v>
      </c>
      <c r="B426" s="1" t="s">
        <v>1018</v>
      </c>
      <c r="C426" s="1">
        <f t="shared" ca="1" si="12"/>
        <v>31</v>
      </c>
      <c r="D426" s="1">
        <f t="shared" si="13"/>
        <v>1</v>
      </c>
      <c r="E426" s="1" t="s">
        <v>741</v>
      </c>
    </row>
    <row r="427" spans="1:5" x14ac:dyDescent="0.3">
      <c r="A427" s="1" t="s">
        <v>883</v>
      </c>
      <c r="B427" s="1" t="s">
        <v>988</v>
      </c>
      <c r="C427" s="1">
        <f t="shared" ca="1" si="12"/>
        <v>48</v>
      </c>
      <c r="D427" s="1">
        <f t="shared" si="13"/>
        <v>1</v>
      </c>
      <c r="E427" s="1" t="s">
        <v>741</v>
      </c>
    </row>
    <row r="428" spans="1:5" x14ac:dyDescent="0.3">
      <c r="A428" s="1" t="s">
        <v>912</v>
      </c>
      <c r="B428" s="1" t="s">
        <v>1121</v>
      </c>
      <c r="C428" s="1">
        <f t="shared" ca="1" si="12"/>
        <v>29</v>
      </c>
      <c r="D428" s="1">
        <f t="shared" si="13"/>
        <v>1</v>
      </c>
      <c r="E428" s="1" t="s">
        <v>741</v>
      </c>
    </row>
    <row r="429" spans="1:5" x14ac:dyDescent="0.3">
      <c r="A429" s="1" t="s">
        <v>899</v>
      </c>
      <c r="B429" s="1" t="s">
        <v>1054</v>
      </c>
      <c r="C429" s="1">
        <f t="shared" ca="1" si="12"/>
        <v>37</v>
      </c>
      <c r="D429" s="1">
        <f t="shared" si="13"/>
        <v>1</v>
      </c>
      <c r="E429" s="1" t="s">
        <v>741</v>
      </c>
    </row>
    <row r="430" spans="1:5" x14ac:dyDescent="0.3">
      <c r="A430" s="1" t="s">
        <v>938</v>
      </c>
      <c r="B430" s="1" t="s">
        <v>1128</v>
      </c>
      <c r="C430" s="1">
        <f t="shared" ca="1" si="12"/>
        <v>17</v>
      </c>
      <c r="D430" s="1">
        <f t="shared" si="13"/>
        <v>1</v>
      </c>
      <c r="E430" s="1" t="s">
        <v>741</v>
      </c>
    </row>
    <row r="431" spans="1:5" x14ac:dyDescent="0.3">
      <c r="A431" s="1" t="s">
        <v>891</v>
      </c>
      <c r="B431" s="1" t="s">
        <v>1102</v>
      </c>
      <c r="C431" s="1">
        <f t="shared" ca="1" si="12"/>
        <v>33</v>
      </c>
      <c r="D431" s="1">
        <f t="shared" si="13"/>
        <v>1</v>
      </c>
      <c r="E431" s="1" t="s">
        <v>741</v>
      </c>
    </row>
    <row r="432" spans="1:5" x14ac:dyDescent="0.3">
      <c r="A432" s="1" t="s">
        <v>937</v>
      </c>
      <c r="B432" s="1" t="s">
        <v>980</v>
      </c>
      <c r="C432" s="1">
        <f t="shared" ca="1" si="12"/>
        <v>103</v>
      </c>
      <c r="D432" s="1">
        <f t="shared" si="13"/>
        <v>1</v>
      </c>
      <c r="E432" s="1" t="s">
        <v>741</v>
      </c>
    </row>
    <row r="433" spans="1:5" x14ac:dyDescent="0.3">
      <c r="A433" s="1" t="s">
        <v>871</v>
      </c>
      <c r="B433" s="1" t="s">
        <v>1112</v>
      </c>
      <c r="C433" s="1">
        <f t="shared" ca="1" si="12"/>
        <v>19</v>
      </c>
      <c r="D433" s="1">
        <f t="shared" si="13"/>
        <v>1</v>
      </c>
      <c r="E433" s="1" t="s">
        <v>741</v>
      </c>
    </row>
    <row r="434" spans="1:5" x14ac:dyDescent="0.3">
      <c r="A434" s="1" t="s">
        <v>951</v>
      </c>
      <c r="B434" s="1" t="s">
        <v>1048</v>
      </c>
      <c r="C434" s="1">
        <f t="shared" ca="1" si="12"/>
        <v>1</v>
      </c>
      <c r="D434" s="1">
        <f t="shared" si="13"/>
        <v>1</v>
      </c>
      <c r="E434" s="1" t="s">
        <v>741</v>
      </c>
    </row>
    <row r="435" spans="1:5" x14ac:dyDescent="0.3">
      <c r="A435" s="1" t="s">
        <v>892</v>
      </c>
      <c r="B435" s="1" t="s">
        <v>1055</v>
      </c>
      <c r="C435" s="1">
        <f t="shared" ca="1" si="12"/>
        <v>37</v>
      </c>
      <c r="D435" s="1">
        <f t="shared" si="13"/>
        <v>1</v>
      </c>
      <c r="E435" s="1" t="s">
        <v>741</v>
      </c>
    </row>
    <row r="436" spans="1:5" x14ac:dyDescent="0.3">
      <c r="A436" s="1" t="s">
        <v>903</v>
      </c>
      <c r="B436" s="1" t="s">
        <v>991</v>
      </c>
      <c r="C436" s="1">
        <f t="shared" ca="1" si="12"/>
        <v>110</v>
      </c>
      <c r="D436" s="1">
        <f t="shared" si="13"/>
        <v>1</v>
      </c>
      <c r="E436" s="1" t="s">
        <v>741</v>
      </c>
    </row>
    <row r="437" spans="1:5" x14ac:dyDescent="0.3">
      <c r="A437" s="1" t="s">
        <v>908</v>
      </c>
      <c r="B437" s="1" t="s">
        <v>963</v>
      </c>
      <c r="C437" s="1">
        <f t="shared" ca="1" si="12"/>
        <v>3</v>
      </c>
      <c r="D437" s="1">
        <f t="shared" si="13"/>
        <v>1</v>
      </c>
      <c r="E437" s="1" t="s">
        <v>741</v>
      </c>
    </row>
    <row r="438" spans="1:5" x14ac:dyDescent="0.3">
      <c r="A438" s="1" t="s">
        <v>903</v>
      </c>
      <c r="B438" s="1" t="s">
        <v>1026</v>
      </c>
      <c r="C438" s="1">
        <f t="shared" ca="1" si="12"/>
        <v>173</v>
      </c>
      <c r="D438" s="1">
        <f t="shared" si="13"/>
        <v>1</v>
      </c>
      <c r="E438" s="1" t="s">
        <v>741</v>
      </c>
    </row>
    <row r="439" spans="1:5" x14ac:dyDescent="0.3">
      <c r="A439" s="1" t="s">
        <v>865</v>
      </c>
      <c r="B439" s="1" t="s">
        <v>954</v>
      </c>
      <c r="C439" s="1">
        <f t="shared" ca="1" si="12"/>
        <v>99</v>
      </c>
      <c r="D439" s="1">
        <f t="shared" si="13"/>
        <v>1</v>
      </c>
      <c r="E439" s="1" t="s">
        <v>741</v>
      </c>
    </row>
    <row r="440" spans="1:5" x14ac:dyDescent="0.3">
      <c r="A440" s="1" t="s">
        <v>898</v>
      </c>
      <c r="B440" s="1" t="s">
        <v>1053</v>
      </c>
      <c r="C440" s="1">
        <f t="shared" ca="1" si="12"/>
        <v>81</v>
      </c>
      <c r="D440" s="1">
        <f t="shared" si="13"/>
        <v>1</v>
      </c>
      <c r="E440" s="1" t="s">
        <v>741</v>
      </c>
    </row>
    <row r="441" spans="1:5" x14ac:dyDescent="0.3">
      <c r="A441" s="1" t="s">
        <v>870</v>
      </c>
      <c r="B441" s="1" t="s">
        <v>1130</v>
      </c>
      <c r="C441" s="1">
        <f t="shared" ca="1" si="12"/>
        <v>58</v>
      </c>
      <c r="D441" s="1">
        <f t="shared" si="13"/>
        <v>1</v>
      </c>
      <c r="E441" s="1" t="s">
        <v>741</v>
      </c>
    </row>
    <row r="442" spans="1:5" x14ac:dyDescent="0.3">
      <c r="A442" s="1" t="s">
        <v>950</v>
      </c>
      <c r="B442" s="1" t="s">
        <v>1145</v>
      </c>
      <c r="C442" s="1">
        <f t="shared" ca="1" si="12"/>
        <v>125</v>
      </c>
      <c r="D442" s="1">
        <f t="shared" si="13"/>
        <v>1</v>
      </c>
      <c r="E442" s="1" t="s">
        <v>741</v>
      </c>
    </row>
    <row r="443" spans="1:5" x14ac:dyDescent="0.3">
      <c r="A443" s="1" t="s">
        <v>944</v>
      </c>
      <c r="B443" s="1" t="s">
        <v>960</v>
      </c>
      <c r="C443" s="1">
        <f t="shared" ca="1" si="12"/>
        <v>33</v>
      </c>
      <c r="D443" s="1">
        <f t="shared" si="13"/>
        <v>1</v>
      </c>
      <c r="E443" s="1" t="s">
        <v>741</v>
      </c>
    </row>
    <row r="444" spans="1:5" x14ac:dyDescent="0.3">
      <c r="A444" s="1" t="s">
        <v>884</v>
      </c>
      <c r="B444" s="1" t="s">
        <v>1150</v>
      </c>
      <c r="C444" s="1">
        <f t="shared" ca="1" si="12"/>
        <v>151</v>
      </c>
      <c r="D444" s="1">
        <f t="shared" si="13"/>
        <v>1</v>
      </c>
      <c r="E444" s="1" t="s">
        <v>741</v>
      </c>
    </row>
    <row r="445" spans="1:5" x14ac:dyDescent="0.3">
      <c r="A445" s="1" t="s">
        <v>874</v>
      </c>
      <c r="B445" s="1" t="s">
        <v>1138</v>
      </c>
      <c r="C445" s="1">
        <f t="shared" ca="1" si="12"/>
        <v>151</v>
      </c>
      <c r="D445" s="1">
        <f t="shared" si="13"/>
        <v>1</v>
      </c>
      <c r="E445" s="1" t="s">
        <v>741</v>
      </c>
    </row>
    <row r="446" spans="1:5" x14ac:dyDescent="0.3">
      <c r="A446" s="1" t="s">
        <v>1087</v>
      </c>
      <c r="B446" s="1" t="s">
        <v>1037</v>
      </c>
      <c r="C446" s="1">
        <f t="shared" ca="1" si="12"/>
        <v>169</v>
      </c>
      <c r="D446" s="1">
        <f t="shared" si="13"/>
        <v>1</v>
      </c>
      <c r="E446" s="1" t="s">
        <v>741</v>
      </c>
    </row>
    <row r="447" spans="1:5" x14ac:dyDescent="0.3">
      <c r="A447" s="1" t="s">
        <v>888</v>
      </c>
      <c r="B447" s="1" t="s">
        <v>965</v>
      </c>
      <c r="C447" s="1">
        <f t="shared" ca="1" si="12"/>
        <v>171</v>
      </c>
      <c r="D447" s="1">
        <f t="shared" si="13"/>
        <v>1</v>
      </c>
      <c r="E447" s="1" t="s">
        <v>741</v>
      </c>
    </row>
    <row r="448" spans="1:5" x14ac:dyDescent="0.3">
      <c r="A448" s="1" t="s">
        <v>891</v>
      </c>
      <c r="B448" s="1" t="s">
        <v>968</v>
      </c>
      <c r="C448" s="1">
        <f t="shared" ca="1" si="12"/>
        <v>20</v>
      </c>
      <c r="D448" s="1">
        <f t="shared" si="13"/>
        <v>1</v>
      </c>
      <c r="E448" s="1" t="s">
        <v>741</v>
      </c>
    </row>
    <row r="449" spans="1:5" x14ac:dyDescent="0.3">
      <c r="A449" s="1" t="s">
        <v>1089</v>
      </c>
      <c r="B449" s="1" t="s">
        <v>1058</v>
      </c>
      <c r="C449" s="1">
        <f t="shared" ca="1" si="12"/>
        <v>117</v>
      </c>
      <c r="D449" s="1">
        <f t="shared" si="13"/>
        <v>1</v>
      </c>
      <c r="E449" s="1" t="s">
        <v>741</v>
      </c>
    </row>
    <row r="450" spans="1:5" x14ac:dyDescent="0.3">
      <c r="A450" s="1" t="s">
        <v>1083</v>
      </c>
      <c r="B450" s="1" t="s">
        <v>1151</v>
      </c>
      <c r="C450" s="1">
        <f t="shared" ca="1" si="12"/>
        <v>146</v>
      </c>
      <c r="D450" s="1">
        <f t="shared" si="13"/>
        <v>1</v>
      </c>
      <c r="E450" s="1" t="s">
        <v>741</v>
      </c>
    </row>
    <row r="451" spans="1:5" x14ac:dyDescent="0.3">
      <c r="A451" s="1" t="s">
        <v>1090</v>
      </c>
      <c r="B451" s="1" t="s">
        <v>1132</v>
      </c>
      <c r="C451" s="1">
        <f t="shared" ref="C451:C514" ca="1" si="14">RANDBETWEEN(1,177)</f>
        <v>176</v>
      </c>
      <c r="D451" s="1">
        <f t="shared" ref="D451:D514" si="15">IF(OR(E451="S",E451="s"),1,0)</f>
        <v>1</v>
      </c>
      <c r="E451" s="1" t="s">
        <v>741</v>
      </c>
    </row>
    <row r="452" spans="1:5" x14ac:dyDescent="0.3">
      <c r="A452" s="1" t="s">
        <v>943</v>
      </c>
      <c r="B452" s="1" t="s">
        <v>1118</v>
      </c>
      <c r="C452" s="1">
        <f t="shared" ca="1" si="14"/>
        <v>138</v>
      </c>
      <c r="D452" s="1">
        <f t="shared" si="15"/>
        <v>1</v>
      </c>
      <c r="E452" s="1" t="s">
        <v>741</v>
      </c>
    </row>
    <row r="453" spans="1:5" x14ac:dyDescent="0.3">
      <c r="A453" s="1" t="s">
        <v>1085</v>
      </c>
      <c r="B453" s="1" t="s">
        <v>1020</v>
      </c>
      <c r="C453" s="1">
        <f t="shared" ca="1" si="14"/>
        <v>60</v>
      </c>
      <c r="D453" s="1">
        <f t="shared" si="15"/>
        <v>1</v>
      </c>
      <c r="E453" s="1" t="s">
        <v>741</v>
      </c>
    </row>
    <row r="454" spans="1:5" x14ac:dyDescent="0.3">
      <c r="A454" s="1" t="s">
        <v>885</v>
      </c>
      <c r="B454" s="1" t="s">
        <v>1049</v>
      </c>
      <c r="C454" s="1">
        <f t="shared" ca="1" si="14"/>
        <v>107</v>
      </c>
      <c r="D454" s="1">
        <f t="shared" si="15"/>
        <v>1</v>
      </c>
      <c r="E454" s="1" t="s">
        <v>741</v>
      </c>
    </row>
    <row r="455" spans="1:5" x14ac:dyDescent="0.3">
      <c r="A455" s="1" t="s">
        <v>921</v>
      </c>
      <c r="B455" s="1" t="s">
        <v>1152</v>
      </c>
      <c r="C455" s="1">
        <f t="shared" ca="1" si="14"/>
        <v>175</v>
      </c>
      <c r="D455" s="1">
        <f t="shared" si="15"/>
        <v>1</v>
      </c>
      <c r="E455" s="1" t="s">
        <v>741</v>
      </c>
    </row>
    <row r="456" spans="1:5" x14ac:dyDescent="0.3">
      <c r="A456" s="1" t="s">
        <v>1084</v>
      </c>
      <c r="B456" s="1" t="s">
        <v>967</v>
      </c>
      <c r="C456" s="1">
        <f t="shared" ca="1" si="14"/>
        <v>161</v>
      </c>
      <c r="D456" s="1">
        <f t="shared" si="15"/>
        <v>1</v>
      </c>
      <c r="E456" s="1" t="s">
        <v>741</v>
      </c>
    </row>
    <row r="457" spans="1:5" x14ac:dyDescent="0.3">
      <c r="A457" s="1" t="s">
        <v>1094</v>
      </c>
      <c r="B457" s="1" t="s">
        <v>1042</v>
      </c>
      <c r="C457" s="1">
        <f t="shared" ca="1" si="14"/>
        <v>24</v>
      </c>
      <c r="D457" s="1">
        <f t="shared" si="15"/>
        <v>1</v>
      </c>
      <c r="E457" s="1" t="s">
        <v>741</v>
      </c>
    </row>
    <row r="458" spans="1:5" x14ac:dyDescent="0.3">
      <c r="A458" s="1" t="s">
        <v>904</v>
      </c>
      <c r="B458" s="1" t="s">
        <v>980</v>
      </c>
      <c r="C458" s="1">
        <f t="shared" ca="1" si="14"/>
        <v>166</v>
      </c>
      <c r="D458" s="1">
        <f t="shared" si="15"/>
        <v>1</v>
      </c>
      <c r="E458" s="1" t="s">
        <v>741</v>
      </c>
    </row>
    <row r="459" spans="1:5" x14ac:dyDescent="0.3">
      <c r="A459" s="1" t="s">
        <v>899</v>
      </c>
      <c r="B459" s="1" t="s">
        <v>1003</v>
      </c>
      <c r="C459" s="1">
        <f t="shared" ca="1" si="14"/>
        <v>68</v>
      </c>
      <c r="D459" s="1">
        <f t="shared" si="15"/>
        <v>1</v>
      </c>
      <c r="E459" s="1" t="s">
        <v>741</v>
      </c>
    </row>
    <row r="460" spans="1:5" x14ac:dyDescent="0.3">
      <c r="A460" s="1" t="s">
        <v>896</v>
      </c>
      <c r="B460" s="1" t="s">
        <v>1063</v>
      </c>
      <c r="C460" s="1">
        <f t="shared" ca="1" si="14"/>
        <v>177</v>
      </c>
      <c r="D460" s="1">
        <f t="shared" si="15"/>
        <v>1</v>
      </c>
      <c r="E460" s="1" t="s">
        <v>741</v>
      </c>
    </row>
    <row r="461" spans="1:5" x14ac:dyDescent="0.3">
      <c r="A461" s="1" t="s">
        <v>903</v>
      </c>
      <c r="B461" s="1" t="s">
        <v>984</v>
      </c>
      <c r="C461" s="1">
        <f t="shared" ca="1" si="14"/>
        <v>48</v>
      </c>
      <c r="D461" s="1">
        <f t="shared" si="15"/>
        <v>1</v>
      </c>
      <c r="E461" s="1" t="s">
        <v>741</v>
      </c>
    </row>
    <row r="462" spans="1:5" x14ac:dyDescent="0.3">
      <c r="A462" s="1" t="s">
        <v>882</v>
      </c>
      <c r="B462" s="1" t="s">
        <v>1136</v>
      </c>
      <c r="C462" s="1">
        <f t="shared" ca="1" si="14"/>
        <v>147</v>
      </c>
      <c r="D462" s="1">
        <f t="shared" si="15"/>
        <v>1</v>
      </c>
      <c r="E462" s="1" t="s">
        <v>741</v>
      </c>
    </row>
    <row r="463" spans="1:5" x14ac:dyDescent="0.3">
      <c r="A463" s="1" t="s">
        <v>912</v>
      </c>
      <c r="B463" s="1" t="s">
        <v>979</v>
      </c>
      <c r="C463" s="1">
        <f t="shared" ca="1" si="14"/>
        <v>157</v>
      </c>
      <c r="D463" s="1">
        <f t="shared" si="15"/>
        <v>1</v>
      </c>
      <c r="E463" s="1" t="s">
        <v>741</v>
      </c>
    </row>
    <row r="464" spans="1:5" x14ac:dyDescent="0.3">
      <c r="A464" s="1" t="s">
        <v>877</v>
      </c>
      <c r="B464" s="1" t="s">
        <v>1140</v>
      </c>
      <c r="C464" s="1">
        <f t="shared" ca="1" si="14"/>
        <v>98</v>
      </c>
      <c r="D464" s="1">
        <f t="shared" si="15"/>
        <v>1</v>
      </c>
      <c r="E464" s="1" t="s">
        <v>741</v>
      </c>
    </row>
    <row r="465" spans="1:5" x14ac:dyDescent="0.3">
      <c r="A465" s="1" t="s">
        <v>949</v>
      </c>
      <c r="B465" s="1" t="s">
        <v>955</v>
      </c>
      <c r="C465" s="1">
        <f t="shared" ca="1" si="14"/>
        <v>101</v>
      </c>
      <c r="D465" s="1">
        <f t="shared" si="15"/>
        <v>1</v>
      </c>
      <c r="E465" s="1" t="s">
        <v>741</v>
      </c>
    </row>
    <row r="466" spans="1:5" x14ac:dyDescent="0.3">
      <c r="A466" s="1" t="s">
        <v>902</v>
      </c>
      <c r="B466" s="1" t="s">
        <v>1126</v>
      </c>
      <c r="C466" s="1">
        <f t="shared" ca="1" si="14"/>
        <v>141</v>
      </c>
      <c r="D466" s="1">
        <f t="shared" si="15"/>
        <v>1</v>
      </c>
      <c r="E466" s="1" t="s">
        <v>741</v>
      </c>
    </row>
    <row r="467" spans="1:5" x14ac:dyDescent="0.3">
      <c r="A467" s="1" t="s">
        <v>914</v>
      </c>
      <c r="B467" s="1" t="s">
        <v>1102</v>
      </c>
      <c r="C467" s="1">
        <f t="shared" ca="1" si="14"/>
        <v>159</v>
      </c>
      <c r="D467" s="1">
        <f t="shared" si="15"/>
        <v>1</v>
      </c>
      <c r="E467" s="1" t="s">
        <v>741</v>
      </c>
    </row>
    <row r="468" spans="1:5" x14ac:dyDescent="0.3">
      <c r="A468" s="1" t="s">
        <v>867</v>
      </c>
      <c r="B468" s="1" t="s">
        <v>1106</v>
      </c>
      <c r="C468" s="1">
        <f t="shared" ca="1" si="14"/>
        <v>100</v>
      </c>
      <c r="D468" s="1">
        <f t="shared" si="15"/>
        <v>1</v>
      </c>
      <c r="E468" s="1" t="s">
        <v>741</v>
      </c>
    </row>
    <row r="469" spans="1:5" x14ac:dyDescent="0.3">
      <c r="A469" s="1" t="s">
        <v>904</v>
      </c>
      <c r="B469" s="1" t="s">
        <v>1114</v>
      </c>
      <c r="C469" s="1">
        <f t="shared" ca="1" si="14"/>
        <v>88</v>
      </c>
      <c r="D469" s="1">
        <f t="shared" si="15"/>
        <v>1</v>
      </c>
      <c r="E469" s="1" t="s">
        <v>741</v>
      </c>
    </row>
    <row r="470" spans="1:5" x14ac:dyDescent="0.3">
      <c r="A470" s="1" t="s">
        <v>875</v>
      </c>
      <c r="B470" s="1" t="s">
        <v>1153</v>
      </c>
      <c r="C470" s="1">
        <f t="shared" ca="1" si="14"/>
        <v>156</v>
      </c>
      <c r="D470" s="1">
        <f t="shared" si="15"/>
        <v>1</v>
      </c>
      <c r="E470" s="1" t="s">
        <v>741</v>
      </c>
    </row>
    <row r="471" spans="1:5" x14ac:dyDescent="0.3">
      <c r="A471" s="1" t="s">
        <v>870</v>
      </c>
      <c r="B471" s="1" t="s">
        <v>1154</v>
      </c>
      <c r="C471" s="1">
        <f t="shared" ca="1" si="14"/>
        <v>136</v>
      </c>
      <c r="D471" s="1">
        <f t="shared" si="15"/>
        <v>1</v>
      </c>
      <c r="E471" s="1" t="s">
        <v>741</v>
      </c>
    </row>
    <row r="472" spans="1:5" x14ac:dyDescent="0.3">
      <c r="A472" s="1" t="s">
        <v>1093</v>
      </c>
      <c r="B472" s="1" t="s">
        <v>1052</v>
      </c>
      <c r="C472" s="1">
        <f t="shared" ca="1" si="14"/>
        <v>149</v>
      </c>
      <c r="D472" s="1">
        <f t="shared" si="15"/>
        <v>1</v>
      </c>
      <c r="E472" s="1" t="s">
        <v>741</v>
      </c>
    </row>
    <row r="473" spans="1:5" x14ac:dyDescent="0.3">
      <c r="A473" s="1" t="s">
        <v>943</v>
      </c>
      <c r="B473" s="1" t="s">
        <v>963</v>
      </c>
      <c r="C473" s="1">
        <f t="shared" ca="1" si="14"/>
        <v>152</v>
      </c>
      <c r="D473" s="1">
        <f t="shared" si="15"/>
        <v>1</v>
      </c>
      <c r="E473" s="1" t="s">
        <v>741</v>
      </c>
    </row>
    <row r="474" spans="1:5" x14ac:dyDescent="0.3">
      <c r="A474" s="1" t="s">
        <v>915</v>
      </c>
      <c r="B474" s="1" t="s">
        <v>972</v>
      </c>
      <c r="C474" s="1">
        <f t="shared" ca="1" si="14"/>
        <v>38</v>
      </c>
      <c r="D474" s="1">
        <f t="shared" si="15"/>
        <v>1</v>
      </c>
      <c r="E474" s="1" t="s">
        <v>741</v>
      </c>
    </row>
    <row r="475" spans="1:5" x14ac:dyDescent="0.3">
      <c r="A475" s="1" t="s">
        <v>879</v>
      </c>
      <c r="B475" s="1" t="s">
        <v>1053</v>
      </c>
      <c r="C475" s="1">
        <f t="shared" ca="1" si="14"/>
        <v>117</v>
      </c>
      <c r="D475" s="1">
        <f t="shared" si="15"/>
        <v>1</v>
      </c>
      <c r="E475" s="1" t="s">
        <v>741</v>
      </c>
    </row>
    <row r="476" spans="1:5" x14ac:dyDescent="0.3">
      <c r="A476" s="1" t="s">
        <v>1092</v>
      </c>
      <c r="B476" s="1" t="s">
        <v>1155</v>
      </c>
      <c r="C476" s="1">
        <f t="shared" ca="1" si="14"/>
        <v>174</v>
      </c>
      <c r="D476" s="1">
        <f t="shared" si="15"/>
        <v>1</v>
      </c>
      <c r="E476" s="1" t="s">
        <v>741</v>
      </c>
    </row>
    <row r="477" spans="1:5" x14ac:dyDescent="0.3">
      <c r="A477" s="1" t="s">
        <v>880</v>
      </c>
      <c r="B477" s="1" t="s">
        <v>1041</v>
      </c>
      <c r="C477" s="1">
        <f t="shared" ca="1" si="14"/>
        <v>155</v>
      </c>
      <c r="D477" s="1">
        <f t="shared" si="15"/>
        <v>1</v>
      </c>
      <c r="E477" s="1" t="s">
        <v>741</v>
      </c>
    </row>
    <row r="478" spans="1:5" x14ac:dyDescent="0.3">
      <c r="A478" s="1" t="s">
        <v>898</v>
      </c>
      <c r="B478" s="1" t="s">
        <v>1072</v>
      </c>
      <c r="C478" s="1">
        <f t="shared" ca="1" si="14"/>
        <v>102</v>
      </c>
      <c r="D478" s="1">
        <f t="shared" si="15"/>
        <v>1</v>
      </c>
      <c r="E478" s="1" t="s">
        <v>741</v>
      </c>
    </row>
    <row r="479" spans="1:5" x14ac:dyDescent="0.3">
      <c r="A479" s="1" t="s">
        <v>901</v>
      </c>
      <c r="B479" s="1" t="s">
        <v>1044</v>
      </c>
      <c r="C479" s="1">
        <f t="shared" ca="1" si="14"/>
        <v>144</v>
      </c>
      <c r="D479" s="1">
        <f t="shared" si="15"/>
        <v>1</v>
      </c>
      <c r="E479" s="1" t="s">
        <v>741</v>
      </c>
    </row>
    <row r="480" spans="1:5" x14ac:dyDescent="0.3">
      <c r="A480" s="1" t="s">
        <v>873</v>
      </c>
      <c r="B480" s="1" t="s">
        <v>1129</v>
      </c>
      <c r="C480" s="1">
        <f t="shared" ca="1" si="14"/>
        <v>162</v>
      </c>
      <c r="D480" s="1">
        <f t="shared" si="15"/>
        <v>1</v>
      </c>
      <c r="E480" s="1" t="s">
        <v>741</v>
      </c>
    </row>
    <row r="481" spans="1:5" x14ac:dyDescent="0.3">
      <c r="A481" s="1" t="s">
        <v>932</v>
      </c>
      <c r="B481" s="1" t="s">
        <v>1039</v>
      </c>
      <c r="C481" s="1">
        <f t="shared" ca="1" si="14"/>
        <v>128</v>
      </c>
      <c r="D481" s="1">
        <f t="shared" si="15"/>
        <v>1</v>
      </c>
      <c r="E481" s="1" t="s">
        <v>741</v>
      </c>
    </row>
    <row r="482" spans="1:5" x14ac:dyDescent="0.3">
      <c r="A482" s="1" t="s">
        <v>902</v>
      </c>
      <c r="B482" s="1" t="s">
        <v>1019</v>
      </c>
      <c r="C482" s="1">
        <f t="shared" ca="1" si="14"/>
        <v>160</v>
      </c>
      <c r="D482" s="1">
        <f t="shared" si="15"/>
        <v>1</v>
      </c>
      <c r="E482" s="1" t="s">
        <v>741</v>
      </c>
    </row>
    <row r="483" spans="1:5" x14ac:dyDescent="0.3">
      <c r="A483" s="1" t="s">
        <v>939</v>
      </c>
      <c r="B483" s="1" t="s">
        <v>1043</v>
      </c>
      <c r="C483" s="1">
        <f t="shared" ca="1" si="14"/>
        <v>120</v>
      </c>
      <c r="D483" s="1">
        <f t="shared" si="15"/>
        <v>1</v>
      </c>
      <c r="E483" s="1" t="s">
        <v>741</v>
      </c>
    </row>
    <row r="484" spans="1:5" x14ac:dyDescent="0.3">
      <c r="A484" s="1" t="s">
        <v>880</v>
      </c>
      <c r="B484" s="1" t="s">
        <v>1110</v>
      </c>
      <c r="C484" s="1">
        <f t="shared" ca="1" si="14"/>
        <v>32</v>
      </c>
      <c r="D484" s="1">
        <f t="shared" si="15"/>
        <v>1</v>
      </c>
      <c r="E484" s="1" t="s">
        <v>741</v>
      </c>
    </row>
    <row r="485" spans="1:5" x14ac:dyDescent="0.3">
      <c r="A485" s="1" t="s">
        <v>894</v>
      </c>
      <c r="B485" s="1" t="s">
        <v>979</v>
      </c>
      <c r="C485" s="1">
        <f t="shared" ca="1" si="14"/>
        <v>160</v>
      </c>
      <c r="D485" s="1">
        <f t="shared" si="15"/>
        <v>1</v>
      </c>
      <c r="E485" s="1" t="s">
        <v>741</v>
      </c>
    </row>
    <row r="486" spans="1:5" x14ac:dyDescent="0.3">
      <c r="A486" s="1" t="s">
        <v>893</v>
      </c>
      <c r="B486" s="1" t="s">
        <v>1156</v>
      </c>
      <c r="C486" s="1">
        <f t="shared" ca="1" si="14"/>
        <v>61</v>
      </c>
      <c r="D486" s="1">
        <f t="shared" si="15"/>
        <v>1</v>
      </c>
      <c r="E486" s="1" t="s">
        <v>741</v>
      </c>
    </row>
    <row r="487" spans="1:5" x14ac:dyDescent="0.3">
      <c r="A487" s="1" t="s">
        <v>1087</v>
      </c>
      <c r="B487" s="1" t="s">
        <v>1000</v>
      </c>
      <c r="C487" s="1">
        <f t="shared" ca="1" si="14"/>
        <v>9</v>
      </c>
      <c r="D487" s="1">
        <f t="shared" si="15"/>
        <v>1</v>
      </c>
      <c r="E487" s="1" t="s">
        <v>741</v>
      </c>
    </row>
    <row r="488" spans="1:5" x14ac:dyDescent="0.3">
      <c r="A488" s="1" t="s">
        <v>900</v>
      </c>
      <c r="B488" s="1" t="s">
        <v>976</v>
      </c>
      <c r="C488" s="1">
        <f t="shared" ca="1" si="14"/>
        <v>147</v>
      </c>
      <c r="D488" s="1">
        <f t="shared" si="15"/>
        <v>1</v>
      </c>
      <c r="E488" s="1" t="s">
        <v>741</v>
      </c>
    </row>
    <row r="489" spans="1:5" x14ac:dyDescent="0.3">
      <c r="A489" s="1" t="s">
        <v>883</v>
      </c>
      <c r="B489" s="1" t="s">
        <v>1001</v>
      </c>
      <c r="C489" s="1">
        <f t="shared" ca="1" si="14"/>
        <v>71</v>
      </c>
      <c r="D489" s="1">
        <f t="shared" si="15"/>
        <v>1</v>
      </c>
      <c r="E489" s="1" t="s">
        <v>741</v>
      </c>
    </row>
    <row r="490" spans="1:5" x14ac:dyDescent="0.3">
      <c r="A490" s="1" t="s">
        <v>878</v>
      </c>
      <c r="B490" s="1" t="s">
        <v>973</v>
      </c>
      <c r="C490" s="1">
        <f t="shared" ca="1" si="14"/>
        <v>151</v>
      </c>
      <c r="D490" s="1">
        <f t="shared" si="15"/>
        <v>1</v>
      </c>
      <c r="E490" s="1" t="s">
        <v>741</v>
      </c>
    </row>
    <row r="491" spans="1:5" x14ac:dyDescent="0.3">
      <c r="A491" s="1" t="s">
        <v>894</v>
      </c>
      <c r="B491" s="1" t="s">
        <v>1157</v>
      </c>
      <c r="C491" s="1">
        <f t="shared" ca="1" si="14"/>
        <v>155</v>
      </c>
      <c r="D491" s="1">
        <f t="shared" si="15"/>
        <v>1</v>
      </c>
      <c r="E491" s="1" t="s">
        <v>741</v>
      </c>
    </row>
    <row r="492" spans="1:5" x14ac:dyDescent="0.3">
      <c r="A492" s="1" t="s">
        <v>1084</v>
      </c>
      <c r="B492" s="1" t="s">
        <v>972</v>
      </c>
      <c r="C492" s="1">
        <f t="shared" ca="1" si="14"/>
        <v>50</v>
      </c>
      <c r="D492" s="1">
        <f t="shared" si="15"/>
        <v>1</v>
      </c>
      <c r="E492" s="1" t="s">
        <v>741</v>
      </c>
    </row>
    <row r="493" spans="1:5" x14ac:dyDescent="0.3">
      <c r="A493" s="1" t="s">
        <v>920</v>
      </c>
      <c r="B493" s="1" t="s">
        <v>995</v>
      </c>
      <c r="C493" s="1">
        <f t="shared" ca="1" si="14"/>
        <v>31</v>
      </c>
      <c r="D493" s="1">
        <f t="shared" si="15"/>
        <v>1</v>
      </c>
      <c r="E493" s="1" t="s">
        <v>741</v>
      </c>
    </row>
    <row r="494" spans="1:5" x14ac:dyDescent="0.3">
      <c r="A494" s="1" t="s">
        <v>947</v>
      </c>
      <c r="B494" s="1" t="s">
        <v>1155</v>
      </c>
      <c r="C494" s="1">
        <f t="shared" ca="1" si="14"/>
        <v>25</v>
      </c>
      <c r="D494" s="1">
        <f t="shared" si="15"/>
        <v>1</v>
      </c>
      <c r="E494" s="1" t="s">
        <v>741</v>
      </c>
    </row>
    <row r="495" spans="1:5" x14ac:dyDescent="0.3">
      <c r="A495" s="1" t="s">
        <v>905</v>
      </c>
      <c r="B495" s="1" t="s">
        <v>980</v>
      </c>
      <c r="C495" s="1">
        <f t="shared" ca="1" si="14"/>
        <v>159</v>
      </c>
      <c r="D495" s="1">
        <f t="shared" si="15"/>
        <v>1</v>
      </c>
      <c r="E495" s="1" t="s">
        <v>741</v>
      </c>
    </row>
    <row r="496" spans="1:5" x14ac:dyDescent="0.3">
      <c r="A496" s="1" t="s">
        <v>921</v>
      </c>
      <c r="B496" s="1" t="s">
        <v>1035</v>
      </c>
      <c r="C496" s="1">
        <f t="shared" ca="1" si="14"/>
        <v>80</v>
      </c>
      <c r="D496" s="1">
        <f t="shared" si="15"/>
        <v>1</v>
      </c>
      <c r="E496" s="1" t="s">
        <v>741</v>
      </c>
    </row>
    <row r="497" spans="1:5" x14ac:dyDescent="0.3">
      <c r="A497" s="1" t="s">
        <v>869</v>
      </c>
      <c r="B497" s="1" t="s">
        <v>1058</v>
      </c>
      <c r="C497" s="1">
        <f t="shared" ca="1" si="14"/>
        <v>67</v>
      </c>
      <c r="D497" s="1">
        <f t="shared" si="15"/>
        <v>1</v>
      </c>
      <c r="E497" s="1" t="s">
        <v>741</v>
      </c>
    </row>
    <row r="498" spans="1:5" x14ac:dyDescent="0.3">
      <c r="A498" s="1" t="s">
        <v>892</v>
      </c>
      <c r="B498" s="1" t="s">
        <v>983</v>
      </c>
      <c r="C498" s="1">
        <f t="shared" ca="1" si="14"/>
        <v>68</v>
      </c>
      <c r="D498" s="1">
        <f t="shared" si="15"/>
        <v>1</v>
      </c>
      <c r="E498" s="1" t="s">
        <v>741</v>
      </c>
    </row>
    <row r="499" spans="1:5" x14ac:dyDescent="0.3">
      <c r="A499" s="1" t="s">
        <v>875</v>
      </c>
      <c r="B499" s="1" t="s">
        <v>1064</v>
      </c>
      <c r="C499" s="1">
        <f t="shared" ca="1" si="14"/>
        <v>95</v>
      </c>
      <c r="D499" s="1">
        <f t="shared" si="15"/>
        <v>1</v>
      </c>
      <c r="E499" s="1" t="s">
        <v>741</v>
      </c>
    </row>
    <row r="500" spans="1:5" x14ac:dyDescent="0.3">
      <c r="A500" s="1" t="s">
        <v>1085</v>
      </c>
      <c r="B500" s="1" t="s">
        <v>1125</v>
      </c>
      <c r="C500" s="1">
        <f t="shared" ca="1" si="14"/>
        <v>140</v>
      </c>
      <c r="D500" s="1">
        <f t="shared" si="15"/>
        <v>1</v>
      </c>
      <c r="E500" s="1" t="s">
        <v>741</v>
      </c>
    </row>
    <row r="501" spans="1:5" x14ac:dyDescent="0.3">
      <c r="A501" s="1" t="s">
        <v>886</v>
      </c>
      <c r="B501" s="1" t="s">
        <v>1057</v>
      </c>
      <c r="C501" s="1">
        <f t="shared" ca="1" si="14"/>
        <v>123</v>
      </c>
      <c r="D501" s="1">
        <f t="shared" si="15"/>
        <v>1</v>
      </c>
      <c r="E501" s="1" t="s">
        <v>741</v>
      </c>
    </row>
    <row r="502" spans="1:5" x14ac:dyDescent="0.3">
      <c r="A502" s="1" t="s">
        <v>946</v>
      </c>
      <c r="B502" s="1" t="s">
        <v>1107</v>
      </c>
      <c r="C502" s="1">
        <f t="shared" ca="1" si="14"/>
        <v>122</v>
      </c>
      <c r="D502" s="1">
        <f t="shared" si="15"/>
        <v>1</v>
      </c>
      <c r="E502" s="1" t="s">
        <v>741</v>
      </c>
    </row>
    <row r="503" spans="1:5" x14ac:dyDescent="0.3">
      <c r="A503" s="1" t="s">
        <v>941</v>
      </c>
      <c r="B503" s="1" t="s">
        <v>1100</v>
      </c>
      <c r="C503" s="1">
        <f t="shared" ca="1" si="14"/>
        <v>172</v>
      </c>
      <c r="D503" s="1">
        <f t="shared" si="15"/>
        <v>1</v>
      </c>
      <c r="E503" s="1" t="s">
        <v>741</v>
      </c>
    </row>
    <row r="504" spans="1:5" x14ac:dyDescent="0.3">
      <c r="A504" s="1" t="s">
        <v>871</v>
      </c>
      <c r="B504" s="1" t="s">
        <v>959</v>
      </c>
      <c r="C504" s="1">
        <f t="shared" ca="1" si="14"/>
        <v>80</v>
      </c>
      <c r="D504" s="1">
        <f t="shared" si="15"/>
        <v>1</v>
      </c>
      <c r="E504" s="1" t="s">
        <v>741</v>
      </c>
    </row>
    <row r="505" spans="1:5" x14ac:dyDescent="0.3">
      <c r="A505" s="1" t="s">
        <v>875</v>
      </c>
      <c r="B505" s="1" t="s">
        <v>1114</v>
      </c>
      <c r="C505" s="1">
        <f t="shared" ca="1" si="14"/>
        <v>83</v>
      </c>
      <c r="D505" s="1">
        <f t="shared" si="15"/>
        <v>1</v>
      </c>
      <c r="E505" s="1" t="s">
        <v>741</v>
      </c>
    </row>
    <row r="506" spans="1:5" x14ac:dyDescent="0.3">
      <c r="A506" s="1" t="s">
        <v>868</v>
      </c>
      <c r="B506" s="1" t="s">
        <v>1158</v>
      </c>
      <c r="C506" s="1">
        <f t="shared" ca="1" si="14"/>
        <v>159</v>
      </c>
      <c r="D506" s="1">
        <f t="shared" si="15"/>
        <v>1</v>
      </c>
      <c r="E506" s="1" t="s">
        <v>741</v>
      </c>
    </row>
    <row r="507" spans="1:5" x14ac:dyDescent="0.3">
      <c r="A507" s="1" t="s">
        <v>926</v>
      </c>
      <c r="B507" s="1" t="s">
        <v>1122</v>
      </c>
      <c r="C507" s="1">
        <f t="shared" ca="1" si="14"/>
        <v>139</v>
      </c>
      <c r="D507" s="1">
        <f t="shared" si="15"/>
        <v>1</v>
      </c>
      <c r="E507" s="1" t="s">
        <v>741</v>
      </c>
    </row>
    <row r="508" spans="1:5" x14ac:dyDescent="0.3">
      <c r="A508" s="1" t="s">
        <v>936</v>
      </c>
      <c r="B508" s="1" t="s">
        <v>1041</v>
      </c>
      <c r="C508" s="1">
        <f t="shared" ca="1" si="14"/>
        <v>170</v>
      </c>
      <c r="D508" s="1">
        <f t="shared" si="15"/>
        <v>1</v>
      </c>
      <c r="E508" s="1" t="s">
        <v>741</v>
      </c>
    </row>
    <row r="509" spans="1:5" x14ac:dyDescent="0.3">
      <c r="A509" s="1" t="s">
        <v>951</v>
      </c>
      <c r="B509" s="1" t="s">
        <v>1126</v>
      </c>
      <c r="C509" s="1">
        <f t="shared" ca="1" si="14"/>
        <v>29</v>
      </c>
      <c r="D509" s="1">
        <f t="shared" si="15"/>
        <v>1</v>
      </c>
      <c r="E509" s="1" t="s">
        <v>741</v>
      </c>
    </row>
    <row r="510" spans="1:5" x14ac:dyDescent="0.3">
      <c r="A510" s="1" t="s">
        <v>986</v>
      </c>
      <c r="B510" s="1" t="s">
        <v>1159</v>
      </c>
      <c r="C510" s="1">
        <f t="shared" ca="1" si="14"/>
        <v>24</v>
      </c>
      <c r="D510" s="1">
        <f t="shared" si="15"/>
        <v>1</v>
      </c>
      <c r="E510" s="1" t="s">
        <v>741</v>
      </c>
    </row>
    <row r="511" spans="1:5" x14ac:dyDescent="0.3">
      <c r="A511" s="1" t="s">
        <v>949</v>
      </c>
      <c r="B511" s="1" t="s">
        <v>1036</v>
      </c>
      <c r="C511" s="1">
        <f t="shared" ca="1" si="14"/>
        <v>24</v>
      </c>
      <c r="D511" s="1">
        <f t="shared" si="15"/>
        <v>1</v>
      </c>
      <c r="E511" s="1" t="s">
        <v>741</v>
      </c>
    </row>
    <row r="512" spans="1:5" x14ac:dyDescent="0.3">
      <c r="A512" s="1" t="s">
        <v>880</v>
      </c>
      <c r="B512" s="1" t="s">
        <v>1069</v>
      </c>
      <c r="C512" s="1">
        <f t="shared" ca="1" si="14"/>
        <v>8</v>
      </c>
      <c r="D512" s="1">
        <f t="shared" si="15"/>
        <v>1</v>
      </c>
      <c r="E512" s="1" t="s">
        <v>741</v>
      </c>
    </row>
    <row r="513" spans="1:5" x14ac:dyDescent="0.3">
      <c r="A513" s="1" t="s">
        <v>896</v>
      </c>
      <c r="B513" s="1" t="s">
        <v>1005</v>
      </c>
      <c r="C513" s="1">
        <f t="shared" ca="1" si="14"/>
        <v>170</v>
      </c>
      <c r="D513" s="1">
        <f t="shared" si="15"/>
        <v>1</v>
      </c>
      <c r="E513" s="1" t="s">
        <v>741</v>
      </c>
    </row>
    <row r="514" spans="1:5" x14ac:dyDescent="0.3">
      <c r="A514" s="1" t="s">
        <v>905</v>
      </c>
      <c r="B514" s="1" t="s">
        <v>1059</v>
      </c>
      <c r="C514" s="1">
        <f t="shared" ca="1" si="14"/>
        <v>44</v>
      </c>
      <c r="D514" s="1">
        <f t="shared" si="15"/>
        <v>1</v>
      </c>
      <c r="E514" s="1" t="s">
        <v>741</v>
      </c>
    </row>
    <row r="515" spans="1:5" x14ac:dyDescent="0.3">
      <c r="A515" s="1" t="s">
        <v>890</v>
      </c>
      <c r="B515" s="1" t="s">
        <v>1031</v>
      </c>
      <c r="C515" s="1">
        <f t="shared" ref="C515:C578" ca="1" si="16">RANDBETWEEN(1,177)</f>
        <v>140</v>
      </c>
      <c r="D515" s="1">
        <f t="shared" ref="D515:D578" si="17">IF(OR(E515="S",E515="s"),1,0)</f>
        <v>1</v>
      </c>
      <c r="E515" s="1" t="s">
        <v>741</v>
      </c>
    </row>
    <row r="516" spans="1:5" x14ac:dyDescent="0.3">
      <c r="A516" s="1" t="s">
        <v>948</v>
      </c>
      <c r="B516" s="1" t="s">
        <v>1152</v>
      </c>
      <c r="C516" s="1">
        <f t="shared" ca="1" si="16"/>
        <v>117</v>
      </c>
      <c r="D516" s="1">
        <f t="shared" si="17"/>
        <v>1</v>
      </c>
      <c r="E516" s="1" t="s">
        <v>741</v>
      </c>
    </row>
    <row r="517" spans="1:5" x14ac:dyDescent="0.3">
      <c r="A517" s="1" t="s">
        <v>919</v>
      </c>
      <c r="B517" s="1" t="s">
        <v>1044</v>
      </c>
      <c r="C517" s="1">
        <f t="shared" ca="1" si="16"/>
        <v>76</v>
      </c>
      <c r="D517" s="1">
        <f t="shared" si="17"/>
        <v>1</v>
      </c>
      <c r="E517" s="1" t="s">
        <v>741</v>
      </c>
    </row>
    <row r="518" spans="1:5" x14ac:dyDescent="0.3">
      <c r="A518" s="1" t="s">
        <v>933</v>
      </c>
      <c r="B518" s="1" t="s">
        <v>1045</v>
      </c>
      <c r="C518" s="1">
        <f t="shared" ca="1" si="16"/>
        <v>128</v>
      </c>
      <c r="D518" s="1">
        <f t="shared" si="17"/>
        <v>1</v>
      </c>
      <c r="E518" s="1" t="s">
        <v>741</v>
      </c>
    </row>
    <row r="519" spans="1:5" x14ac:dyDescent="0.3">
      <c r="A519" s="1" t="s">
        <v>894</v>
      </c>
      <c r="B519" s="1" t="s">
        <v>1005</v>
      </c>
      <c r="C519" s="1">
        <f t="shared" ca="1" si="16"/>
        <v>27</v>
      </c>
      <c r="D519" s="1">
        <f t="shared" si="17"/>
        <v>1</v>
      </c>
      <c r="E519" s="1" t="s">
        <v>741</v>
      </c>
    </row>
    <row r="520" spans="1:5" x14ac:dyDescent="0.3">
      <c r="A520" s="1" t="s">
        <v>932</v>
      </c>
      <c r="B520" s="1" t="s">
        <v>1080</v>
      </c>
      <c r="C520" s="1">
        <f t="shared" ca="1" si="16"/>
        <v>97</v>
      </c>
      <c r="D520" s="1">
        <f t="shared" si="17"/>
        <v>1</v>
      </c>
      <c r="E520" s="1" t="s">
        <v>741</v>
      </c>
    </row>
    <row r="521" spans="1:5" x14ac:dyDescent="0.3">
      <c r="A521" s="1" t="s">
        <v>898</v>
      </c>
      <c r="B521" s="1" t="s">
        <v>1102</v>
      </c>
      <c r="C521" s="1">
        <f t="shared" ca="1" si="16"/>
        <v>20</v>
      </c>
      <c r="D521" s="1">
        <f t="shared" si="17"/>
        <v>1</v>
      </c>
      <c r="E521" s="1" t="s">
        <v>741</v>
      </c>
    </row>
    <row r="522" spans="1:5" x14ac:dyDescent="0.3">
      <c r="A522" s="1" t="s">
        <v>891</v>
      </c>
      <c r="B522" s="1" t="s">
        <v>1049</v>
      </c>
      <c r="C522" s="1">
        <f t="shared" ca="1" si="16"/>
        <v>116</v>
      </c>
      <c r="D522" s="1">
        <f t="shared" si="17"/>
        <v>1</v>
      </c>
      <c r="E522" s="1" t="s">
        <v>741</v>
      </c>
    </row>
    <row r="523" spans="1:5" x14ac:dyDescent="0.3">
      <c r="A523" s="1" t="s">
        <v>867</v>
      </c>
      <c r="B523" s="1" t="s">
        <v>976</v>
      </c>
      <c r="C523" s="1">
        <f t="shared" ca="1" si="16"/>
        <v>89</v>
      </c>
      <c r="D523" s="1">
        <f t="shared" si="17"/>
        <v>1</v>
      </c>
      <c r="E523" s="1" t="s">
        <v>741</v>
      </c>
    </row>
    <row r="524" spans="1:5" x14ac:dyDescent="0.3">
      <c r="A524" s="1" t="s">
        <v>907</v>
      </c>
      <c r="B524" s="1" t="s">
        <v>1120</v>
      </c>
      <c r="C524" s="1">
        <f t="shared" ca="1" si="16"/>
        <v>151</v>
      </c>
      <c r="D524" s="1">
        <f t="shared" si="17"/>
        <v>1</v>
      </c>
      <c r="E524" s="1" t="s">
        <v>741</v>
      </c>
    </row>
    <row r="525" spans="1:5" x14ac:dyDescent="0.3">
      <c r="A525" s="1" t="s">
        <v>923</v>
      </c>
      <c r="B525" s="1" t="s">
        <v>953</v>
      </c>
      <c r="C525" s="1">
        <f t="shared" ca="1" si="16"/>
        <v>18</v>
      </c>
      <c r="D525" s="1">
        <f t="shared" si="17"/>
        <v>1</v>
      </c>
      <c r="E525" s="1" t="s">
        <v>741</v>
      </c>
    </row>
    <row r="526" spans="1:5" x14ac:dyDescent="0.3">
      <c r="A526" s="1" t="s">
        <v>950</v>
      </c>
      <c r="B526" s="1" t="s">
        <v>1002</v>
      </c>
      <c r="C526" s="1">
        <f t="shared" ca="1" si="16"/>
        <v>142</v>
      </c>
      <c r="D526" s="1">
        <f t="shared" si="17"/>
        <v>1</v>
      </c>
      <c r="E526" s="1" t="s">
        <v>741</v>
      </c>
    </row>
    <row r="527" spans="1:5" x14ac:dyDescent="0.3">
      <c r="A527" s="1" t="s">
        <v>925</v>
      </c>
      <c r="B527" s="1" t="s">
        <v>1033</v>
      </c>
      <c r="C527" s="1">
        <f t="shared" ca="1" si="16"/>
        <v>164</v>
      </c>
      <c r="D527" s="1">
        <f t="shared" si="17"/>
        <v>1</v>
      </c>
      <c r="E527" s="1" t="s">
        <v>741</v>
      </c>
    </row>
    <row r="528" spans="1:5" x14ac:dyDescent="0.3">
      <c r="A528" s="1" t="s">
        <v>901</v>
      </c>
      <c r="B528" s="1" t="s">
        <v>1111</v>
      </c>
      <c r="C528" s="1">
        <f t="shared" ca="1" si="16"/>
        <v>115</v>
      </c>
      <c r="D528" s="1">
        <f t="shared" si="17"/>
        <v>1</v>
      </c>
      <c r="E528" s="1" t="s">
        <v>741</v>
      </c>
    </row>
    <row r="529" spans="1:5" x14ac:dyDescent="0.3">
      <c r="A529" s="1" t="s">
        <v>919</v>
      </c>
      <c r="B529" s="1" t="s">
        <v>1138</v>
      </c>
      <c r="C529" s="1">
        <f t="shared" ca="1" si="16"/>
        <v>17</v>
      </c>
      <c r="D529" s="1">
        <f t="shared" si="17"/>
        <v>1</v>
      </c>
      <c r="E529" s="1" t="s">
        <v>741</v>
      </c>
    </row>
    <row r="530" spans="1:5" x14ac:dyDescent="0.3">
      <c r="A530" s="1" t="s">
        <v>866</v>
      </c>
      <c r="B530" s="1" t="s">
        <v>998</v>
      </c>
      <c r="C530" s="1">
        <f t="shared" ca="1" si="16"/>
        <v>100</v>
      </c>
      <c r="D530" s="1">
        <f t="shared" si="17"/>
        <v>1</v>
      </c>
      <c r="E530" s="1" t="s">
        <v>741</v>
      </c>
    </row>
    <row r="531" spans="1:5" x14ac:dyDescent="0.3">
      <c r="A531" s="1" t="s">
        <v>884</v>
      </c>
      <c r="B531" s="1" t="s">
        <v>957</v>
      </c>
      <c r="C531" s="1">
        <f t="shared" ca="1" si="16"/>
        <v>72</v>
      </c>
      <c r="D531" s="1">
        <f t="shared" si="17"/>
        <v>1</v>
      </c>
      <c r="E531" s="1" t="s">
        <v>741</v>
      </c>
    </row>
    <row r="532" spans="1:5" x14ac:dyDescent="0.3">
      <c r="A532" s="1" t="s">
        <v>874</v>
      </c>
      <c r="B532" s="1" t="s">
        <v>1048</v>
      </c>
      <c r="C532" s="1">
        <f t="shared" ca="1" si="16"/>
        <v>54</v>
      </c>
      <c r="D532" s="1">
        <f t="shared" si="17"/>
        <v>1</v>
      </c>
      <c r="E532" s="1" t="s">
        <v>741</v>
      </c>
    </row>
    <row r="533" spans="1:5" x14ac:dyDescent="0.3">
      <c r="A533" s="1" t="s">
        <v>893</v>
      </c>
      <c r="B533" s="1" t="s">
        <v>1095</v>
      </c>
      <c r="C533" s="1">
        <f t="shared" ca="1" si="16"/>
        <v>175</v>
      </c>
      <c r="D533" s="1">
        <f t="shared" si="17"/>
        <v>1</v>
      </c>
      <c r="E533" s="1" t="s">
        <v>741</v>
      </c>
    </row>
    <row r="534" spans="1:5" x14ac:dyDescent="0.3">
      <c r="A534" s="1" t="s">
        <v>910</v>
      </c>
      <c r="B534" s="1" t="s">
        <v>983</v>
      </c>
      <c r="C534" s="1">
        <f t="shared" ca="1" si="16"/>
        <v>101</v>
      </c>
      <c r="D534" s="1">
        <f t="shared" si="17"/>
        <v>1</v>
      </c>
      <c r="E534" s="1" t="s">
        <v>741</v>
      </c>
    </row>
    <row r="535" spans="1:5" x14ac:dyDescent="0.3">
      <c r="A535" s="1" t="s">
        <v>919</v>
      </c>
      <c r="B535" s="1" t="s">
        <v>1009</v>
      </c>
      <c r="C535" s="1">
        <f t="shared" ca="1" si="16"/>
        <v>145</v>
      </c>
      <c r="D535" s="1">
        <f t="shared" si="17"/>
        <v>1</v>
      </c>
      <c r="E535" s="1" t="s">
        <v>741</v>
      </c>
    </row>
    <row r="536" spans="1:5" x14ac:dyDescent="0.3">
      <c r="A536" s="1" t="s">
        <v>943</v>
      </c>
      <c r="B536" s="1" t="s">
        <v>1008</v>
      </c>
      <c r="C536" s="1">
        <f t="shared" ca="1" si="16"/>
        <v>15</v>
      </c>
      <c r="D536" s="1">
        <f t="shared" si="17"/>
        <v>1</v>
      </c>
      <c r="E536" s="1" t="s">
        <v>741</v>
      </c>
    </row>
    <row r="537" spans="1:5" x14ac:dyDescent="0.3">
      <c r="A537" s="1" t="s">
        <v>936</v>
      </c>
      <c r="B537" s="1" t="s">
        <v>1061</v>
      </c>
      <c r="C537" s="1">
        <f t="shared" ca="1" si="16"/>
        <v>17</v>
      </c>
      <c r="D537" s="1">
        <f t="shared" si="17"/>
        <v>1</v>
      </c>
      <c r="E537" s="1" t="s">
        <v>741</v>
      </c>
    </row>
    <row r="538" spans="1:5" x14ac:dyDescent="0.3">
      <c r="A538" s="1" t="s">
        <v>906</v>
      </c>
      <c r="B538" s="1" t="s">
        <v>1041</v>
      </c>
      <c r="C538" s="1">
        <f t="shared" ca="1" si="16"/>
        <v>125</v>
      </c>
      <c r="D538" s="1">
        <f t="shared" si="17"/>
        <v>1</v>
      </c>
      <c r="E538" s="1" t="s">
        <v>741</v>
      </c>
    </row>
    <row r="539" spans="1:5" x14ac:dyDescent="0.3">
      <c r="A539" s="1" t="s">
        <v>942</v>
      </c>
      <c r="B539" s="1" t="s">
        <v>1000</v>
      </c>
      <c r="C539" s="1">
        <f t="shared" ca="1" si="16"/>
        <v>177</v>
      </c>
      <c r="D539" s="1">
        <f t="shared" si="17"/>
        <v>1</v>
      </c>
      <c r="E539" s="1" t="s">
        <v>741</v>
      </c>
    </row>
    <row r="540" spans="1:5" x14ac:dyDescent="0.3">
      <c r="A540" s="1" t="s">
        <v>949</v>
      </c>
      <c r="B540" s="1" t="s">
        <v>1007</v>
      </c>
      <c r="C540" s="1">
        <f t="shared" ca="1" si="16"/>
        <v>13</v>
      </c>
      <c r="D540" s="1">
        <f t="shared" si="17"/>
        <v>1</v>
      </c>
      <c r="E540" s="1" t="s">
        <v>741</v>
      </c>
    </row>
    <row r="541" spans="1:5" x14ac:dyDescent="0.3">
      <c r="A541" s="1" t="s">
        <v>919</v>
      </c>
      <c r="B541" s="1" t="s">
        <v>977</v>
      </c>
      <c r="C541" s="1">
        <f t="shared" ca="1" si="16"/>
        <v>119</v>
      </c>
      <c r="D541" s="1">
        <f t="shared" si="17"/>
        <v>1</v>
      </c>
      <c r="E541" s="1" t="s">
        <v>741</v>
      </c>
    </row>
    <row r="542" spans="1:5" x14ac:dyDescent="0.3">
      <c r="A542" s="1" t="s">
        <v>877</v>
      </c>
      <c r="B542" s="1" t="s">
        <v>1141</v>
      </c>
      <c r="C542" s="1">
        <f t="shared" ca="1" si="16"/>
        <v>82</v>
      </c>
      <c r="D542" s="1">
        <f t="shared" si="17"/>
        <v>1</v>
      </c>
      <c r="E542" s="1" t="s">
        <v>741</v>
      </c>
    </row>
    <row r="543" spans="1:5" x14ac:dyDescent="0.3">
      <c r="A543" s="1" t="s">
        <v>927</v>
      </c>
      <c r="B543" s="1" t="s">
        <v>1021</v>
      </c>
      <c r="C543" s="1">
        <f t="shared" ca="1" si="16"/>
        <v>25</v>
      </c>
      <c r="D543" s="1">
        <f t="shared" si="17"/>
        <v>1</v>
      </c>
      <c r="E543" s="1" t="s">
        <v>741</v>
      </c>
    </row>
    <row r="544" spans="1:5" x14ac:dyDescent="0.3">
      <c r="A544" s="1" t="s">
        <v>914</v>
      </c>
      <c r="B544" s="1" t="s">
        <v>1125</v>
      </c>
      <c r="C544" s="1">
        <f t="shared" ca="1" si="16"/>
        <v>52</v>
      </c>
      <c r="D544" s="1">
        <f t="shared" si="17"/>
        <v>1</v>
      </c>
      <c r="E544" s="1" t="s">
        <v>741</v>
      </c>
    </row>
    <row r="545" spans="1:5" x14ac:dyDescent="0.3">
      <c r="A545" s="1" t="s">
        <v>893</v>
      </c>
      <c r="B545" s="1" t="s">
        <v>1144</v>
      </c>
      <c r="C545" s="1">
        <f t="shared" ca="1" si="16"/>
        <v>74</v>
      </c>
      <c r="D545" s="1">
        <f t="shared" si="17"/>
        <v>1</v>
      </c>
      <c r="E545" s="1" t="s">
        <v>741</v>
      </c>
    </row>
    <row r="546" spans="1:5" x14ac:dyDescent="0.3">
      <c r="A546" s="1" t="s">
        <v>922</v>
      </c>
      <c r="B546" s="1" t="s">
        <v>991</v>
      </c>
      <c r="C546" s="1">
        <f t="shared" ca="1" si="16"/>
        <v>120</v>
      </c>
      <c r="D546" s="1">
        <f t="shared" si="17"/>
        <v>1</v>
      </c>
      <c r="E546" s="1" t="s">
        <v>741</v>
      </c>
    </row>
    <row r="547" spans="1:5" x14ac:dyDescent="0.3">
      <c r="A547" s="1" t="s">
        <v>866</v>
      </c>
      <c r="B547" s="1" t="s">
        <v>1017</v>
      </c>
      <c r="C547" s="1">
        <f t="shared" ca="1" si="16"/>
        <v>138</v>
      </c>
      <c r="D547" s="1">
        <f t="shared" si="17"/>
        <v>1</v>
      </c>
      <c r="E547" s="1" t="s">
        <v>741</v>
      </c>
    </row>
    <row r="548" spans="1:5" x14ac:dyDescent="0.3">
      <c r="A548" s="1" t="s">
        <v>924</v>
      </c>
      <c r="B548" s="1" t="s">
        <v>1038</v>
      </c>
      <c r="C548" s="1">
        <f t="shared" ca="1" si="16"/>
        <v>8</v>
      </c>
      <c r="D548" s="1">
        <f t="shared" si="17"/>
        <v>1</v>
      </c>
      <c r="E548" s="1" t="s">
        <v>741</v>
      </c>
    </row>
    <row r="549" spans="1:5" x14ac:dyDescent="0.3">
      <c r="A549" s="1" t="s">
        <v>882</v>
      </c>
      <c r="B549" s="1" t="s">
        <v>1101</v>
      </c>
      <c r="C549" s="1">
        <f t="shared" ca="1" si="16"/>
        <v>96</v>
      </c>
      <c r="D549" s="1">
        <f t="shared" si="17"/>
        <v>1</v>
      </c>
      <c r="E549" s="1" t="s">
        <v>741</v>
      </c>
    </row>
    <row r="550" spans="1:5" x14ac:dyDescent="0.3">
      <c r="A550" s="1" t="s">
        <v>874</v>
      </c>
      <c r="B550" s="1" t="s">
        <v>1069</v>
      </c>
      <c r="C550" s="1">
        <f t="shared" ca="1" si="16"/>
        <v>149</v>
      </c>
      <c r="D550" s="1">
        <f t="shared" si="17"/>
        <v>1</v>
      </c>
      <c r="E550" s="1" t="s">
        <v>741</v>
      </c>
    </row>
    <row r="551" spans="1:5" x14ac:dyDescent="0.3">
      <c r="A551" s="1" t="s">
        <v>952</v>
      </c>
      <c r="B551" s="1" t="s">
        <v>982</v>
      </c>
      <c r="C551" s="1">
        <f t="shared" ca="1" si="16"/>
        <v>75</v>
      </c>
      <c r="D551" s="1">
        <f t="shared" si="17"/>
        <v>1</v>
      </c>
      <c r="E551" s="1" t="s">
        <v>741</v>
      </c>
    </row>
    <row r="552" spans="1:5" x14ac:dyDescent="0.3">
      <c r="A552" s="1" t="s">
        <v>948</v>
      </c>
      <c r="B552" s="1" t="s">
        <v>1066</v>
      </c>
      <c r="C552" s="1">
        <f t="shared" ca="1" si="16"/>
        <v>177</v>
      </c>
      <c r="D552" s="1">
        <f t="shared" si="17"/>
        <v>1</v>
      </c>
      <c r="E552" s="1" t="s">
        <v>741</v>
      </c>
    </row>
    <row r="553" spans="1:5" x14ac:dyDescent="0.3">
      <c r="A553" s="1" t="s">
        <v>945</v>
      </c>
      <c r="B553" s="1" t="s">
        <v>1060</v>
      </c>
      <c r="C553" s="1">
        <f t="shared" ca="1" si="16"/>
        <v>72</v>
      </c>
      <c r="D553" s="1">
        <f t="shared" si="17"/>
        <v>1</v>
      </c>
      <c r="E553" s="1" t="s">
        <v>741</v>
      </c>
    </row>
    <row r="554" spans="1:5" x14ac:dyDescent="0.3">
      <c r="A554" s="1" t="s">
        <v>942</v>
      </c>
      <c r="B554" s="1" t="s">
        <v>1059</v>
      </c>
      <c r="C554" s="1">
        <f t="shared" ca="1" si="16"/>
        <v>48</v>
      </c>
      <c r="D554" s="1">
        <f t="shared" si="17"/>
        <v>1</v>
      </c>
      <c r="E554" s="1" t="s">
        <v>741</v>
      </c>
    </row>
    <row r="555" spans="1:5" x14ac:dyDescent="0.3">
      <c r="A555" s="1" t="s">
        <v>894</v>
      </c>
      <c r="B555" s="1" t="s">
        <v>1009</v>
      </c>
      <c r="C555" s="1">
        <f t="shared" ca="1" si="16"/>
        <v>124</v>
      </c>
      <c r="D555" s="1">
        <f t="shared" si="17"/>
        <v>1</v>
      </c>
      <c r="E555" s="1" t="s">
        <v>741</v>
      </c>
    </row>
    <row r="556" spans="1:5" x14ac:dyDescent="0.3">
      <c r="A556" s="1" t="s">
        <v>897</v>
      </c>
      <c r="B556" s="1" t="s">
        <v>972</v>
      </c>
      <c r="C556" s="1">
        <f t="shared" ca="1" si="16"/>
        <v>117</v>
      </c>
      <c r="D556" s="1">
        <f t="shared" si="17"/>
        <v>1</v>
      </c>
      <c r="E556" s="1" t="s">
        <v>741</v>
      </c>
    </row>
    <row r="557" spans="1:5" x14ac:dyDescent="0.3">
      <c r="A557" s="1" t="s">
        <v>1094</v>
      </c>
      <c r="B557" s="1" t="s">
        <v>1056</v>
      </c>
      <c r="C557" s="1">
        <f t="shared" ca="1" si="16"/>
        <v>22</v>
      </c>
      <c r="D557" s="1">
        <f t="shared" si="17"/>
        <v>1</v>
      </c>
      <c r="E557" s="1" t="s">
        <v>741</v>
      </c>
    </row>
    <row r="558" spans="1:5" x14ac:dyDescent="0.3">
      <c r="A558" s="1" t="s">
        <v>948</v>
      </c>
      <c r="B558" s="1" t="s">
        <v>1146</v>
      </c>
      <c r="C558" s="1">
        <f t="shared" ca="1" si="16"/>
        <v>57</v>
      </c>
      <c r="D558" s="1">
        <f t="shared" si="17"/>
        <v>1</v>
      </c>
      <c r="E558" s="1" t="s">
        <v>741</v>
      </c>
    </row>
    <row r="559" spans="1:5" x14ac:dyDescent="0.3">
      <c r="A559" s="1" t="s">
        <v>892</v>
      </c>
      <c r="B559" s="1" t="s">
        <v>1073</v>
      </c>
      <c r="C559" s="1">
        <f t="shared" ca="1" si="16"/>
        <v>114</v>
      </c>
      <c r="D559" s="1">
        <f t="shared" si="17"/>
        <v>1</v>
      </c>
      <c r="E559" s="1" t="s">
        <v>741</v>
      </c>
    </row>
    <row r="560" spans="1:5" x14ac:dyDescent="0.3">
      <c r="A560" s="1" t="s">
        <v>1093</v>
      </c>
      <c r="B560" s="1" t="s">
        <v>1154</v>
      </c>
      <c r="C560" s="1">
        <f t="shared" ca="1" si="16"/>
        <v>103</v>
      </c>
      <c r="D560" s="1">
        <f t="shared" si="17"/>
        <v>1</v>
      </c>
      <c r="E560" s="1" t="s">
        <v>741</v>
      </c>
    </row>
    <row r="561" spans="1:5" x14ac:dyDescent="0.3">
      <c r="A561" s="1" t="s">
        <v>900</v>
      </c>
      <c r="B561" s="1" t="s">
        <v>1051</v>
      </c>
      <c r="C561" s="1">
        <f t="shared" ca="1" si="16"/>
        <v>150</v>
      </c>
      <c r="D561" s="1">
        <f t="shared" si="17"/>
        <v>1</v>
      </c>
      <c r="E561" s="1" t="s">
        <v>741</v>
      </c>
    </row>
    <row r="562" spans="1:5" x14ac:dyDescent="0.3">
      <c r="A562" s="1" t="s">
        <v>892</v>
      </c>
      <c r="B562" s="1" t="s">
        <v>869</v>
      </c>
      <c r="C562" s="1">
        <f t="shared" ca="1" si="16"/>
        <v>109</v>
      </c>
      <c r="D562" s="1">
        <f t="shared" si="17"/>
        <v>1</v>
      </c>
      <c r="E562" s="1" t="s">
        <v>741</v>
      </c>
    </row>
    <row r="563" spans="1:5" x14ac:dyDescent="0.3">
      <c r="A563" s="1" t="s">
        <v>930</v>
      </c>
      <c r="B563" s="1" t="s">
        <v>1064</v>
      </c>
      <c r="C563" s="1">
        <f t="shared" ca="1" si="16"/>
        <v>76</v>
      </c>
      <c r="D563" s="1">
        <f t="shared" si="17"/>
        <v>1</v>
      </c>
      <c r="E563" s="1" t="s">
        <v>741</v>
      </c>
    </row>
    <row r="564" spans="1:5" x14ac:dyDescent="0.3">
      <c r="A564" s="1" t="s">
        <v>909</v>
      </c>
      <c r="B564" s="1" t="s">
        <v>1160</v>
      </c>
      <c r="C564" s="1">
        <f t="shared" ca="1" si="16"/>
        <v>135</v>
      </c>
      <c r="D564" s="1">
        <f t="shared" si="17"/>
        <v>1</v>
      </c>
      <c r="E564" s="1" t="s">
        <v>741</v>
      </c>
    </row>
    <row r="565" spans="1:5" x14ac:dyDescent="0.3">
      <c r="A565" s="1" t="s">
        <v>926</v>
      </c>
      <c r="B565" s="1" t="s">
        <v>961</v>
      </c>
      <c r="C565" s="1">
        <f t="shared" ca="1" si="16"/>
        <v>117</v>
      </c>
      <c r="D565" s="1">
        <f t="shared" si="17"/>
        <v>1</v>
      </c>
      <c r="E565" s="1" t="s">
        <v>741</v>
      </c>
    </row>
    <row r="566" spans="1:5" x14ac:dyDescent="0.3">
      <c r="A566" s="1" t="s">
        <v>886</v>
      </c>
      <c r="B566" s="1" t="s">
        <v>960</v>
      </c>
      <c r="C566" s="1">
        <f t="shared" ca="1" si="16"/>
        <v>54</v>
      </c>
      <c r="D566" s="1">
        <f t="shared" si="17"/>
        <v>1</v>
      </c>
      <c r="E566" s="1" t="s">
        <v>741</v>
      </c>
    </row>
    <row r="567" spans="1:5" x14ac:dyDescent="0.3">
      <c r="A567" s="1" t="s">
        <v>908</v>
      </c>
      <c r="B567" s="1" t="s">
        <v>1088</v>
      </c>
      <c r="C567" s="1">
        <f t="shared" ca="1" si="16"/>
        <v>43</v>
      </c>
      <c r="D567" s="1">
        <f t="shared" si="17"/>
        <v>1</v>
      </c>
      <c r="E567" s="1" t="s">
        <v>741</v>
      </c>
    </row>
    <row r="568" spans="1:5" x14ac:dyDescent="0.3">
      <c r="A568" s="1" t="s">
        <v>952</v>
      </c>
      <c r="B568" s="1" t="s">
        <v>1139</v>
      </c>
      <c r="C568" s="1">
        <f t="shared" ca="1" si="16"/>
        <v>73</v>
      </c>
      <c r="D568" s="1">
        <f t="shared" si="17"/>
        <v>1</v>
      </c>
      <c r="E568" s="1" t="s">
        <v>741</v>
      </c>
    </row>
    <row r="569" spans="1:5" x14ac:dyDescent="0.3">
      <c r="A569" s="1" t="s">
        <v>888</v>
      </c>
      <c r="B569" s="1" t="s">
        <v>1011</v>
      </c>
      <c r="C569" s="1">
        <f t="shared" ca="1" si="16"/>
        <v>103</v>
      </c>
      <c r="D569" s="1">
        <f t="shared" si="17"/>
        <v>1</v>
      </c>
      <c r="E569" s="1" t="s">
        <v>741</v>
      </c>
    </row>
    <row r="570" spans="1:5" x14ac:dyDescent="0.3">
      <c r="A570" s="1" t="s">
        <v>930</v>
      </c>
      <c r="B570" s="1" t="s">
        <v>958</v>
      </c>
      <c r="C570" s="1">
        <f t="shared" ca="1" si="16"/>
        <v>39</v>
      </c>
      <c r="D570" s="1">
        <f t="shared" si="17"/>
        <v>1</v>
      </c>
      <c r="E570" s="1" t="s">
        <v>741</v>
      </c>
    </row>
    <row r="571" spans="1:5" x14ac:dyDescent="0.3">
      <c r="A571" s="1" t="s">
        <v>880</v>
      </c>
      <c r="B571" s="1" t="s">
        <v>1022</v>
      </c>
      <c r="C571" s="1">
        <f t="shared" ca="1" si="16"/>
        <v>107</v>
      </c>
      <c r="D571" s="1">
        <f t="shared" si="17"/>
        <v>1</v>
      </c>
      <c r="E571" s="1" t="s">
        <v>741</v>
      </c>
    </row>
    <row r="572" spans="1:5" x14ac:dyDescent="0.3">
      <c r="A572" s="1" t="s">
        <v>1085</v>
      </c>
      <c r="B572" s="1" t="s">
        <v>1010</v>
      </c>
      <c r="C572" s="1">
        <f t="shared" ca="1" si="16"/>
        <v>22</v>
      </c>
      <c r="D572" s="1">
        <f t="shared" si="17"/>
        <v>1</v>
      </c>
      <c r="E572" s="1" t="s">
        <v>741</v>
      </c>
    </row>
    <row r="573" spans="1:5" x14ac:dyDescent="0.3">
      <c r="A573" s="1" t="s">
        <v>887</v>
      </c>
      <c r="B573" s="1" t="s">
        <v>1100</v>
      </c>
      <c r="C573" s="1">
        <f t="shared" ca="1" si="16"/>
        <v>63</v>
      </c>
      <c r="D573" s="1">
        <f t="shared" si="17"/>
        <v>1</v>
      </c>
      <c r="E573" s="1" t="s">
        <v>741</v>
      </c>
    </row>
    <row r="574" spans="1:5" x14ac:dyDescent="0.3">
      <c r="A574" s="1" t="s">
        <v>868</v>
      </c>
      <c r="B574" s="1" t="s">
        <v>1028</v>
      </c>
      <c r="C574" s="1">
        <f t="shared" ca="1" si="16"/>
        <v>137</v>
      </c>
      <c r="D574" s="1">
        <f t="shared" si="17"/>
        <v>1</v>
      </c>
      <c r="E574" s="1" t="s">
        <v>741</v>
      </c>
    </row>
    <row r="575" spans="1:5" x14ac:dyDescent="0.3">
      <c r="A575" s="1" t="s">
        <v>911</v>
      </c>
      <c r="B575" s="1" t="s">
        <v>990</v>
      </c>
      <c r="C575" s="1">
        <f t="shared" ca="1" si="16"/>
        <v>61</v>
      </c>
      <c r="D575" s="1">
        <f t="shared" si="17"/>
        <v>1</v>
      </c>
      <c r="E575" s="1" t="s">
        <v>741</v>
      </c>
    </row>
    <row r="576" spans="1:5" x14ac:dyDescent="0.3">
      <c r="A576" s="1" t="s">
        <v>1088</v>
      </c>
      <c r="B576" s="1" t="s">
        <v>966</v>
      </c>
      <c r="C576" s="1">
        <f t="shared" ca="1" si="16"/>
        <v>67</v>
      </c>
      <c r="D576" s="1">
        <f t="shared" si="17"/>
        <v>1</v>
      </c>
      <c r="E576" s="1" t="s">
        <v>741</v>
      </c>
    </row>
    <row r="577" spans="1:5" x14ac:dyDescent="0.3">
      <c r="A577" s="1" t="s">
        <v>919</v>
      </c>
      <c r="B577" s="1" t="s">
        <v>1112</v>
      </c>
      <c r="C577" s="1">
        <f t="shared" ca="1" si="16"/>
        <v>74</v>
      </c>
      <c r="D577" s="1">
        <f t="shared" si="17"/>
        <v>1</v>
      </c>
      <c r="E577" s="1" t="s">
        <v>741</v>
      </c>
    </row>
    <row r="578" spans="1:5" x14ac:dyDescent="0.3">
      <c r="A578" s="1" t="s">
        <v>877</v>
      </c>
      <c r="B578" s="1" t="s">
        <v>1088</v>
      </c>
      <c r="C578" s="1">
        <f t="shared" ca="1" si="16"/>
        <v>120</v>
      </c>
      <c r="D578" s="1">
        <f t="shared" si="17"/>
        <v>1</v>
      </c>
      <c r="E578" s="1" t="s">
        <v>741</v>
      </c>
    </row>
    <row r="579" spans="1:5" x14ac:dyDescent="0.3">
      <c r="A579" s="1" t="s">
        <v>1084</v>
      </c>
      <c r="B579" s="1" t="s">
        <v>1113</v>
      </c>
      <c r="C579" s="1">
        <f t="shared" ref="C579:C642" ca="1" si="18">RANDBETWEEN(1,177)</f>
        <v>18</v>
      </c>
      <c r="D579" s="1">
        <f t="shared" ref="D579:D642" si="19">IF(OR(E579="S",E579="s"),1,0)</f>
        <v>1</v>
      </c>
      <c r="E579" s="1" t="s">
        <v>741</v>
      </c>
    </row>
    <row r="580" spans="1:5" x14ac:dyDescent="0.3">
      <c r="A580" s="1" t="s">
        <v>923</v>
      </c>
      <c r="B580" s="1" t="s">
        <v>1051</v>
      </c>
      <c r="C580" s="1">
        <f t="shared" ca="1" si="18"/>
        <v>128</v>
      </c>
      <c r="D580" s="1">
        <f t="shared" si="19"/>
        <v>1</v>
      </c>
      <c r="E580" s="1" t="s">
        <v>741</v>
      </c>
    </row>
    <row r="581" spans="1:5" x14ac:dyDescent="0.3">
      <c r="A581" s="1" t="s">
        <v>926</v>
      </c>
      <c r="B581" s="1" t="s">
        <v>1005</v>
      </c>
      <c r="C581" s="1">
        <f t="shared" ca="1" si="18"/>
        <v>90</v>
      </c>
      <c r="D581" s="1">
        <f t="shared" si="19"/>
        <v>1</v>
      </c>
      <c r="E581" s="1" t="s">
        <v>741</v>
      </c>
    </row>
    <row r="582" spans="1:5" x14ac:dyDescent="0.3">
      <c r="A582" s="1" t="s">
        <v>947</v>
      </c>
      <c r="B582" s="1" t="s">
        <v>1053</v>
      </c>
      <c r="C582" s="1">
        <f t="shared" ca="1" si="18"/>
        <v>137</v>
      </c>
      <c r="D582" s="1">
        <f t="shared" si="19"/>
        <v>1</v>
      </c>
      <c r="E582" s="1" t="s">
        <v>741</v>
      </c>
    </row>
    <row r="583" spans="1:5" x14ac:dyDescent="0.3">
      <c r="A583" s="1" t="s">
        <v>910</v>
      </c>
      <c r="B583" s="1" t="s">
        <v>1007</v>
      </c>
      <c r="C583" s="1">
        <f t="shared" ca="1" si="18"/>
        <v>19</v>
      </c>
      <c r="D583" s="1">
        <f t="shared" si="19"/>
        <v>1</v>
      </c>
      <c r="E583" s="1" t="s">
        <v>741</v>
      </c>
    </row>
    <row r="584" spans="1:5" x14ac:dyDescent="0.3">
      <c r="A584" s="1" t="s">
        <v>1085</v>
      </c>
      <c r="B584" s="1" t="s">
        <v>1032</v>
      </c>
      <c r="C584" s="1">
        <f t="shared" ca="1" si="18"/>
        <v>164</v>
      </c>
      <c r="D584" s="1">
        <f t="shared" si="19"/>
        <v>1</v>
      </c>
      <c r="E584" s="1" t="s">
        <v>741</v>
      </c>
    </row>
    <row r="585" spans="1:5" x14ac:dyDescent="0.3">
      <c r="A585" s="1" t="s">
        <v>901</v>
      </c>
      <c r="B585" s="1" t="s">
        <v>1080</v>
      </c>
      <c r="C585" s="1">
        <f t="shared" ca="1" si="18"/>
        <v>27</v>
      </c>
      <c r="D585" s="1">
        <f t="shared" si="19"/>
        <v>1</v>
      </c>
      <c r="E585" s="1" t="s">
        <v>741</v>
      </c>
    </row>
    <row r="586" spans="1:5" x14ac:dyDescent="0.3">
      <c r="A586" s="1" t="s">
        <v>898</v>
      </c>
      <c r="B586" s="1" t="s">
        <v>971</v>
      </c>
      <c r="C586" s="1">
        <f t="shared" ca="1" si="18"/>
        <v>164</v>
      </c>
      <c r="D586" s="1">
        <f t="shared" si="19"/>
        <v>1</v>
      </c>
      <c r="E586" s="1" t="s">
        <v>741</v>
      </c>
    </row>
    <row r="587" spans="1:5" x14ac:dyDescent="0.3">
      <c r="A587" s="1" t="s">
        <v>932</v>
      </c>
      <c r="B587" s="1" t="s">
        <v>1157</v>
      </c>
      <c r="C587" s="1">
        <f t="shared" ca="1" si="18"/>
        <v>164</v>
      </c>
      <c r="D587" s="1">
        <f t="shared" si="19"/>
        <v>1</v>
      </c>
      <c r="E587" s="1" t="s">
        <v>741</v>
      </c>
    </row>
    <row r="588" spans="1:5" x14ac:dyDescent="0.3">
      <c r="A588" s="1" t="s">
        <v>872</v>
      </c>
      <c r="B588" s="1" t="s">
        <v>1115</v>
      </c>
      <c r="C588" s="1">
        <f t="shared" ca="1" si="18"/>
        <v>115</v>
      </c>
      <c r="D588" s="1">
        <f t="shared" si="19"/>
        <v>1</v>
      </c>
      <c r="E588" s="1" t="s">
        <v>741</v>
      </c>
    </row>
    <row r="589" spans="1:5" x14ac:dyDescent="0.3">
      <c r="A589" s="1" t="s">
        <v>901</v>
      </c>
      <c r="B589" s="1" t="s">
        <v>1161</v>
      </c>
      <c r="C589" s="1">
        <f t="shared" ca="1" si="18"/>
        <v>91</v>
      </c>
      <c r="D589" s="1">
        <f t="shared" si="19"/>
        <v>1</v>
      </c>
      <c r="E589" s="1" t="s">
        <v>741</v>
      </c>
    </row>
    <row r="590" spans="1:5" x14ac:dyDescent="0.3">
      <c r="A590" s="1" t="s">
        <v>909</v>
      </c>
      <c r="B590" s="1" t="s">
        <v>1047</v>
      </c>
      <c r="C590" s="1">
        <f t="shared" ca="1" si="18"/>
        <v>36</v>
      </c>
      <c r="D590" s="1">
        <f t="shared" si="19"/>
        <v>1</v>
      </c>
      <c r="E590" s="1" t="s">
        <v>741</v>
      </c>
    </row>
    <row r="591" spans="1:5" x14ac:dyDescent="0.3">
      <c r="A591" s="1" t="s">
        <v>907</v>
      </c>
      <c r="B591" s="1" t="s">
        <v>975</v>
      </c>
      <c r="C591" s="1">
        <f t="shared" ca="1" si="18"/>
        <v>63</v>
      </c>
      <c r="D591" s="1">
        <f t="shared" si="19"/>
        <v>1</v>
      </c>
      <c r="E591" s="1" t="s">
        <v>741</v>
      </c>
    </row>
    <row r="592" spans="1:5" x14ac:dyDescent="0.3">
      <c r="A592" s="1" t="s">
        <v>910</v>
      </c>
      <c r="B592" s="1" t="s">
        <v>1025</v>
      </c>
      <c r="C592" s="1">
        <f t="shared" ca="1" si="18"/>
        <v>60</v>
      </c>
      <c r="D592" s="1">
        <f t="shared" si="19"/>
        <v>1</v>
      </c>
      <c r="E592" s="1" t="s">
        <v>741</v>
      </c>
    </row>
    <row r="593" spans="1:5" x14ac:dyDescent="0.3">
      <c r="A593" s="1" t="s">
        <v>1085</v>
      </c>
      <c r="B593" s="1" t="s">
        <v>1144</v>
      </c>
      <c r="C593" s="1">
        <f t="shared" ca="1" si="18"/>
        <v>82</v>
      </c>
      <c r="D593" s="1">
        <f t="shared" si="19"/>
        <v>1</v>
      </c>
      <c r="E593" s="1" t="s">
        <v>741</v>
      </c>
    </row>
    <row r="594" spans="1:5" x14ac:dyDescent="0.3">
      <c r="A594" s="1" t="s">
        <v>910</v>
      </c>
      <c r="B594" s="1" t="s">
        <v>1032</v>
      </c>
      <c r="C594" s="1">
        <f t="shared" ca="1" si="18"/>
        <v>88</v>
      </c>
      <c r="D594" s="1">
        <f t="shared" si="19"/>
        <v>1</v>
      </c>
      <c r="E594" s="1" t="s">
        <v>741</v>
      </c>
    </row>
    <row r="595" spans="1:5" x14ac:dyDescent="0.3">
      <c r="A595" s="1" t="s">
        <v>904</v>
      </c>
      <c r="B595" s="1" t="s">
        <v>964</v>
      </c>
      <c r="C595" s="1">
        <f t="shared" ca="1" si="18"/>
        <v>76</v>
      </c>
      <c r="D595" s="1">
        <f t="shared" si="19"/>
        <v>1</v>
      </c>
      <c r="E595" s="1" t="s">
        <v>741</v>
      </c>
    </row>
    <row r="596" spans="1:5" x14ac:dyDescent="0.3">
      <c r="A596" s="1" t="s">
        <v>1091</v>
      </c>
      <c r="B596" s="1" t="s">
        <v>976</v>
      </c>
      <c r="C596" s="1">
        <f t="shared" ca="1" si="18"/>
        <v>171</v>
      </c>
      <c r="D596" s="1">
        <f t="shared" si="19"/>
        <v>1</v>
      </c>
      <c r="E596" s="1" t="s">
        <v>741</v>
      </c>
    </row>
    <row r="597" spans="1:5" x14ac:dyDescent="0.3">
      <c r="A597" s="1" t="s">
        <v>1086</v>
      </c>
      <c r="B597" s="1" t="s">
        <v>965</v>
      </c>
      <c r="C597" s="1">
        <f t="shared" ca="1" si="18"/>
        <v>174</v>
      </c>
      <c r="D597" s="1">
        <f t="shared" si="19"/>
        <v>1</v>
      </c>
      <c r="E597" s="1" t="s">
        <v>741</v>
      </c>
    </row>
    <row r="598" spans="1:5" x14ac:dyDescent="0.3">
      <c r="A598" s="1" t="s">
        <v>906</v>
      </c>
      <c r="B598" s="1" t="s">
        <v>1108</v>
      </c>
      <c r="C598" s="1">
        <f t="shared" ca="1" si="18"/>
        <v>14</v>
      </c>
      <c r="D598" s="1">
        <f t="shared" si="19"/>
        <v>1</v>
      </c>
      <c r="E598" s="1" t="s">
        <v>741</v>
      </c>
    </row>
    <row r="599" spans="1:5" x14ac:dyDescent="0.3">
      <c r="A599" s="1" t="s">
        <v>890</v>
      </c>
      <c r="B599" s="1" t="s">
        <v>1042</v>
      </c>
      <c r="C599" s="1">
        <f t="shared" ca="1" si="18"/>
        <v>62</v>
      </c>
      <c r="D599" s="1">
        <f t="shared" si="19"/>
        <v>1</v>
      </c>
      <c r="E599" s="1" t="s">
        <v>741</v>
      </c>
    </row>
    <row r="600" spans="1:5" x14ac:dyDescent="0.3">
      <c r="A600" s="1" t="s">
        <v>872</v>
      </c>
      <c r="B600" s="1" t="s">
        <v>1110</v>
      </c>
      <c r="C600" s="1">
        <f t="shared" ca="1" si="18"/>
        <v>115</v>
      </c>
      <c r="D600" s="1">
        <f t="shared" si="19"/>
        <v>1</v>
      </c>
      <c r="E600" s="1" t="s">
        <v>741</v>
      </c>
    </row>
    <row r="601" spans="1:5" x14ac:dyDescent="0.3">
      <c r="A601" s="1" t="s">
        <v>918</v>
      </c>
      <c r="B601" s="1" t="s">
        <v>996</v>
      </c>
      <c r="C601" s="1">
        <f t="shared" ca="1" si="18"/>
        <v>159</v>
      </c>
      <c r="D601" s="1">
        <f t="shared" si="19"/>
        <v>1</v>
      </c>
      <c r="E601" s="1" t="s">
        <v>741</v>
      </c>
    </row>
    <row r="602" spans="1:5" x14ac:dyDescent="0.3">
      <c r="A602" s="1" t="s">
        <v>870</v>
      </c>
      <c r="B602" s="1" t="s">
        <v>1149</v>
      </c>
      <c r="C602" s="1">
        <f t="shared" ca="1" si="18"/>
        <v>62</v>
      </c>
      <c r="D602" s="1">
        <f t="shared" si="19"/>
        <v>1</v>
      </c>
      <c r="E602" s="1" t="s">
        <v>741</v>
      </c>
    </row>
    <row r="603" spans="1:5" x14ac:dyDescent="0.3">
      <c r="A603" s="1" t="s">
        <v>867</v>
      </c>
      <c r="B603" s="1" t="s">
        <v>1162</v>
      </c>
      <c r="C603" s="1">
        <f t="shared" ca="1" si="18"/>
        <v>174</v>
      </c>
      <c r="D603" s="1">
        <f t="shared" si="19"/>
        <v>1</v>
      </c>
      <c r="E603" s="1" t="s">
        <v>741</v>
      </c>
    </row>
    <row r="604" spans="1:5" x14ac:dyDescent="0.3">
      <c r="A604" s="1" t="s">
        <v>916</v>
      </c>
      <c r="B604" s="1" t="s">
        <v>977</v>
      </c>
      <c r="C604" s="1">
        <f t="shared" ca="1" si="18"/>
        <v>79</v>
      </c>
      <c r="D604" s="1">
        <f t="shared" si="19"/>
        <v>1</v>
      </c>
      <c r="E604" s="1" t="s">
        <v>741</v>
      </c>
    </row>
    <row r="605" spans="1:5" x14ac:dyDescent="0.3">
      <c r="A605" s="1" t="s">
        <v>903</v>
      </c>
      <c r="B605" s="1" t="s">
        <v>977</v>
      </c>
      <c r="C605" s="1">
        <f t="shared" ca="1" si="18"/>
        <v>57</v>
      </c>
      <c r="D605" s="1">
        <f t="shared" si="19"/>
        <v>1</v>
      </c>
      <c r="E605" s="1" t="s">
        <v>741</v>
      </c>
    </row>
    <row r="606" spans="1:5" x14ac:dyDescent="0.3">
      <c r="A606" s="1" t="s">
        <v>897</v>
      </c>
      <c r="B606" s="1" t="s">
        <v>1159</v>
      </c>
      <c r="C606" s="1">
        <f t="shared" ca="1" si="18"/>
        <v>76</v>
      </c>
      <c r="D606" s="1">
        <f t="shared" si="19"/>
        <v>1</v>
      </c>
      <c r="E606" s="1" t="s">
        <v>741</v>
      </c>
    </row>
    <row r="607" spans="1:5" x14ac:dyDescent="0.3">
      <c r="A607" s="1" t="s">
        <v>929</v>
      </c>
      <c r="B607" s="1" t="s">
        <v>1057</v>
      </c>
      <c r="C607" s="1">
        <f t="shared" ca="1" si="18"/>
        <v>130</v>
      </c>
      <c r="D607" s="1">
        <f t="shared" si="19"/>
        <v>1</v>
      </c>
      <c r="E607" s="1" t="s">
        <v>741</v>
      </c>
    </row>
    <row r="608" spans="1:5" x14ac:dyDescent="0.3">
      <c r="A608" s="1" t="s">
        <v>897</v>
      </c>
      <c r="B608" s="1" t="s">
        <v>1002</v>
      </c>
      <c r="C608" s="1">
        <f t="shared" ca="1" si="18"/>
        <v>34</v>
      </c>
      <c r="D608" s="1">
        <f t="shared" si="19"/>
        <v>1</v>
      </c>
      <c r="E608" s="1" t="s">
        <v>741</v>
      </c>
    </row>
    <row r="609" spans="1:5" x14ac:dyDescent="0.3">
      <c r="A609" s="1" t="s">
        <v>933</v>
      </c>
      <c r="B609" s="1" t="s">
        <v>1030</v>
      </c>
      <c r="C609" s="1">
        <f t="shared" ca="1" si="18"/>
        <v>74</v>
      </c>
      <c r="D609" s="1">
        <f t="shared" si="19"/>
        <v>1</v>
      </c>
      <c r="E609" s="1" t="s">
        <v>741</v>
      </c>
    </row>
    <row r="610" spans="1:5" x14ac:dyDescent="0.3">
      <c r="A610" s="1" t="s">
        <v>875</v>
      </c>
      <c r="B610" s="1" t="s">
        <v>1037</v>
      </c>
      <c r="C610" s="1">
        <f t="shared" ca="1" si="18"/>
        <v>16</v>
      </c>
      <c r="D610" s="1">
        <f t="shared" si="19"/>
        <v>1</v>
      </c>
      <c r="E610" s="1" t="s">
        <v>741</v>
      </c>
    </row>
    <row r="611" spans="1:5" x14ac:dyDescent="0.3">
      <c r="A611" s="1" t="s">
        <v>935</v>
      </c>
      <c r="B611" s="1" t="s">
        <v>1114</v>
      </c>
      <c r="C611" s="1">
        <f t="shared" ca="1" si="18"/>
        <v>113</v>
      </c>
      <c r="D611" s="1">
        <f t="shared" si="19"/>
        <v>1</v>
      </c>
      <c r="E611" s="1" t="s">
        <v>741</v>
      </c>
    </row>
    <row r="612" spans="1:5" x14ac:dyDescent="0.3">
      <c r="A612" s="1" t="s">
        <v>951</v>
      </c>
      <c r="B612" s="1" t="s">
        <v>1117</v>
      </c>
      <c r="C612" s="1">
        <f t="shared" ca="1" si="18"/>
        <v>52</v>
      </c>
      <c r="D612" s="1">
        <f t="shared" si="19"/>
        <v>1</v>
      </c>
      <c r="E612" s="1" t="s">
        <v>741</v>
      </c>
    </row>
    <row r="613" spans="1:5" x14ac:dyDescent="0.3">
      <c r="A613" s="1" t="s">
        <v>867</v>
      </c>
      <c r="B613" s="1" t="s">
        <v>1003</v>
      </c>
      <c r="C613" s="1">
        <f t="shared" ca="1" si="18"/>
        <v>151</v>
      </c>
      <c r="D613" s="1">
        <f t="shared" si="19"/>
        <v>1</v>
      </c>
      <c r="E613" s="1" t="s">
        <v>741</v>
      </c>
    </row>
    <row r="614" spans="1:5" x14ac:dyDescent="0.3">
      <c r="A614" s="1" t="s">
        <v>865</v>
      </c>
      <c r="B614" s="1" t="s">
        <v>1070</v>
      </c>
      <c r="C614" s="1">
        <f t="shared" ca="1" si="18"/>
        <v>150</v>
      </c>
      <c r="D614" s="1">
        <f t="shared" si="19"/>
        <v>1</v>
      </c>
      <c r="E614" s="1" t="s">
        <v>741</v>
      </c>
    </row>
    <row r="615" spans="1:5" x14ac:dyDescent="0.3">
      <c r="A615" s="1" t="s">
        <v>936</v>
      </c>
      <c r="B615" s="1" t="s">
        <v>984</v>
      </c>
      <c r="C615" s="1">
        <f t="shared" ca="1" si="18"/>
        <v>134</v>
      </c>
      <c r="D615" s="1">
        <f t="shared" si="19"/>
        <v>1</v>
      </c>
      <c r="E615" s="1" t="s">
        <v>741</v>
      </c>
    </row>
    <row r="616" spans="1:5" x14ac:dyDescent="0.3">
      <c r="A616" s="1" t="s">
        <v>921</v>
      </c>
      <c r="B616" s="1" t="s">
        <v>1009</v>
      </c>
      <c r="C616" s="1">
        <f t="shared" ca="1" si="18"/>
        <v>108</v>
      </c>
      <c r="D616" s="1">
        <f t="shared" si="19"/>
        <v>1</v>
      </c>
      <c r="E616" s="1" t="s">
        <v>741</v>
      </c>
    </row>
    <row r="617" spans="1:5" x14ac:dyDescent="0.3">
      <c r="A617" s="1" t="s">
        <v>948</v>
      </c>
      <c r="B617" s="1" t="s">
        <v>1034</v>
      </c>
      <c r="C617" s="1">
        <f t="shared" ca="1" si="18"/>
        <v>16</v>
      </c>
      <c r="D617" s="1">
        <f t="shared" si="19"/>
        <v>1</v>
      </c>
      <c r="E617" s="1" t="s">
        <v>741</v>
      </c>
    </row>
    <row r="618" spans="1:5" x14ac:dyDescent="0.3">
      <c r="A618" s="1" t="s">
        <v>870</v>
      </c>
      <c r="B618" s="1" t="s">
        <v>973</v>
      </c>
      <c r="C618" s="1">
        <f t="shared" ca="1" si="18"/>
        <v>41</v>
      </c>
      <c r="D618" s="1">
        <f t="shared" si="19"/>
        <v>1</v>
      </c>
      <c r="E618" s="1" t="s">
        <v>741</v>
      </c>
    </row>
    <row r="619" spans="1:5" x14ac:dyDescent="0.3">
      <c r="A619" s="1" t="s">
        <v>906</v>
      </c>
      <c r="B619" s="1" t="s">
        <v>1041</v>
      </c>
      <c r="C619" s="1">
        <f t="shared" ca="1" si="18"/>
        <v>132</v>
      </c>
      <c r="D619" s="1">
        <f t="shared" si="19"/>
        <v>1</v>
      </c>
      <c r="E619" s="1" t="s">
        <v>741</v>
      </c>
    </row>
    <row r="620" spans="1:5" x14ac:dyDescent="0.3">
      <c r="A620" s="1" t="s">
        <v>892</v>
      </c>
      <c r="B620" s="1" t="s">
        <v>1134</v>
      </c>
      <c r="C620" s="1">
        <f t="shared" ca="1" si="18"/>
        <v>119</v>
      </c>
      <c r="D620" s="1">
        <f t="shared" si="19"/>
        <v>1</v>
      </c>
      <c r="E620" s="1" t="s">
        <v>741</v>
      </c>
    </row>
    <row r="621" spans="1:5" x14ac:dyDescent="0.3">
      <c r="A621" s="1" t="s">
        <v>873</v>
      </c>
      <c r="B621" s="1" t="s">
        <v>953</v>
      </c>
      <c r="C621" s="1">
        <f t="shared" ca="1" si="18"/>
        <v>141</v>
      </c>
      <c r="D621" s="1">
        <f t="shared" si="19"/>
        <v>1</v>
      </c>
      <c r="E621" s="1" t="s">
        <v>741</v>
      </c>
    </row>
    <row r="622" spans="1:5" x14ac:dyDescent="0.3">
      <c r="A622" s="1" t="s">
        <v>1090</v>
      </c>
      <c r="B622" s="1" t="s">
        <v>1130</v>
      </c>
      <c r="C622" s="1">
        <f t="shared" ca="1" si="18"/>
        <v>70</v>
      </c>
      <c r="D622" s="1">
        <f t="shared" si="19"/>
        <v>1</v>
      </c>
      <c r="E622" s="1" t="s">
        <v>741</v>
      </c>
    </row>
    <row r="623" spans="1:5" x14ac:dyDescent="0.3">
      <c r="A623" s="1" t="s">
        <v>921</v>
      </c>
      <c r="B623" s="1" t="s">
        <v>1062</v>
      </c>
      <c r="C623" s="1">
        <f t="shared" ca="1" si="18"/>
        <v>14</v>
      </c>
      <c r="D623" s="1">
        <f t="shared" si="19"/>
        <v>1</v>
      </c>
      <c r="E623" s="1" t="s">
        <v>741</v>
      </c>
    </row>
    <row r="624" spans="1:5" x14ac:dyDescent="0.3">
      <c r="A624" s="1" t="s">
        <v>919</v>
      </c>
      <c r="B624" s="1" t="s">
        <v>1008</v>
      </c>
      <c r="C624" s="1">
        <f t="shared" ca="1" si="18"/>
        <v>163</v>
      </c>
      <c r="D624" s="1">
        <f t="shared" si="19"/>
        <v>1</v>
      </c>
      <c r="E624" s="1" t="s">
        <v>741</v>
      </c>
    </row>
    <row r="625" spans="1:5" x14ac:dyDescent="0.3">
      <c r="A625" s="1" t="s">
        <v>903</v>
      </c>
      <c r="B625" s="1" t="s">
        <v>1095</v>
      </c>
      <c r="C625" s="1">
        <f t="shared" ca="1" si="18"/>
        <v>65</v>
      </c>
      <c r="D625" s="1">
        <f t="shared" si="19"/>
        <v>1</v>
      </c>
      <c r="E625" s="1" t="s">
        <v>741</v>
      </c>
    </row>
    <row r="626" spans="1:5" x14ac:dyDescent="0.3">
      <c r="A626" s="1" t="s">
        <v>914</v>
      </c>
      <c r="B626" s="1" t="s">
        <v>953</v>
      </c>
      <c r="C626" s="1">
        <f t="shared" ca="1" si="18"/>
        <v>57</v>
      </c>
      <c r="D626" s="1">
        <f t="shared" si="19"/>
        <v>1</v>
      </c>
      <c r="E626" s="1" t="s">
        <v>741</v>
      </c>
    </row>
    <row r="627" spans="1:5" x14ac:dyDescent="0.3">
      <c r="A627" s="1" t="s">
        <v>1090</v>
      </c>
      <c r="B627" s="1" t="s">
        <v>1080</v>
      </c>
      <c r="C627" s="1">
        <f t="shared" ca="1" si="18"/>
        <v>64</v>
      </c>
      <c r="D627" s="1">
        <f t="shared" si="19"/>
        <v>1</v>
      </c>
      <c r="E627" s="1" t="s">
        <v>741</v>
      </c>
    </row>
    <row r="628" spans="1:5" x14ac:dyDescent="0.3">
      <c r="A628" s="1" t="s">
        <v>894</v>
      </c>
      <c r="B628" s="1" t="s">
        <v>1153</v>
      </c>
      <c r="C628" s="1">
        <f t="shared" ca="1" si="18"/>
        <v>100</v>
      </c>
      <c r="D628" s="1">
        <f t="shared" si="19"/>
        <v>1</v>
      </c>
      <c r="E628" s="1" t="s">
        <v>741</v>
      </c>
    </row>
    <row r="629" spans="1:5" x14ac:dyDescent="0.3">
      <c r="A629" s="1" t="s">
        <v>935</v>
      </c>
      <c r="B629" s="1" t="s">
        <v>1009</v>
      </c>
      <c r="C629" s="1">
        <f t="shared" ca="1" si="18"/>
        <v>3</v>
      </c>
      <c r="D629" s="1">
        <f t="shared" si="19"/>
        <v>1</v>
      </c>
      <c r="E629" s="1" t="s">
        <v>741</v>
      </c>
    </row>
    <row r="630" spans="1:5" x14ac:dyDescent="0.3">
      <c r="A630" s="1" t="s">
        <v>885</v>
      </c>
      <c r="B630" s="1" t="s">
        <v>1008</v>
      </c>
      <c r="C630" s="1">
        <f t="shared" ca="1" si="18"/>
        <v>117</v>
      </c>
      <c r="D630" s="1">
        <f t="shared" si="19"/>
        <v>1</v>
      </c>
      <c r="E630" s="1" t="s">
        <v>741</v>
      </c>
    </row>
    <row r="631" spans="1:5" x14ac:dyDescent="0.3">
      <c r="A631" s="1" t="s">
        <v>938</v>
      </c>
      <c r="B631" s="1" t="s">
        <v>1116</v>
      </c>
      <c r="C631" s="1">
        <f t="shared" ca="1" si="18"/>
        <v>153</v>
      </c>
      <c r="D631" s="1">
        <f t="shared" si="19"/>
        <v>1</v>
      </c>
      <c r="E631" s="1" t="s">
        <v>741</v>
      </c>
    </row>
    <row r="632" spans="1:5" x14ac:dyDescent="0.3">
      <c r="A632" s="1" t="s">
        <v>900</v>
      </c>
      <c r="B632" s="1" t="s">
        <v>1060</v>
      </c>
      <c r="C632" s="1">
        <f t="shared" ca="1" si="18"/>
        <v>141</v>
      </c>
      <c r="D632" s="1">
        <f t="shared" si="19"/>
        <v>1</v>
      </c>
      <c r="E632" s="1" t="s">
        <v>741</v>
      </c>
    </row>
    <row r="633" spans="1:5" x14ac:dyDescent="0.3">
      <c r="A633" s="1" t="s">
        <v>880</v>
      </c>
      <c r="B633" s="1" t="s">
        <v>1035</v>
      </c>
      <c r="C633" s="1">
        <f t="shared" ca="1" si="18"/>
        <v>148</v>
      </c>
      <c r="D633" s="1">
        <f t="shared" si="19"/>
        <v>1</v>
      </c>
      <c r="E633" s="1" t="s">
        <v>741</v>
      </c>
    </row>
    <row r="634" spans="1:5" x14ac:dyDescent="0.3">
      <c r="A634" s="1" t="s">
        <v>885</v>
      </c>
      <c r="B634" s="1" t="s">
        <v>1019</v>
      </c>
      <c r="C634" s="1">
        <f t="shared" ca="1" si="18"/>
        <v>9</v>
      </c>
      <c r="D634" s="1">
        <f t="shared" si="19"/>
        <v>1</v>
      </c>
      <c r="E634" s="1" t="s">
        <v>741</v>
      </c>
    </row>
    <row r="635" spans="1:5" x14ac:dyDescent="0.3">
      <c r="A635" s="1" t="s">
        <v>887</v>
      </c>
      <c r="B635" s="1" t="s">
        <v>1025</v>
      </c>
      <c r="C635" s="1">
        <f t="shared" ca="1" si="18"/>
        <v>44</v>
      </c>
      <c r="D635" s="1">
        <f t="shared" si="19"/>
        <v>1</v>
      </c>
      <c r="E635" s="1" t="s">
        <v>741</v>
      </c>
    </row>
    <row r="636" spans="1:5" x14ac:dyDescent="0.3">
      <c r="A636" s="1" t="s">
        <v>933</v>
      </c>
      <c r="B636" s="1" t="s">
        <v>984</v>
      </c>
      <c r="C636" s="1">
        <f t="shared" ca="1" si="18"/>
        <v>127</v>
      </c>
      <c r="D636" s="1">
        <f t="shared" si="19"/>
        <v>1</v>
      </c>
      <c r="E636" s="1" t="s">
        <v>741</v>
      </c>
    </row>
    <row r="637" spans="1:5" x14ac:dyDescent="0.3">
      <c r="A637" s="1" t="s">
        <v>913</v>
      </c>
      <c r="B637" s="1" t="s">
        <v>944</v>
      </c>
      <c r="C637" s="1">
        <f t="shared" ca="1" si="18"/>
        <v>121</v>
      </c>
      <c r="D637" s="1">
        <f t="shared" si="19"/>
        <v>1</v>
      </c>
      <c r="E637" s="1" t="s">
        <v>741</v>
      </c>
    </row>
    <row r="638" spans="1:5" x14ac:dyDescent="0.3">
      <c r="A638" s="1" t="s">
        <v>883</v>
      </c>
      <c r="B638" s="1" t="s">
        <v>1159</v>
      </c>
      <c r="C638" s="1">
        <f t="shared" ca="1" si="18"/>
        <v>8</v>
      </c>
      <c r="D638" s="1">
        <f t="shared" si="19"/>
        <v>1</v>
      </c>
      <c r="E638" s="1" t="s">
        <v>741</v>
      </c>
    </row>
    <row r="639" spans="1:5" x14ac:dyDescent="0.3">
      <c r="A639" s="1" t="s">
        <v>1087</v>
      </c>
      <c r="B639" s="1" t="s">
        <v>1158</v>
      </c>
      <c r="C639" s="1">
        <f t="shared" ca="1" si="18"/>
        <v>131</v>
      </c>
      <c r="D639" s="1">
        <f t="shared" si="19"/>
        <v>1</v>
      </c>
      <c r="E639" s="1" t="s">
        <v>741</v>
      </c>
    </row>
    <row r="640" spans="1:5" x14ac:dyDescent="0.3">
      <c r="A640" s="1" t="s">
        <v>873</v>
      </c>
      <c r="B640" s="1" t="s">
        <v>1163</v>
      </c>
      <c r="C640" s="1">
        <f t="shared" ca="1" si="18"/>
        <v>114</v>
      </c>
      <c r="D640" s="1">
        <f t="shared" si="19"/>
        <v>1</v>
      </c>
      <c r="E640" s="1" t="s">
        <v>741</v>
      </c>
    </row>
    <row r="641" spans="1:5" x14ac:dyDescent="0.3">
      <c r="A641" s="1" t="s">
        <v>871</v>
      </c>
      <c r="B641" s="1" t="s">
        <v>984</v>
      </c>
      <c r="C641" s="1">
        <f t="shared" ca="1" si="18"/>
        <v>97</v>
      </c>
      <c r="D641" s="1">
        <f t="shared" si="19"/>
        <v>1</v>
      </c>
      <c r="E641" s="1" t="s">
        <v>741</v>
      </c>
    </row>
    <row r="642" spans="1:5" x14ac:dyDescent="0.3">
      <c r="A642" s="1" t="s">
        <v>1081</v>
      </c>
      <c r="B642" s="1" t="s">
        <v>1152</v>
      </c>
      <c r="C642" s="1">
        <f t="shared" ca="1" si="18"/>
        <v>81</v>
      </c>
      <c r="D642" s="1">
        <f t="shared" si="19"/>
        <v>1</v>
      </c>
      <c r="E642" s="1" t="s">
        <v>741</v>
      </c>
    </row>
    <row r="643" spans="1:5" x14ac:dyDescent="0.3">
      <c r="A643" s="1" t="s">
        <v>900</v>
      </c>
      <c r="B643" s="1" t="s">
        <v>1123</v>
      </c>
      <c r="C643" s="1">
        <f t="shared" ref="C643:C706" ca="1" si="20">RANDBETWEEN(1,177)</f>
        <v>3</v>
      </c>
      <c r="D643" s="1">
        <f t="shared" ref="D643:D706" si="21">IF(OR(E643="S",E643="s"),1,0)</f>
        <v>1</v>
      </c>
      <c r="E643" s="1" t="s">
        <v>741</v>
      </c>
    </row>
    <row r="644" spans="1:5" x14ac:dyDescent="0.3">
      <c r="A644" s="1" t="s">
        <v>871</v>
      </c>
      <c r="B644" s="1" t="s">
        <v>961</v>
      </c>
      <c r="C644" s="1">
        <f t="shared" ca="1" si="20"/>
        <v>98</v>
      </c>
      <c r="D644" s="1">
        <f t="shared" si="21"/>
        <v>1</v>
      </c>
      <c r="E644" s="1" t="s">
        <v>741</v>
      </c>
    </row>
    <row r="645" spans="1:5" x14ac:dyDescent="0.3">
      <c r="A645" s="1" t="s">
        <v>929</v>
      </c>
      <c r="B645" s="1" t="s">
        <v>1130</v>
      </c>
      <c r="C645" s="1">
        <f t="shared" ca="1" si="20"/>
        <v>75</v>
      </c>
      <c r="D645" s="1">
        <f t="shared" si="21"/>
        <v>1</v>
      </c>
      <c r="E645" s="1" t="s">
        <v>741</v>
      </c>
    </row>
    <row r="646" spans="1:5" x14ac:dyDescent="0.3">
      <c r="A646" s="1" t="s">
        <v>918</v>
      </c>
      <c r="B646" s="1" t="s">
        <v>955</v>
      </c>
      <c r="C646" s="1">
        <f t="shared" ca="1" si="20"/>
        <v>151</v>
      </c>
      <c r="D646" s="1">
        <f t="shared" si="21"/>
        <v>1</v>
      </c>
      <c r="E646" s="1" t="s">
        <v>741</v>
      </c>
    </row>
    <row r="647" spans="1:5" x14ac:dyDescent="0.3">
      <c r="A647" s="1" t="s">
        <v>952</v>
      </c>
      <c r="B647" s="1" t="s">
        <v>1100</v>
      </c>
      <c r="C647" s="1">
        <f t="shared" ca="1" si="20"/>
        <v>138</v>
      </c>
      <c r="D647" s="1">
        <f t="shared" si="21"/>
        <v>1</v>
      </c>
      <c r="E647" s="1" t="s">
        <v>741</v>
      </c>
    </row>
    <row r="648" spans="1:5" x14ac:dyDescent="0.3">
      <c r="A648" s="1" t="s">
        <v>927</v>
      </c>
      <c r="B648" s="1" t="s">
        <v>986</v>
      </c>
      <c r="C648" s="1">
        <f t="shared" ca="1" si="20"/>
        <v>26</v>
      </c>
      <c r="D648" s="1">
        <f t="shared" si="21"/>
        <v>1</v>
      </c>
      <c r="E648" s="1" t="s">
        <v>741</v>
      </c>
    </row>
    <row r="649" spans="1:5" x14ac:dyDescent="0.3">
      <c r="A649" s="1" t="s">
        <v>906</v>
      </c>
      <c r="B649" s="1" t="s">
        <v>1071</v>
      </c>
      <c r="C649" s="1">
        <f t="shared" ca="1" si="20"/>
        <v>52</v>
      </c>
      <c r="D649" s="1">
        <f t="shared" si="21"/>
        <v>1</v>
      </c>
      <c r="E649" s="1" t="s">
        <v>741</v>
      </c>
    </row>
    <row r="650" spans="1:5" x14ac:dyDescent="0.3">
      <c r="A650" s="1" t="s">
        <v>950</v>
      </c>
      <c r="B650" s="1" t="s">
        <v>991</v>
      </c>
      <c r="C650" s="1">
        <f t="shared" ca="1" si="20"/>
        <v>42</v>
      </c>
      <c r="D650" s="1">
        <f t="shared" si="21"/>
        <v>1</v>
      </c>
      <c r="E650" s="1" t="s">
        <v>741</v>
      </c>
    </row>
    <row r="651" spans="1:5" x14ac:dyDescent="0.3">
      <c r="A651" s="1" t="s">
        <v>933</v>
      </c>
      <c r="B651" s="1" t="s">
        <v>1151</v>
      </c>
      <c r="C651" s="1">
        <f t="shared" ca="1" si="20"/>
        <v>102</v>
      </c>
      <c r="D651" s="1">
        <f t="shared" si="21"/>
        <v>1</v>
      </c>
      <c r="E651" s="1" t="s">
        <v>741</v>
      </c>
    </row>
    <row r="652" spans="1:5" x14ac:dyDescent="0.3">
      <c r="A652" s="1" t="s">
        <v>916</v>
      </c>
      <c r="B652" s="1" t="s">
        <v>1139</v>
      </c>
      <c r="C652" s="1">
        <f t="shared" ca="1" si="20"/>
        <v>16</v>
      </c>
      <c r="D652" s="1">
        <f t="shared" si="21"/>
        <v>1</v>
      </c>
      <c r="E652" s="1" t="s">
        <v>741</v>
      </c>
    </row>
    <row r="653" spans="1:5" x14ac:dyDescent="0.3">
      <c r="A653" s="1" t="s">
        <v>924</v>
      </c>
      <c r="B653" s="1" t="s">
        <v>1104</v>
      </c>
      <c r="C653" s="1">
        <f t="shared" ca="1" si="20"/>
        <v>103</v>
      </c>
      <c r="D653" s="1">
        <f t="shared" si="21"/>
        <v>1</v>
      </c>
      <c r="E653" s="1" t="s">
        <v>741</v>
      </c>
    </row>
    <row r="654" spans="1:5" x14ac:dyDescent="0.3">
      <c r="A654" s="1" t="s">
        <v>876</v>
      </c>
      <c r="B654" s="1" t="s">
        <v>944</v>
      </c>
      <c r="C654" s="1">
        <f t="shared" ca="1" si="20"/>
        <v>79</v>
      </c>
      <c r="D654" s="1">
        <f t="shared" si="21"/>
        <v>1</v>
      </c>
      <c r="E654" s="1" t="s">
        <v>741</v>
      </c>
    </row>
    <row r="655" spans="1:5" x14ac:dyDescent="0.3">
      <c r="A655" s="1" t="s">
        <v>931</v>
      </c>
      <c r="B655" s="1" t="s">
        <v>1034</v>
      </c>
      <c r="C655" s="1">
        <f t="shared" ca="1" si="20"/>
        <v>137</v>
      </c>
      <c r="D655" s="1">
        <f t="shared" si="21"/>
        <v>1</v>
      </c>
      <c r="E655" s="1" t="s">
        <v>741</v>
      </c>
    </row>
    <row r="656" spans="1:5" x14ac:dyDescent="0.3">
      <c r="A656" s="1" t="s">
        <v>869</v>
      </c>
      <c r="B656" s="1" t="s">
        <v>974</v>
      </c>
      <c r="C656" s="1">
        <f t="shared" ca="1" si="20"/>
        <v>124</v>
      </c>
      <c r="D656" s="1">
        <f t="shared" si="21"/>
        <v>1</v>
      </c>
      <c r="E656" s="1" t="s">
        <v>741</v>
      </c>
    </row>
    <row r="657" spans="1:5" x14ac:dyDescent="0.3">
      <c r="A657" s="1" t="s">
        <v>1166</v>
      </c>
      <c r="B657" s="1" t="s">
        <v>998</v>
      </c>
      <c r="C657" s="1">
        <f t="shared" ca="1" si="20"/>
        <v>63</v>
      </c>
      <c r="D657" s="1">
        <f t="shared" si="21"/>
        <v>1</v>
      </c>
      <c r="E657" s="1" t="s">
        <v>741</v>
      </c>
    </row>
    <row r="658" spans="1:5" x14ac:dyDescent="0.3">
      <c r="A658" s="1" t="s">
        <v>938</v>
      </c>
      <c r="B658" s="1" t="s">
        <v>959</v>
      </c>
      <c r="C658" s="1">
        <f t="shared" ca="1" si="20"/>
        <v>20</v>
      </c>
      <c r="D658" s="1">
        <f t="shared" si="21"/>
        <v>1</v>
      </c>
      <c r="E658" s="1" t="s">
        <v>741</v>
      </c>
    </row>
    <row r="659" spans="1:5" x14ac:dyDescent="0.3">
      <c r="A659" s="1" t="s">
        <v>869</v>
      </c>
      <c r="B659" s="1" t="s">
        <v>1075</v>
      </c>
      <c r="C659" s="1">
        <f t="shared" ca="1" si="20"/>
        <v>95</v>
      </c>
      <c r="D659" s="1">
        <f t="shared" si="21"/>
        <v>1</v>
      </c>
      <c r="E659" s="1" t="s">
        <v>741</v>
      </c>
    </row>
    <row r="660" spans="1:5" x14ac:dyDescent="0.3">
      <c r="A660" s="1" t="s">
        <v>1166</v>
      </c>
      <c r="B660" s="1" t="s">
        <v>1098</v>
      </c>
      <c r="C660" s="1">
        <f t="shared" ca="1" si="20"/>
        <v>164</v>
      </c>
      <c r="D660" s="1">
        <f t="shared" si="21"/>
        <v>1</v>
      </c>
      <c r="E660" s="1" t="s">
        <v>741</v>
      </c>
    </row>
    <row r="661" spans="1:5" x14ac:dyDescent="0.3">
      <c r="A661" s="1" t="s">
        <v>945</v>
      </c>
      <c r="B661" s="1" t="s">
        <v>965</v>
      </c>
      <c r="C661" s="1">
        <f t="shared" ca="1" si="20"/>
        <v>168</v>
      </c>
      <c r="D661" s="1">
        <f t="shared" si="21"/>
        <v>1</v>
      </c>
      <c r="E661" s="1" t="s">
        <v>741</v>
      </c>
    </row>
    <row r="662" spans="1:5" x14ac:dyDescent="0.3">
      <c r="A662" s="1" t="s">
        <v>920</v>
      </c>
      <c r="B662" s="1" t="s">
        <v>1008</v>
      </c>
      <c r="C662" s="1">
        <f t="shared" ca="1" si="20"/>
        <v>141</v>
      </c>
      <c r="D662" s="1">
        <f t="shared" si="21"/>
        <v>1</v>
      </c>
      <c r="E662" s="1" t="s">
        <v>741</v>
      </c>
    </row>
    <row r="663" spans="1:5" x14ac:dyDescent="0.3">
      <c r="A663" s="1" t="s">
        <v>873</v>
      </c>
      <c r="B663" s="1" t="s">
        <v>992</v>
      </c>
      <c r="C663" s="1">
        <f t="shared" ca="1" si="20"/>
        <v>60</v>
      </c>
      <c r="D663" s="1">
        <f t="shared" si="21"/>
        <v>1</v>
      </c>
      <c r="E663" s="1" t="s">
        <v>741</v>
      </c>
    </row>
    <row r="664" spans="1:5" x14ac:dyDescent="0.3">
      <c r="A664" s="1" t="s">
        <v>949</v>
      </c>
      <c r="B664" s="1" t="s">
        <v>1067</v>
      </c>
      <c r="C664" s="1">
        <f t="shared" ca="1" si="20"/>
        <v>113</v>
      </c>
      <c r="D664" s="1">
        <f t="shared" si="21"/>
        <v>1</v>
      </c>
      <c r="E664" s="1" t="s">
        <v>741</v>
      </c>
    </row>
    <row r="665" spans="1:5" x14ac:dyDescent="0.3">
      <c r="A665" s="1" t="s">
        <v>1094</v>
      </c>
      <c r="B665" s="1" t="s">
        <v>1031</v>
      </c>
      <c r="C665" s="1">
        <f t="shared" ca="1" si="20"/>
        <v>28</v>
      </c>
      <c r="D665" s="1">
        <f t="shared" si="21"/>
        <v>1</v>
      </c>
      <c r="E665" s="1" t="s">
        <v>741</v>
      </c>
    </row>
    <row r="666" spans="1:5" x14ac:dyDescent="0.3">
      <c r="A666" s="1" t="s">
        <v>875</v>
      </c>
      <c r="B666" s="1" t="s">
        <v>1052</v>
      </c>
      <c r="C666" s="1">
        <f t="shared" ca="1" si="20"/>
        <v>61</v>
      </c>
      <c r="D666" s="1">
        <f t="shared" si="21"/>
        <v>1</v>
      </c>
      <c r="E666" s="1" t="s">
        <v>741</v>
      </c>
    </row>
    <row r="667" spans="1:5" x14ac:dyDescent="0.3">
      <c r="A667" s="1" t="s">
        <v>936</v>
      </c>
      <c r="B667" s="1" t="s">
        <v>1002</v>
      </c>
      <c r="C667" s="1">
        <f t="shared" ca="1" si="20"/>
        <v>158</v>
      </c>
      <c r="D667" s="1">
        <f t="shared" si="21"/>
        <v>1</v>
      </c>
      <c r="E667" s="1" t="s">
        <v>741</v>
      </c>
    </row>
    <row r="668" spans="1:5" x14ac:dyDescent="0.3">
      <c r="A668" s="1" t="s">
        <v>927</v>
      </c>
      <c r="B668" s="1" t="s">
        <v>1055</v>
      </c>
      <c r="C668" s="1">
        <f t="shared" ca="1" si="20"/>
        <v>12</v>
      </c>
      <c r="D668" s="1">
        <f t="shared" si="21"/>
        <v>1</v>
      </c>
      <c r="E668" s="1" t="s">
        <v>741</v>
      </c>
    </row>
    <row r="669" spans="1:5" x14ac:dyDescent="0.3">
      <c r="A669" s="1" t="s">
        <v>871</v>
      </c>
      <c r="B669" s="1" t="s">
        <v>966</v>
      </c>
      <c r="C669" s="1">
        <f t="shared" ca="1" si="20"/>
        <v>171</v>
      </c>
      <c r="D669" s="1">
        <f t="shared" si="21"/>
        <v>1</v>
      </c>
      <c r="E669" s="1" t="s">
        <v>741</v>
      </c>
    </row>
    <row r="670" spans="1:5" x14ac:dyDescent="0.3">
      <c r="A670" s="1" t="s">
        <v>1093</v>
      </c>
      <c r="B670" s="1" t="s">
        <v>1130</v>
      </c>
      <c r="C670" s="1">
        <f t="shared" ca="1" si="20"/>
        <v>12</v>
      </c>
      <c r="D670" s="1">
        <f t="shared" si="21"/>
        <v>1</v>
      </c>
      <c r="E670" s="1" t="s">
        <v>741</v>
      </c>
    </row>
    <row r="671" spans="1:5" x14ac:dyDescent="0.3">
      <c r="A671" s="1" t="s">
        <v>908</v>
      </c>
      <c r="B671" s="1" t="s">
        <v>1011</v>
      </c>
      <c r="C671" s="1">
        <f t="shared" ca="1" si="20"/>
        <v>150</v>
      </c>
      <c r="D671" s="1">
        <f t="shared" si="21"/>
        <v>1</v>
      </c>
      <c r="E671" s="1" t="s">
        <v>741</v>
      </c>
    </row>
    <row r="672" spans="1:5" x14ac:dyDescent="0.3">
      <c r="A672" s="1" t="s">
        <v>870</v>
      </c>
      <c r="B672" s="1" t="s">
        <v>1140</v>
      </c>
      <c r="C672" s="1">
        <f t="shared" ca="1" si="20"/>
        <v>37</v>
      </c>
      <c r="D672" s="1">
        <f t="shared" si="21"/>
        <v>1</v>
      </c>
      <c r="E672" s="1" t="s">
        <v>741</v>
      </c>
    </row>
    <row r="673" spans="1:5" x14ac:dyDescent="0.3">
      <c r="A673" s="1" t="s">
        <v>951</v>
      </c>
      <c r="B673" s="1" t="s">
        <v>1070</v>
      </c>
      <c r="C673" s="1">
        <f t="shared" ca="1" si="20"/>
        <v>70</v>
      </c>
      <c r="D673" s="1">
        <f t="shared" si="21"/>
        <v>1</v>
      </c>
      <c r="E673" s="1" t="s">
        <v>741</v>
      </c>
    </row>
    <row r="674" spans="1:5" x14ac:dyDescent="0.3">
      <c r="A674" s="1" t="s">
        <v>937</v>
      </c>
      <c r="B674" s="1" t="s">
        <v>1055</v>
      </c>
      <c r="C674" s="1">
        <f t="shared" ca="1" si="20"/>
        <v>168</v>
      </c>
      <c r="D674" s="1">
        <f t="shared" si="21"/>
        <v>1</v>
      </c>
      <c r="E674" s="1" t="s">
        <v>741</v>
      </c>
    </row>
    <row r="675" spans="1:5" x14ac:dyDescent="0.3">
      <c r="A675" s="1" t="s">
        <v>889</v>
      </c>
      <c r="B675" s="1" t="s">
        <v>1010</v>
      </c>
      <c r="C675" s="1">
        <f t="shared" ca="1" si="20"/>
        <v>43</v>
      </c>
      <c r="D675" s="1">
        <f t="shared" si="21"/>
        <v>1</v>
      </c>
      <c r="E675" s="1" t="s">
        <v>741</v>
      </c>
    </row>
    <row r="676" spans="1:5" x14ac:dyDescent="0.3">
      <c r="A676" s="1" t="s">
        <v>887</v>
      </c>
      <c r="B676" s="1" t="s">
        <v>1128</v>
      </c>
      <c r="C676" s="1">
        <f t="shared" ca="1" si="20"/>
        <v>107</v>
      </c>
      <c r="D676" s="1">
        <f t="shared" si="21"/>
        <v>1</v>
      </c>
      <c r="E676" s="1" t="s">
        <v>741</v>
      </c>
    </row>
    <row r="677" spans="1:5" x14ac:dyDescent="0.3">
      <c r="A677" s="1" t="s">
        <v>917</v>
      </c>
      <c r="B677" s="1" t="s">
        <v>1095</v>
      </c>
      <c r="C677" s="1">
        <f t="shared" ca="1" si="20"/>
        <v>50</v>
      </c>
      <c r="D677" s="1">
        <f t="shared" si="21"/>
        <v>1</v>
      </c>
      <c r="E677" s="1" t="s">
        <v>741</v>
      </c>
    </row>
    <row r="678" spans="1:5" x14ac:dyDescent="0.3">
      <c r="A678" s="1" t="s">
        <v>934</v>
      </c>
      <c r="B678" s="1" t="s">
        <v>1151</v>
      </c>
      <c r="C678" s="1">
        <f t="shared" ca="1" si="20"/>
        <v>157</v>
      </c>
      <c r="D678" s="1">
        <f t="shared" si="21"/>
        <v>1</v>
      </c>
      <c r="E678" s="1" t="s">
        <v>741</v>
      </c>
    </row>
    <row r="679" spans="1:5" x14ac:dyDescent="0.3">
      <c r="A679" s="1" t="s">
        <v>907</v>
      </c>
      <c r="B679" s="1" t="s">
        <v>962</v>
      </c>
      <c r="C679" s="1">
        <f t="shared" ca="1" si="20"/>
        <v>102</v>
      </c>
      <c r="D679" s="1">
        <f t="shared" si="21"/>
        <v>1</v>
      </c>
      <c r="E679" s="1" t="s">
        <v>741</v>
      </c>
    </row>
    <row r="680" spans="1:5" x14ac:dyDescent="0.3">
      <c r="A680" s="1" t="s">
        <v>1082</v>
      </c>
      <c r="B680" s="1" t="s">
        <v>1069</v>
      </c>
      <c r="C680" s="1">
        <f t="shared" ca="1" si="20"/>
        <v>87</v>
      </c>
      <c r="D680" s="1">
        <f t="shared" si="21"/>
        <v>1</v>
      </c>
      <c r="E680" s="1" t="s">
        <v>741</v>
      </c>
    </row>
    <row r="681" spans="1:5" x14ac:dyDescent="0.3">
      <c r="A681" s="1" t="s">
        <v>1084</v>
      </c>
      <c r="B681" s="1" t="s">
        <v>1033</v>
      </c>
      <c r="C681" s="1">
        <f t="shared" ca="1" si="20"/>
        <v>159</v>
      </c>
      <c r="D681" s="1">
        <f t="shared" si="21"/>
        <v>1</v>
      </c>
      <c r="E681" s="1" t="s">
        <v>741</v>
      </c>
    </row>
    <row r="682" spans="1:5" x14ac:dyDescent="0.3">
      <c r="A682" s="1" t="s">
        <v>901</v>
      </c>
      <c r="B682" s="1" t="s">
        <v>1133</v>
      </c>
      <c r="C682" s="1">
        <f t="shared" ca="1" si="20"/>
        <v>94</v>
      </c>
      <c r="D682" s="1">
        <f t="shared" si="21"/>
        <v>1</v>
      </c>
      <c r="E682" s="1" t="s">
        <v>741</v>
      </c>
    </row>
    <row r="683" spans="1:5" x14ac:dyDescent="0.3">
      <c r="A683" s="1" t="s">
        <v>986</v>
      </c>
      <c r="B683" s="1" t="s">
        <v>966</v>
      </c>
      <c r="C683" s="1">
        <f t="shared" ca="1" si="20"/>
        <v>62</v>
      </c>
      <c r="D683" s="1">
        <f t="shared" si="21"/>
        <v>1</v>
      </c>
      <c r="E683" s="1" t="s">
        <v>741</v>
      </c>
    </row>
    <row r="684" spans="1:5" x14ac:dyDescent="0.3">
      <c r="A684" s="1" t="s">
        <v>893</v>
      </c>
      <c r="B684" s="1" t="s">
        <v>1029</v>
      </c>
      <c r="C684" s="1">
        <f t="shared" ca="1" si="20"/>
        <v>84</v>
      </c>
      <c r="D684" s="1">
        <f t="shared" si="21"/>
        <v>1</v>
      </c>
      <c r="E684" s="1" t="s">
        <v>741</v>
      </c>
    </row>
    <row r="685" spans="1:5" x14ac:dyDescent="0.3">
      <c r="A685" s="1" t="s">
        <v>1085</v>
      </c>
      <c r="B685" s="1" t="s">
        <v>959</v>
      </c>
      <c r="C685" s="1">
        <f t="shared" ca="1" si="20"/>
        <v>70</v>
      </c>
      <c r="D685" s="1">
        <f t="shared" si="21"/>
        <v>1</v>
      </c>
      <c r="E685" s="1" t="s">
        <v>741</v>
      </c>
    </row>
    <row r="686" spans="1:5" x14ac:dyDescent="0.3">
      <c r="A686" s="1" t="s">
        <v>876</v>
      </c>
      <c r="B686" s="1" t="s">
        <v>1075</v>
      </c>
      <c r="C686" s="1">
        <f t="shared" ca="1" si="20"/>
        <v>107</v>
      </c>
      <c r="D686" s="1">
        <f t="shared" si="21"/>
        <v>1</v>
      </c>
      <c r="E686" s="1" t="s">
        <v>741</v>
      </c>
    </row>
    <row r="687" spans="1:5" x14ac:dyDescent="0.3">
      <c r="A687" s="1" t="s">
        <v>947</v>
      </c>
      <c r="B687" s="1" t="s">
        <v>1008</v>
      </c>
      <c r="C687" s="1">
        <f t="shared" ca="1" si="20"/>
        <v>175</v>
      </c>
      <c r="D687" s="1">
        <f t="shared" si="21"/>
        <v>1</v>
      </c>
      <c r="E687" s="1" t="s">
        <v>741</v>
      </c>
    </row>
    <row r="688" spans="1:5" x14ac:dyDescent="0.3">
      <c r="A688" s="1" t="s">
        <v>905</v>
      </c>
      <c r="B688" s="1" t="s">
        <v>1019</v>
      </c>
      <c r="C688" s="1">
        <f t="shared" ca="1" si="20"/>
        <v>105</v>
      </c>
      <c r="D688" s="1">
        <f t="shared" si="21"/>
        <v>1</v>
      </c>
      <c r="E688" s="1" t="s">
        <v>741</v>
      </c>
    </row>
    <row r="689" spans="1:5" x14ac:dyDescent="0.3">
      <c r="A689" s="1" t="s">
        <v>896</v>
      </c>
      <c r="B689" s="1" t="s">
        <v>1024</v>
      </c>
      <c r="C689" s="1">
        <f t="shared" ca="1" si="20"/>
        <v>47</v>
      </c>
      <c r="D689" s="1">
        <f t="shared" si="21"/>
        <v>1</v>
      </c>
      <c r="E689" s="1" t="s">
        <v>741</v>
      </c>
    </row>
    <row r="690" spans="1:5" x14ac:dyDescent="0.3">
      <c r="A690" s="1" t="s">
        <v>912</v>
      </c>
      <c r="B690" s="1" t="s">
        <v>1024</v>
      </c>
      <c r="C690" s="1">
        <f t="shared" ca="1" si="20"/>
        <v>28</v>
      </c>
      <c r="D690" s="1">
        <f t="shared" si="21"/>
        <v>1</v>
      </c>
      <c r="E690" s="1" t="s">
        <v>741</v>
      </c>
    </row>
    <row r="691" spans="1:5" x14ac:dyDescent="0.3">
      <c r="A691" s="1" t="s">
        <v>919</v>
      </c>
      <c r="B691" s="1" t="s">
        <v>1021</v>
      </c>
      <c r="C691" s="1">
        <f t="shared" ca="1" si="20"/>
        <v>11</v>
      </c>
      <c r="D691" s="1">
        <f t="shared" si="21"/>
        <v>1</v>
      </c>
      <c r="E691" s="1" t="s">
        <v>741</v>
      </c>
    </row>
    <row r="692" spans="1:5" x14ac:dyDescent="0.3">
      <c r="A692" s="1" t="s">
        <v>887</v>
      </c>
      <c r="B692" s="1" t="s">
        <v>1080</v>
      </c>
      <c r="C692" s="1">
        <f t="shared" ca="1" si="20"/>
        <v>12</v>
      </c>
      <c r="D692" s="1">
        <f t="shared" si="21"/>
        <v>1</v>
      </c>
      <c r="E692" s="1" t="s">
        <v>741</v>
      </c>
    </row>
    <row r="693" spans="1:5" x14ac:dyDescent="0.3">
      <c r="A693" s="1" t="s">
        <v>885</v>
      </c>
      <c r="B693" s="1" t="s">
        <v>986</v>
      </c>
      <c r="C693" s="1">
        <f t="shared" ca="1" si="20"/>
        <v>81</v>
      </c>
      <c r="D693" s="1">
        <f t="shared" si="21"/>
        <v>1</v>
      </c>
      <c r="E693" s="1" t="s">
        <v>741</v>
      </c>
    </row>
    <row r="694" spans="1:5" x14ac:dyDescent="0.3">
      <c r="A694" s="1" t="s">
        <v>925</v>
      </c>
      <c r="B694" s="1" t="s">
        <v>1062</v>
      </c>
      <c r="C694" s="1">
        <f t="shared" ca="1" si="20"/>
        <v>157</v>
      </c>
      <c r="D694" s="1">
        <f t="shared" si="21"/>
        <v>1</v>
      </c>
      <c r="E694" s="1" t="s">
        <v>741</v>
      </c>
    </row>
    <row r="695" spans="1:5" x14ac:dyDescent="0.3">
      <c r="A695" s="1" t="s">
        <v>867</v>
      </c>
      <c r="B695" s="1" t="s">
        <v>1078</v>
      </c>
      <c r="C695" s="1">
        <f t="shared" ca="1" si="20"/>
        <v>97</v>
      </c>
      <c r="D695" s="1">
        <f t="shared" si="21"/>
        <v>1</v>
      </c>
      <c r="E695" s="1" t="s">
        <v>741</v>
      </c>
    </row>
    <row r="696" spans="1:5" x14ac:dyDescent="0.3">
      <c r="A696" s="1" t="s">
        <v>891</v>
      </c>
      <c r="B696" s="1" t="s">
        <v>1037</v>
      </c>
      <c r="C696" s="1">
        <f t="shared" ca="1" si="20"/>
        <v>36</v>
      </c>
      <c r="D696" s="1">
        <f t="shared" si="21"/>
        <v>1</v>
      </c>
      <c r="E696" s="1" t="s">
        <v>741</v>
      </c>
    </row>
    <row r="697" spans="1:5" x14ac:dyDescent="0.3">
      <c r="A697" s="1" t="s">
        <v>879</v>
      </c>
      <c r="B697" s="1" t="s">
        <v>1024</v>
      </c>
      <c r="C697" s="1">
        <f t="shared" ca="1" si="20"/>
        <v>42</v>
      </c>
      <c r="D697" s="1">
        <f t="shared" si="21"/>
        <v>1</v>
      </c>
      <c r="E697" s="1" t="s">
        <v>741</v>
      </c>
    </row>
    <row r="698" spans="1:5" x14ac:dyDescent="0.3">
      <c r="A698" s="1" t="s">
        <v>932</v>
      </c>
      <c r="B698" s="1" t="s">
        <v>998</v>
      </c>
      <c r="C698" s="1">
        <f t="shared" ca="1" si="20"/>
        <v>172</v>
      </c>
      <c r="D698" s="1">
        <f t="shared" si="21"/>
        <v>1</v>
      </c>
      <c r="E698" s="1" t="s">
        <v>741</v>
      </c>
    </row>
    <row r="699" spans="1:5" x14ac:dyDescent="0.3">
      <c r="A699" s="1" t="s">
        <v>1084</v>
      </c>
      <c r="B699" s="1" t="s">
        <v>1069</v>
      </c>
      <c r="C699" s="1">
        <f t="shared" ca="1" si="20"/>
        <v>142</v>
      </c>
      <c r="D699" s="1">
        <f t="shared" si="21"/>
        <v>1</v>
      </c>
      <c r="E699" s="1" t="s">
        <v>741</v>
      </c>
    </row>
    <row r="700" spans="1:5" x14ac:dyDescent="0.3">
      <c r="A700" s="1" t="s">
        <v>877</v>
      </c>
      <c r="B700" s="1" t="s">
        <v>1095</v>
      </c>
      <c r="C700" s="1">
        <f t="shared" ca="1" si="20"/>
        <v>90</v>
      </c>
      <c r="D700" s="1">
        <f t="shared" si="21"/>
        <v>1</v>
      </c>
      <c r="E700" s="1" t="s">
        <v>741</v>
      </c>
    </row>
    <row r="701" spans="1:5" x14ac:dyDescent="0.3">
      <c r="A701" s="1" t="s">
        <v>1094</v>
      </c>
      <c r="B701" s="1" t="s">
        <v>1019</v>
      </c>
      <c r="C701" s="1">
        <f t="shared" ca="1" si="20"/>
        <v>104</v>
      </c>
      <c r="D701" s="1">
        <f t="shared" si="21"/>
        <v>1</v>
      </c>
      <c r="E701" s="1" t="s">
        <v>741</v>
      </c>
    </row>
    <row r="702" spans="1:5" x14ac:dyDescent="0.3">
      <c r="A702" s="1" t="s">
        <v>865</v>
      </c>
      <c r="B702" s="1" t="s">
        <v>1096</v>
      </c>
      <c r="C702" s="1">
        <f t="shared" ca="1" si="20"/>
        <v>150</v>
      </c>
      <c r="D702" s="1">
        <f t="shared" si="21"/>
        <v>1</v>
      </c>
      <c r="E702" s="1" t="s">
        <v>741</v>
      </c>
    </row>
    <row r="703" spans="1:5" x14ac:dyDescent="0.3">
      <c r="A703" s="1" t="s">
        <v>947</v>
      </c>
      <c r="B703" s="1" t="s">
        <v>1102</v>
      </c>
      <c r="C703" s="1">
        <f t="shared" ca="1" si="20"/>
        <v>84</v>
      </c>
      <c r="D703" s="1">
        <f t="shared" si="21"/>
        <v>1</v>
      </c>
      <c r="E703" s="1" t="s">
        <v>741</v>
      </c>
    </row>
    <row r="704" spans="1:5" x14ac:dyDescent="0.3">
      <c r="A704" s="1" t="s">
        <v>891</v>
      </c>
      <c r="B704" s="1" t="s">
        <v>1069</v>
      </c>
      <c r="C704" s="1">
        <f t="shared" ca="1" si="20"/>
        <v>115</v>
      </c>
      <c r="D704" s="1">
        <f t="shared" si="21"/>
        <v>1</v>
      </c>
      <c r="E704" s="1" t="s">
        <v>741</v>
      </c>
    </row>
    <row r="705" spans="1:5" x14ac:dyDescent="0.3">
      <c r="A705" s="1" t="s">
        <v>944</v>
      </c>
      <c r="B705" s="1" t="s">
        <v>1012</v>
      </c>
      <c r="C705" s="1">
        <f t="shared" ca="1" si="20"/>
        <v>60</v>
      </c>
      <c r="D705" s="1">
        <f t="shared" si="21"/>
        <v>1</v>
      </c>
      <c r="E705" s="1" t="s">
        <v>741</v>
      </c>
    </row>
    <row r="706" spans="1:5" x14ac:dyDescent="0.3">
      <c r="A706" s="1" t="s">
        <v>940</v>
      </c>
      <c r="B706" s="1" t="s">
        <v>986</v>
      </c>
      <c r="C706" s="1">
        <f t="shared" ca="1" si="20"/>
        <v>53</v>
      </c>
      <c r="D706" s="1">
        <f t="shared" si="21"/>
        <v>1</v>
      </c>
      <c r="E706" s="1" t="s">
        <v>741</v>
      </c>
    </row>
    <row r="707" spans="1:5" x14ac:dyDescent="0.3">
      <c r="A707" s="1" t="s">
        <v>869</v>
      </c>
      <c r="B707" s="1" t="s">
        <v>1100</v>
      </c>
      <c r="C707" s="1">
        <f t="shared" ref="C707:C770" ca="1" si="22">RANDBETWEEN(1,177)</f>
        <v>142</v>
      </c>
      <c r="D707" s="1">
        <f t="shared" ref="D707:D770" si="23">IF(OR(E707="S",E707="s"),1,0)</f>
        <v>1</v>
      </c>
      <c r="E707" s="1" t="s">
        <v>741</v>
      </c>
    </row>
    <row r="708" spans="1:5" x14ac:dyDescent="0.3">
      <c r="A708" s="1" t="s">
        <v>885</v>
      </c>
      <c r="B708" s="1" t="s">
        <v>1112</v>
      </c>
      <c r="C708" s="1">
        <f t="shared" ca="1" si="22"/>
        <v>96</v>
      </c>
      <c r="D708" s="1">
        <f t="shared" si="23"/>
        <v>1</v>
      </c>
      <c r="E708" s="1" t="s">
        <v>741</v>
      </c>
    </row>
    <row r="709" spans="1:5" x14ac:dyDescent="0.3">
      <c r="A709" s="1" t="s">
        <v>941</v>
      </c>
      <c r="B709" s="1" t="s">
        <v>1034</v>
      </c>
      <c r="C709" s="1">
        <f t="shared" ca="1" si="22"/>
        <v>172</v>
      </c>
      <c r="D709" s="1">
        <f t="shared" si="23"/>
        <v>1</v>
      </c>
      <c r="E709" s="1" t="s">
        <v>741</v>
      </c>
    </row>
    <row r="710" spans="1:5" x14ac:dyDescent="0.3">
      <c r="A710" s="1" t="s">
        <v>1094</v>
      </c>
      <c r="B710" s="1" t="s">
        <v>968</v>
      </c>
      <c r="C710" s="1">
        <f t="shared" ca="1" si="22"/>
        <v>129</v>
      </c>
      <c r="D710" s="1">
        <f t="shared" si="23"/>
        <v>1</v>
      </c>
      <c r="E710" s="1" t="s">
        <v>741</v>
      </c>
    </row>
    <row r="711" spans="1:5" x14ac:dyDescent="0.3">
      <c r="A711" s="1" t="s">
        <v>917</v>
      </c>
      <c r="B711" s="1" t="s">
        <v>1019</v>
      </c>
      <c r="C711" s="1">
        <f t="shared" ca="1" si="22"/>
        <v>97</v>
      </c>
      <c r="D711" s="1">
        <f t="shared" si="23"/>
        <v>1</v>
      </c>
      <c r="E711" s="1" t="s">
        <v>741</v>
      </c>
    </row>
    <row r="712" spans="1:5" x14ac:dyDescent="0.3">
      <c r="A712" s="1" t="s">
        <v>924</v>
      </c>
      <c r="B712" s="1" t="s">
        <v>1164</v>
      </c>
      <c r="C712" s="1">
        <f t="shared" ca="1" si="22"/>
        <v>117</v>
      </c>
      <c r="D712" s="1">
        <f t="shared" si="23"/>
        <v>1</v>
      </c>
      <c r="E712" s="1" t="s">
        <v>741</v>
      </c>
    </row>
    <row r="713" spans="1:5" x14ac:dyDescent="0.3">
      <c r="A713" s="1" t="s">
        <v>924</v>
      </c>
      <c r="B713" s="1" t="s">
        <v>1120</v>
      </c>
      <c r="C713" s="1">
        <f t="shared" ca="1" si="22"/>
        <v>54</v>
      </c>
      <c r="D713" s="1">
        <f t="shared" si="23"/>
        <v>1</v>
      </c>
      <c r="E713" s="1" t="s">
        <v>741</v>
      </c>
    </row>
    <row r="714" spans="1:5" x14ac:dyDescent="0.3">
      <c r="A714" s="1" t="s">
        <v>1082</v>
      </c>
      <c r="B714" s="1" t="s">
        <v>1050</v>
      </c>
      <c r="C714" s="1">
        <f t="shared" ca="1" si="22"/>
        <v>32</v>
      </c>
      <c r="D714" s="1">
        <f t="shared" si="23"/>
        <v>1</v>
      </c>
      <c r="E714" s="1" t="s">
        <v>741</v>
      </c>
    </row>
    <row r="715" spans="1:5" x14ac:dyDescent="0.3">
      <c r="A715" s="1" t="s">
        <v>940</v>
      </c>
      <c r="B715" s="1" t="s">
        <v>1013</v>
      </c>
      <c r="C715" s="1">
        <f t="shared" ca="1" si="22"/>
        <v>67</v>
      </c>
      <c r="D715" s="1">
        <f t="shared" si="23"/>
        <v>1</v>
      </c>
      <c r="E715" s="1" t="s">
        <v>741</v>
      </c>
    </row>
    <row r="716" spans="1:5" x14ac:dyDescent="0.3">
      <c r="A716" s="1" t="s">
        <v>887</v>
      </c>
      <c r="B716" s="1" t="s">
        <v>1098</v>
      </c>
      <c r="C716" s="1">
        <f t="shared" ca="1" si="22"/>
        <v>149</v>
      </c>
      <c r="D716" s="1">
        <f t="shared" si="23"/>
        <v>1</v>
      </c>
      <c r="E716" s="1" t="s">
        <v>741</v>
      </c>
    </row>
    <row r="717" spans="1:5" x14ac:dyDescent="0.3">
      <c r="A717" s="1" t="s">
        <v>930</v>
      </c>
      <c r="B717" s="1" t="s">
        <v>1147</v>
      </c>
      <c r="C717" s="1">
        <f t="shared" ca="1" si="22"/>
        <v>145</v>
      </c>
      <c r="D717" s="1">
        <f t="shared" si="23"/>
        <v>1</v>
      </c>
      <c r="E717" s="1" t="s">
        <v>741</v>
      </c>
    </row>
    <row r="718" spans="1:5" x14ac:dyDescent="0.3">
      <c r="A718" s="1" t="s">
        <v>931</v>
      </c>
      <c r="B718" s="1" t="s">
        <v>1109</v>
      </c>
      <c r="C718" s="1">
        <f t="shared" ca="1" si="22"/>
        <v>102</v>
      </c>
      <c r="D718" s="1">
        <f t="shared" si="23"/>
        <v>1</v>
      </c>
      <c r="E718" s="1" t="s">
        <v>741</v>
      </c>
    </row>
    <row r="719" spans="1:5" x14ac:dyDescent="0.3">
      <c r="A719" s="1" t="s">
        <v>883</v>
      </c>
      <c r="B719" s="1" t="s">
        <v>1078</v>
      </c>
      <c r="C719" s="1">
        <f t="shared" ca="1" si="22"/>
        <v>51</v>
      </c>
      <c r="D719" s="1">
        <f t="shared" si="23"/>
        <v>1</v>
      </c>
      <c r="E719" s="1" t="s">
        <v>741</v>
      </c>
    </row>
    <row r="720" spans="1:5" x14ac:dyDescent="0.3">
      <c r="A720" s="1" t="s">
        <v>877</v>
      </c>
      <c r="B720" s="1" t="s">
        <v>1165</v>
      </c>
      <c r="C720" s="1">
        <f t="shared" ca="1" si="22"/>
        <v>83</v>
      </c>
      <c r="D720" s="1">
        <f t="shared" si="23"/>
        <v>1</v>
      </c>
      <c r="E720" s="1" t="s">
        <v>741</v>
      </c>
    </row>
    <row r="721" spans="1:5" x14ac:dyDescent="0.3">
      <c r="A721" s="1" t="s">
        <v>986</v>
      </c>
      <c r="B721" s="1" t="s">
        <v>968</v>
      </c>
      <c r="C721" s="1">
        <f t="shared" ca="1" si="22"/>
        <v>20</v>
      </c>
      <c r="D721" s="1">
        <f t="shared" si="23"/>
        <v>1</v>
      </c>
      <c r="E721" s="1" t="s">
        <v>741</v>
      </c>
    </row>
    <row r="722" spans="1:5" x14ac:dyDescent="0.3">
      <c r="A722" s="1" t="s">
        <v>1092</v>
      </c>
      <c r="B722" s="1" t="s">
        <v>966</v>
      </c>
      <c r="C722" s="1">
        <f t="shared" ca="1" si="22"/>
        <v>45</v>
      </c>
      <c r="D722" s="1">
        <f t="shared" si="23"/>
        <v>1</v>
      </c>
      <c r="E722" s="1" t="s">
        <v>741</v>
      </c>
    </row>
    <row r="723" spans="1:5" x14ac:dyDescent="0.3">
      <c r="A723" s="1" t="s">
        <v>1166</v>
      </c>
      <c r="B723" s="1" t="s">
        <v>1026</v>
      </c>
      <c r="C723" s="1">
        <f t="shared" ca="1" si="22"/>
        <v>41</v>
      </c>
      <c r="D723" s="1">
        <f t="shared" si="23"/>
        <v>1</v>
      </c>
      <c r="E723" s="1" t="s">
        <v>741</v>
      </c>
    </row>
    <row r="724" spans="1:5" x14ac:dyDescent="0.3">
      <c r="A724" s="1" t="s">
        <v>891</v>
      </c>
      <c r="B724" s="1" t="s">
        <v>978</v>
      </c>
      <c r="C724" s="1">
        <f t="shared" ca="1" si="22"/>
        <v>78</v>
      </c>
      <c r="D724" s="1">
        <f t="shared" si="23"/>
        <v>1</v>
      </c>
      <c r="E724" s="1" t="s">
        <v>741</v>
      </c>
    </row>
    <row r="725" spans="1:5" x14ac:dyDescent="0.3">
      <c r="A725" s="1" t="s">
        <v>902</v>
      </c>
      <c r="B725" s="1" t="s">
        <v>1054</v>
      </c>
      <c r="C725" s="1">
        <f t="shared" ca="1" si="22"/>
        <v>130</v>
      </c>
      <c r="D725" s="1">
        <f t="shared" si="23"/>
        <v>1</v>
      </c>
      <c r="E725" s="1" t="s">
        <v>741</v>
      </c>
    </row>
    <row r="726" spans="1:5" x14ac:dyDescent="0.3">
      <c r="A726" s="1" t="s">
        <v>945</v>
      </c>
      <c r="B726" s="1" t="s">
        <v>1098</v>
      </c>
      <c r="C726" s="1">
        <f t="shared" ca="1" si="22"/>
        <v>136</v>
      </c>
      <c r="D726" s="1">
        <f t="shared" si="23"/>
        <v>1</v>
      </c>
      <c r="E726" s="1" t="s">
        <v>741</v>
      </c>
    </row>
    <row r="727" spans="1:5" x14ac:dyDescent="0.3">
      <c r="A727" s="1" t="s">
        <v>893</v>
      </c>
      <c r="B727" s="1" t="s">
        <v>1062</v>
      </c>
      <c r="C727" s="1">
        <f t="shared" ca="1" si="22"/>
        <v>104</v>
      </c>
      <c r="D727" s="1">
        <f t="shared" si="23"/>
        <v>1</v>
      </c>
      <c r="E727" s="1" t="s">
        <v>741</v>
      </c>
    </row>
    <row r="728" spans="1:5" x14ac:dyDescent="0.3">
      <c r="A728" s="1" t="s">
        <v>930</v>
      </c>
      <c r="B728" s="1" t="s">
        <v>1061</v>
      </c>
      <c r="C728" s="1">
        <f t="shared" ca="1" si="22"/>
        <v>125</v>
      </c>
      <c r="D728" s="1">
        <f t="shared" si="23"/>
        <v>1</v>
      </c>
      <c r="E728" s="1" t="s">
        <v>741</v>
      </c>
    </row>
    <row r="729" spans="1:5" x14ac:dyDescent="0.3">
      <c r="A729" s="1" t="s">
        <v>944</v>
      </c>
      <c r="B729" s="1" t="s">
        <v>1021</v>
      </c>
      <c r="C729" s="1">
        <f t="shared" ca="1" si="22"/>
        <v>88</v>
      </c>
      <c r="D729" s="1">
        <f t="shared" si="23"/>
        <v>1</v>
      </c>
      <c r="E729" s="1" t="s">
        <v>741</v>
      </c>
    </row>
    <row r="730" spans="1:5" x14ac:dyDescent="0.3">
      <c r="A730" s="1" t="s">
        <v>904</v>
      </c>
      <c r="B730" s="1" t="s">
        <v>1015</v>
      </c>
      <c r="C730" s="1">
        <f t="shared" ca="1" si="22"/>
        <v>90</v>
      </c>
      <c r="D730" s="1">
        <f t="shared" si="23"/>
        <v>1</v>
      </c>
      <c r="E730" s="1" t="s">
        <v>741</v>
      </c>
    </row>
    <row r="731" spans="1:5" x14ac:dyDescent="0.3">
      <c r="A731" s="1" t="s">
        <v>870</v>
      </c>
      <c r="B731" s="1" t="s">
        <v>1067</v>
      </c>
      <c r="C731" s="1">
        <f t="shared" ca="1" si="22"/>
        <v>11</v>
      </c>
      <c r="D731" s="1">
        <f t="shared" si="23"/>
        <v>1</v>
      </c>
      <c r="E731" s="1" t="s">
        <v>741</v>
      </c>
    </row>
    <row r="732" spans="1:5" x14ac:dyDescent="0.3">
      <c r="A732" s="1" t="s">
        <v>878</v>
      </c>
      <c r="B732" s="1" t="s">
        <v>1130</v>
      </c>
      <c r="C732" s="1">
        <f t="shared" ca="1" si="22"/>
        <v>67</v>
      </c>
      <c r="D732" s="1">
        <f t="shared" si="23"/>
        <v>1</v>
      </c>
      <c r="E732" s="1" t="s">
        <v>741</v>
      </c>
    </row>
    <row r="733" spans="1:5" x14ac:dyDescent="0.3">
      <c r="A733" s="1" t="s">
        <v>865</v>
      </c>
      <c r="B733" s="1" t="s">
        <v>1088</v>
      </c>
      <c r="C733" s="1">
        <f t="shared" ca="1" si="22"/>
        <v>71</v>
      </c>
      <c r="D733" s="1">
        <f t="shared" si="23"/>
        <v>1</v>
      </c>
      <c r="E733" s="1" t="s">
        <v>741</v>
      </c>
    </row>
    <row r="734" spans="1:5" x14ac:dyDescent="0.3">
      <c r="A734" s="1" t="s">
        <v>885</v>
      </c>
      <c r="B734" s="1" t="s">
        <v>917</v>
      </c>
      <c r="C734" s="1">
        <f t="shared" ca="1" si="22"/>
        <v>27</v>
      </c>
      <c r="D734" s="1">
        <f t="shared" si="23"/>
        <v>1</v>
      </c>
      <c r="E734" s="1" t="s">
        <v>741</v>
      </c>
    </row>
    <row r="735" spans="1:5" x14ac:dyDescent="0.3">
      <c r="A735" s="1" t="s">
        <v>907</v>
      </c>
      <c r="B735" s="1" t="s">
        <v>995</v>
      </c>
      <c r="C735" s="1">
        <f t="shared" ca="1" si="22"/>
        <v>65</v>
      </c>
      <c r="D735" s="1">
        <f t="shared" si="23"/>
        <v>1</v>
      </c>
      <c r="E735" s="1" t="s">
        <v>741</v>
      </c>
    </row>
    <row r="736" spans="1:5" x14ac:dyDescent="0.3">
      <c r="A736" s="1" t="s">
        <v>943</v>
      </c>
      <c r="B736" s="1" t="s">
        <v>1137</v>
      </c>
      <c r="C736" s="1">
        <f t="shared" ca="1" si="22"/>
        <v>6</v>
      </c>
      <c r="D736" s="1">
        <f t="shared" si="23"/>
        <v>1</v>
      </c>
      <c r="E736" s="1" t="s">
        <v>741</v>
      </c>
    </row>
    <row r="737" spans="1:5" x14ac:dyDescent="0.3">
      <c r="A737" s="1" t="s">
        <v>900</v>
      </c>
      <c r="B737" s="1" t="s">
        <v>1046</v>
      </c>
      <c r="C737" s="1">
        <f t="shared" ca="1" si="22"/>
        <v>84</v>
      </c>
      <c r="D737" s="1">
        <f t="shared" si="23"/>
        <v>1</v>
      </c>
      <c r="E737" s="1" t="s">
        <v>741</v>
      </c>
    </row>
    <row r="738" spans="1:5" x14ac:dyDescent="0.3">
      <c r="A738" s="1" t="s">
        <v>928</v>
      </c>
      <c r="B738" s="1" t="s">
        <v>1103</v>
      </c>
      <c r="C738" s="1">
        <f t="shared" ca="1" si="22"/>
        <v>68</v>
      </c>
      <c r="D738" s="1">
        <f t="shared" si="23"/>
        <v>1</v>
      </c>
      <c r="E738" s="1" t="s">
        <v>741</v>
      </c>
    </row>
    <row r="739" spans="1:5" x14ac:dyDescent="0.3">
      <c r="A739" s="1" t="s">
        <v>886</v>
      </c>
      <c r="B739" s="1" t="s">
        <v>1140</v>
      </c>
      <c r="C739" s="1">
        <f t="shared" ca="1" si="22"/>
        <v>82</v>
      </c>
      <c r="D739" s="1">
        <f t="shared" si="23"/>
        <v>1</v>
      </c>
      <c r="E739" s="1" t="s">
        <v>741</v>
      </c>
    </row>
    <row r="740" spans="1:5" x14ac:dyDescent="0.3">
      <c r="A740" s="1" t="s">
        <v>939</v>
      </c>
      <c r="B740" s="1" t="s">
        <v>1076</v>
      </c>
      <c r="C740" s="1">
        <f t="shared" ca="1" si="22"/>
        <v>113</v>
      </c>
      <c r="D740" s="1">
        <f t="shared" si="23"/>
        <v>1</v>
      </c>
      <c r="E740" s="1" t="s">
        <v>741</v>
      </c>
    </row>
    <row r="741" spans="1:5" x14ac:dyDescent="0.3">
      <c r="A741" s="1" t="s">
        <v>1166</v>
      </c>
      <c r="B741" s="1" t="s">
        <v>1027</v>
      </c>
      <c r="C741" s="1">
        <f t="shared" ca="1" si="22"/>
        <v>108</v>
      </c>
      <c r="D741" s="1">
        <f t="shared" si="23"/>
        <v>1</v>
      </c>
      <c r="E741" s="1" t="s">
        <v>741</v>
      </c>
    </row>
    <row r="742" spans="1:5" x14ac:dyDescent="0.3">
      <c r="A742" s="1" t="s">
        <v>951</v>
      </c>
      <c r="B742" s="1" t="s">
        <v>1104</v>
      </c>
      <c r="C742" s="1">
        <f t="shared" ca="1" si="22"/>
        <v>20</v>
      </c>
      <c r="D742" s="1">
        <f t="shared" si="23"/>
        <v>1</v>
      </c>
      <c r="E742" s="1" t="s">
        <v>741</v>
      </c>
    </row>
    <row r="743" spans="1:5" x14ac:dyDescent="0.3">
      <c r="A743" s="1" t="s">
        <v>1093</v>
      </c>
      <c r="B743" s="1" t="s">
        <v>963</v>
      </c>
      <c r="C743" s="1">
        <f t="shared" ca="1" si="22"/>
        <v>115</v>
      </c>
      <c r="D743" s="1">
        <f t="shared" si="23"/>
        <v>1</v>
      </c>
      <c r="E743" s="1" t="s">
        <v>741</v>
      </c>
    </row>
    <row r="744" spans="1:5" x14ac:dyDescent="0.3">
      <c r="A744" s="1" t="s">
        <v>1093</v>
      </c>
      <c r="B744" s="1" t="s">
        <v>1122</v>
      </c>
      <c r="C744" s="1">
        <f t="shared" ca="1" si="22"/>
        <v>9</v>
      </c>
      <c r="D744" s="1">
        <f t="shared" si="23"/>
        <v>1</v>
      </c>
      <c r="E744" s="1" t="s">
        <v>741</v>
      </c>
    </row>
    <row r="745" spans="1:5" x14ac:dyDescent="0.3">
      <c r="A745" s="1" t="s">
        <v>879</v>
      </c>
      <c r="B745" s="1" t="s">
        <v>1032</v>
      </c>
      <c r="C745" s="1">
        <f t="shared" ca="1" si="22"/>
        <v>132</v>
      </c>
      <c r="D745" s="1">
        <f t="shared" si="23"/>
        <v>1</v>
      </c>
      <c r="E745" s="1" t="s">
        <v>741</v>
      </c>
    </row>
    <row r="746" spans="1:5" x14ac:dyDescent="0.3">
      <c r="A746" s="1" t="s">
        <v>899</v>
      </c>
      <c r="B746" s="1" t="s">
        <v>1062</v>
      </c>
      <c r="C746" s="1">
        <f t="shared" ca="1" si="22"/>
        <v>70</v>
      </c>
      <c r="D746" s="1">
        <f t="shared" si="23"/>
        <v>1</v>
      </c>
      <c r="E746" s="1" t="s">
        <v>741</v>
      </c>
    </row>
    <row r="747" spans="1:5" x14ac:dyDescent="0.3">
      <c r="A747" s="1" t="s">
        <v>934</v>
      </c>
      <c r="B747" s="1" t="s">
        <v>1071</v>
      </c>
      <c r="C747" s="1">
        <f t="shared" ca="1" si="22"/>
        <v>80</v>
      </c>
      <c r="D747" s="1">
        <f t="shared" si="23"/>
        <v>1</v>
      </c>
      <c r="E747" s="1" t="s">
        <v>741</v>
      </c>
    </row>
    <row r="748" spans="1:5" x14ac:dyDescent="0.3">
      <c r="A748" s="1" t="s">
        <v>938</v>
      </c>
      <c r="B748" s="1" t="s">
        <v>981</v>
      </c>
      <c r="C748" s="1">
        <f t="shared" ca="1" si="22"/>
        <v>89</v>
      </c>
      <c r="D748" s="1">
        <f t="shared" si="23"/>
        <v>1</v>
      </c>
      <c r="E748" s="1" t="s">
        <v>741</v>
      </c>
    </row>
    <row r="749" spans="1:5" x14ac:dyDescent="0.3">
      <c r="A749" s="1" t="s">
        <v>907</v>
      </c>
      <c r="B749" s="1" t="s">
        <v>1004</v>
      </c>
      <c r="C749" s="1">
        <f t="shared" ca="1" si="22"/>
        <v>49</v>
      </c>
      <c r="D749" s="1">
        <f t="shared" si="23"/>
        <v>1</v>
      </c>
      <c r="E749" s="1" t="s">
        <v>741</v>
      </c>
    </row>
    <row r="750" spans="1:5" x14ac:dyDescent="0.3">
      <c r="A750" s="1" t="s">
        <v>1084</v>
      </c>
      <c r="B750" s="1" t="s">
        <v>875</v>
      </c>
      <c r="C750" s="1">
        <f t="shared" ca="1" si="22"/>
        <v>43</v>
      </c>
      <c r="D750" s="1">
        <f t="shared" si="23"/>
        <v>1</v>
      </c>
      <c r="E750" s="1" t="s">
        <v>741</v>
      </c>
    </row>
    <row r="751" spans="1:5" x14ac:dyDescent="0.3">
      <c r="A751" s="1" t="s">
        <v>1091</v>
      </c>
      <c r="B751" s="1" t="s">
        <v>962</v>
      </c>
      <c r="C751" s="1">
        <f t="shared" ca="1" si="22"/>
        <v>82</v>
      </c>
      <c r="D751" s="1">
        <f t="shared" si="23"/>
        <v>1</v>
      </c>
      <c r="E751" s="1" t="s">
        <v>741</v>
      </c>
    </row>
    <row r="752" spans="1:5" x14ac:dyDescent="0.3">
      <c r="A752" s="1" t="s">
        <v>872</v>
      </c>
      <c r="B752" s="1" t="s">
        <v>990</v>
      </c>
      <c r="C752" s="1">
        <f t="shared" ca="1" si="22"/>
        <v>12</v>
      </c>
      <c r="D752" s="1">
        <f t="shared" si="23"/>
        <v>1</v>
      </c>
      <c r="E752" s="1" t="s">
        <v>741</v>
      </c>
    </row>
    <row r="753" spans="1:5" x14ac:dyDescent="0.3">
      <c r="A753" s="1" t="s">
        <v>874</v>
      </c>
      <c r="B753" s="1" t="s">
        <v>1065</v>
      </c>
      <c r="C753" s="1">
        <f t="shared" ca="1" si="22"/>
        <v>138</v>
      </c>
      <c r="D753" s="1">
        <f t="shared" si="23"/>
        <v>1</v>
      </c>
      <c r="E753" s="1" t="s">
        <v>741</v>
      </c>
    </row>
    <row r="754" spans="1:5" x14ac:dyDescent="0.3">
      <c r="A754" s="1" t="s">
        <v>1082</v>
      </c>
      <c r="B754" s="1" t="s">
        <v>1154</v>
      </c>
      <c r="C754" s="1">
        <f t="shared" ca="1" si="22"/>
        <v>118</v>
      </c>
      <c r="D754" s="1">
        <f t="shared" si="23"/>
        <v>1</v>
      </c>
      <c r="E754" s="1" t="s">
        <v>741</v>
      </c>
    </row>
    <row r="755" spans="1:5" x14ac:dyDescent="0.3">
      <c r="A755" s="1" t="s">
        <v>986</v>
      </c>
      <c r="B755" s="1" t="s">
        <v>997</v>
      </c>
      <c r="C755" s="1">
        <f t="shared" ca="1" si="22"/>
        <v>62</v>
      </c>
      <c r="D755" s="1">
        <f t="shared" si="23"/>
        <v>1</v>
      </c>
      <c r="E755" s="1" t="s">
        <v>741</v>
      </c>
    </row>
    <row r="756" spans="1:5" x14ac:dyDescent="0.3">
      <c r="A756" s="1" t="s">
        <v>913</v>
      </c>
      <c r="B756" s="1" t="s">
        <v>1068</v>
      </c>
      <c r="C756" s="1">
        <f t="shared" ca="1" si="22"/>
        <v>9</v>
      </c>
      <c r="D756" s="1">
        <f t="shared" si="23"/>
        <v>1</v>
      </c>
      <c r="E756" s="1" t="s">
        <v>741</v>
      </c>
    </row>
    <row r="757" spans="1:5" x14ac:dyDescent="0.3">
      <c r="A757" s="1" t="s">
        <v>943</v>
      </c>
      <c r="B757" s="1" t="s">
        <v>1072</v>
      </c>
      <c r="C757" s="1">
        <f t="shared" ca="1" si="22"/>
        <v>157</v>
      </c>
      <c r="D757" s="1">
        <f t="shared" si="23"/>
        <v>1</v>
      </c>
      <c r="E757" s="1" t="s">
        <v>741</v>
      </c>
    </row>
    <row r="758" spans="1:5" x14ac:dyDescent="0.3">
      <c r="A758" s="1" t="s">
        <v>880</v>
      </c>
      <c r="B758" s="1" t="s">
        <v>1000</v>
      </c>
      <c r="C758" s="1">
        <f t="shared" ca="1" si="22"/>
        <v>158</v>
      </c>
      <c r="D758" s="1">
        <f t="shared" si="23"/>
        <v>1</v>
      </c>
      <c r="E758" s="1" t="s">
        <v>741</v>
      </c>
    </row>
    <row r="759" spans="1:5" x14ac:dyDescent="0.3">
      <c r="A759" s="1" t="s">
        <v>885</v>
      </c>
      <c r="B759" s="1" t="s">
        <v>1027</v>
      </c>
      <c r="C759" s="1">
        <f t="shared" ca="1" si="22"/>
        <v>133</v>
      </c>
      <c r="D759" s="1">
        <f t="shared" si="23"/>
        <v>1</v>
      </c>
      <c r="E759" s="1" t="s">
        <v>741</v>
      </c>
    </row>
    <row r="760" spans="1:5" x14ac:dyDescent="0.3">
      <c r="A760" s="1" t="s">
        <v>945</v>
      </c>
      <c r="B760" s="1" t="s">
        <v>1008</v>
      </c>
      <c r="C760" s="1">
        <f t="shared" ca="1" si="22"/>
        <v>68</v>
      </c>
      <c r="D760" s="1">
        <f t="shared" si="23"/>
        <v>1</v>
      </c>
      <c r="E760" s="1" t="s">
        <v>741</v>
      </c>
    </row>
    <row r="761" spans="1:5" x14ac:dyDescent="0.3">
      <c r="A761" s="1" t="s">
        <v>931</v>
      </c>
      <c r="B761" s="1" t="s">
        <v>1105</v>
      </c>
      <c r="C761" s="1">
        <f t="shared" ca="1" si="22"/>
        <v>118</v>
      </c>
      <c r="D761" s="1">
        <f t="shared" si="23"/>
        <v>1</v>
      </c>
      <c r="E761" s="1" t="s">
        <v>741</v>
      </c>
    </row>
    <row r="762" spans="1:5" x14ac:dyDescent="0.3">
      <c r="A762" s="1" t="s">
        <v>1090</v>
      </c>
      <c r="B762" s="1" t="s">
        <v>1103</v>
      </c>
      <c r="C762" s="1">
        <f t="shared" ca="1" si="22"/>
        <v>173</v>
      </c>
      <c r="D762" s="1">
        <f t="shared" si="23"/>
        <v>1</v>
      </c>
      <c r="E762" s="1" t="s">
        <v>741</v>
      </c>
    </row>
    <row r="763" spans="1:5" x14ac:dyDescent="0.3">
      <c r="A763" s="1" t="s">
        <v>899</v>
      </c>
      <c r="B763" s="1" t="s">
        <v>1072</v>
      </c>
      <c r="C763" s="1">
        <f t="shared" ca="1" si="22"/>
        <v>65</v>
      </c>
      <c r="D763" s="1">
        <f t="shared" si="23"/>
        <v>1</v>
      </c>
      <c r="E763" s="1" t="s">
        <v>741</v>
      </c>
    </row>
    <row r="764" spans="1:5" x14ac:dyDescent="0.3">
      <c r="A764" s="1" t="s">
        <v>886</v>
      </c>
      <c r="B764" s="1" t="s">
        <v>1133</v>
      </c>
      <c r="C764" s="1">
        <f t="shared" ca="1" si="22"/>
        <v>125</v>
      </c>
      <c r="D764" s="1">
        <f t="shared" si="23"/>
        <v>1</v>
      </c>
      <c r="E764" s="1" t="s">
        <v>741</v>
      </c>
    </row>
    <row r="765" spans="1:5" x14ac:dyDescent="0.3">
      <c r="A765" s="1" t="s">
        <v>1088</v>
      </c>
      <c r="B765" s="1" t="s">
        <v>1037</v>
      </c>
      <c r="C765" s="1">
        <f t="shared" ca="1" si="22"/>
        <v>137</v>
      </c>
      <c r="D765" s="1">
        <f t="shared" si="23"/>
        <v>1</v>
      </c>
      <c r="E765" s="1" t="s">
        <v>741</v>
      </c>
    </row>
    <row r="766" spans="1:5" x14ac:dyDescent="0.3">
      <c r="A766" s="1" t="s">
        <v>1084</v>
      </c>
      <c r="B766" s="1" t="s">
        <v>969</v>
      </c>
      <c r="C766" s="1">
        <f t="shared" ca="1" si="22"/>
        <v>65</v>
      </c>
      <c r="D766" s="1">
        <f t="shared" si="23"/>
        <v>1</v>
      </c>
      <c r="E766" s="1" t="s">
        <v>741</v>
      </c>
    </row>
    <row r="767" spans="1:5" x14ac:dyDescent="0.3">
      <c r="A767" s="1" t="s">
        <v>875</v>
      </c>
      <c r="B767" s="1" t="s">
        <v>1080</v>
      </c>
      <c r="C767" s="1">
        <f t="shared" ca="1" si="22"/>
        <v>81</v>
      </c>
      <c r="D767" s="1">
        <f t="shared" si="23"/>
        <v>1</v>
      </c>
      <c r="E767" s="1" t="s">
        <v>741</v>
      </c>
    </row>
    <row r="768" spans="1:5" x14ac:dyDescent="0.3">
      <c r="A768" s="1" t="s">
        <v>937</v>
      </c>
      <c r="B768" s="1" t="s">
        <v>967</v>
      </c>
      <c r="C768" s="1">
        <f t="shared" ca="1" si="22"/>
        <v>17</v>
      </c>
      <c r="D768" s="1">
        <f t="shared" si="23"/>
        <v>1</v>
      </c>
      <c r="E768" s="1" t="s">
        <v>741</v>
      </c>
    </row>
    <row r="769" spans="1:5" x14ac:dyDescent="0.3">
      <c r="A769" s="1" t="s">
        <v>904</v>
      </c>
      <c r="B769" s="1" t="s">
        <v>1149</v>
      </c>
      <c r="C769" s="1">
        <f t="shared" ca="1" si="22"/>
        <v>12</v>
      </c>
      <c r="D769" s="1">
        <f t="shared" si="23"/>
        <v>1</v>
      </c>
      <c r="E769" s="1" t="s">
        <v>741</v>
      </c>
    </row>
    <row r="770" spans="1:5" x14ac:dyDescent="0.3">
      <c r="A770" s="1" t="s">
        <v>922</v>
      </c>
      <c r="B770" s="1" t="s">
        <v>1096</v>
      </c>
      <c r="C770" s="1">
        <f t="shared" ca="1" si="22"/>
        <v>164</v>
      </c>
      <c r="D770" s="1">
        <f t="shared" si="23"/>
        <v>1</v>
      </c>
      <c r="E770" s="1" t="s">
        <v>741</v>
      </c>
    </row>
    <row r="771" spans="1:5" x14ac:dyDescent="0.3">
      <c r="A771" s="1" t="s">
        <v>872</v>
      </c>
      <c r="B771" s="1" t="s">
        <v>1017</v>
      </c>
      <c r="C771" s="1">
        <f t="shared" ref="C771:C834" ca="1" si="24">RANDBETWEEN(1,177)</f>
        <v>12</v>
      </c>
      <c r="D771" s="1">
        <f t="shared" ref="D771:D834" si="25">IF(OR(E771="S",E771="s"),1,0)</f>
        <v>1</v>
      </c>
      <c r="E771" s="1" t="s">
        <v>741</v>
      </c>
    </row>
    <row r="772" spans="1:5" x14ac:dyDescent="0.3">
      <c r="A772" s="1" t="s">
        <v>884</v>
      </c>
      <c r="B772" s="1" t="s">
        <v>1155</v>
      </c>
      <c r="C772" s="1">
        <f t="shared" ca="1" si="24"/>
        <v>66</v>
      </c>
      <c r="D772" s="1">
        <f t="shared" si="25"/>
        <v>1</v>
      </c>
      <c r="E772" s="1" t="s">
        <v>741</v>
      </c>
    </row>
    <row r="773" spans="1:5" x14ac:dyDescent="0.3">
      <c r="A773" s="1" t="s">
        <v>864</v>
      </c>
      <c r="B773" s="1" t="s">
        <v>1149</v>
      </c>
      <c r="C773" s="1">
        <f t="shared" ca="1" si="24"/>
        <v>62</v>
      </c>
      <c r="D773" s="1">
        <f t="shared" si="25"/>
        <v>1</v>
      </c>
      <c r="E773" s="1" t="s">
        <v>741</v>
      </c>
    </row>
    <row r="774" spans="1:5" x14ac:dyDescent="0.3">
      <c r="A774" s="1" t="s">
        <v>942</v>
      </c>
      <c r="B774" s="1" t="s">
        <v>1059</v>
      </c>
      <c r="C774" s="1">
        <f t="shared" ca="1" si="24"/>
        <v>142</v>
      </c>
      <c r="D774" s="1">
        <f t="shared" si="25"/>
        <v>1</v>
      </c>
      <c r="E774" s="1" t="s">
        <v>741</v>
      </c>
    </row>
    <row r="775" spans="1:5" x14ac:dyDescent="0.3">
      <c r="A775" s="1" t="s">
        <v>942</v>
      </c>
      <c r="B775" s="1" t="s">
        <v>1127</v>
      </c>
      <c r="C775" s="1">
        <f t="shared" ca="1" si="24"/>
        <v>104</v>
      </c>
      <c r="D775" s="1">
        <f t="shared" si="25"/>
        <v>1</v>
      </c>
      <c r="E775" s="1" t="s">
        <v>741</v>
      </c>
    </row>
    <row r="776" spans="1:5" x14ac:dyDescent="0.3">
      <c r="A776" s="1" t="s">
        <v>906</v>
      </c>
      <c r="B776" s="1" t="s">
        <v>1137</v>
      </c>
      <c r="C776" s="1">
        <f t="shared" ca="1" si="24"/>
        <v>14</v>
      </c>
      <c r="D776" s="1">
        <f t="shared" si="25"/>
        <v>1</v>
      </c>
      <c r="E776" s="1" t="s">
        <v>741</v>
      </c>
    </row>
    <row r="777" spans="1:5" x14ac:dyDescent="0.3">
      <c r="A777" s="1" t="s">
        <v>900</v>
      </c>
      <c r="B777" s="1" t="s">
        <v>1125</v>
      </c>
      <c r="C777" s="1">
        <f t="shared" ca="1" si="24"/>
        <v>31</v>
      </c>
      <c r="D777" s="1">
        <f t="shared" si="25"/>
        <v>1</v>
      </c>
      <c r="E777" s="1" t="s">
        <v>741</v>
      </c>
    </row>
    <row r="778" spans="1:5" x14ac:dyDescent="0.3">
      <c r="A778" s="1" t="s">
        <v>877</v>
      </c>
      <c r="B778" s="1" t="s">
        <v>999</v>
      </c>
      <c r="C778" s="1">
        <f t="shared" ca="1" si="24"/>
        <v>58</v>
      </c>
      <c r="D778" s="1">
        <f t="shared" si="25"/>
        <v>1</v>
      </c>
      <c r="E778" s="1" t="s">
        <v>741</v>
      </c>
    </row>
    <row r="779" spans="1:5" x14ac:dyDescent="0.3">
      <c r="A779" s="1" t="s">
        <v>896</v>
      </c>
      <c r="B779" s="1" t="s">
        <v>974</v>
      </c>
      <c r="C779" s="1">
        <f t="shared" ca="1" si="24"/>
        <v>71</v>
      </c>
      <c r="D779" s="1">
        <f t="shared" si="25"/>
        <v>1</v>
      </c>
      <c r="E779" s="1" t="s">
        <v>741</v>
      </c>
    </row>
    <row r="780" spans="1:5" x14ac:dyDescent="0.3">
      <c r="A780" s="1" t="s">
        <v>925</v>
      </c>
      <c r="B780" s="1" t="s">
        <v>1007</v>
      </c>
      <c r="C780" s="1">
        <f t="shared" ca="1" si="24"/>
        <v>57</v>
      </c>
      <c r="D780" s="1">
        <f t="shared" si="25"/>
        <v>1</v>
      </c>
      <c r="E780" s="1" t="s">
        <v>741</v>
      </c>
    </row>
    <row r="781" spans="1:5" x14ac:dyDescent="0.3">
      <c r="A781" s="1" t="s">
        <v>872</v>
      </c>
      <c r="B781" s="1" t="s">
        <v>1009</v>
      </c>
      <c r="C781" s="1">
        <f t="shared" ca="1" si="24"/>
        <v>82</v>
      </c>
      <c r="D781" s="1">
        <f t="shared" si="25"/>
        <v>1</v>
      </c>
      <c r="E781" s="1" t="s">
        <v>741</v>
      </c>
    </row>
    <row r="782" spans="1:5" x14ac:dyDescent="0.3">
      <c r="A782" s="1" t="s">
        <v>938</v>
      </c>
      <c r="B782" s="1" t="s">
        <v>1137</v>
      </c>
      <c r="C782" s="1">
        <f t="shared" ca="1" si="24"/>
        <v>112</v>
      </c>
      <c r="D782" s="1">
        <f t="shared" si="25"/>
        <v>1</v>
      </c>
      <c r="E782" s="1" t="s">
        <v>741</v>
      </c>
    </row>
    <row r="783" spans="1:5" x14ac:dyDescent="0.3">
      <c r="A783" s="1" t="s">
        <v>873</v>
      </c>
      <c r="B783" s="1" t="s">
        <v>1119</v>
      </c>
      <c r="C783" s="1">
        <f t="shared" ca="1" si="24"/>
        <v>123</v>
      </c>
      <c r="D783" s="1">
        <f t="shared" si="25"/>
        <v>1</v>
      </c>
      <c r="E783" s="1" t="s">
        <v>741</v>
      </c>
    </row>
    <row r="784" spans="1:5" x14ac:dyDescent="0.3">
      <c r="A784" s="1" t="s">
        <v>938</v>
      </c>
      <c r="B784" s="1" t="s">
        <v>986</v>
      </c>
      <c r="C784" s="1">
        <f t="shared" ca="1" si="24"/>
        <v>109</v>
      </c>
      <c r="D784" s="1">
        <f t="shared" si="25"/>
        <v>1</v>
      </c>
      <c r="E784" s="1" t="s">
        <v>741</v>
      </c>
    </row>
    <row r="785" spans="1:5" x14ac:dyDescent="0.3">
      <c r="A785" s="1" t="s">
        <v>928</v>
      </c>
      <c r="B785" s="1" t="s">
        <v>982</v>
      </c>
      <c r="C785" s="1">
        <f t="shared" ca="1" si="24"/>
        <v>172</v>
      </c>
      <c r="D785" s="1">
        <f t="shared" si="25"/>
        <v>1</v>
      </c>
      <c r="E785" s="1" t="s">
        <v>741</v>
      </c>
    </row>
    <row r="786" spans="1:5" x14ac:dyDescent="0.3">
      <c r="A786" s="1" t="s">
        <v>950</v>
      </c>
      <c r="B786" s="1" t="s">
        <v>1128</v>
      </c>
      <c r="C786" s="1">
        <f t="shared" ca="1" si="24"/>
        <v>104</v>
      </c>
      <c r="D786" s="1">
        <f t="shared" si="25"/>
        <v>1</v>
      </c>
      <c r="E786" s="1" t="s">
        <v>741</v>
      </c>
    </row>
    <row r="787" spans="1:5" x14ac:dyDescent="0.3">
      <c r="A787" s="1" t="s">
        <v>869</v>
      </c>
      <c r="B787" s="1" t="s">
        <v>955</v>
      </c>
      <c r="C787" s="1">
        <f t="shared" ca="1" si="24"/>
        <v>36</v>
      </c>
      <c r="D787" s="1">
        <f t="shared" si="25"/>
        <v>1</v>
      </c>
      <c r="E787" s="1" t="s">
        <v>741</v>
      </c>
    </row>
    <row r="788" spans="1:5" x14ac:dyDescent="0.3">
      <c r="A788" s="1" t="s">
        <v>912</v>
      </c>
      <c r="B788" s="1" t="s">
        <v>1078</v>
      </c>
      <c r="C788" s="1">
        <f t="shared" ca="1" si="24"/>
        <v>52</v>
      </c>
      <c r="D788" s="1">
        <f t="shared" si="25"/>
        <v>1</v>
      </c>
      <c r="E788" s="1" t="s">
        <v>741</v>
      </c>
    </row>
    <row r="789" spans="1:5" x14ac:dyDescent="0.3">
      <c r="A789" s="1" t="s">
        <v>922</v>
      </c>
      <c r="B789" s="1" t="s">
        <v>1060</v>
      </c>
      <c r="C789" s="1">
        <f t="shared" ca="1" si="24"/>
        <v>167</v>
      </c>
      <c r="D789" s="1">
        <f t="shared" si="25"/>
        <v>1</v>
      </c>
      <c r="E789" s="1" t="s">
        <v>741</v>
      </c>
    </row>
    <row r="790" spans="1:5" x14ac:dyDescent="0.3">
      <c r="A790" s="1" t="s">
        <v>873</v>
      </c>
      <c r="B790" s="1" t="s">
        <v>1158</v>
      </c>
      <c r="C790" s="1">
        <f t="shared" ca="1" si="24"/>
        <v>161</v>
      </c>
      <c r="D790" s="1">
        <f t="shared" si="25"/>
        <v>1</v>
      </c>
      <c r="E790" s="1" t="s">
        <v>741</v>
      </c>
    </row>
    <row r="791" spans="1:5" x14ac:dyDescent="0.3">
      <c r="A791" s="1" t="s">
        <v>888</v>
      </c>
      <c r="B791" s="1" t="s">
        <v>1035</v>
      </c>
      <c r="C791" s="1">
        <f t="shared" ca="1" si="24"/>
        <v>167</v>
      </c>
      <c r="D791" s="1">
        <f t="shared" si="25"/>
        <v>1</v>
      </c>
      <c r="E791" s="1" t="s">
        <v>741</v>
      </c>
    </row>
    <row r="792" spans="1:5" x14ac:dyDescent="0.3">
      <c r="A792" s="1" t="s">
        <v>928</v>
      </c>
      <c r="B792" s="1" t="s">
        <v>1163</v>
      </c>
      <c r="C792" s="1">
        <f t="shared" ca="1" si="24"/>
        <v>67</v>
      </c>
      <c r="D792" s="1">
        <f t="shared" si="25"/>
        <v>1</v>
      </c>
      <c r="E792" s="1" t="s">
        <v>741</v>
      </c>
    </row>
    <row r="793" spans="1:5" x14ac:dyDescent="0.3">
      <c r="A793" s="1" t="s">
        <v>934</v>
      </c>
      <c r="B793" s="1" t="s">
        <v>1115</v>
      </c>
      <c r="C793" s="1">
        <f t="shared" ca="1" si="24"/>
        <v>26</v>
      </c>
      <c r="D793" s="1">
        <f t="shared" si="25"/>
        <v>1</v>
      </c>
      <c r="E793" s="1" t="s">
        <v>741</v>
      </c>
    </row>
    <row r="794" spans="1:5" x14ac:dyDescent="0.3">
      <c r="A794" s="1" t="s">
        <v>917</v>
      </c>
      <c r="B794" s="1" t="s">
        <v>1098</v>
      </c>
      <c r="C794" s="1">
        <f t="shared" ca="1" si="24"/>
        <v>119</v>
      </c>
      <c r="D794" s="1">
        <f t="shared" si="25"/>
        <v>1</v>
      </c>
      <c r="E794" s="1" t="s">
        <v>741</v>
      </c>
    </row>
    <row r="795" spans="1:5" x14ac:dyDescent="0.3">
      <c r="A795" s="1" t="s">
        <v>891</v>
      </c>
      <c r="B795" s="1" t="s">
        <v>999</v>
      </c>
      <c r="C795" s="1">
        <f t="shared" ca="1" si="24"/>
        <v>51</v>
      </c>
      <c r="D795" s="1">
        <f t="shared" si="25"/>
        <v>1</v>
      </c>
      <c r="E795" s="1" t="s">
        <v>741</v>
      </c>
    </row>
    <row r="796" spans="1:5" x14ac:dyDescent="0.3">
      <c r="A796" s="1" t="s">
        <v>881</v>
      </c>
      <c r="B796" s="1" t="s">
        <v>953</v>
      </c>
      <c r="C796" s="1">
        <f t="shared" ca="1" si="24"/>
        <v>130</v>
      </c>
      <c r="D796" s="1">
        <f t="shared" si="25"/>
        <v>1</v>
      </c>
      <c r="E796" s="1" t="s">
        <v>741</v>
      </c>
    </row>
    <row r="797" spans="1:5" x14ac:dyDescent="0.3">
      <c r="A797" s="1" t="s">
        <v>887</v>
      </c>
      <c r="B797" s="1" t="s">
        <v>1121</v>
      </c>
      <c r="C797" s="1">
        <f t="shared" ca="1" si="24"/>
        <v>45</v>
      </c>
      <c r="D797" s="1">
        <f t="shared" si="25"/>
        <v>1</v>
      </c>
      <c r="E797" s="1" t="s">
        <v>741</v>
      </c>
    </row>
    <row r="798" spans="1:5" x14ac:dyDescent="0.3">
      <c r="A798" s="1" t="s">
        <v>1166</v>
      </c>
      <c r="B798" s="1" t="s">
        <v>1128</v>
      </c>
      <c r="C798" s="1">
        <f t="shared" ca="1" si="24"/>
        <v>133</v>
      </c>
      <c r="D798" s="1">
        <f t="shared" si="25"/>
        <v>1</v>
      </c>
      <c r="E798" s="1" t="s">
        <v>741</v>
      </c>
    </row>
    <row r="799" spans="1:5" x14ac:dyDescent="0.3">
      <c r="A799" s="1" t="s">
        <v>884</v>
      </c>
      <c r="B799" s="1" t="s">
        <v>1040</v>
      </c>
      <c r="C799" s="1">
        <f t="shared" ca="1" si="24"/>
        <v>89</v>
      </c>
      <c r="D799" s="1">
        <f t="shared" si="25"/>
        <v>1</v>
      </c>
      <c r="E799" s="1" t="s">
        <v>741</v>
      </c>
    </row>
    <row r="800" spans="1:5" x14ac:dyDescent="0.3">
      <c r="A800" s="1" t="s">
        <v>893</v>
      </c>
      <c r="B800" s="1" t="s">
        <v>1025</v>
      </c>
      <c r="C800" s="1">
        <f t="shared" ca="1" si="24"/>
        <v>74</v>
      </c>
      <c r="D800" s="1">
        <f t="shared" si="25"/>
        <v>1</v>
      </c>
      <c r="E800" s="1" t="s">
        <v>741</v>
      </c>
    </row>
    <row r="801" spans="1:5" x14ac:dyDescent="0.3">
      <c r="A801" s="1" t="s">
        <v>952</v>
      </c>
      <c r="B801" s="1" t="s">
        <v>1009</v>
      </c>
      <c r="C801" s="1">
        <f t="shared" ca="1" si="24"/>
        <v>176</v>
      </c>
      <c r="D801" s="1">
        <f t="shared" si="25"/>
        <v>1</v>
      </c>
      <c r="E801" s="1" t="s">
        <v>741</v>
      </c>
    </row>
    <row r="802" spans="1:5" x14ac:dyDescent="0.3">
      <c r="A802" s="1" t="s">
        <v>882</v>
      </c>
      <c r="B802" s="1" t="s">
        <v>956</v>
      </c>
      <c r="C802" s="1">
        <f t="shared" ca="1" si="24"/>
        <v>26</v>
      </c>
      <c r="D802" s="1">
        <f t="shared" si="25"/>
        <v>1</v>
      </c>
      <c r="E802" s="1" t="s">
        <v>741</v>
      </c>
    </row>
    <row r="803" spans="1:5" x14ac:dyDescent="0.3">
      <c r="A803" s="1" t="s">
        <v>930</v>
      </c>
      <c r="B803" s="1" t="s">
        <v>1007</v>
      </c>
      <c r="C803" s="1">
        <f t="shared" ca="1" si="24"/>
        <v>40</v>
      </c>
      <c r="D803" s="1">
        <f t="shared" si="25"/>
        <v>1</v>
      </c>
      <c r="E803" s="1" t="s">
        <v>741</v>
      </c>
    </row>
    <row r="804" spans="1:5" x14ac:dyDescent="0.3">
      <c r="A804" s="1" t="s">
        <v>1081</v>
      </c>
      <c r="B804" s="1" t="s">
        <v>967</v>
      </c>
      <c r="C804" s="1">
        <f t="shared" ca="1" si="24"/>
        <v>63</v>
      </c>
      <c r="D804" s="1">
        <f t="shared" si="25"/>
        <v>1</v>
      </c>
      <c r="E804" s="1" t="s">
        <v>741</v>
      </c>
    </row>
    <row r="805" spans="1:5" x14ac:dyDescent="0.3">
      <c r="A805" s="1" t="s">
        <v>935</v>
      </c>
      <c r="B805" s="1" t="s">
        <v>1095</v>
      </c>
      <c r="C805" s="1">
        <f t="shared" ca="1" si="24"/>
        <v>121</v>
      </c>
      <c r="D805" s="1">
        <f t="shared" si="25"/>
        <v>1</v>
      </c>
      <c r="E805" s="1" t="s">
        <v>741</v>
      </c>
    </row>
    <row r="806" spans="1:5" x14ac:dyDescent="0.3">
      <c r="A806" s="1" t="s">
        <v>938</v>
      </c>
      <c r="B806" s="1" t="s">
        <v>944</v>
      </c>
      <c r="C806" s="1">
        <f t="shared" ca="1" si="24"/>
        <v>14</v>
      </c>
      <c r="D806" s="1">
        <f t="shared" si="25"/>
        <v>1</v>
      </c>
      <c r="E806" s="1" t="s">
        <v>741</v>
      </c>
    </row>
    <row r="807" spans="1:5" x14ac:dyDescent="0.3">
      <c r="A807" s="1" t="s">
        <v>1082</v>
      </c>
      <c r="B807" s="1" t="s">
        <v>981</v>
      </c>
      <c r="C807" s="1">
        <f t="shared" ca="1" si="24"/>
        <v>160</v>
      </c>
      <c r="D807" s="1">
        <f t="shared" si="25"/>
        <v>1</v>
      </c>
      <c r="E807" s="1" t="s">
        <v>741</v>
      </c>
    </row>
    <row r="808" spans="1:5" x14ac:dyDescent="0.3">
      <c r="A808" s="1" t="s">
        <v>902</v>
      </c>
      <c r="B808" s="1" t="s">
        <v>1069</v>
      </c>
      <c r="C808" s="1">
        <f t="shared" ca="1" si="24"/>
        <v>55</v>
      </c>
      <c r="D808" s="1">
        <f t="shared" si="25"/>
        <v>1</v>
      </c>
      <c r="E808" s="1" t="s">
        <v>741</v>
      </c>
    </row>
    <row r="809" spans="1:5" x14ac:dyDescent="0.3">
      <c r="A809" s="1" t="s">
        <v>943</v>
      </c>
      <c r="B809" s="1" t="s">
        <v>1096</v>
      </c>
      <c r="C809" s="1">
        <f t="shared" ca="1" si="24"/>
        <v>169</v>
      </c>
      <c r="D809" s="1">
        <f t="shared" si="25"/>
        <v>1</v>
      </c>
      <c r="E809" s="1" t="s">
        <v>741</v>
      </c>
    </row>
    <row r="810" spans="1:5" x14ac:dyDescent="0.3">
      <c r="A810" s="1" t="s">
        <v>938</v>
      </c>
      <c r="B810" s="1" t="s">
        <v>875</v>
      </c>
      <c r="C810" s="1">
        <f t="shared" ca="1" si="24"/>
        <v>38</v>
      </c>
      <c r="D810" s="1">
        <f t="shared" si="25"/>
        <v>1</v>
      </c>
      <c r="E810" s="1" t="s">
        <v>741</v>
      </c>
    </row>
    <row r="811" spans="1:5" x14ac:dyDescent="0.3">
      <c r="A811" s="1" t="s">
        <v>879</v>
      </c>
      <c r="B811" s="1" t="s">
        <v>1097</v>
      </c>
      <c r="C811" s="1">
        <f t="shared" ca="1" si="24"/>
        <v>129</v>
      </c>
      <c r="D811" s="1">
        <f t="shared" si="25"/>
        <v>1</v>
      </c>
      <c r="E811" s="1" t="s">
        <v>741</v>
      </c>
    </row>
    <row r="812" spans="1:5" x14ac:dyDescent="0.3">
      <c r="A812" s="1" t="s">
        <v>926</v>
      </c>
      <c r="B812" s="1" t="s">
        <v>1098</v>
      </c>
      <c r="C812" s="1">
        <f t="shared" ca="1" si="24"/>
        <v>65</v>
      </c>
      <c r="D812" s="1">
        <f t="shared" si="25"/>
        <v>1</v>
      </c>
      <c r="E812" s="1" t="s">
        <v>741</v>
      </c>
    </row>
    <row r="813" spans="1:5" x14ac:dyDescent="0.3">
      <c r="A813" s="1" t="s">
        <v>949</v>
      </c>
      <c r="B813" s="1" t="s">
        <v>967</v>
      </c>
      <c r="C813" s="1">
        <f t="shared" ca="1" si="24"/>
        <v>52</v>
      </c>
      <c r="D813" s="1">
        <f t="shared" si="25"/>
        <v>1</v>
      </c>
      <c r="E813" s="1" t="s">
        <v>741</v>
      </c>
    </row>
    <row r="814" spans="1:5" x14ac:dyDescent="0.3">
      <c r="A814" s="1" t="s">
        <v>1083</v>
      </c>
      <c r="B814" s="1" t="s">
        <v>992</v>
      </c>
      <c r="C814" s="1">
        <f t="shared" ca="1" si="24"/>
        <v>81</v>
      </c>
      <c r="D814" s="1">
        <f t="shared" si="25"/>
        <v>1</v>
      </c>
      <c r="E814" s="1" t="s">
        <v>741</v>
      </c>
    </row>
    <row r="815" spans="1:5" x14ac:dyDescent="0.3">
      <c r="A815" s="1" t="s">
        <v>908</v>
      </c>
      <c r="B815" s="1" t="s">
        <v>1099</v>
      </c>
      <c r="C815" s="1">
        <f t="shared" ca="1" si="24"/>
        <v>102</v>
      </c>
      <c r="D815" s="1">
        <f t="shared" si="25"/>
        <v>1</v>
      </c>
      <c r="E815" s="1" t="s">
        <v>741</v>
      </c>
    </row>
    <row r="816" spans="1:5" x14ac:dyDescent="0.3">
      <c r="A816" s="1" t="s">
        <v>867</v>
      </c>
      <c r="B816" s="1" t="s">
        <v>1100</v>
      </c>
      <c r="C816" s="1">
        <f t="shared" ca="1" si="24"/>
        <v>28</v>
      </c>
      <c r="D816" s="1">
        <f t="shared" si="25"/>
        <v>1</v>
      </c>
      <c r="E816" s="1" t="s">
        <v>741</v>
      </c>
    </row>
    <row r="817" spans="1:5" x14ac:dyDescent="0.3">
      <c r="A817" s="1" t="s">
        <v>944</v>
      </c>
      <c r="B817" s="1" t="s">
        <v>1101</v>
      </c>
      <c r="C817" s="1">
        <f t="shared" ca="1" si="24"/>
        <v>29</v>
      </c>
      <c r="D817" s="1">
        <f t="shared" si="25"/>
        <v>1</v>
      </c>
      <c r="E817" s="1" t="s">
        <v>741</v>
      </c>
    </row>
    <row r="818" spans="1:5" x14ac:dyDescent="0.3">
      <c r="A818" s="1" t="s">
        <v>882</v>
      </c>
      <c r="B818" s="1" t="s">
        <v>1096</v>
      </c>
      <c r="C818" s="1">
        <f t="shared" ca="1" si="24"/>
        <v>68</v>
      </c>
      <c r="D818" s="1">
        <f t="shared" si="25"/>
        <v>1</v>
      </c>
      <c r="E818" s="1" t="s">
        <v>741</v>
      </c>
    </row>
    <row r="819" spans="1:5" x14ac:dyDescent="0.3">
      <c r="A819" s="1" t="s">
        <v>948</v>
      </c>
      <c r="B819" s="1" t="s">
        <v>957</v>
      </c>
      <c r="C819" s="1">
        <f t="shared" ca="1" si="24"/>
        <v>175</v>
      </c>
      <c r="D819" s="1">
        <f t="shared" si="25"/>
        <v>1</v>
      </c>
      <c r="E819" s="1" t="s">
        <v>741</v>
      </c>
    </row>
    <row r="820" spans="1:5" x14ac:dyDescent="0.3">
      <c r="A820" s="1" t="s">
        <v>928</v>
      </c>
      <c r="B820" s="1" t="s">
        <v>1028</v>
      </c>
      <c r="C820" s="1">
        <f t="shared" ca="1" si="24"/>
        <v>77</v>
      </c>
      <c r="D820" s="1">
        <f t="shared" si="25"/>
        <v>1</v>
      </c>
      <c r="E820" s="1" t="s">
        <v>741</v>
      </c>
    </row>
    <row r="821" spans="1:5" x14ac:dyDescent="0.3">
      <c r="A821" s="1" t="s">
        <v>888</v>
      </c>
      <c r="B821" s="1" t="s">
        <v>994</v>
      </c>
      <c r="C821" s="1">
        <f t="shared" ca="1" si="24"/>
        <v>76</v>
      </c>
      <c r="D821" s="1">
        <f t="shared" si="25"/>
        <v>1</v>
      </c>
      <c r="E821" s="1" t="s">
        <v>741</v>
      </c>
    </row>
    <row r="822" spans="1:5" x14ac:dyDescent="0.3">
      <c r="A822" s="1" t="s">
        <v>914</v>
      </c>
      <c r="B822" s="1" t="s">
        <v>979</v>
      </c>
      <c r="C822" s="1">
        <f t="shared" ca="1" si="24"/>
        <v>103</v>
      </c>
      <c r="D822" s="1">
        <f t="shared" si="25"/>
        <v>1</v>
      </c>
      <c r="E822" s="1" t="s">
        <v>741</v>
      </c>
    </row>
    <row r="823" spans="1:5" x14ac:dyDescent="0.3">
      <c r="A823" s="1" t="s">
        <v>903</v>
      </c>
      <c r="B823" s="1" t="s">
        <v>917</v>
      </c>
      <c r="C823" s="1">
        <f t="shared" ca="1" si="24"/>
        <v>95</v>
      </c>
      <c r="D823" s="1">
        <f t="shared" si="25"/>
        <v>1</v>
      </c>
      <c r="E823" s="1" t="s">
        <v>741</v>
      </c>
    </row>
    <row r="824" spans="1:5" x14ac:dyDescent="0.3">
      <c r="A824" s="1" t="s">
        <v>940</v>
      </c>
      <c r="B824" s="1" t="s">
        <v>1045</v>
      </c>
      <c r="C824" s="1">
        <f t="shared" ca="1" si="24"/>
        <v>4</v>
      </c>
      <c r="D824" s="1">
        <f t="shared" si="25"/>
        <v>1</v>
      </c>
      <c r="E824" s="1" t="s">
        <v>741</v>
      </c>
    </row>
    <row r="825" spans="1:5" x14ac:dyDescent="0.3">
      <c r="A825" s="1" t="s">
        <v>930</v>
      </c>
      <c r="B825" s="1" t="s">
        <v>1102</v>
      </c>
      <c r="C825" s="1">
        <f t="shared" ca="1" si="24"/>
        <v>56</v>
      </c>
      <c r="D825" s="1">
        <f t="shared" si="25"/>
        <v>1</v>
      </c>
      <c r="E825" s="1" t="s">
        <v>741</v>
      </c>
    </row>
    <row r="826" spans="1:5" x14ac:dyDescent="0.3">
      <c r="A826" s="1" t="s">
        <v>951</v>
      </c>
      <c r="B826" s="1" t="s">
        <v>1101</v>
      </c>
      <c r="C826" s="1">
        <f t="shared" ca="1" si="24"/>
        <v>109</v>
      </c>
      <c r="D826" s="1">
        <f t="shared" si="25"/>
        <v>1</v>
      </c>
      <c r="E826" s="1" t="s">
        <v>741</v>
      </c>
    </row>
    <row r="827" spans="1:5" x14ac:dyDescent="0.3">
      <c r="A827" s="1" t="s">
        <v>915</v>
      </c>
      <c r="B827" s="1" t="s">
        <v>991</v>
      </c>
      <c r="C827" s="1">
        <f t="shared" ca="1" si="24"/>
        <v>124</v>
      </c>
      <c r="D827" s="1">
        <f t="shared" si="25"/>
        <v>1</v>
      </c>
      <c r="E827" s="1" t="s">
        <v>741</v>
      </c>
    </row>
    <row r="828" spans="1:5" x14ac:dyDescent="0.3">
      <c r="A828" s="1" t="s">
        <v>895</v>
      </c>
      <c r="B828" s="1" t="s">
        <v>1103</v>
      </c>
      <c r="C828" s="1">
        <f t="shared" ca="1" si="24"/>
        <v>133</v>
      </c>
      <c r="D828" s="1">
        <f t="shared" si="25"/>
        <v>1</v>
      </c>
      <c r="E828" s="1" t="s">
        <v>741</v>
      </c>
    </row>
    <row r="829" spans="1:5" x14ac:dyDescent="0.3">
      <c r="A829" s="1" t="s">
        <v>897</v>
      </c>
      <c r="B829" s="1" t="s">
        <v>961</v>
      </c>
      <c r="C829" s="1">
        <f t="shared" ca="1" si="24"/>
        <v>166</v>
      </c>
      <c r="D829" s="1">
        <f t="shared" si="25"/>
        <v>1</v>
      </c>
      <c r="E829" s="1" t="s">
        <v>741</v>
      </c>
    </row>
    <row r="830" spans="1:5" x14ac:dyDescent="0.3">
      <c r="A830" s="1" t="s">
        <v>919</v>
      </c>
      <c r="B830" s="1" t="s">
        <v>1104</v>
      </c>
      <c r="C830" s="1">
        <f t="shared" ca="1" si="24"/>
        <v>95</v>
      </c>
      <c r="D830" s="1">
        <f t="shared" si="25"/>
        <v>1</v>
      </c>
      <c r="E830" s="1" t="s">
        <v>741</v>
      </c>
    </row>
    <row r="831" spans="1:5" x14ac:dyDescent="0.3">
      <c r="A831" s="1" t="s">
        <v>868</v>
      </c>
      <c r="B831" s="1" t="s">
        <v>1078</v>
      </c>
      <c r="C831" s="1">
        <f t="shared" ca="1" si="24"/>
        <v>40</v>
      </c>
      <c r="D831" s="1">
        <f t="shared" si="25"/>
        <v>1</v>
      </c>
      <c r="E831" s="1" t="s">
        <v>741</v>
      </c>
    </row>
    <row r="832" spans="1:5" x14ac:dyDescent="0.3">
      <c r="A832" s="1" t="s">
        <v>900</v>
      </c>
      <c r="B832" s="1" t="s">
        <v>1006</v>
      </c>
      <c r="C832" s="1">
        <f t="shared" ca="1" si="24"/>
        <v>11</v>
      </c>
      <c r="D832" s="1">
        <f t="shared" si="25"/>
        <v>1</v>
      </c>
      <c r="E832" s="1" t="s">
        <v>741</v>
      </c>
    </row>
    <row r="833" spans="1:5" x14ac:dyDescent="0.3">
      <c r="A833" s="1" t="s">
        <v>886</v>
      </c>
      <c r="B833" s="1" t="s">
        <v>1046</v>
      </c>
      <c r="C833" s="1">
        <f t="shared" ca="1" si="24"/>
        <v>155</v>
      </c>
      <c r="D833" s="1">
        <f t="shared" si="25"/>
        <v>1</v>
      </c>
      <c r="E833" s="1" t="s">
        <v>741</v>
      </c>
    </row>
    <row r="834" spans="1:5" x14ac:dyDescent="0.3">
      <c r="A834" s="1" t="s">
        <v>944</v>
      </c>
      <c r="B834" s="1" t="s">
        <v>1105</v>
      </c>
      <c r="C834" s="1">
        <f t="shared" ca="1" si="24"/>
        <v>110</v>
      </c>
      <c r="D834" s="1">
        <f t="shared" si="25"/>
        <v>1</v>
      </c>
      <c r="E834" s="1" t="s">
        <v>741</v>
      </c>
    </row>
    <row r="835" spans="1:5" x14ac:dyDescent="0.3">
      <c r="A835" s="1" t="s">
        <v>873</v>
      </c>
      <c r="B835" s="1" t="s">
        <v>977</v>
      </c>
      <c r="C835" s="1">
        <f t="shared" ref="C835:C898" ca="1" si="26">RANDBETWEEN(1,177)</f>
        <v>66</v>
      </c>
      <c r="D835" s="1">
        <f t="shared" ref="D835:D898" si="27">IF(OR(E835="S",E835="s"),1,0)</f>
        <v>1</v>
      </c>
      <c r="E835" s="1" t="s">
        <v>741</v>
      </c>
    </row>
    <row r="836" spans="1:5" x14ac:dyDescent="0.3">
      <c r="A836" s="1" t="s">
        <v>1082</v>
      </c>
      <c r="B836" s="1" t="s">
        <v>1005</v>
      </c>
      <c r="C836" s="1">
        <f t="shared" ca="1" si="26"/>
        <v>33</v>
      </c>
      <c r="D836" s="1">
        <f t="shared" si="27"/>
        <v>1</v>
      </c>
      <c r="E836" s="1" t="s">
        <v>741</v>
      </c>
    </row>
    <row r="837" spans="1:5" x14ac:dyDescent="0.3">
      <c r="A837" s="1" t="s">
        <v>906</v>
      </c>
      <c r="B837" s="1" t="s">
        <v>917</v>
      </c>
      <c r="C837" s="1">
        <f t="shared" ca="1" si="26"/>
        <v>88</v>
      </c>
      <c r="D837" s="1">
        <f t="shared" si="27"/>
        <v>1</v>
      </c>
      <c r="E837" s="1" t="s">
        <v>741</v>
      </c>
    </row>
    <row r="838" spans="1:5" x14ac:dyDescent="0.3">
      <c r="A838" s="1" t="s">
        <v>952</v>
      </c>
      <c r="B838" s="1" t="s">
        <v>1077</v>
      </c>
      <c r="C838" s="1">
        <f t="shared" ca="1" si="26"/>
        <v>127</v>
      </c>
      <c r="D838" s="1">
        <f t="shared" si="27"/>
        <v>1</v>
      </c>
      <c r="E838" s="1" t="s">
        <v>741</v>
      </c>
    </row>
    <row r="839" spans="1:5" x14ac:dyDescent="0.3">
      <c r="A839" s="1" t="s">
        <v>892</v>
      </c>
      <c r="B839" s="1" t="s">
        <v>1007</v>
      </c>
      <c r="C839" s="1">
        <f t="shared" ca="1" si="26"/>
        <v>94</v>
      </c>
      <c r="D839" s="1">
        <f t="shared" si="27"/>
        <v>1</v>
      </c>
      <c r="E839" s="1" t="s">
        <v>741</v>
      </c>
    </row>
    <row r="840" spans="1:5" x14ac:dyDescent="0.3">
      <c r="A840" s="1" t="s">
        <v>952</v>
      </c>
      <c r="B840" s="1" t="s">
        <v>980</v>
      </c>
      <c r="C840" s="1">
        <f t="shared" ca="1" si="26"/>
        <v>14</v>
      </c>
      <c r="D840" s="1">
        <f t="shared" si="27"/>
        <v>1</v>
      </c>
      <c r="E840" s="1" t="s">
        <v>741</v>
      </c>
    </row>
    <row r="841" spans="1:5" x14ac:dyDescent="0.3">
      <c r="A841" s="1" t="s">
        <v>890</v>
      </c>
      <c r="B841" s="1" t="s">
        <v>1106</v>
      </c>
      <c r="C841" s="1">
        <f t="shared" ca="1" si="26"/>
        <v>129</v>
      </c>
      <c r="D841" s="1">
        <f t="shared" si="27"/>
        <v>1</v>
      </c>
      <c r="E841" s="1" t="s">
        <v>741</v>
      </c>
    </row>
    <row r="842" spans="1:5" x14ac:dyDescent="0.3">
      <c r="A842" s="1" t="s">
        <v>919</v>
      </c>
      <c r="B842" s="1" t="s">
        <v>1073</v>
      </c>
      <c r="C842" s="1">
        <f t="shared" ca="1" si="26"/>
        <v>138</v>
      </c>
      <c r="D842" s="1">
        <f t="shared" si="27"/>
        <v>1</v>
      </c>
      <c r="E842" s="1" t="s">
        <v>741</v>
      </c>
    </row>
    <row r="843" spans="1:5" x14ac:dyDescent="0.3">
      <c r="A843" s="1" t="s">
        <v>897</v>
      </c>
      <c r="B843" s="1" t="s">
        <v>1039</v>
      </c>
      <c r="C843" s="1">
        <f t="shared" ca="1" si="26"/>
        <v>125</v>
      </c>
      <c r="D843" s="1">
        <f t="shared" si="27"/>
        <v>1</v>
      </c>
      <c r="E843" s="1" t="s">
        <v>741</v>
      </c>
    </row>
    <row r="844" spans="1:5" x14ac:dyDescent="0.3">
      <c r="A844" s="1" t="s">
        <v>935</v>
      </c>
      <c r="B844" s="1" t="s">
        <v>1107</v>
      </c>
      <c r="C844" s="1">
        <f t="shared" ca="1" si="26"/>
        <v>49</v>
      </c>
      <c r="D844" s="1">
        <f t="shared" si="27"/>
        <v>1</v>
      </c>
      <c r="E844" s="1" t="s">
        <v>741</v>
      </c>
    </row>
    <row r="845" spans="1:5" x14ac:dyDescent="0.3">
      <c r="A845" s="1" t="s">
        <v>910</v>
      </c>
      <c r="B845" s="1" t="s">
        <v>1001</v>
      </c>
      <c r="C845" s="1">
        <f t="shared" ca="1" si="26"/>
        <v>28</v>
      </c>
      <c r="D845" s="1">
        <f t="shared" si="27"/>
        <v>1</v>
      </c>
      <c r="E845" s="1" t="s">
        <v>741</v>
      </c>
    </row>
    <row r="846" spans="1:5" x14ac:dyDescent="0.3">
      <c r="A846" s="1" t="s">
        <v>879</v>
      </c>
      <c r="B846" s="1" t="s">
        <v>1108</v>
      </c>
      <c r="C846" s="1">
        <f t="shared" ca="1" si="26"/>
        <v>61</v>
      </c>
      <c r="D846" s="1">
        <f t="shared" si="27"/>
        <v>1</v>
      </c>
      <c r="E846" s="1" t="s">
        <v>741</v>
      </c>
    </row>
    <row r="847" spans="1:5" x14ac:dyDescent="0.3">
      <c r="A847" s="1" t="s">
        <v>899</v>
      </c>
      <c r="B847" s="1" t="s">
        <v>1037</v>
      </c>
      <c r="C847" s="1">
        <f t="shared" ca="1" si="26"/>
        <v>145</v>
      </c>
      <c r="D847" s="1">
        <f t="shared" si="27"/>
        <v>1</v>
      </c>
      <c r="E847" s="1" t="s">
        <v>741</v>
      </c>
    </row>
    <row r="848" spans="1:5" x14ac:dyDescent="0.3">
      <c r="A848" s="1" t="s">
        <v>1084</v>
      </c>
      <c r="B848" s="1" t="s">
        <v>1026</v>
      </c>
      <c r="C848" s="1">
        <f t="shared" ca="1" si="26"/>
        <v>101</v>
      </c>
      <c r="D848" s="1">
        <f t="shared" si="27"/>
        <v>1</v>
      </c>
      <c r="E848" s="1" t="s">
        <v>741</v>
      </c>
    </row>
    <row r="849" spans="1:5" x14ac:dyDescent="0.3">
      <c r="A849" s="1" t="s">
        <v>903</v>
      </c>
      <c r="B849" s="1" t="s">
        <v>1046</v>
      </c>
      <c r="C849" s="1">
        <f t="shared" ca="1" si="26"/>
        <v>155</v>
      </c>
      <c r="D849" s="1">
        <f t="shared" si="27"/>
        <v>1</v>
      </c>
      <c r="E849" s="1" t="s">
        <v>741</v>
      </c>
    </row>
    <row r="850" spans="1:5" x14ac:dyDescent="0.3">
      <c r="A850" s="1" t="s">
        <v>915</v>
      </c>
      <c r="B850" s="1" t="s">
        <v>1109</v>
      </c>
      <c r="C850" s="1">
        <f t="shared" ca="1" si="26"/>
        <v>85</v>
      </c>
      <c r="D850" s="1">
        <f t="shared" si="27"/>
        <v>1</v>
      </c>
      <c r="E850" s="1" t="s">
        <v>741</v>
      </c>
    </row>
    <row r="851" spans="1:5" x14ac:dyDescent="0.3">
      <c r="A851" s="1" t="s">
        <v>866</v>
      </c>
      <c r="B851" s="1" t="s">
        <v>1110</v>
      </c>
      <c r="C851" s="1">
        <f t="shared" ca="1" si="26"/>
        <v>165</v>
      </c>
      <c r="D851" s="1">
        <f t="shared" si="27"/>
        <v>1</v>
      </c>
      <c r="E851" s="1" t="s">
        <v>741</v>
      </c>
    </row>
    <row r="852" spans="1:5" x14ac:dyDescent="0.3">
      <c r="A852" s="1" t="s">
        <v>1085</v>
      </c>
      <c r="B852" s="1" t="s">
        <v>1099</v>
      </c>
      <c r="C852" s="1">
        <f t="shared" ca="1" si="26"/>
        <v>24</v>
      </c>
      <c r="D852" s="1">
        <f t="shared" si="27"/>
        <v>1</v>
      </c>
      <c r="E852" s="1" t="s">
        <v>741</v>
      </c>
    </row>
    <row r="853" spans="1:5" x14ac:dyDescent="0.3">
      <c r="A853" s="1" t="s">
        <v>913</v>
      </c>
      <c r="B853" s="1" t="s">
        <v>1041</v>
      </c>
      <c r="C853" s="1">
        <f t="shared" ca="1" si="26"/>
        <v>19</v>
      </c>
      <c r="D853" s="1">
        <f t="shared" si="27"/>
        <v>1</v>
      </c>
      <c r="E853" s="1" t="s">
        <v>741</v>
      </c>
    </row>
    <row r="854" spans="1:5" x14ac:dyDescent="0.3">
      <c r="A854" s="1" t="s">
        <v>919</v>
      </c>
      <c r="B854" s="1" t="s">
        <v>968</v>
      </c>
      <c r="C854" s="1">
        <f t="shared" ca="1" si="26"/>
        <v>13</v>
      </c>
      <c r="D854" s="1">
        <f t="shared" si="27"/>
        <v>1</v>
      </c>
      <c r="E854" s="1" t="s">
        <v>741</v>
      </c>
    </row>
    <row r="855" spans="1:5" x14ac:dyDescent="0.3">
      <c r="A855" s="1" t="s">
        <v>939</v>
      </c>
      <c r="B855" s="1" t="s">
        <v>998</v>
      </c>
      <c r="C855" s="1">
        <f t="shared" ca="1" si="26"/>
        <v>115</v>
      </c>
      <c r="D855" s="1">
        <f t="shared" si="27"/>
        <v>1</v>
      </c>
      <c r="E855" s="1" t="s">
        <v>741</v>
      </c>
    </row>
    <row r="856" spans="1:5" x14ac:dyDescent="0.3">
      <c r="A856" s="1" t="s">
        <v>913</v>
      </c>
      <c r="B856" s="1" t="s">
        <v>979</v>
      </c>
      <c r="C856" s="1">
        <f t="shared" ca="1" si="26"/>
        <v>84</v>
      </c>
      <c r="D856" s="1">
        <f t="shared" si="27"/>
        <v>1</v>
      </c>
      <c r="E856" s="1" t="s">
        <v>741</v>
      </c>
    </row>
    <row r="857" spans="1:5" x14ac:dyDescent="0.3">
      <c r="A857" s="1" t="s">
        <v>1086</v>
      </c>
      <c r="B857" s="1" t="s">
        <v>1066</v>
      </c>
      <c r="C857" s="1">
        <f t="shared" ca="1" si="26"/>
        <v>99</v>
      </c>
      <c r="D857" s="1">
        <f t="shared" si="27"/>
        <v>1</v>
      </c>
      <c r="E857" s="1" t="s">
        <v>741</v>
      </c>
    </row>
    <row r="858" spans="1:5" x14ac:dyDescent="0.3">
      <c r="A858" s="1" t="s">
        <v>1087</v>
      </c>
      <c r="B858" s="1" t="s">
        <v>1111</v>
      </c>
      <c r="C858" s="1">
        <f t="shared" ca="1" si="26"/>
        <v>162</v>
      </c>
      <c r="D858" s="1">
        <f t="shared" si="27"/>
        <v>1</v>
      </c>
      <c r="E858" s="1" t="s">
        <v>741</v>
      </c>
    </row>
    <row r="859" spans="1:5" x14ac:dyDescent="0.3">
      <c r="A859" s="1" t="s">
        <v>877</v>
      </c>
      <c r="B859" s="1" t="s">
        <v>1112</v>
      </c>
      <c r="C859" s="1">
        <f t="shared" ca="1" si="26"/>
        <v>86</v>
      </c>
      <c r="D859" s="1">
        <f t="shared" si="27"/>
        <v>1</v>
      </c>
      <c r="E859" s="1" t="s">
        <v>741</v>
      </c>
    </row>
    <row r="860" spans="1:5" x14ac:dyDescent="0.3">
      <c r="A860" s="1" t="s">
        <v>878</v>
      </c>
      <c r="B860" s="1" t="s">
        <v>1068</v>
      </c>
      <c r="C860" s="1">
        <f t="shared" ca="1" si="26"/>
        <v>168</v>
      </c>
      <c r="D860" s="1">
        <f t="shared" si="27"/>
        <v>1</v>
      </c>
      <c r="E860" s="1" t="s">
        <v>741</v>
      </c>
    </row>
    <row r="861" spans="1:5" x14ac:dyDescent="0.3">
      <c r="A861" s="1" t="s">
        <v>942</v>
      </c>
      <c r="B861" s="1" t="s">
        <v>956</v>
      </c>
      <c r="C861" s="1">
        <f t="shared" ca="1" si="26"/>
        <v>104</v>
      </c>
      <c r="D861" s="1">
        <f t="shared" si="27"/>
        <v>1</v>
      </c>
      <c r="E861" s="1" t="s">
        <v>741</v>
      </c>
    </row>
    <row r="862" spans="1:5" x14ac:dyDescent="0.3">
      <c r="A862" s="1" t="s">
        <v>928</v>
      </c>
      <c r="B862" s="1" t="s">
        <v>1046</v>
      </c>
      <c r="C862" s="1">
        <f t="shared" ca="1" si="26"/>
        <v>98</v>
      </c>
      <c r="D862" s="1">
        <f t="shared" si="27"/>
        <v>1</v>
      </c>
      <c r="E862" s="1" t="s">
        <v>741</v>
      </c>
    </row>
    <row r="863" spans="1:5" x14ac:dyDescent="0.3">
      <c r="A863" s="1" t="s">
        <v>1088</v>
      </c>
      <c r="B863" s="1" t="s">
        <v>1067</v>
      </c>
      <c r="C863" s="1">
        <f t="shared" ca="1" si="26"/>
        <v>62</v>
      </c>
      <c r="D863" s="1">
        <f t="shared" si="27"/>
        <v>1</v>
      </c>
      <c r="E863" s="1" t="s">
        <v>741</v>
      </c>
    </row>
    <row r="864" spans="1:5" x14ac:dyDescent="0.3">
      <c r="A864" s="1" t="s">
        <v>947</v>
      </c>
      <c r="B864" s="1" t="s">
        <v>1096</v>
      </c>
      <c r="C864" s="1">
        <f t="shared" ca="1" si="26"/>
        <v>119</v>
      </c>
      <c r="D864" s="1">
        <f t="shared" si="27"/>
        <v>1</v>
      </c>
      <c r="E864" s="1" t="s">
        <v>741</v>
      </c>
    </row>
    <row r="865" spans="1:5" x14ac:dyDescent="0.3">
      <c r="A865" s="1" t="s">
        <v>932</v>
      </c>
      <c r="B865" s="1" t="s">
        <v>1113</v>
      </c>
      <c r="C865" s="1">
        <f t="shared" ca="1" si="26"/>
        <v>154</v>
      </c>
      <c r="D865" s="1">
        <f t="shared" si="27"/>
        <v>1</v>
      </c>
      <c r="E865" s="1" t="s">
        <v>741</v>
      </c>
    </row>
    <row r="866" spans="1:5" x14ac:dyDescent="0.3">
      <c r="A866" s="1" t="s">
        <v>891</v>
      </c>
      <c r="B866" s="1" t="s">
        <v>1044</v>
      </c>
      <c r="C866" s="1">
        <f t="shared" ca="1" si="26"/>
        <v>91</v>
      </c>
      <c r="D866" s="1">
        <f t="shared" si="27"/>
        <v>1</v>
      </c>
      <c r="E866" s="1" t="s">
        <v>741</v>
      </c>
    </row>
    <row r="867" spans="1:5" x14ac:dyDescent="0.3">
      <c r="A867" s="1" t="s">
        <v>909</v>
      </c>
      <c r="B867" s="1" t="s">
        <v>1058</v>
      </c>
      <c r="C867" s="1">
        <f t="shared" ca="1" si="26"/>
        <v>177</v>
      </c>
      <c r="D867" s="1">
        <f t="shared" si="27"/>
        <v>1</v>
      </c>
      <c r="E867" s="1" t="s">
        <v>741</v>
      </c>
    </row>
    <row r="868" spans="1:5" x14ac:dyDescent="0.3">
      <c r="A868" s="1" t="s">
        <v>1088</v>
      </c>
      <c r="B868" s="1" t="s">
        <v>1114</v>
      </c>
      <c r="C868" s="1">
        <f t="shared" ca="1" si="26"/>
        <v>92</v>
      </c>
      <c r="D868" s="1">
        <f t="shared" si="27"/>
        <v>1</v>
      </c>
      <c r="E868" s="1" t="s">
        <v>741</v>
      </c>
    </row>
    <row r="869" spans="1:5" x14ac:dyDescent="0.3">
      <c r="A869" s="1" t="s">
        <v>886</v>
      </c>
      <c r="B869" s="1" t="s">
        <v>1074</v>
      </c>
      <c r="C869" s="1">
        <f t="shared" ca="1" si="26"/>
        <v>68</v>
      </c>
      <c r="D869" s="1">
        <f t="shared" si="27"/>
        <v>1</v>
      </c>
      <c r="E869" s="1" t="s">
        <v>741</v>
      </c>
    </row>
    <row r="870" spans="1:5" x14ac:dyDescent="0.3">
      <c r="A870" s="1" t="s">
        <v>1088</v>
      </c>
      <c r="B870" s="1" t="s">
        <v>1027</v>
      </c>
      <c r="C870" s="1">
        <f t="shared" ca="1" si="26"/>
        <v>66</v>
      </c>
      <c r="D870" s="1">
        <f t="shared" si="27"/>
        <v>1</v>
      </c>
      <c r="E870" s="1" t="s">
        <v>741</v>
      </c>
    </row>
    <row r="871" spans="1:5" x14ac:dyDescent="0.3">
      <c r="A871" s="1" t="s">
        <v>898</v>
      </c>
      <c r="B871" s="1" t="s">
        <v>1035</v>
      </c>
      <c r="C871" s="1">
        <f t="shared" ca="1" si="26"/>
        <v>4</v>
      </c>
      <c r="D871" s="1">
        <f t="shared" si="27"/>
        <v>1</v>
      </c>
      <c r="E871" s="1" t="s">
        <v>741</v>
      </c>
    </row>
    <row r="872" spans="1:5" x14ac:dyDescent="0.3">
      <c r="A872" s="1" t="s">
        <v>946</v>
      </c>
      <c r="B872" s="1" t="s">
        <v>1112</v>
      </c>
      <c r="C872" s="1">
        <f t="shared" ca="1" si="26"/>
        <v>81</v>
      </c>
      <c r="D872" s="1">
        <f t="shared" si="27"/>
        <v>1</v>
      </c>
      <c r="E872" s="1" t="s">
        <v>741</v>
      </c>
    </row>
    <row r="873" spans="1:5" x14ac:dyDescent="0.3">
      <c r="A873" s="1" t="s">
        <v>898</v>
      </c>
      <c r="B873" s="1" t="s">
        <v>1115</v>
      </c>
      <c r="C873" s="1">
        <f t="shared" ca="1" si="26"/>
        <v>74</v>
      </c>
      <c r="D873" s="1">
        <f t="shared" si="27"/>
        <v>1</v>
      </c>
      <c r="E873" s="1" t="s">
        <v>741</v>
      </c>
    </row>
    <row r="874" spans="1:5" x14ac:dyDescent="0.3">
      <c r="A874" s="1" t="s">
        <v>890</v>
      </c>
      <c r="B874" s="1" t="s">
        <v>1116</v>
      </c>
      <c r="C874" s="1">
        <f t="shared" ca="1" si="26"/>
        <v>127</v>
      </c>
      <c r="D874" s="1">
        <f t="shared" si="27"/>
        <v>1</v>
      </c>
      <c r="E874" s="1" t="s">
        <v>741</v>
      </c>
    </row>
    <row r="875" spans="1:5" x14ac:dyDescent="0.3">
      <c r="A875" s="1" t="s">
        <v>922</v>
      </c>
      <c r="B875" s="1" t="s">
        <v>1046</v>
      </c>
      <c r="C875" s="1">
        <f t="shared" ca="1" si="26"/>
        <v>21</v>
      </c>
      <c r="D875" s="1">
        <f t="shared" si="27"/>
        <v>1</v>
      </c>
      <c r="E875" s="1" t="s">
        <v>741</v>
      </c>
    </row>
    <row r="876" spans="1:5" x14ac:dyDescent="0.3">
      <c r="A876" s="1" t="s">
        <v>909</v>
      </c>
      <c r="B876" s="1" t="s">
        <v>917</v>
      </c>
      <c r="C876" s="1">
        <f t="shared" ca="1" si="26"/>
        <v>83</v>
      </c>
      <c r="D876" s="1">
        <f t="shared" si="27"/>
        <v>1</v>
      </c>
      <c r="E876" s="1" t="s">
        <v>741</v>
      </c>
    </row>
    <row r="877" spans="1:5" x14ac:dyDescent="0.3">
      <c r="A877" s="1" t="s">
        <v>936</v>
      </c>
      <c r="B877" s="1" t="s">
        <v>1117</v>
      </c>
      <c r="C877" s="1">
        <f t="shared" ca="1" si="26"/>
        <v>43</v>
      </c>
      <c r="D877" s="1">
        <f t="shared" si="27"/>
        <v>1</v>
      </c>
      <c r="E877" s="1" t="s">
        <v>741</v>
      </c>
    </row>
    <row r="878" spans="1:5" x14ac:dyDescent="0.3">
      <c r="A878" s="1" t="s">
        <v>872</v>
      </c>
      <c r="B878" s="1" t="s">
        <v>1025</v>
      </c>
      <c r="C878" s="1">
        <f t="shared" ca="1" si="26"/>
        <v>30</v>
      </c>
      <c r="D878" s="1">
        <f t="shared" si="27"/>
        <v>1</v>
      </c>
      <c r="E878" s="1" t="s">
        <v>741</v>
      </c>
    </row>
    <row r="879" spans="1:5" x14ac:dyDescent="0.3">
      <c r="A879" s="1" t="s">
        <v>874</v>
      </c>
      <c r="B879" s="1" t="s">
        <v>1025</v>
      </c>
      <c r="C879" s="1">
        <f t="shared" ca="1" si="26"/>
        <v>101</v>
      </c>
      <c r="D879" s="1">
        <f t="shared" si="27"/>
        <v>1</v>
      </c>
      <c r="E879" s="1" t="s">
        <v>741</v>
      </c>
    </row>
    <row r="880" spans="1:5" x14ac:dyDescent="0.3">
      <c r="A880" s="1" t="s">
        <v>881</v>
      </c>
      <c r="B880" s="1" t="s">
        <v>1005</v>
      </c>
      <c r="C880" s="1">
        <f t="shared" ca="1" si="26"/>
        <v>36</v>
      </c>
      <c r="D880" s="1">
        <f t="shared" si="27"/>
        <v>1</v>
      </c>
      <c r="E880" s="1" t="s">
        <v>741</v>
      </c>
    </row>
    <row r="881" spans="1:5" x14ac:dyDescent="0.3">
      <c r="A881" s="1" t="s">
        <v>909</v>
      </c>
      <c r="B881" s="1" t="s">
        <v>1045</v>
      </c>
      <c r="C881" s="1">
        <f t="shared" ca="1" si="26"/>
        <v>84</v>
      </c>
      <c r="D881" s="1">
        <f t="shared" si="27"/>
        <v>1</v>
      </c>
      <c r="E881" s="1" t="s">
        <v>741</v>
      </c>
    </row>
    <row r="882" spans="1:5" x14ac:dyDescent="0.3">
      <c r="A882" s="1" t="s">
        <v>906</v>
      </c>
      <c r="B882" s="1" t="s">
        <v>1058</v>
      </c>
      <c r="C882" s="1">
        <f t="shared" ca="1" si="26"/>
        <v>106</v>
      </c>
      <c r="D882" s="1">
        <f t="shared" si="27"/>
        <v>1</v>
      </c>
      <c r="E882" s="1" t="s">
        <v>741</v>
      </c>
    </row>
    <row r="883" spans="1:5" x14ac:dyDescent="0.3">
      <c r="A883" s="1" t="s">
        <v>883</v>
      </c>
      <c r="B883" s="1" t="s">
        <v>958</v>
      </c>
      <c r="C883" s="1">
        <f t="shared" ca="1" si="26"/>
        <v>106</v>
      </c>
      <c r="D883" s="1">
        <f t="shared" si="27"/>
        <v>1</v>
      </c>
      <c r="E883" s="1" t="s">
        <v>741</v>
      </c>
    </row>
    <row r="884" spans="1:5" x14ac:dyDescent="0.3">
      <c r="A884" s="1" t="s">
        <v>931</v>
      </c>
      <c r="B884" s="1" t="s">
        <v>875</v>
      </c>
      <c r="C884" s="1">
        <f t="shared" ca="1" si="26"/>
        <v>158</v>
      </c>
      <c r="D884" s="1">
        <f t="shared" si="27"/>
        <v>1</v>
      </c>
      <c r="E884" s="1" t="s">
        <v>741</v>
      </c>
    </row>
    <row r="885" spans="1:5" x14ac:dyDescent="0.3">
      <c r="A885" s="1" t="s">
        <v>950</v>
      </c>
      <c r="B885" s="1" t="s">
        <v>967</v>
      </c>
      <c r="C885" s="1">
        <f t="shared" ca="1" si="26"/>
        <v>38</v>
      </c>
      <c r="D885" s="1">
        <f t="shared" si="27"/>
        <v>1</v>
      </c>
      <c r="E885" s="1" t="s">
        <v>741</v>
      </c>
    </row>
    <row r="886" spans="1:5" x14ac:dyDescent="0.3">
      <c r="A886" s="1" t="s">
        <v>948</v>
      </c>
      <c r="B886" s="1" t="s">
        <v>1106</v>
      </c>
      <c r="C886" s="1">
        <f t="shared" ca="1" si="26"/>
        <v>147</v>
      </c>
      <c r="D886" s="1">
        <f t="shared" si="27"/>
        <v>1</v>
      </c>
      <c r="E886" s="1" t="s">
        <v>741</v>
      </c>
    </row>
    <row r="887" spans="1:5" x14ac:dyDescent="0.3">
      <c r="A887" s="1" t="s">
        <v>930</v>
      </c>
      <c r="B887" s="1" t="s">
        <v>1108</v>
      </c>
      <c r="C887" s="1">
        <f t="shared" ca="1" si="26"/>
        <v>71</v>
      </c>
      <c r="D887" s="1">
        <f t="shared" si="27"/>
        <v>1</v>
      </c>
      <c r="E887" s="1" t="s">
        <v>741</v>
      </c>
    </row>
    <row r="888" spans="1:5" x14ac:dyDescent="0.3">
      <c r="A888" s="1" t="s">
        <v>868</v>
      </c>
      <c r="B888" s="1" t="s">
        <v>1109</v>
      </c>
      <c r="C888" s="1">
        <f t="shared" ca="1" si="26"/>
        <v>167</v>
      </c>
      <c r="D888" s="1">
        <f t="shared" si="27"/>
        <v>1</v>
      </c>
      <c r="E888" s="1" t="s">
        <v>741</v>
      </c>
    </row>
    <row r="889" spans="1:5" x14ac:dyDescent="0.3">
      <c r="A889" s="1" t="s">
        <v>891</v>
      </c>
      <c r="B889" s="1" t="s">
        <v>1118</v>
      </c>
      <c r="C889" s="1">
        <f t="shared" ca="1" si="26"/>
        <v>108</v>
      </c>
      <c r="D889" s="1">
        <f t="shared" si="27"/>
        <v>1</v>
      </c>
      <c r="E889" s="1" t="s">
        <v>741</v>
      </c>
    </row>
    <row r="890" spans="1:5" x14ac:dyDescent="0.3">
      <c r="A890" s="1" t="s">
        <v>935</v>
      </c>
      <c r="B890" s="1" t="s">
        <v>1114</v>
      </c>
      <c r="C890" s="1">
        <f t="shared" ca="1" si="26"/>
        <v>147</v>
      </c>
      <c r="D890" s="1">
        <f t="shared" si="27"/>
        <v>1</v>
      </c>
      <c r="E890" s="1" t="s">
        <v>741</v>
      </c>
    </row>
    <row r="891" spans="1:5" x14ac:dyDescent="0.3">
      <c r="A891" s="1" t="s">
        <v>943</v>
      </c>
      <c r="B891" s="1" t="s">
        <v>1119</v>
      </c>
      <c r="C891" s="1">
        <f t="shared" ca="1" si="26"/>
        <v>65</v>
      </c>
      <c r="D891" s="1">
        <f t="shared" si="27"/>
        <v>1</v>
      </c>
      <c r="E891" s="1" t="s">
        <v>741</v>
      </c>
    </row>
    <row r="892" spans="1:5" x14ac:dyDescent="0.3">
      <c r="A892" s="1" t="s">
        <v>941</v>
      </c>
      <c r="B892" s="1" t="s">
        <v>990</v>
      </c>
      <c r="C892" s="1">
        <f t="shared" ca="1" si="26"/>
        <v>155</v>
      </c>
      <c r="D892" s="1">
        <f t="shared" si="27"/>
        <v>1</v>
      </c>
      <c r="E892" s="1" t="s">
        <v>741</v>
      </c>
    </row>
    <row r="893" spans="1:5" x14ac:dyDescent="0.3">
      <c r="A893" s="1" t="s">
        <v>893</v>
      </c>
      <c r="B893" s="1" t="s">
        <v>1115</v>
      </c>
      <c r="C893" s="1">
        <f t="shared" ca="1" si="26"/>
        <v>135</v>
      </c>
      <c r="D893" s="1">
        <f t="shared" si="27"/>
        <v>1</v>
      </c>
      <c r="E893" s="1" t="s">
        <v>741</v>
      </c>
    </row>
    <row r="894" spans="1:5" x14ac:dyDescent="0.3">
      <c r="A894" s="1" t="s">
        <v>909</v>
      </c>
      <c r="B894" s="1" t="s">
        <v>1120</v>
      </c>
      <c r="C894" s="1">
        <f t="shared" ca="1" si="26"/>
        <v>90</v>
      </c>
      <c r="D894" s="1">
        <f t="shared" si="27"/>
        <v>1</v>
      </c>
      <c r="E894" s="1" t="s">
        <v>741</v>
      </c>
    </row>
    <row r="895" spans="1:5" x14ac:dyDescent="0.3">
      <c r="A895" s="1" t="s">
        <v>1089</v>
      </c>
      <c r="B895" s="1" t="s">
        <v>991</v>
      </c>
      <c r="C895" s="1">
        <f t="shared" ca="1" si="26"/>
        <v>99</v>
      </c>
      <c r="D895" s="1">
        <f t="shared" si="27"/>
        <v>1</v>
      </c>
      <c r="E895" s="1" t="s">
        <v>741</v>
      </c>
    </row>
    <row r="896" spans="1:5" x14ac:dyDescent="0.3">
      <c r="A896" s="1" t="s">
        <v>1089</v>
      </c>
      <c r="B896" s="1" t="s">
        <v>1100</v>
      </c>
      <c r="C896" s="1">
        <f t="shared" ca="1" si="26"/>
        <v>80</v>
      </c>
      <c r="D896" s="1">
        <f t="shared" si="27"/>
        <v>1</v>
      </c>
      <c r="E896" s="1" t="s">
        <v>741</v>
      </c>
    </row>
    <row r="897" spans="1:5" x14ac:dyDescent="0.3">
      <c r="A897" s="1" t="s">
        <v>890</v>
      </c>
      <c r="B897" s="1" t="s">
        <v>1019</v>
      </c>
      <c r="C897" s="1">
        <f t="shared" ca="1" si="26"/>
        <v>23</v>
      </c>
      <c r="D897" s="1">
        <f t="shared" si="27"/>
        <v>1</v>
      </c>
      <c r="E897" s="1" t="s">
        <v>741</v>
      </c>
    </row>
    <row r="898" spans="1:5" x14ac:dyDescent="0.3">
      <c r="A898" s="1" t="s">
        <v>890</v>
      </c>
      <c r="B898" s="1" t="s">
        <v>1034</v>
      </c>
      <c r="C898" s="1">
        <f t="shared" ca="1" si="26"/>
        <v>77</v>
      </c>
      <c r="D898" s="1">
        <f t="shared" si="27"/>
        <v>1</v>
      </c>
      <c r="E898" s="1" t="s">
        <v>741</v>
      </c>
    </row>
    <row r="899" spans="1:5" x14ac:dyDescent="0.3">
      <c r="A899" s="1" t="s">
        <v>941</v>
      </c>
      <c r="B899" s="1" t="s">
        <v>1110</v>
      </c>
      <c r="C899" s="1">
        <f t="shared" ref="C899:C962" ca="1" si="28">RANDBETWEEN(1,177)</f>
        <v>98</v>
      </c>
      <c r="D899" s="1">
        <f t="shared" ref="D899:D962" si="29">IF(OR(E899="S",E899="s"),1,0)</f>
        <v>1</v>
      </c>
      <c r="E899" s="1" t="s">
        <v>741</v>
      </c>
    </row>
    <row r="900" spans="1:5" x14ac:dyDescent="0.3">
      <c r="A900" s="1" t="s">
        <v>929</v>
      </c>
      <c r="B900" s="1" t="s">
        <v>1075</v>
      </c>
      <c r="C900" s="1">
        <f t="shared" ca="1" si="28"/>
        <v>75</v>
      </c>
      <c r="D900" s="1">
        <f t="shared" si="29"/>
        <v>1</v>
      </c>
      <c r="E900" s="1" t="s">
        <v>741</v>
      </c>
    </row>
    <row r="901" spans="1:5" x14ac:dyDescent="0.3">
      <c r="A901" s="1" t="s">
        <v>929</v>
      </c>
      <c r="B901" s="1" t="s">
        <v>981</v>
      </c>
      <c r="C901" s="1">
        <f t="shared" ca="1" si="28"/>
        <v>80</v>
      </c>
      <c r="D901" s="1">
        <f t="shared" si="29"/>
        <v>1</v>
      </c>
      <c r="E901" s="1" t="s">
        <v>741</v>
      </c>
    </row>
    <row r="902" spans="1:5" x14ac:dyDescent="0.3">
      <c r="A902" s="1" t="s">
        <v>1090</v>
      </c>
      <c r="B902" s="1" t="s">
        <v>989</v>
      </c>
      <c r="C902" s="1">
        <f t="shared" ca="1" si="28"/>
        <v>98</v>
      </c>
      <c r="D902" s="1">
        <f t="shared" si="29"/>
        <v>1</v>
      </c>
      <c r="E902" s="1" t="s">
        <v>741</v>
      </c>
    </row>
    <row r="903" spans="1:5" x14ac:dyDescent="0.3">
      <c r="A903" s="1" t="s">
        <v>908</v>
      </c>
      <c r="B903" s="1" t="s">
        <v>982</v>
      </c>
      <c r="C903" s="1">
        <f t="shared" ca="1" si="28"/>
        <v>56</v>
      </c>
      <c r="D903" s="1">
        <f t="shared" si="29"/>
        <v>1</v>
      </c>
      <c r="E903" s="1" t="s">
        <v>741</v>
      </c>
    </row>
    <row r="904" spans="1:5" x14ac:dyDescent="0.3">
      <c r="A904" s="1" t="s">
        <v>870</v>
      </c>
      <c r="B904" s="1" t="s">
        <v>875</v>
      </c>
      <c r="C904" s="1">
        <f t="shared" ca="1" si="28"/>
        <v>39</v>
      </c>
      <c r="D904" s="1">
        <f t="shared" si="29"/>
        <v>1</v>
      </c>
      <c r="E904" s="1" t="s">
        <v>741</v>
      </c>
    </row>
    <row r="905" spans="1:5" x14ac:dyDescent="0.3">
      <c r="A905" s="1" t="s">
        <v>902</v>
      </c>
      <c r="B905" s="1" t="s">
        <v>1009</v>
      </c>
      <c r="C905" s="1">
        <f t="shared" ca="1" si="28"/>
        <v>65</v>
      </c>
      <c r="D905" s="1">
        <f t="shared" si="29"/>
        <v>1</v>
      </c>
      <c r="E905" s="1" t="s">
        <v>741</v>
      </c>
    </row>
    <row r="906" spans="1:5" x14ac:dyDescent="0.3">
      <c r="A906" s="1" t="s">
        <v>928</v>
      </c>
      <c r="B906" s="1" t="s">
        <v>1049</v>
      </c>
      <c r="C906" s="1">
        <f t="shared" ca="1" si="28"/>
        <v>34</v>
      </c>
      <c r="D906" s="1">
        <f t="shared" si="29"/>
        <v>1</v>
      </c>
      <c r="E906" s="1" t="s">
        <v>741</v>
      </c>
    </row>
    <row r="907" spans="1:5" x14ac:dyDescent="0.3">
      <c r="A907" s="1" t="s">
        <v>936</v>
      </c>
      <c r="B907" s="1" t="s">
        <v>1121</v>
      </c>
      <c r="C907" s="1">
        <f t="shared" ca="1" si="28"/>
        <v>176</v>
      </c>
      <c r="D907" s="1">
        <f t="shared" si="29"/>
        <v>1</v>
      </c>
      <c r="E907" s="1" t="s">
        <v>741</v>
      </c>
    </row>
    <row r="908" spans="1:5" x14ac:dyDescent="0.3">
      <c r="A908" s="1" t="s">
        <v>946</v>
      </c>
      <c r="B908" s="1" t="s">
        <v>1040</v>
      </c>
      <c r="C908" s="1">
        <f t="shared" ca="1" si="28"/>
        <v>127</v>
      </c>
      <c r="D908" s="1">
        <f t="shared" si="29"/>
        <v>1</v>
      </c>
      <c r="E908" s="1" t="s">
        <v>741</v>
      </c>
    </row>
    <row r="909" spans="1:5" x14ac:dyDescent="0.3">
      <c r="A909" s="1" t="s">
        <v>932</v>
      </c>
      <c r="B909" s="1" t="s">
        <v>1108</v>
      </c>
      <c r="C909" s="1">
        <f t="shared" ca="1" si="28"/>
        <v>119</v>
      </c>
      <c r="D909" s="1">
        <f t="shared" si="29"/>
        <v>1</v>
      </c>
      <c r="E909" s="1" t="s">
        <v>741</v>
      </c>
    </row>
    <row r="910" spans="1:5" x14ac:dyDescent="0.3">
      <c r="A910" s="1" t="s">
        <v>1084</v>
      </c>
      <c r="B910" s="1" t="s">
        <v>1010</v>
      </c>
      <c r="C910" s="1">
        <f t="shared" ca="1" si="28"/>
        <v>43</v>
      </c>
      <c r="D910" s="1">
        <f t="shared" si="29"/>
        <v>1</v>
      </c>
      <c r="E910" s="1" t="s">
        <v>741</v>
      </c>
    </row>
    <row r="911" spans="1:5" x14ac:dyDescent="0.3">
      <c r="A911" s="1" t="s">
        <v>928</v>
      </c>
      <c r="B911" s="1" t="s">
        <v>991</v>
      </c>
      <c r="C911" s="1">
        <f t="shared" ca="1" si="28"/>
        <v>13</v>
      </c>
      <c r="D911" s="1">
        <f t="shared" si="29"/>
        <v>1</v>
      </c>
      <c r="E911" s="1" t="s">
        <v>741</v>
      </c>
    </row>
    <row r="912" spans="1:5" x14ac:dyDescent="0.3">
      <c r="A912" s="1" t="s">
        <v>904</v>
      </c>
      <c r="B912" s="1" t="s">
        <v>959</v>
      </c>
      <c r="C912" s="1">
        <f t="shared" ca="1" si="28"/>
        <v>47</v>
      </c>
      <c r="D912" s="1">
        <f t="shared" si="29"/>
        <v>1</v>
      </c>
      <c r="E912" s="1" t="s">
        <v>741</v>
      </c>
    </row>
    <row r="913" spans="1:5" x14ac:dyDescent="0.3">
      <c r="A913" s="1" t="s">
        <v>884</v>
      </c>
      <c r="B913" s="1" t="s">
        <v>1122</v>
      </c>
      <c r="C913" s="1">
        <f t="shared" ca="1" si="28"/>
        <v>73</v>
      </c>
      <c r="D913" s="1">
        <f t="shared" si="29"/>
        <v>1</v>
      </c>
      <c r="E913" s="1" t="s">
        <v>741</v>
      </c>
    </row>
    <row r="914" spans="1:5" x14ac:dyDescent="0.3">
      <c r="A914" s="1" t="s">
        <v>881</v>
      </c>
      <c r="B914" s="1" t="s">
        <v>1123</v>
      </c>
      <c r="C914" s="1">
        <f t="shared" ca="1" si="28"/>
        <v>38</v>
      </c>
      <c r="D914" s="1">
        <f t="shared" si="29"/>
        <v>1</v>
      </c>
      <c r="E914" s="1" t="s">
        <v>741</v>
      </c>
    </row>
    <row r="915" spans="1:5" x14ac:dyDescent="0.3">
      <c r="A915" s="1" t="s">
        <v>901</v>
      </c>
      <c r="B915" s="1" t="s">
        <v>1124</v>
      </c>
      <c r="C915" s="1">
        <f t="shared" ca="1" si="28"/>
        <v>125</v>
      </c>
      <c r="D915" s="1">
        <f t="shared" si="29"/>
        <v>1</v>
      </c>
      <c r="E915" s="1" t="s">
        <v>741</v>
      </c>
    </row>
    <row r="916" spans="1:5" x14ac:dyDescent="0.3">
      <c r="A916" s="1" t="s">
        <v>928</v>
      </c>
      <c r="B916" s="1" t="s">
        <v>974</v>
      </c>
      <c r="C916" s="1">
        <f t="shared" ca="1" si="28"/>
        <v>34</v>
      </c>
      <c r="D916" s="1">
        <f t="shared" si="29"/>
        <v>1</v>
      </c>
      <c r="E916" s="1" t="s">
        <v>741</v>
      </c>
    </row>
    <row r="917" spans="1:5" x14ac:dyDescent="0.3">
      <c r="A917" s="1" t="s">
        <v>951</v>
      </c>
      <c r="B917" s="1" t="s">
        <v>1005</v>
      </c>
      <c r="C917" s="1">
        <f t="shared" ca="1" si="28"/>
        <v>54</v>
      </c>
      <c r="D917" s="1">
        <f t="shared" si="29"/>
        <v>1</v>
      </c>
      <c r="E917" s="1" t="s">
        <v>741</v>
      </c>
    </row>
    <row r="918" spans="1:5" x14ac:dyDescent="0.3">
      <c r="A918" s="1" t="s">
        <v>914</v>
      </c>
      <c r="B918" s="1" t="s">
        <v>1103</v>
      </c>
      <c r="C918" s="1">
        <f t="shared" ca="1" si="28"/>
        <v>1</v>
      </c>
      <c r="D918" s="1">
        <f t="shared" si="29"/>
        <v>1</v>
      </c>
      <c r="E918" s="1" t="s">
        <v>741</v>
      </c>
    </row>
    <row r="919" spans="1:5" x14ac:dyDescent="0.3">
      <c r="A919" s="1" t="s">
        <v>878</v>
      </c>
      <c r="B919" s="1" t="s">
        <v>1111</v>
      </c>
      <c r="C919" s="1">
        <f t="shared" ca="1" si="28"/>
        <v>42</v>
      </c>
      <c r="D919" s="1">
        <f t="shared" si="29"/>
        <v>1</v>
      </c>
      <c r="E919" s="1" t="s">
        <v>741</v>
      </c>
    </row>
    <row r="920" spans="1:5" x14ac:dyDescent="0.3">
      <c r="A920" s="1" t="s">
        <v>944</v>
      </c>
      <c r="B920" s="1" t="s">
        <v>1125</v>
      </c>
      <c r="C920" s="1">
        <f t="shared" ca="1" si="28"/>
        <v>117</v>
      </c>
      <c r="D920" s="1">
        <f t="shared" si="29"/>
        <v>1</v>
      </c>
      <c r="E920" s="1" t="s">
        <v>741</v>
      </c>
    </row>
    <row r="921" spans="1:5" x14ac:dyDescent="0.3">
      <c r="A921" s="1" t="s">
        <v>904</v>
      </c>
      <c r="B921" s="1" t="s">
        <v>960</v>
      </c>
      <c r="C921" s="1">
        <f t="shared" ca="1" si="28"/>
        <v>23</v>
      </c>
      <c r="D921" s="1">
        <f t="shared" si="29"/>
        <v>1</v>
      </c>
      <c r="E921" s="1" t="s">
        <v>741</v>
      </c>
    </row>
    <row r="922" spans="1:5" x14ac:dyDescent="0.3">
      <c r="A922" s="1" t="s">
        <v>1088</v>
      </c>
      <c r="B922" s="1" t="s">
        <v>1046</v>
      </c>
      <c r="C922" s="1">
        <f t="shared" ca="1" si="28"/>
        <v>114</v>
      </c>
      <c r="D922" s="1">
        <f t="shared" si="29"/>
        <v>1</v>
      </c>
      <c r="E922" s="1" t="s">
        <v>741</v>
      </c>
    </row>
    <row r="923" spans="1:5" x14ac:dyDescent="0.3">
      <c r="A923" s="1" t="s">
        <v>905</v>
      </c>
      <c r="B923" s="1" t="s">
        <v>1109</v>
      </c>
      <c r="C923" s="1">
        <f t="shared" ca="1" si="28"/>
        <v>46</v>
      </c>
      <c r="D923" s="1">
        <f t="shared" si="29"/>
        <v>1</v>
      </c>
      <c r="E923" s="1" t="s">
        <v>741</v>
      </c>
    </row>
    <row r="924" spans="1:5" x14ac:dyDescent="0.3">
      <c r="A924" s="1" t="s">
        <v>887</v>
      </c>
      <c r="B924" s="1" t="s">
        <v>963</v>
      </c>
      <c r="C924" s="1">
        <f t="shared" ca="1" si="28"/>
        <v>53</v>
      </c>
      <c r="D924" s="1">
        <f t="shared" si="29"/>
        <v>1</v>
      </c>
      <c r="E924" s="1" t="s">
        <v>741</v>
      </c>
    </row>
    <row r="925" spans="1:5" x14ac:dyDescent="0.3">
      <c r="A925" s="1" t="s">
        <v>915</v>
      </c>
      <c r="B925" s="1" t="s">
        <v>1061</v>
      </c>
      <c r="C925" s="1">
        <f t="shared" ca="1" si="28"/>
        <v>20</v>
      </c>
      <c r="D925" s="1">
        <f t="shared" si="29"/>
        <v>1</v>
      </c>
      <c r="E925" s="1" t="s">
        <v>741</v>
      </c>
    </row>
    <row r="926" spans="1:5" x14ac:dyDescent="0.3">
      <c r="A926" s="1" t="s">
        <v>920</v>
      </c>
      <c r="B926" s="1" t="s">
        <v>973</v>
      </c>
      <c r="C926" s="1">
        <f t="shared" ca="1" si="28"/>
        <v>124</v>
      </c>
      <c r="D926" s="1">
        <f t="shared" si="29"/>
        <v>1</v>
      </c>
      <c r="E926" s="1" t="s">
        <v>741</v>
      </c>
    </row>
    <row r="927" spans="1:5" x14ac:dyDescent="0.3">
      <c r="A927" s="1" t="s">
        <v>946</v>
      </c>
      <c r="B927" s="1" t="s">
        <v>1111</v>
      </c>
      <c r="C927" s="1">
        <f t="shared" ca="1" si="28"/>
        <v>92</v>
      </c>
      <c r="D927" s="1">
        <f t="shared" si="29"/>
        <v>1</v>
      </c>
      <c r="E927" s="1" t="s">
        <v>741</v>
      </c>
    </row>
    <row r="928" spans="1:5" x14ac:dyDescent="0.3">
      <c r="A928" s="1" t="s">
        <v>927</v>
      </c>
      <c r="B928" s="1" t="s">
        <v>1126</v>
      </c>
      <c r="C928" s="1">
        <f t="shared" ca="1" si="28"/>
        <v>105</v>
      </c>
      <c r="D928" s="1">
        <f t="shared" si="29"/>
        <v>1</v>
      </c>
      <c r="E928" s="1" t="s">
        <v>741</v>
      </c>
    </row>
    <row r="929" spans="1:5" x14ac:dyDescent="0.3">
      <c r="A929" s="1" t="s">
        <v>1081</v>
      </c>
      <c r="B929" s="1" t="s">
        <v>974</v>
      </c>
      <c r="C929" s="1">
        <f t="shared" ca="1" si="28"/>
        <v>152</v>
      </c>
      <c r="D929" s="1">
        <f t="shared" si="29"/>
        <v>1</v>
      </c>
      <c r="E929" s="1" t="s">
        <v>741</v>
      </c>
    </row>
    <row r="930" spans="1:5" x14ac:dyDescent="0.3">
      <c r="A930" s="1" t="s">
        <v>864</v>
      </c>
      <c r="B930" s="1" t="s">
        <v>1127</v>
      </c>
      <c r="C930" s="1">
        <f t="shared" ca="1" si="28"/>
        <v>84</v>
      </c>
      <c r="D930" s="1">
        <f t="shared" si="29"/>
        <v>1</v>
      </c>
      <c r="E930" s="1" t="s">
        <v>741</v>
      </c>
    </row>
    <row r="931" spans="1:5" x14ac:dyDescent="0.3">
      <c r="A931" s="1" t="s">
        <v>891</v>
      </c>
      <c r="B931" s="1" t="s">
        <v>1030</v>
      </c>
      <c r="C931" s="1">
        <f t="shared" ca="1" si="28"/>
        <v>97</v>
      </c>
      <c r="D931" s="1">
        <f t="shared" si="29"/>
        <v>1</v>
      </c>
      <c r="E931" s="1" t="s">
        <v>741</v>
      </c>
    </row>
    <row r="932" spans="1:5" x14ac:dyDescent="0.3">
      <c r="A932" s="1" t="s">
        <v>898</v>
      </c>
      <c r="B932" s="1" t="s">
        <v>1117</v>
      </c>
      <c r="C932" s="1">
        <f t="shared" ca="1" si="28"/>
        <v>165</v>
      </c>
      <c r="D932" s="1">
        <f t="shared" si="29"/>
        <v>1</v>
      </c>
      <c r="E932" s="1" t="s">
        <v>741</v>
      </c>
    </row>
    <row r="933" spans="1:5" x14ac:dyDescent="0.3">
      <c r="A933" s="1" t="s">
        <v>874</v>
      </c>
      <c r="B933" s="1" t="s">
        <v>1128</v>
      </c>
      <c r="C933" s="1">
        <f t="shared" ca="1" si="28"/>
        <v>29</v>
      </c>
      <c r="D933" s="1">
        <f t="shared" si="29"/>
        <v>1</v>
      </c>
      <c r="E933" s="1" t="s">
        <v>741</v>
      </c>
    </row>
    <row r="934" spans="1:5" x14ac:dyDescent="0.3">
      <c r="A934" s="1" t="s">
        <v>915</v>
      </c>
      <c r="B934" s="1" t="s">
        <v>1129</v>
      </c>
      <c r="C934" s="1">
        <f t="shared" ca="1" si="28"/>
        <v>118</v>
      </c>
      <c r="D934" s="1">
        <f t="shared" si="29"/>
        <v>1</v>
      </c>
      <c r="E934" s="1" t="s">
        <v>741</v>
      </c>
    </row>
    <row r="935" spans="1:5" x14ac:dyDescent="0.3">
      <c r="A935" s="1" t="s">
        <v>907</v>
      </c>
      <c r="B935" s="1" t="s">
        <v>1007</v>
      </c>
      <c r="C935" s="1">
        <f t="shared" ca="1" si="28"/>
        <v>87</v>
      </c>
      <c r="D935" s="1">
        <f t="shared" si="29"/>
        <v>1</v>
      </c>
      <c r="E935" s="1" t="s">
        <v>741</v>
      </c>
    </row>
    <row r="936" spans="1:5" x14ac:dyDescent="0.3">
      <c r="A936" s="1" t="s">
        <v>880</v>
      </c>
      <c r="B936" s="1" t="s">
        <v>1130</v>
      </c>
      <c r="C936" s="1">
        <f t="shared" ca="1" si="28"/>
        <v>85</v>
      </c>
      <c r="D936" s="1">
        <f t="shared" si="29"/>
        <v>1</v>
      </c>
      <c r="E936" s="1" t="s">
        <v>741</v>
      </c>
    </row>
    <row r="937" spans="1:5" x14ac:dyDescent="0.3">
      <c r="A937" s="1" t="s">
        <v>1083</v>
      </c>
      <c r="B937" s="1" t="s">
        <v>1068</v>
      </c>
      <c r="C937" s="1">
        <f t="shared" ca="1" si="28"/>
        <v>54</v>
      </c>
      <c r="D937" s="1">
        <f t="shared" si="29"/>
        <v>1</v>
      </c>
      <c r="E937" s="1" t="s">
        <v>741</v>
      </c>
    </row>
    <row r="938" spans="1:5" x14ac:dyDescent="0.3">
      <c r="A938" s="1" t="s">
        <v>876</v>
      </c>
      <c r="B938" s="1" t="s">
        <v>1131</v>
      </c>
      <c r="C938" s="1">
        <f t="shared" ca="1" si="28"/>
        <v>172</v>
      </c>
      <c r="D938" s="1">
        <f t="shared" si="29"/>
        <v>1</v>
      </c>
      <c r="E938" s="1" t="s">
        <v>741</v>
      </c>
    </row>
    <row r="939" spans="1:5" x14ac:dyDescent="0.3">
      <c r="A939" s="1" t="s">
        <v>911</v>
      </c>
      <c r="B939" s="1" t="s">
        <v>1132</v>
      </c>
      <c r="C939" s="1">
        <f t="shared" ca="1" si="28"/>
        <v>141</v>
      </c>
      <c r="D939" s="1">
        <f t="shared" si="29"/>
        <v>1</v>
      </c>
      <c r="E939" s="1" t="s">
        <v>741</v>
      </c>
    </row>
    <row r="940" spans="1:5" x14ac:dyDescent="0.3">
      <c r="A940" s="1" t="s">
        <v>908</v>
      </c>
      <c r="B940" s="1" t="s">
        <v>1133</v>
      </c>
      <c r="C940" s="1">
        <f t="shared" ca="1" si="28"/>
        <v>91</v>
      </c>
      <c r="D940" s="1">
        <f t="shared" si="29"/>
        <v>1</v>
      </c>
      <c r="E940" s="1" t="s">
        <v>741</v>
      </c>
    </row>
    <row r="941" spans="1:5" x14ac:dyDescent="0.3">
      <c r="A941" s="1" t="s">
        <v>934</v>
      </c>
      <c r="B941" s="1" t="s">
        <v>1098</v>
      </c>
      <c r="C941" s="1">
        <f t="shared" ca="1" si="28"/>
        <v>42</v>
      </c>
      <c r="D941" s="1">
        <f t="shared" si="29"/>
        <v>1</v>
      </c>
      <c r="E941" s="1" t="s">
        <v>741</v>
      </c>
    </row>
    <row r="942" spans="1:5" x14ac:dyDescent="0.3">
      <c r="A942" s="1" t="s">
        <v>903</v>
      </c>
      <c r="B942" s="1" t="s">
        <v>944</v>
      </c>
      <c r="C942" s="1">
        <f t="shared" ca="1" si="28"/>
        <v>145</v>
      </c>
      <c r="D942" s="1">
        <f t="shared" si="29"/>
        <v>1</v>
      </c>
      <c r="E942" s="1" t="s">
        <v>741</v>
      </c>
    </row>
    <row r="943" spans="1:5" x14ac:dyDescent="0.3">
      <c r="A943" s="1" t="s">
        <v>887</v>
      </c>
      <c r="B943" s="1" t="s">
        <v>1134</v>
      </c>
      <c r="C943" s="1">
        <f t="shared" ca="1" si="28"/>
        <v>147</v>
      </c>
      <c r="D943" s="1">
        <f t="shared" si="29"/>
        <v>1</v>
      </c>
      <c r="E943" s="1" t="s">
        <v>741</v>
      </c>
    </row>
    <row r="944" spans="1:5" x14ac:dyDescent="0.3">
      <c r="A944" s="1" t="s">
        <v>1081</v>
      </c>
      <c r="B944" s="1" t="s">
        <v>917</v>
      </c>
      <c r="C944" s="1">
        <f t="shared" ca="1" si="28"/>
        <v>137</v>
      </c>
      <c r="D944" s="1">
        <f t="shared" si="29"/>
        <v>1</v>
      </c>
      <c r="E944" s="1" t="s">
        <v>741</v>
      </c>
    </row>
    <row r="945" spans="1:5" x14ac:dyDescent="0.3">
      <c r="A945" s="1" t="s">
        <v>919</v>
      </c>
      <c r="B945" s="1" t="s">
        <v>1078</v>
      </c>
      <c r="C945" s="1">
        <f t="shared" ca="1" si="28"/>
        <v>177</v>
      </c>
      <c r="D945" s="1">
        <f t="shared" si="29"/>
        <v>1</v>
      </c>
      <c r="E945" s="1" t="s">
        <v>741</v>
      </c>
    </row>
    <row r="946" spans="1:5" x14ac:dyDescent="0.3">
      <c r="A946" s="1" t="s">
        <v>880</v>
      </c>
      <c r="B946" s="1" t="s">
        <v>1020</v>
      </c>
      <c r="C946" s="1">
        <f t="shared" ca="1" si="28"/>
        <v>12</v>
      </c>
      <c r="D946" s="1">
        <f t="shared" si="29"/>
        <v>1</v>
      </c>
      <c r="E946" s="1" t="s">
        <v>741</v>
      </c>
    </row>
    <row r="947" spans="1:5" x14ac:dyDescent="0.3">
      <c r="A947" s="1" t="s">
        <v>929</v>
      </c>
      <c r="B947" s="1" t="s">
        <v>1051</v>
      </c>
      <c r="C947" s="1">
        <f t="shared" ca="1" si="28"/>
        <v>105</v>
      </c>
      <c r="D947" s="1">
        <f t="shared" si="29"/>
        <v>1</v>
      </c>
      <c r="E947" s="1" t="s">
        <v>741</v>
      </c>
    </row>
    <row r="948" spans="1:5" x14ac:dyDescent="0.3">
      <c r="A948" s="1" t="s">
        <v>909</v>
      </c>
      <c r="B948" s="1" t="s">
        <v>1043</v>
      </c>
      <c r="C948" s="1">
        <f t="shared" ca="1" si="28"/>
        <v>176</v>
      </c>
      <c r="D948" s="1">
        <f t="shared" si="29"/>
        <v>1</v>
      </c>
      <c r="E948" s="1" t="s">
        <v>741</v>
      </c>
    </row>
    <row r="949" spans="1:5" x14ac:dyDescent="0.3">
      <c r="A949" s="1" t="s">
        <v>916</v>
      </c>
      <c r="B949" s="1" t="s">
        <v>994</v>
      </c>
      <c r="C949" s="1">
        <f t="shared" ca="1" si="28"/>
        <v>168</v>
      </c>
      <c r="D949" s="1">
        <f t="shared" si="29"/>
        <v>1</v>
      </c>
      <c r="E949" s="1" t="s">
        <v>741</v>
      </c>
    </row>
    <row r="950" spans="1:5" x14ac:dyDescent="0.3">
      <c r="A950" s="1" t="s">
        <v>1083</v>
      </c>
      <c r="B950" s="1" t="s">
        <v>1135</v>
      </c>
      <c r="C950" s="1">
        <f t="shared" ca="1" si="28"/>
        <v>86</v>
      </c>
      <c r="D950" s="1">
        <f t="shared" si="29"/>
        <v>1</v>
      </c>
      <c r="E950" s="1" t="s">
        <v>741</v>
      </c>
    </row>
    <row r="951" spans="1:5" x14ac:dyDescent="0.3">
      <c r="A951" s="1" t="s">
        <v>901</v>
      </c>
      <c r="B951" s="1" t="s">
        <v>1004</v>
      </c>
      <c r="C951" s="1">
        <f t="shared" ca="1" si="28"/>
        <v>107</v>
      </c>
      <c r="D951" s="1">
        <f t="shared" si="29"/>
        <v>1</v>
      </c>
      <c r="E951" s="1" t="s">
        <v>741</v>
      </c>
    </row>
    <row r="952" spans="1:5" x14ac:dyDescent="0.3">
      <c r="A952" s="1" t="s">
        <v>905</v>
      </c>
      <c r="B952" s="1" t="s">
        <v>1102</v>
      </c>
      <c r="C952" s="1">
        <f t="shared" ca="1" si="28"/>
        <v>94</v>
      </c>
      <c r="D952" s="1">
        <f t="shared" si="29"/>
        <v>1</v>
      </c>
      <c r="E952" s="1" t="s">
        <v>741</v>
      </c>
    </row>
    <row r="953" spans="1:5" x14ac:dyDescent="0.3">
      <c r="A953" s="1" t="s">
        <v>893</v>
      </c>
      <c r="B953" s="1" t="s">
        <v>1024</v>
      </c>
      <c r="C953" s="1">
        <f t="shared" ca="1" si="28"/>
        <v>136</v>
      </c>
      <c r="D953" s="1">
        <f t="shared" si="29"/>
        <v>1</v>
      </c>
      <c r="E953" s="1" t="s">
        <v>741</v>
      </c>
    </row>
    <row r="954" spans="1:5" x14ac:dyDescent="0.3">
      <c r="A954" s="1" t="s">
        <v>943</v>
      </c>
      <c r="B954" s="1" t="s">
        <v>1004</v>
      </c>
      <c r="C954" s="1">
        <f t="shared" ca="1" si="28"/>
        <v>28</v>
      </c>
      <c r="D954" s="1">
        <f t="shared" si="29"/>
        <v>1</v>
      </c>
      <c r="E954" s="1" t="s">
        <v>741</v>
      </c>
    </row>
    <row r="955" spans="1:5" x14ac:dyDescent="0.3">
      <c r="A955" s="1" t="s">
        <v>1091</v>
      </c>
      <c r="B955" s="1" t="s">
        <v>956</v>
      </c>
      <c r="C955" s="1">
        <f t="shared" ca="1" si="28"/>
        <v>30</v>
      </c>
      <c r="D955" s="1">
        <f t="shared" si="29"/>
        <v>1</v>
      </c>
      <c r="E955" s="1" t="s">
        <v>741</v>
      </c>
    </row>
    <row r="956" spans="1:5" x14ac:dyDescent="0.3">
      <c r="A956" s="1" t="s">
        <v>868</v>
      </c>
      <c r="B956" s="1" t="s">
        <v>1003</v>
      </c>
      <c r="C956" s="1">
        <f t="shared" ca="1" si="28"/>
        <v>132</v>
      </c>
      <c r="D956" s="1">
        <f t="shared" si="29"/>
        <v>1</v>
      </c>
      <c r="E956" s="1" t="s">
        <v>741</v>
      </c>
    </row>
    <row r="957" spans="1:5" x14ac:dyDescent="0.3">
      <c r="A957" s="1" t="s">
        <v>892</v>
      </c>
      <c r="B957" s="1" t="s">
        <v>1070</v>
      </c>
      <c r="C957" s="1">
        <f t="shared" ca="1" si="28"/>
        <v>87</v>
      </c>
      <c r="D957" s="1">
        <f t="shared" si="29"/>
        <v>1</v>
      </c>
      <c r="E957" s="1" t="s">
        <v>741</v>
      </c>
    </row>
    <row r="958" spans="1:5" x14ac:dyDescent="0.3">
      <c r="A958" s="1" t="s">
        <v>934</v>
      </c>
      <c r="B958" s="1" t="s">
        <v>1003</v>
      </c>
      <c r="C958" s="1">
        <f t="shared" ca="1" si="28"/>
        <v>144</v>
      </c>
      <c r="D958" s="1">
        <f t="shared" si="29"/>
        <v>1</v>
      </c>
      <c r="E958" s="1" t="s">
        <v>741</v>
      </c>
    </row>
    <row r="959" spans="1:5" x14ac:dyDescent="0.3">
      <c r="A959" s="1" t="s">
        <v>868</v>
      </c>
      <c r="B959" s="1" t="s">
        <v>1136</v>
      </c>
      <c r="C959" s="1">
        <f t="shared" ca="1" si="28"/>
        <v>31</v>
      </c>
      <c r="D959" s="1">
        <f t="shared" si="29"/>
        <v>1</v>
      </c>
      <c r="E959" s="1" t="s">
        <v>741</v>
      </c>
    </row>
    <row r="960" spans="1:5" x14ac:dyDescent="0.3">
      <c r="A960" s="1" t="s">
        <v>917</v>
      </c>
      <c r="B960" s="1" t="s">
        <v>1122</v>
      </c>
      <c r="C960" s="1">
        <f t="shared" ca="1" si="28"/>
        <v>108</v>
      </c>
      <c r="D960" s="1">
        <f t="shared" si="29"/>
        <v>1</v>
      </c>
      <c r="E960" s="1" t="s">
        <v>741</v>
      </c>
    </row>
    <row r="961" spans="1:5" x14ac:dyDescent="0.3">
      <c r="A961" s="1" t="s">
        <v>926</v>
      </c>
      <c r="B961" s="1" t="s">
        <v>1109</v>
      </c>
      <c r="C961" s="1">
        <f t="shared" ca="1" si="28"/>
        <v>117</v>
      </c>
      <c r="D961" s="1">
        <f t="shared" si="29"/>
        <v>1</v>
      </c>
      <c r="E961" s="1" t="s">
        <v>741</v>
      </c>
    </row>
    <row r="962" spans="1:5" x14ac:dyDescent="0.3">
      <c r="A962" s="1" t="s">
        <v>927</v>
      </c>
      <c r="B962" s="1" t="s">
        <v>1137</v>
      </c>
      <c r="C962" s="1">
        <f t="shared" ca="1" si="28"/>
        <v>3</v>
      </c>
      <c r="D962" s="1">
        <f t="shared" si="29"/>
        <v>1</v>
      </c>
      <c r="E962" s="1" t="s">
        <v>741</v>
      </c>
    </row>
    <row r="963" spans="1:5" x14ac:dyDescent="0.3">
      <c r="A963" s="1" t="s">
        <v>870</v>
      </c>
      <c r="B963" s="1" t="s">
        <v>1058</v>
      </c>
      <c r="C963" s="1">
        <f t="shared" ref="C963:C1026" ca="1" si="30">RANDBETWEEN(1,177)</f>
        <v>108</v>
      </c>
      <c r="D963" s="1">
        <f t="shared" ref="D963:D1026" si="31">IF(OR(E963="S",E963="s"),1,0)</f>
        <v>1</v>
      </c>
      <c r="E963" s="1" t="s">
        <v>741</v>
      </c>
    </row>
    <row r="964" spans="1:5" x14ac:dyDescent="0.3">
      <c r="A964" s="1" t="s">
        <v>866</v>
      </c>
      <c r="B964" s="1" t="s">
        <v>1077</v>
      </c>
      <c r="C964" s="1">
        <f t="shared" ca="1" si="30"/>
        <v>151</v>
      </c>
      <c r="D964" s="1">
        <f t="shared" si="31"/>
        <v>1</v>
      </c>
      <c r="E964" s="1" t="s">
        <v>741</v>
      </c>
    </row>
    <row r="965" spans="1:5" x14ac:dyDescent="0.3">
      <c r="A965" s="1" t="s">
        <v>943</v>
      </c>
      <c r="B965" s="1" t="s">
        <v>1138</v>
      </c>
      <c r="C965" s="1">
        <f t="shared" ca="1" si="30"/>
        <v>94</v>
      </c>
      <c r="D965" s="1">
        <f t="shared" si="31"/>
        <v>1</v>
      </c>
      <c r="E965" s="1" t="s">
        <v>741</v>
      </c>
    </row>
    <row r="966" spans="1:5" x14ac:dyDescent="0.3">
      <c r="A966" s="1" t="s">
        <v>882</v>
      </c>
      <c r="B966" s="1" t="s">
        <v>1139</v>
      </c>
      <c r="C966" s="1">
        <f t="shared" ca="1" si="30"/>
        <v>31</v>
      </c>
      <c r="D966" s="1">
        <f t="shared" si="31"/>
        <v>1</v>
      </c>
      <c r="E966" s="1" t="s">
        <v>741</v>
      </c>
    </row>
    <row r="967" spans="1:5" x14ac:dyDescent="0.3">
      <c r="A967" s="1" t="s">
        <v>1081</v>
      </c>
      <c r="B967" s="1" t="s">
        <v>1140</v>
      </c>
      <c r="C967" s="1">
        <f t="shared" ca="1" si="30"/>
        <v>125</v>
      </c>
      <c r="D967" s="1">
        <f t="shared" si="31"/>
        <v>1</v>
      </c>
      <c r="E967" s="1" t="s">
        <v>741</v>
      </c>
    </row>
    <row r="968" spans="1:5" x14ac:dyDescent="0.3">
      <c r="A968" s="1" t="s">
        <v>986</v>
      </c>
      <c r="B968" s="1" t="s">
        <v>917</v>
      </c>
      <c r="C968" s="1">
        <f t="shared" ca="1" si="30"/>
        <v>163</v>
      </c>
      <c r="D968" s="1">
        <f t="shared" si="31"/>
        <v>1</v>
      </c>
      <c r="E968" s="1" t="s">
        <v>741</v>
      </c>
    </row>
    <row r="969" spans="1:5" x14ac:dyDescent="0.3">
      <c r="A969" s="1" t="s">
        <v>1092</v>
      </c>
      <c r="B969" s="1" t="s">
        <v>1002</v>
      </c>
      <c r="C969" s="1">
        <f t="shared" ca="1" si="30"/>
        <v>129</v>
      </c>
      <c r="D969" s="1">
        <f t="shared" si="31"/>
        <v>1</v>
      </c>
      <c r="E969" s="1" t="s">
        <v>741</v>
      </c>
    </row>
    <row r="970" spans="1:5" x14ac:dyDescent="0.3">
      <c r="A970" s="1" t="s">
        <v>900</v>
      </c>
      <c r="B970" s="1" t="s">
        <v>1036</v>
      </c>
      <c r="C970" s="1">
        <f t="shared" ca="1" si="30"/>
        <v>34</v>
      </c>
      <c r="D970" s="1">
        <f t="shared" si="31"/>
        <v>1</v>
      </c>
      <c r="E970" s="1" t="s">
        <v>741</v>
      </c>
    </row>
    <row r="971" spans="1:5" x14ac:dyDescent="0.3">
      <c r="A971" s="1" t="s">
        <v>906</v>
      </c>
      <c r="B971" s="1" t="s">
        <v>1141</v>
      </c>
      <c r="C971" s="1">
        <f t="shared" ca="1" si="30"/>
        <v>89</v>
      </c>
      <c r="D971" s="1">
        <f t="shared" si="31"/>
        <v>1</v>
      </c>
      <c r="E971" s="1" t="s">
        <v>741</v>
      </c>
    </row>
    <row r="972" spans="1:5" x14ac:dyDescent="0.3">
      <c r="A972" s="1" t="s">
        <v>876</v>
      </c>
      <c r="B972" s="1" t="s">
        <v>1076</v>
      </c>
      <c r="C972" s="1">
        <f t="shared" ca="1" si="30"/>
        <v>13</v>
      </c>
      <c r="D972" s="1">
        <f t="shared" si="31"/>
        <v>1</v>
      </c>
      <c r="E972" s="1" t="s">
        <v>741</v>
      </c>
    </row>
    <row r="973" spans="1:5" x14ac:dyDescent="0.3">
      <c r="A973" s="1" t="s">
        <v>939</v>
      </c>
      <c r="B973" s="1" t="s">
        <v>1135</v>
      </c>
      <c r="C973" s="1">
        <f t="shared" ca="1" si="30"/>
        <v>110</v>
      </c>
      <c r="D973" s="1">
        <f t="shared" si="31"/>
        <v>1</v>
      </c>
      <c r="E973" s="1" t="s">
        <v>741</v>
      </c>
    </row>
    <row r="974" spans="1:5" x14ac:dyDescent="0.3">
      <c r="A974" s="1" t="s">
        <v>1093</v>
      </c>
      <c r="B974" s="1" t="s">
        <v>954</v>
      </c>
      <c r="C974" s="1">
        <f t="shared" ca="1" si="30"/>
        <v>172</v>
      </c>
      <c r="D974" s="1">
        <f t="shared" si="31"/>
        <v>1</v>
      </c>
      <c r="E974" s="1" t="s">
        <v>741</v>
      </c>
    </row>
    <row r="975" spans="1:5" x14ac:dyDescent="0.3">
      <c r="A975" s="1" t="s">
        <v>921</v>
      </c>
      <c r="B975" s="1" t="s">
        <v>1123</v>
      </c>
      <c r="C975" s="1">
        <f t="shared" ca="1" si="30"/>
        <v>5</v>
      </c>
      <c r="D975" s="1">
        <f t="shared" si="31"/>
        <v>1</v>
      </c>
      <c r="E975" s="1" t="s">
        <v>741</v>
      </c>
    </row>
    <row r="976" spans="1:5" x14ac:dyDescent="0.3">
      <c r="A976" s="1" t="s">
        <v>939</v>
      </c>
      <c r="B976" s="1" t="s">
        <v>1142</v>
      </c>
      <c r="C976" s="1">
        <f t="shared" ca="1" si="30"/>
        <v>11</v>
      </c>
      <c r="D976" s="1">
        <f t="shared" si="31"/>
        <v>1</v>
      </c>
      <c r="E976" s="1" t="s">
        <v>741</v>
      </c>
    </row>
    <row r="977" spans="1:5" x14ac:dyDescent="0.3">
      <c r="A977" s="1" t="s">
        <v>877</v>
      </c>
      <c r="B977" s="1" t="s">
        <v>1143</v>
      </c>
      <c r="C977" s="1">
        <f t="shared" ca="1" si="30"/>
        <v>70</v>
      </c>
      <c r="D977" s="1">
        <f t="shared" si="31"/>
        <v>1</v>
      </c>
      <c r="E977" s="1" t="s">
        <v>741</v>
      </c>
    </row>
    <row r="978" spans="1:5" x14ac:dyDescent="0.3">
      <c r="A978" s="1" t="s">
        <v>887</v>
      </c>
      <c r="B978" s="1" t="s">
        <v>1005</v>
      </c>
      <c r="C978" s="1">
        <f t="shared" ca="1" si="30"/>
        <v>108</v>
      </c>
      <c r="D978" s="1">
        <f t="shared" si="31"/>
        <v>1</v>
      </c>
      <c r="E978" s="1" t="s">
        <v>741</v>
      </c>
    </row>
    <row r="979" spans="1:5" x14ac:dyDescent="0.3">
      <c r="A979" s="1" t="s">
        <v>1088</v>
      </c>
      <c r="B979" s="1" t="s">
        <v>1144</v>
      </c>
      <c r="C979" s="1">
        <f t="shared" ca="1" si="30"/>
        <v>158</v>
      </c>
      <c r="D979" s="1">
        <f t="shared" si="31"/>
        <v>1</v>
      </c>
      <c r="E979" s="1" t="s">
        <v>741</v>
      </c>
    </row>
    <row r="980" spans="1:5" x14ac:dyDescent="0.3">
      <c r="A980" s="1" t="s">
        <v>921</v>
      </c>
      <c r="B980" s="1" t="s">
        <v>1140</v>
      </c>
      <c r="C980" s="1">
        <f t="shared" ca="1" si="30"/>
        <v>80</v>
      </c>
      <c r="D980" s="1">
        <f t="shared" si="31"/>
        <v>1</v>
      </c>
      <c r="E980" s="1" t="s">
        <v>741</v>
      </c>
    </row>
    <row r="981" spans="1:5" x14ac:dyDescent="0.3">
      <c r="A981" s="1" t="s">
        <v>1091</v>
      </c>
      <c r="B981" s="1" t="s">
        <v>1138</v>
      </c>
      <c r="C981" s="1">
        <f t="shared" ca="1" si="30"/>
        <v>132</v>
      </c>
      <c r="D981" s="1">
        <f t="shared" si="31"/>
        <v>1</v>
      </c>
      <c r="E981" s="1" t="s">
        <v>741</v>
      </c>
    </row>
    <row r="982" spans="1:5" x14ac:dyDescent="0.3">
      <c r="A982" s="1" t="s">
        <v>894</v>
      </c>
      <c r="B982" s="1" t="s">
        <v>1060</v>
      </c>
      <c r="C982" s="1">
        <f t="shared" ca="1" si="30"/>
        <v>27</v>
      </c>
      <c r="D982" s="1">
        <f t="shared" si="31"/>
        <v>1</v>
      </c>
      <c r="E982" s="1" t="s">
        <v>741</v>
      </c>
    </row>
    <row r="983" spans="1:5" x14ac:dyDescent="0.3">
      <c r="A983" s="1" t="s">
        <v>948</v>
      </c>
      <c r="B983" s="1" t="s">
        <v>1006</v>
      </c>
      <c r="C983" s="1">
        <f t="shared" ca="1" si="30"/>
        <v>49</v>
      </c>
      <c r="D983" s="1">
        <f t="shared" si="31"/>
        <v>1</v>
      </c>
      <c r="E983" s="1" t="s">
        <v>741</v>
      </c>
    </row>
    <row r="984" spans="1:5" x14ac:dyDescent="0.3">
      <c r="A984" s="1" t="s">
        <v>986</v>
      </c>
      <c r="B984" s="1" t="s">
        <v>1137</v>
      </c>
      <c r="C984" s="1">
        <f t="shared" ca="1" si="30"/>
        <v>161</v>
      </c>
      <c r="D984" s="1">
        <f t="shared" si="31"/>
        <v>1</v>
      </c>
      <c r="E984" s="1" t="s">
        <v>741</v>
      </c>
    </row>
    <row r="985" spans="1:5" x14ac:dyDescent="0.3">
      <c r="A985" s="1" t="s">
        <v>948</v>
      </c>
      <c r="B985" s="1" t="s">
        <v>1101</v>
      </c>
      <c r="C985" s="1">
        <f t="shared" ca="1" si="30"/>
        <v>73</v>
      </c>
      <c r="D985" s="1">
        <f t="shared" si="31"/>
        <v>1</v>
      </c>
      <c r="E985" s="1" t="s">
        <v>741</v>
      </c>
    </row>
    <row r="986" spans="1:5" x14ac:dyDescent="0.3">
      <c r="A986" s="1" t="s">
        <v>884</v>
      </c>
      <c r="B986" s="1" t="s">
        <v>1097</v>
      </c>
      <c r="C986" s="1">
        <f t="shared" ca="1" si="30"/>
        <v>5</v>
      </c>
      <c r="D986" s="1">
        <f t="shared" si="31"/>
        <v>1</v>
      </c>
      <c r="E986" s="1" t="s">
        <v>741</v>
      </c>
    </row>
    <row r="987" spans="1:5" x14ac:dyDescent="0.3">
      <c r="A987" s="1" t="s">
        <v>865</v>
      </c>
      <c r="B987" s="1" t="s">
        <v>1117</v>
      </c>
      <c r="C987" s="1">
        <f t="shared" ca="1" si="30"/>
        <v>17</v>
      </c>
      <c r="D987" s="1">
        <f t="shared" si="31"/>
        <v>1</v>
      </c>
      <c r="E987" s="1" t="s">
        <v>741</v>
      </c>
    </row>
    <row r="988" spans="1:5" x14ac:dyDescent="0.3">
      <c r="A988" s="1" t="s">
        <v>1094</v>
      </c>
      <c r="B988" s="1" t="s">
        <v>1145</v>
      </c>
      <c r="C988" s="1">
        <f t="shared" ca="1" si="30"/>
        <v>2</v>
      </c>
      <c r="D988" s="1">
        <f t="shared" si="31"/>
        <v>1</v>
      </c>
      <c r="E988" s="1" t="s">
        <v>741</v>
      </c>
    </row>
    <row r="989" spans="1:5" x14ac:dyDescent="0.3">
      <c r="A989" s="1" t="s">
        <v>942</v>
      </c>
      <c r="B989" s="1" t="s">
        <v>996</v>
      </c>
      <c r="C989" s="1">
        <f t="shared" ca="1" si="30"/>
        <v>59</v>
      </c>
      <c r="D989" s="1">
        <f t="shared" si="31"/>
        <v>1</v>
      </c>
      <c r="E989" s="1" t="s">
        <v>741</v>
      </c>
    </row>
    <row r="990" spans="1:5" x14ac:dyDescent="0.3">
      <c r="A990" s="1" t="s">
        <v>868</v>
      </c>
      <c r="B990" s="1" t="s">
        <v>962</v>
      </c>
      <c r="C990" s="1">
        <f t="shared" ca="1" si="30"/>
        <v>63</v>
      </c>
      <c r="D990" s="1">
        <f t="shared" si="31"/>
        <v>1</v>
      </c>
      <c r="E990" s="1" t="s">
        <v>741</v>
      </c>
    </row>
    <row r="991" spans="1:5" x14ac:dyDescent="0.3">
      <c r="A991" s="1" t="s">
        <v>903</v>
      </c>
      <c r="B991" s="1" t="s">
        <v>1017</v>
      </c>
      <c r="C991" s="1">
        <f t="shared" ca="1" si="30"/>
        <v>113</v>
      </c>
      <c r="D991" s="1">
        <f t="shared" si="31"/>
        <v>1</v>
      </c>
      <c r="E991" s="1" t="s">
        <v>741</v>
      </c>
    </row>
    <row r="992" spans="1:5" x14ac:dyDescent="0.3">
      <c r="A992" s="1" t="s">
        <v>877</v>
      </c>
      <c r="B992" s="1" t="s">
        <v>999</v>
      </c>
      <c r="C992" s="1">
        <f t="shared" ca="1" si="30"/>
        <v>113</v>
      </c>
      <c r="D992" s="1">
        <f t="shared" si="31"/>
        <v>1</v>
      </c>
      <c r="E992" s="1" t="s">
        <v>741</v>
      </c>
    </row>
    <row r="993" spans="1:5" x14ac:dyDescent="0.3">
      <c r="A993" s="1" t="s">
        <v>893</v>
      </c>
      <c r="B993" s="1" t="s">
        <v>1146</v>
      </c>
      <c r="C993" s="1">
        <f t="shared" ca="1" si="30"/>
        <v>135</v>
      </c>
      <c r="D993" s="1">
        <f t="shared" si="31"/>
        <v>1</v>
      </c>
      <c r="E993" s="1" t="s">
        <v>741</v>
      </c>
    </row>
    <row r="994" spans="1:5" x14ac:dyDescent="0.3">
      <c r="A994" s="1" t="s">
        <v>930</v>
      </c>
      <c r="B994" s="1" t="s">
        <v>1110</v>
      </c>
      <c r="C994" s="1">
        <f t="shared" ca="1" si="30"/>
        <v>132</v>
      </c>
      <c r="D994" s="1">
        <f t="shared" si="31"/>
        <v>1</v>
      </c>
      <c r="E994" s="1" t="s">
        <v>741</v>
      </c>
    </row>
    <row r="995" spans="1:5" x14ac:dyDescent="0.3">
      <c r="A995" s="1" t="s">
        <v>918</v>
      </c>
      <c r="B995" s="1" t="s">
        <v>1096</v>
      </c>
      <c r="C995" s="1">
        <f t="shared" ca="1" si="30"/>
        <v>58</v>
      </c>
      <c r="D995" s="1">
        <f t="shared" si="31"/>
        <v>1</v>
      </c>
      <c r="E995" s="1" t="s">
        <v>741</v>
      </c>
    </row>
    <row r="996" spans="1:5" x14ac:dyDescent="0.3">
      <c r="A996" s="1" t="s">
        <v>1092</v>
      </c>
      <c r="B996" s="1" t="s">
        <v>963</v>
      </c>
      <c r="C996" s="1">
        <f t="shared" ca="1" si="30"/>
        <v>168</v>
      </c>
      <c r="D996" s="1">
        <f t="shared" si="31"/>
        <v>1</v>
      </c>
      <c r="E996" s="1" t="s">
        <v>741</v>
      </c>
    </row>
    <row r="997" spans="1:5" x14ac:dyDescent="0.3">
      <c r="A997" s="1" t="s">
        <v>1085</v>
      </c>
      <c r="B997" s="1" t="s">
        <v>1120</v>
      </c>
      <c r="C997" s="1">
        <f t="shared" ca="1" si="30"/>
        <v>57</v>
      </c>
      <c r="D997" s="1">
        <f t="shared" si="31"/>
        <v>1</v>
      </c>
      <c r="E997" s="1" t="s">
        <v>741</v>
      </c>
    </row>
    <row r="998" spans="1:5" x14ac:dyDescent="0.3">
      <c r="A998" s="1" t="s">
        <v>939</v>
      </c>
      <c r="B998" s="1" t="s">
        <v>1077</v>
      </c>
      <c r="C998" s="1">
        <f t="shared" ca="1" si="30"/>
        <v>172</v>
      </c>
      <c r="D998" s="1">
        <f t="shared" si="31"/>
        <v>1</v>
      </c>
      <c r="E998" s="1" t="s">
        <v>741</v>
      </c>
    </row>
    <row r="999" spans="1:5" x14ac:dyDescent="0.3">
      <c r="A999" s="1" t="s">
        <v>867</v>
      </c>
      <c r="B999" s="1" t="s">
        <v>1135</v>
      </c>
      <c r="C999" s="1">
        <f t="shared" ca="1" si="30"/>
        <v>160</v>
      </c>
      <c r="D999" s="1">
        <f t="shared" si="31"/>
        <v>1</v>
      </c>
      <c r="E999" s="1" t="s">
        <v>741</v>
      </c>
    </row>
    <row r="1000" spans="1:5" x14ac:dyDescent="0.3">
      <c r="A1000" s="1" t="s">
        <v>926</v>
      </c>
      <c r="B1000" s="1" t="s">
        <v>1078</v>
      </c>
      <c r="C1000" s="1">
        <f t="shared" ca="1" si="30"/>
        <v>112</v>
      </c>
      <c r="D1000" s="1">
        <f t="shared" si="31"/>
        <v>1</v>
      </c>
      <c r="E1000" s="1" t="s">
        <v>741</v>
      </c>
    </row>
    <row r="1001" spans="1:5" x14ac:dyDescent="0.3">
      <c r="A1001" s="1" t="s">
        <v>873</v>
      </c>
      <c r="B1001" s="1" t="s">
        <v>979</v>
      </c>
      <c r="C1001" s="1">
        <f t="shared" ca="1" si="30"/>
        <v>173</v>
      </c>
      <c r="D1001" s="1">
        <f t="shared" si="31"/>
        <v>1</v>
      </c>
      <c r="E1001" s="1" t="s">
        <v>741</v>
      </c>
    </row>
    <row r="1002" spans="1:5" x14ac:dyDescent="0.3">
      <c r="A1002" s="1"/>
      <c r="B1002" s="1"/>
      <c r="C1002" s="1">
        <f t="shared" ca="1" si="30"/>
        <v>12</v>
      </c>
      <c r="D1002" s="1">
        <f t="shared" si="31"/>
        <v>1</v>
      </c>
      <c r="E1002" s="1" t="s">
        <v>741</v>
      </c>
    </row>
    <row r="1003" spans="1:5" x14ac:dyDescent="0.3">
      <c r="A1003" s="1"/>
      <c r="B1003" s="1"/>
      <c r="C1003" s="1">
        <f t="shared" ca="1" si="30"/>
        <v>51</v>
      </c>
      <c r="D1003" s="1">
        <f t="shared" si="31"/>
        <v>1</v>
      </c>
      <c r="E1003" s="1" t="s">
        <v>741</v>
      </c>
    </row>
    <row r="1004" spans="1:5" x14ac:dyDescent="0.3">
      <c r="A1004" s="1"/>
      <c r="B1004" s="1"/>
      <c r="C1004" s="1">
        <f t="shared" ca="1" si="30"/>
        <v>105</v>
      </c>
      <c r="D1004" s="1">
        <f t="shared" si="31"/>
        <v>1</v>
      </c>
      <c r="E1004" s="1" t="s">
        <v>741</v>
      </c>
    </row>
    <row r="1005" spans="1:5" x14ac:dyDescent="0.3">
      <c r="A1005" s="1"/>
      <c r="B1005" s="1"/>
      <c r="C1005" s="1">
        <f t="shared" ca="1" si="30"/>
        <v>63</v>
      </c>
      <c r="D1005" s="1">
        <f t="shared" si="31"/>
        <v>1</v>
      </c>
      <c r="E1005" s="1" t="s">
        <v>741</v>
      </c>
    </row>
    <row r="1006" spans="1:5" x14ac:dyDescent="0.3">
      <c r="A1006" s="1"/>
      <c r="B1006" s="1"/>
      <c r="C1006" s="1">
        <f t="shared" ca="1" si="30"/>
        <v>168</v>
      </c>
      <c r="D1006" s="1">
        <f t="shared" si="31"/>
        <v>1</v>
      </c>
      <c r="E1006" s="1" t="s">
        <v>741</v>
      </c>
    </row>
    <row r="1007" spans="1:5" x14ac:dyDescent="0.3">
      <c r="A1007" s="1"/>
      <c r="B1007" s="1"/>
      <c r="C1007" s="1">
        <f t="shared" ca="1" si="30"/>
        <v>44</v>
      </c>
      <c r="D1007" s="1">
        <f t="shared" si="31"/>
        <v>1</v>
      </c>
      <c r="E1007" s="1" t="s">
        <v>741</v>
      </c>
    </row>
    <row r="1008" spans="1:5" x14ac:dyDescent="0.3">
      <c r="A1008" s="1"/>
      <c r="B1008" s="1"/>
      <c r="C1008" s="1">
        <f t="shared" ca="1" si="30"/>
        <v>105</v>
      </c>
      <c r="D1008" s="1">
        <f t="shared" si="31"/>
        <v>1</v>
      </c>
      <c r="E1008" s="1" t="s">
        <v>741</v>
      </c>
    </row>
    <row r="1009" spans="1:5" x14ac:dyDescent="0.3">
      <c r="A1009" s="1"/>
      <c r="B1009" s="1"/>
      <c r="C1009" s="1">
        <f t="shared" ca="1" si="30"/>
        <v>27</v>
      </c>
      <c r="D1009" s="1">
        <f t="shared" si="31"/>
        <v>1</v>
      </c>
      <c r="E1009" s="1" t="s">
        <v>741</v>
      </c>
    </row>
    <row r="1010" spans="1:5" x14ac:dyDescent="0.3">
      <c r="A1010" s="1"/>
      <c r="B1010" s="1"/>
      <c r="C1010" s="1">
        <f t="shared" ca="1" si="30"/>
        <v>39</v>
      </c>
      <c r="D1010" s="1">
        <f t="shared" si="31"/>
        <v>1</v>
      </c>
      <c r="E1010" s="1" t="s">
        <v>741</v>
      </c>
    </row>
    <row r="1011" spans="1:5" x14ac:dyDescent="0.3">
      <c r="A1011" s="1"/>
      <c r="B1011" s="1"/>
      <c r="C1011" s="1">
        <f t="shared" ca="1" si="30"/>
        <v>3</v>
      </c>
      <c r="D1011" s="1">
        <f t="shared" si="31"/>
        <v>1</v>
      </c>
      <c r="E1011" s="1" t="s">
        <v>741</v>
      </c>
    </row>
    <row r="1012" spans="1:5" x14ac:dyDescent="0.3">
      <c r="A1012" s="1"/>
      <c r="B1012" s="1"/>
      <c r="C1012" s="1">
        <f t="shared" ca="1" si="30"/>
        <v>173</v>
      </c>
      <c r="D1012" s="1">
        <f t="shared" si="31"/>
        <v>1</v>
      </c>
      <c r="E1012" s="1" t="s">
        <v>741</v>
      </c>
    </row>
    <row r="1013" spans="1:5" x14ac:dyDescent="0.3">
      <c r="A1013" s="1"/>
      <c r="B1013" s="1"/>
      <c r="C1013" s="1">
        <f t="shared" ca="1" si="30"/>
        <v>142</v>
      </c>
      <c r="D1013" s="1">
        <f t="shared" si="31"/>
        <v>1</v>
      </c>
      <c r="E1013" s="1" t="s">
        <v>741</v>
      </c>
    </row>
    <row r="1014" spans="1:5" x14ac:dyDescent="0.3">
      <c r="A1014" s="1"/>
      <c r="B1014" s="1"/>
      <c r="C1014" s="1">
        <f t="shared" ca="1" si="30"/>
        <v>152</v>
      </c>
      <c r="D1014" s="1">
        <f t="shared" si="31"/>
        <v>1</v>
      </c>
      <c r="E1014" s="1" t="s">
        <v>741</v>
      </c>
    </row>
    <row r="1015" spans="1:5" x14ac:dyDescent="0.3">
      <c r="A1015" s="1"/>
      <c r="B1015" s="1"/>
      <c r="C1015" s="1">
        <f t="shared" ca="1" si="30"/>
        <v>60</v>
      </c>
      <c r="D1015" s="1">
        <f t="shared" si="31"/>
        <v>1</v>
      </c>
      <c r="E1015" s="1" t="s">
        <v>741</v>
      </c>
    </row>
    <row r="1016" spans="1:5" x14ac:dyDescent="0.3">
      <c r="A1016" s="1"/>
      <c r="B1016" s="1"/>
      <c r="C1016" s="1">
        <f t="shared" ca="1" si="30"/>
        <v>36</v>
      </c>
      <c r="D1016" s="1">
        <f t="shared" si="31"/>
        <v>1</v>
      </c>
      <c r="E1016" s="1" t="s">
        <v>741</v>
      </c>
    </row>
    <row r="1017" spans="1:5" x14ac:dyDescent="0.3">
      <c r="A1017" s="1"/>
      <c r="B1017" s="1"/>
      <c r="C1017" s="1">
        <f t="shared" ca="1" si="30"/>
        <v>106</v>
      </c>
      <c r="D1017" s="1">
        <f t="shared" si="31"/>
        <v>1</v>
      </c>
      <c r="E1017" s="1" t="s">
        <v>741</v>
      </c>
    </row>
    <row r="1018" spans="1:5" x14ac:dyDescent="0.3">
      <c r="A1018" s="1"/>
      <c r="B1018" s="1"/>
      <c r="C1018" s="1">
        <f t="shared" ca="1" si="30"/>
        <v>11</v>
      </c>
      <c r="D1018" s="1">
        <f t="shared" si="31"/>
        <v>1</v>
      </c>
      <c r="E1018" s="1" t="s">
        <v>741</v>
      </c>
    </row>
    <row r="1019" spans="1:5" x14ac:dyDescent="0.3">
      <c r="A1019" s="1"/>
      <c r="B1019" s="1"/>
      <c r="C1019" s="1">
        <f t="shared" ca="1" si="30"/>
        <v>122</v>
      </c>
      <c r="D1019" s="1">
        <f t="shared" si="31"/>
        <v>1</v>
      </c>
      <c r="E1019" s="1" t="s">
        <v>741</v>
      </c>
    </row>
    <row r="1020" spans="1:5" x14ac:dyDescent="0.3">
      <c r="A1020" s="1"/>
      <c r="B1020" s="1"/>
      <c r="C1020" s="1">
        <f t="shared" ca="1" si="30"/>
        <v>68</v>
      </c>
      <c r="D1020" s="1">
        <f t="shared" si="31"/>
        <v>1</v>
      </c>
      <c r="E1020" s="1" t="s">
        <v>741</v>
      </c>
    </row>
    <row r="1021" spans="1:5" x14ac:dyDescent="0.3">
      <c r="A1021" s="1"/>
      <c r="B1021" s="1"/>
      <c r="C1021" s="1">
        <f t="shared" ca="1" si="30"/>
        <v>161</v>
      </c>
      <c r="D1021" s="1">
        <f t="shared" si="31"/>
        <v>1</v>
      </c>
      <c r="E1021" s="1" t="s">
        <v>741</v>
      </c>
    </row>
    <row r="1022" spans="1:5" x14ac:dyDescent="0.3">
      <c r="A1022" s="1"/>
      <c r="B1022" s="1"/>
      <c r="C1022" s="1">
        <f t="shared" ca="1" si="30"/>
        <v>68</v>
      </c>
      <c r="D1022" s="1">
        <f t="shared" si="31"/>
        <v>1</v>
      </c>
      <c r="E1022" s="1" t="s">
        <v>741</v>
      </c>
    </row>
    <row r="1023" spans="1:5" x14ac:dyDescent="0.3">
      <c r="A1023" s="1"/>
      <c r="B1023" s="1"/>
      <c r="C1023" s="1">
        <f t="shared" ca="1" si="30"/>
        <v>48</v>
      </c>
      <c r="D1023" s="1">
        <f t="shared" si="31"/>
        <v>1</v>
      </c>
      <c r="E1023" s="1" t="s">
        <v>741</v>
      </c>
    </row>
    <row r="1024" spans="1:5" x14ac:dyDescent="0.3">
      <c r="A1024" s="1"/>
      <c r="B1024" s="1"/>
      <c r="C1024" s="1">
        <f t="shared" ca="1" si="30"/>
        <v>149</v>
      </c>
      <c r="D1024" s="1">
        <f t="shared" si="31"/>
        <v>1</v>
      </c>
      <c r="E1024" s="1" t="s">
        <v>741</v>
      </c>
    </row>
    <row r="1025" spans="1:5" x14ac:dyDescent="0.3">
      <c r="A1025" s="1"/>
      <c r="B1025" s="1"/>
      <c r="C1025" s="1">
        <f t="shared" ca="1" si="30"/>
        <v>32</v>
      </c>
      <c r="D1025" s="1">
        <f t="shared" si="31"/>
        <v>1</v>
      </c>
      <c r="E1025" s="1" t="s">
        <v>741</v>
      </c>
    </row>
    <row r="1026" spans="1:5" x14ac:dyDescent="0.3">
      <c r="A1026" s="1"/>
      <c r="B1026" s="1"/>
      <c r="C1026" s="1">
        <f t="shared" ca="1" si="30"/>
        <v>157</v>
      </c>
      <c r="D1026" s="1">
        <f t="shared" si="31"/>
        <v>1</v>
      </c>
      <c r="E1026" s="1" t="s">
        <v>741</v>
      </c>
    </row>
    <row r="1027" spans="1:5" x14ac:dyDescent="0.3">
      <c r="A1027" s="1"/>
      <c r="B1027" s="1"/>
      <c r="C1027" s="1">
        <f t="shared" ref="C1027:C1090" ca="1" si="32">RANDBETWEEN(1,177)</f>
        <v>135</v>
      </c>
      <c r="D1027" s="1">
        <f t="shared" ref="D1027:D1090" si="33">IF(OR(E1027="S",E1027="s"),1,0)</f>
        <v>1</v>
      </c>
      <c r="E1027" s="1" t="s">
        <v>741</v>
      </c>
    </row>
    <row r="1028" spans="1:5" x14ac:dyDescent="0.3">
      <c r="A1028" s="1"/>
      <c r="B1028" s="1"/>
      <c r="C1028" s="1">
        <f t="shared" ca="1" si="32"/>
        <v>82</v>
      </c>
      <c r="D1028" s="1">
        <f t="shared" si="33"/>
        <v>1</v>
      </c>
      <c r="E1028" s="1" t="s">
        <v>741</v>
      </c>
    </row>
    <row r="1029" spans="1:5" x14ac:dyDescent="0.3">
      <c r="A1029" s="1"/>
      <c r="B1029" s="1"/>
      <c r="C1029" s="1">
        <f t="shared" ca="1" si="32"/>
        <v>133</v>
      </c>
      <c r="D1029" s="1">
        <f t="shared" si="33"/>
        <v>1</v>
      </c>
      <c r="E1029" s="1" t="s">
        <v>741</v>
      </c>
    </row>
    <row r="1030" spans="1:5" x14ac:dyDescent="0.3">
      <c r="A1030" s="1"/>
      <c r="B1030" s="1"/>
      <c r="C1030" s="1">
        <f t="shared" ca="1" si="32"/>
        <v>156</v>
      </c>
      <c r="D1030" s="1">
        <f t="shared" si="33"/>
        <v>1</v>
      </c>
      <c r="E1030" s="1" t="s">
        <v>741</v>
      </c>
    </row>
    <row r="1031" spans="1:5" x14ac:dyDescent="0.3">
      <c r="A1031" s="1"/>
      <c r="B1031" s="1"/>
      <c r="C1031" s="1">
        <f t="shared" ca="1" si="32"/>
        <v>130</v>
      </c>
      <c r="D1031" s="1">
        <f t="shared" si="33"/>
        <v>1</v>
      </c>
      <c r="E1031" s="1" t="s">
        <v>741</v>
      </c>
    </row>
    <row r="1032" spans="1:5" x14ac:dyDescent="0.3">
      <c r="A1032" s="1"/>
      <c r="B1032" s="1"/>
      <c r="C1032" s="1">
        <f t="shared" ca="1" si="32"/>
        <v>171</v>
      </c>
      <c r="D1032" s="1">
        <f t="shared" si="33"/>
        <v>1</v>
      </c>
      <c r="E1032" s="1" t="s">
        <v>741</v>
      </c>
    </row>
    <row r="1033" spans="1:5" x14ac:dyDescent="0.3">
      <c r="A1033" s="1"/>
      <c r="B1033" s="1"/>
      <c r="C1033" s="1">
        <f t="shared" ca="1" si="32"/>
        <v>112</v>
      </c>
      <c r="D1033" s="1">
        <f t="shared" si="33"/>
        <v>1</v>
      </c>
      <c r="E1033" s="1" t="s">
        <v>741</v>
      </c>
    </row>
    <row r="1034" spans="1:5" x14ac:dyDescent="0.3">
      <c r="A1034" s="1"/>
      <c r="B1034" s="1"/>
      <c r="C1034" s="1">
        <f t="shared" ca="1" si="32"/>
        <v>111</v>
      </c>
      <c r="D1034" s="1">
        <f t="shared" si="33"/>
        <v>1</v>
      </c>
      <c r="E1034" s="1" t="s">
        <v>741</v>
      </c>
    </row>
    <row r="1035" spans="1:5" x14ac:dyDescent="0.3">
      <c r="A1035" s="1"/>
      <c r="B1035" s="1"/>
      <c r="C1035" s="1">
        <f t="shared" ca="1" si="32"/>
        <v>164</v>
      </c>
      <c r="D1035" s="1">
        <f t="shared" si="33"/>
        <v>1</v>
      </c>
      <c r="E1035" s="1" t="s">
        <v>741</v>
      </c>
    </row>
    <row r="1036" spans="1:5" x14ac:dyDescent="0.3">
      <c r="A1036" s="1"/>
      <c r="B1036" s="1"/>
      <c r="C1036" s="1">
        <f t="shared" ca="1" si="32"/>
        <v>18</v>
      </c>
      <c r="D1036" s="1">
        <f t="shared" si="33"/>
        <v>1</v>
      </c>
      <c r="E1036" s="1" t="s">
        <v>741</v>
      </c>
    </row>
    <row r="1037" spans="1:5" x14ac:dyDescent="0.3">
      <c r="A1037" s="1"/>
      <c r="B1037" s="1"/>
      <c r="C1037" s="1">
        <f t="shared" ca="1" si="32"/>
        <v>106</v>
      </c>
      <c r="D1037" s="1">
        <f t="shared" si="33"/>
        <v>1</v>
      </c>
      <c r="E1037" s="1" t="s">
        <v>741</v>
      </c>
    </row>
    <row r="1038" spans="1:5" x14ac:dyDescent="0.3">
      <c r="A1038" s="1"/>
      <c r="B1038" s="1"/>
      <c r="C1038" s="1">
        <f t="shared" ca="1" si="32"/>
        <v>139</v>
      </c>
      <c r="D1038" s="1">
        <f t="shared" si="33"/>
        <v>1</v>
      </c>
      <c r="E1038" s="1" t="s">
        <v>741</v>
      </c>
    </row>
    <row r="1039" spans="1:5" x14ac:dyDescent="0.3">
      <c r="A1039" s="1"/>
      <c r="B1039" s="1"/>
      <c r="C1039" s="1">
        <f t="shared" ca="1" si="32"/>
        <v>71</v>
      </c>
      <c r="D1039" s="1">
        <f t="shared" si="33"/>
        <v>1</v>
      </c>
      <c r="E1039" s="1" t="s">
        <v>741</v>
      </c>
    </row>
    <row r="1040" spans="1:5" x14ac:dyDescent="0.3">
      <c r="A1040" s="1"/>
      <c r="B1040" s="1"/>
      <c r="C1040" s="1">
        <f t="shared" ca="1" si="32"/>
        <v>115</v>
      </c>
      <c r="D1040" s="1">
        <f t="shared" si="33"/>
        <v>1</v>
      </c>
      <c r="E1040" s="1" t="s">
        <v>741</v>
      </c>
    </row>
    <row r="1041" spans="1:5" x14ac:dyDescent="0.3">
      <c r="A1041" s="1"/>
      <c r="B1041" s="1"/>
      <c r="C1041" s="1">
        <f t="shared" ca="1" si="32"/>
        <v>80</v>
      </c>
      <c r="D1041" s="1">
        <f t="shared" si="33"/>
        <v>1</v>
      </c>
      <c r="E1041" s="1" t="s">
        <v>741</v>
      </c>
    </row>
    <row r="1042" spans="1:5" x14ac:dyDescent="0.3">
      <c r="A1042" s="1"/>
      <c r="B1042" s="1"/>
      <c r="C1042" s="1">
        <f t="shared" ca="1" si="32"/>
        <v>91</v>
      </c>
      <c r="D1042" s="1">
        <f t="shared" si="33"/>
        <v>1</v>
      </c>
      <c r="E1042" s="1" t="s">
        <v>741</v>
      </c>
    </row>
    <row r="1043" spans="1:5" x14ac:dyDescent="0.3">
      <c r="A1043" s="1"/>
      <c r="B1043" s="1"/>
      <c r="C1043" s="1">
        <f t="shared" ca="1" si="32"/>
        <v>117</v>
      </c>
      <c r="D1043" s="1">
        <f t="shared" si="33"/>
        <v>1</v>
      </c>
      <c r="E1043" s="1" t="s">
        <v>741</v>
      </c>
    </row>
    <row r="1044" spans="1:5" x14ac:dyDescent="0.3">
      <c r="A1044" s="1"/>
      <c r="B1044" s="1"/>
      <c r="C1044" s="1">
        <f t="shared" ca="1" si="32"/>
        <v>134</v>
      </c>
      <c r="D1044" s="1">
        <f t="shared" si="33"/>
        <v>1</v>
      </c>
      <c r="E1044" s="1" t="s">
        <v>741</v>
      </c>
    </row>
    <row r="1045" spans="1:5" x14ac:dyDescent="0.3">
      <c r="A1045" s="1"/>
      <c r="B1045" s="1"/>
      <c r="C1045" s="1">
        <f t="shared" ca="1" si="32"/>
        <v>116</v>
      </c>
      <c r="D1045" s="1">
        <f t="shared" si="33"/>
        <v>1</v>
      </c>
      <c r="E1045" s="1" t="s">
        <v>741</v>
      </c>
    </row>
    <row r="1046" spans="1:5" x14ac:dyDescent="0.3">
      <c r="A1046" s="1"/>
      <c r="B1046" s="1"/>
      <c r="C1046" s="1">
        <f t="shared" ca="1" si="32"/>
        <v>177</v>
      </c>
      <c r="D1046" s="1">
        <f t="shared" si="33"/>
        <v>1</v>
      </c>
      <c r="E1046" s="1" t="s">
        <v>741</v>
      </c>
    </row>
    <row r="1047" spans="1:5" x14ac:dyDescent="0.3">
      <c r="A1047" s="1"/>
      <c r="B1047" s="1"/>
      <c r="C1047" s="1">
        <f t="shared" ca="1" si="32"/>
        <v>118</v>
      </c>
      <c r="D1047" s="1">
        <f t="shared" si="33"/>
        <v>1</v>
      </c>
      <c r="E1047" s="1" t="s">
        <v>741</v>
      </c>
    </row>
    <row r="1048" spans="1:5" x14ac:dyDescent="0.3">
      <c r="A1048" s="1"/>
      <c r="B1048" s="1"/>
      <c r="C1048" s="1">
        <f t="shared" ca="1" si="32"/>
        <v>5</v>
      </c>
      <c r="D1048" s="1">
        <f t="shared" si="33"/>
        <v>1</v>
      </c>
      <c r="E1048" s="1" t="s">
        <v>741</v>
      </c>
    </row>
    <row r="1049" spans="1:5" x14ac:dyDescent="0.3">
      <c r="A1049" s="1"/>
      <c r="B1049" s="1"/>
      <c r="C1049" s="1">
        <f t="shared" ca="1" si="32"/>
        <v>46</v>
      </c>
      <c r="D1049" s="1">
        <f t="shared" si="33"/>
        <v>1</v>
      </c>
      <c r="E1049" s="1" t="s">
        <v>741</v>
      </c>
    </row>
    <row r="1050" spans="1:5" x14ac:dyDescent="0.3">
      <c r="A1050" s="1"/>
      <c r="B1050" s="1"/>
      <c r="C1050" s="1">
        <f t="shared" ca="1" si="32"/>
        <v>140</v>
      </c>
      <c r="D1050" s="1">
        <f t="shared" si="33"/>
        <v>1</v>
      </c>
      <c r="E1050" s="1" t="s">
        <v>741</v>
      </c>
    </row>
    <row r="1051" spans="1:5" x14ac:dyDescent="0.3">
      <c r="A1051" s="1"/>
      <c r="B1051" s="1"/>
      <c r="C1051" s="1">
        <f t="shared" ca="1" si="32"/>
        <v>83</v>
      </c>
      <c r="D1051" s="1">
        <f t="shared" si="33"/>
        <v>1</v>
      </c>
      <c r="E1051" s="1" t="s">
        <v>741</v>
      </c>
    </row>
    <row r="1052" spans="1:5" x14ac:dyDescent="0.3">
      <c r="A1052" s="1"/>
      <c r="B1052" s="1"/>
      <c r="C1052" s="1">
        <f t="shared" ca="1" si="32"/>
        <v>21</v>
      </c>
      <c r="D1052" s="1">
        <f t="shared" si="33"/>
        <v>1</v>
      </c>
      <c r="E1052" s="1" t="s">
        <v>741</v>
      </c>
    </row>
    <row r="1053" spans="1:5" x14ac:dyDescent="0.3">
      <c r="A1053" s="1"/>
      <c r="B1053" s="1"/>
      <c r="C1053" s="1">
        <f t="shared" ca="1" si="32"/>
        <v>41</v>
      </c>
      <c r="D1053" s="1">
        <f t="shared" si="33"/>
        <v>1</v>
      </c>
      <c r="E1053" s="1" t="s">
        <v>741</v>
      </c>
    </row>
    <row r="1054" spans="1:5" x14ac:dyDescent="0.3">
      <c r="A1054" s="1"/>
      <c r="B1054" s="1"/>
      <c r="C1054" s="1">
        <f t="shared" ca="1" si="32"/>
        <v>15</v>
      </c>
      <c r="D1054" s="1">
        <f t="shared" si="33"/>
        <v>1</v>
      </c>
      <c r="E1054" s="1" t="s">
        <v>741</v>
      </c>
    </row>
    <row r="1055" spans="1:5" x14ac:dyDescent="0.3">
      <c r="A1055" s="1"/>
      <c r="B1055" s="1"/>
      <c r="C1055" s="1">
        <f t="shared" ca="1" si="32"/>
        <v>113</v>
      </c>
      <c r="D1055" s="1">
        <f t="shared" si="33"/>
        <v>1</v>
      </c>
      <c r="E1055" s="1" t="s">
        <v>741</v>
      </c>
    </row>
    <row r="1056" spans="1:5" x14ac:dyDescent="0.3">
      <c r="A1056" s="1"/>
      <c r="B1056" s="1"/>
      <c r="C1056" s="1">
        <f t="shared" ca="1" si="32"/>
        <v>43</v>
      </c>
      <c r="D1056" s="1">
        <f t="shared" si="33"/>
        <v>1</v>
      </c>
      <c r="E1056" s="1" t="s">
        <v>741</v>
      </c>
    </row>
    <row r="1057" spans="1:5" x14ac:dyDescent="0.3">
      <c r="A1057" s="1"/>
      <c r="B1057" s="1"/>
      <c r="C1057" s="1">
        <f t="shared" ca="1" si="32"/>
        <v>74</v>
      </c>
      <c r="D1057" s="1">
        <f t="shared" si="33"/>
        <v>1</v>
      </c>
      <c r="E1057" s="1" t="s">
        <v>741</v>
      </c>
    </row>
    <row r="1058" spans="1:5" x14ac:dyDescent="0.3">
      <c r="A1058" s="1"/>
      <c r="B1058" s="1"/>
      <c r="C1058" s="1">
        <f t="shared" ca="1" si="32"/>
        <v>81</v>
      </c>
      <c r="D1058" s="1">
        <f t="shared" si="33"/>
        <v>1</v>
      </c>
      <c r="E1058" s="1" t="s">
        <v>741</v>
      </c>
    </row>
    <row r="1059" spans="1:5" x14ac:dyDescent="0.3">
      <c r="A1059" s="1"/>
      <c r="B1059" s="1"/>
      <c r="C1059" s="1">
        <f t="shared" ca="1" si="32"/>
        <v>152</v>
      </c>
      <c r="D1059" s="1">
        <f t="shared" si="33"/>
        <v>1</v>
      </c>
      <c r="E1059" s="1" t="s">
        <v>741</v>
      </c>
    </row>
    <row r="1060" spans="1:5" x14ac:dyDescent="0.3">
      <c r="A1060" s="1"/>
      <c r="B1060" s="1"/>
      <c r="C1060" s="1">
        <f t="shared" ca="1" si="32"/>
        <v>63</v>
      </c>
      <c r="D1060" s="1">
        <f t="shared" si="33"/>
        <v>1</v>
      </c>
      <c r="E1060" s="1" t="s">
        <v>741</v>
      </c>
    </row>
    <row r="1061" spans="1:5" x14ac:dyDescent="0.3">
      <c r="A1061" s="1"/>
      <c r="B1061" s="1"/>
      <c r="C1061" s="1">
        <f t="shared" ca="1" si="32"/>
        <v>22</v>
      </c>
      <c r="D1061" s="1">
        <f t="shared" si="33"/>
        <v>1</v>
      </c>
      <c r="E1061" s="1" t="s">
        <v>741</v>
      </c>
    </row>
    <row r="1062" spans="1:5" x14ac:dyDescent="0.3">
      <c r="A1062" s="1"/>
      <c r="B1062" s="1"/>
      <c r="C1062" s="1">
        <f t="shared" ca="1" si="32"/>
        <v>26</v>
      </c>
      <c r="D1062" s="1">
        <f t="shared" si="33"/>
        <v>1</v>
      </c>
      <c r="E1062" s="1" t="s">
        <v>741</v>
      </c>
    </row>
    <row r="1063" spans="1:5" x14ac:dyDescent="0.3">
      <c r="A1063" s="1"/>
      <c r="B1063" s="1"/>
      <c r="C1063" s="1">
        <f t="shared" ca="1" si="32"/>
        <v>62</v>
      </c>
      <c r="D1063" s="1">
        <f t="shared" si="33"/>
        <v>1</v>
      </c>
      <c r="E1063" s="1" t="s">
        <v>741</v>
      </c>
    </row>
    <row r="1064" spans="1:5" x14ac:dyDescent="0.3">
      <c r="A1064" s="1"/>
      <c r="B1064" s="1"/>
      <c r="C1064" s="1">
        <f t="shared" ca="1" si="32"/>
        <v>42</v>
      </c>
      <c r="D1064" s="1">
        <f t="shared" si="33"/>
        <v>1</v>
      </c>
      <c r="E1064" s="1" t="s">
        <v>741</v>
      </c>
    </row>
    <row r="1065" spans="1:5" x14ac:dyDescent="0.3">
      <c r="A1065" s="1"/>
      <c r="B1065" s="1"/>
      <c r="C1065" s="1">
        <f t="shared" ca="1" si="32"/>
        <v>81</v>
      </c>
      <c r="D1065" s="1">
        <f t="shared" si="33"/>
        <v>1</v>
      </c>
      <c r="E1065" s="1" t="s">
        <v>741</v>
      </c>
    </row>
    <row r="1066" spans="1:5" x14ac:dyDescent="0.3">
      <c r="A1066" s="1"/>
      <c r="B1066" s="1"/>
      <c r="C1066" s="1">
        <f t="shared" ca="1" si="32"/>
        <v>57</v>
      </c>
      <c r="D1066" s="1">
        <f t="shared" si="33"/>
        <v>1</v>
      </c>
      <c r="E1066" s="1" t="s">
        <v>741</v>
      </c>
    </row>
    <row r="1067" spans="1:5" x14ac:dyDescent="0.3">
      <c r="A1067" s="1"/>
      <c r="B1067" s="1"/>
      <c r="C1067" s="1">
        <f t="shared" ca="1" si="32"/>
        <v>34</v>
      </c>
      <c r="D1067" s="1">
        <f t="shared" si="33"/>
        <v>1</v>
      </c>
      <c r="E1067" s="1" t="s">
        <v>741</v>
      </c>
    </row>
    <row r="1068" spans="1:5" x14ac:dyDescent="0.3">
      <c r="A1068" s="1"/>
      <c r="B1068" s="1"/>
      <c r="C1068" s="1">
        <f t="shared" ca="1" si="32"/>
        <v>70</v>
      </c>
      <c r="D1068" s="1">
        <f t="shared" si="33"/>
        <v>1</v>
      </c>
      <c r="E1068" s="1" t="s">
        <v>741</v>
      </c>
    </row>
    <row r="1069" spans="1:5" x14ac:dyDescent="0.3">
      <c r="A1069" s="1"/>
      <c r="B1069" s="1"/>
      <c r="C1069" s="1">
        <f t="shared" ca="1" si="32"/>
        <v>38</v>
      </c>
      <c r="D1069" s="1">
        <f t="shared" si="33"/>
        <v>1</v>
      </c>
      <c r="E1069" s="1" t="s">
        <v>741</v>
      </c>
    </row>
    <row r="1070" spans="1:5" x14ac:dyDescent="0.3">
      <c r="A1070" s="1"/>
      <c r="B1070" s="1"/>
      <c r="C1070" s="1">
        <f t="shared" ca="1" si="32"/>
        <v>146</v>
      </c>
      <c r="D1070" s="1">
        <f t="shared" si="33"/>
        <v>1</v>
      </c>
      <c r="E1070" s="1" t="s">
        <v>741</v>
      </c>
    </row>
    <row r="1071" spans="1:5" x14ac:dyDescent="0.3">
      <c r="A1071" s="1"/>
      <c r="B1071" s="1"/>
      <c r="C1071" s="1">
        <f t="shared" ca="1" si="32"/>
        <v>108</v>
      </c>
      <c r="D1071" s="1">
        <f t="shared" si="33"/>
        <v>1</v>
      </c>
      <c r="E1071" s="1" t="s">
        <v>741</v>
      </c>
    </row>
    <row r="1072" spans="1:5" x14ac:dyDescent="0.3">
      <c r="A1072" s="1"/>
      <c r="B1072" s="1"/>
      <c r="C1072" s="1">
        <f t="shared" ca="1" si="32"/>
        <v>15</v>
      </c>
      <c r="D1072" s="1">
        <f t="shared" si="33"/>
        <v>1</v>
      </c>
      <c r="E1072" s="1" t="s">
        <v>741</v>
      </c>
    </row>
    <row r="1073" spans="1:5" x14ac:dyDescent="0.3">
      <c r="A1073" s="1"/>
      <c r="B1073" s="1"/>
      <c r="C1073" s="1">
        <f t="shared" ca="1" si="32"/>
        <v>114</v>
      </c>
      <c r="D1073" s="1">
        <f t="shared" si="33"/>
        <v>1</v>
      </c>
      <c r="E1073" s="1" t="s">
        <v>741</v>
      </c>
    </row>
    <row r="1074" spans="1:5" x14ac:dyDescent="0.3">
      <c r="A1074" s="1"/>
      <c r="B1074" s="1"/>
      <c r="C1074" s="1">
        <f t="shared" ca="1" si="32"/>
        <v>4</v>
      </c>
      <c r="D1074" s="1">
        <f t="shared" si="33"/>
        <v>1</v>
      </c>
      <c r="E1074" s="1" t="s">
        <v>741</v>
      </c>
    </row>
    <row r="1075" spans="1:5" x14ac:dyDescent="0.3">
      <c r="A1075" s="1"/>
      <c r="B1075" s="1"/>
      <c r="C1075" s="1">
        <f t="shared" ca="1" si="32"/>
        <v>7</v>
      </c>
      <c r="D1075" s="1">
        <f t="shared" si="33"/>
        <v>1</v>
      </c>
      <c r="E1075" s="1" t="s">
        <v>741</v>
      </c>
    </row>
    <row r="1076" spans="1:5" x14ac:dyDescent="0.3">
      <c r="A1076" s="1"/>
      <c r="B1076" s="1"/>
      <c r="C1076" s="1">
        <f t="shared" ca="1" si="32"/>
        <v>92</v>
      </c>
      <c r="D1076" s="1">
        <f t="shared" si="33"/>
        <v>1</v>
      </c>
      <c r="E1076" s="1" t="s">
        <v>741</v>
      </c>
    </row>
    <row r="1077" spans="1:5" x14ac:dyDescent="0.3">
      <c r="A1077" s="1"/>
      <c r="B1077" s="1"/>
      <c r="C1077" s="1">
        <f t="shared" ca="1" si="32"/>
        <v>156</v>
      </c>
      <c r="D1077" s="1">
        <f t="shared" si="33"/>
        <v>1</v>
      </c>
      <c r="E1077" s="1" t="s">
        <v>741</v>
      </c>
    </row>
    <row r="1078" spans="1:5" x14ac:dyDescent="0.3">
      <c r="A1078" s="1"/>
      <c r="B1078" s="1"/>
      <c r="C1078" s="1">
        <f t="shared" ca="1" si="32"/>
        <v>44</v>
      </c>
      <c r="D1078" s="1">
        <f t="shared" si="33"/>
        <v>1</v>
      </c>
      <c r="E1078" s="1" t="s">
        <v>741</v>
      </c>
    </row>
    <row r="1079" spans="1:5" x14ac:dyDescent="0.3">
      <c r="A1079" s="1"/>
      <c r="B1079" s="1"/>
      <c r="C1079" s="1">
        <f t="shared" ca="1" si="32"/>
        <v>116</v>
      </c>
      <c r="D1079" s="1">
        <f t="shared" si="33"/>
        <v>1</v>
      </c>
      <c r="E1079" s="1" t="s">
        <v>741</v>
      </c>
    </row>
    <row r="1080" spans="1:5" x14ac:dyDescent="0.3">
      <c r="A1080" s="1"/>
      <c r="B1080" s="1"/>
      <c r="C1080" s="1">
        <f t="shared" ca="1" si="32"/>
        <v>49</v>
      </c>
      <c r="D1080" s="1">
        <f t="shared" si="33"/>
        <v>1</v>
      </c>
      <c r="E1080" s="1" t="s">
        <v>741</v>
      </c>
    </row>
    <row r="1081" spans="1:5" x14ac:dyDescent="0.3">
      <c r="A1081" s="1"/>
      <c r="B1081" s="1"/>
      <c r="C1081" s="1">
        <f t="shared" ca="1" si="32"/>
        <v>136</v>
      </c>
      <c r="D1081" s="1">
        <f t="shared" si="33"/>
        <v>1</v>
      </c>
      <c r="E1081" s="1" t="s">
        <v>741</v>
      </c>
    </row>
    <row r="1082" spans="1:5" x14ac:dyDescent="0.3">
      <c r="A1082" s="1"/>
      <c r="B1082" s="1"/>
      <c r="C1082" s="1">
        <f t="shared" ca="1" si="32"/>
        <v>127</v>
      </c>
      <c r="D1082" s="1">
        <f t="shared" si="33"/>
        <v>1</v>
      </c>
      <c r="E1082" s="1" t="s">
        <v>741</v>
      </c>
    </row>
    <row r="1083" spans="1:5" x14ac:dyDescent="0.3">
      <c r="A1083" s="1"/>
      <c r="B1083" s="1"/>
      <c r="C1083" s="1">
        <f t="shared" ca="1" si="32"/>
        <v>48</v>
      </c>
      <c r="D1083" s="1">
        <f t="shared" si="33"/>
        <v>1</v>
      </c>
      <c r="E1083" s="1" t="s">
        <v>741</v>
      </c>
    </row>
    <row r="1084" spans="1:5" x14ac:dyDescent="0.3">
      <c r="A1084" s="1"/>
      <c r="B1084" s="1"/>
      <c r="C1084" s="1">
        <f t="shared" ca="1" si="32"/>
        <v>14</v>
      </c>
      <c r="D1084" s="1">
        <f t="shared" si="33"/>
        <v>1</v>
      </c>
      <c r="E1084" s="1" t="s">
        <v>741</v>
      </c>
    </row>
    <row r="1085" spans="1:5" x14ac:dyDescent="0.3">
      <c r="A1085" s="1"/>
      <c r="B1085" s="1"/>
      <c r="C1085" s="1">
        <f t="shared" ca="1" si="32"/>
        <v>70</v>
      </c>
      <c r="D1085" s="1">
        <f t="shared" si="33"/>
        <v>1</v>
      </c>
      <c r="E1085" s="1" t="s">
        <v>741</v>
      </c>
    </row>
    <row r="1086" spans="1:5" x14ac:dyDescent="0.3">
      <c r="A1086" s="1"/>
      <c r="B1086" s="1"/>
      <c r="C1086" s="1">
        <f t="shared" ca="1" si="32"/>
        <v>17</v>
      </c>
      <c r="D1086" s="1">
        <f t="shared" si="33"/>
        <v>1</v>
      </c>
      <c r="E1086" s="1" t="s">
        <v>741</v>
      </c>
    </row>
    <row r="1087" spans="1:5" x14ac:dyDescent="0.3">
      <c r="A1087" s="1"/>
      <c r="B1087" s="1"/>
      <c r="C1087" s="1">
        <f t="shared" ca="1" si="32"/>
        <v>103</v>
      </c>
      <c r="D1087" s="1">
        <f t="shared" si="33"/>
        <v>1</v>
      </c>
      <c r="E1087" s="1" t="s">
        <v>741</v>
      </c>
    </row>
    <row r="1088" spans="1:5" x14ac:dyDescent="0.3">
      <c r="A1088" s="1"/>
      <c r="B1088" s="1"/>
      <c r="C1088" s="1">
        <f t="shared" ca="1" si="32"/>
        <v>48</v>
      </c>
      <c r="D1088" s="1">
        <f t="shared" si="33"/>
        <v>1</v>
      </c>
      <c r="E1088" s="1" t="s">
        <v>741</v>
      </c>
    </row>
    <row r="1089" spans="1:5" x14ac:dyDescent="0.3">
      <c r="A1089" s="1"/>
      <c r="B1089" s="1"/>
      <c r="C1089" s="1">
        <f t="shared" ca="1" si="32"/>
        <v>24</v>
      </c>
      <c r="D1089" s="1">
        <f t="shared" si="33"/>
        <v>1</v>
      </c>
      <c r="E1089" s="1" t="s">
        <v>741</v>
      </c>
    </row>
    <row r="1090" spans="1:5" x14ac:dyDescent="0.3">
      <c r="A1090" s="1"/>
      <c r="B1090" s="1"/>
      <c r="C1090" s="1">
        <f t="shared" ca="1" si="32"/>
        <v>141</v>
      </c>
      <c r="D1090" s="1">
        <f t="shared" si="33"/>
        <v>1</v>
      </c>
      <c r="E1090" s="1" t="s">
        <v>741</v>
      </c>
    </row>
    <row r="1091" spans="1:5" x14ac:dyDescent="0.3">
      <c r="A1091" s="1"/>
      <c r="B1091" s="1"/>
      <c r="C1091" s="1">
        <f t="shared" ref="C1091:C1154" ca="1" si="34">RANDBETWEEN(1,177)</f>
        <v>149</v>
      </c>
      <c r="D1091" s="1">
        <f t="shared" ref="D1091:D1154" si="35">IF(OR(E1091="S",E1091="s"),1,0)</f>
        <v>1</v>
      </c>
      <c r="E1091" s="1" t="s">
        <v>741</v>
      </c>
    </row>
    <row r="1092" spans="1:5" x14ac:dyDescent="0.3">
      <c r="A1092" s="1"/>
      <c r="B1092" s="1"/>
      <c r="C1092" s="1">
        <f t="shared" ca="1" si="34"/>
        <v>80</v>
      </c>
      <c r="D1092" s="1">
        <f t="shared" si="35"/>
        <v>1</v>
      </c>
      <c r="E1092" s="1" t="s">
        <v>741</v>
      </c>
    </row>
    <row r="1093" spans="1:5" x14ac:dyDescent="0.3">
      <c r="A1093" s="1"/>
      <c r="B1093" s="1"/>
      <c r="C1093" s="1">
        <f t="shared" ca="1" si="34"/>
        <v>133</v>
      </c>
      <c r="D1093" s="1">
        <f t="shared" si="35"/>
        <v>1</v>
      </c>
      <c r="E1093" s="1" t="s">
        <v>741</v>
      </c>
    </row>
    <row r="1094" spans="1:5" x14ac:dyDescent="0.3">
      <c r="A1094" s="1"/>
      <c r="B1094" s="1"/>
      <c r="C1094" s="1">
        <f t="shared" ca="1" si="34"/>
        <v>58</v>
      </c>
      <c r="D1094" s="1">
        <f t="shared" si="35"/>
        <v>1</v>
      </c>
      <c r="E1094" s="1" t="s">
        <v>741</v>
      </c>
    </row>
    <row r="1095" spans="1:5" x14ac:dyDescent="0.3">
      <c r="A1095" s="1"/>
      <c r="B1095" s="1"/>
      <c r="C1095" s="1">
        <f t="shared" ca="1" si="34"/>
        <v>158</v>
      </c>
      <c r="D1095" s="1">
        <f t="shared" si="35"/>
        <v>1</v>
      </c>
      <c r="E1095" s="1" t="s">
        <v>741</v>
      </c>
    </row>
    <row r="1096" spans="1:5" x14ac:dyDescent="0.3">
      <c r="A1096" s="1"/>
      <c r="B1096" s="1"/>
      <c r="C1096" s="1">
        <f t="shared" ca="1" si="34"/>
        <v>171</v>
      </c>
      <c r="D1096" s="1">
        <f t="shared" si="35"/>
        <v>1</v>
      </c>
      <c r="E1096" s="1" t="s">
        <v>741</v>
      </c>
    </row>
    <row r="1097" spans="1:5" x14ac:dyDescent="0.3">
      <c r="A1097" s="1"/>
      <c r="B1097" s="1"/>
      <c r="C1097" s="1">
        <f t="shared" ca="1" si="34"/>
        <v>117</v>
      </c>
      <c r="D1097" s="1">
        <f t="shared" si="35"/>
        <v>1</v>
      </c>
      <c r="E1097" s="1" t="s">
        <v>741</v>
      </c>
    </row>
    <row r="1098" spans="1:5" x14ac:dyDescent="0.3">
      <c r="A1098" s="1"/>
      <c r="B1098" s="1"/>
      <c r="C1098" s="1">
        <f t="shared" ca="1" si="34"/>
        <v>32</v>
      </c>
      <c r="D1098" s="1">
        <f t="shared" si="35"/>
        <v>1</v>
      </c>
      <c r="E1098" s="1" t="s">
        <v>741</v>
      </c>
    </row>
    <row r="1099" spans="1:5" x14ac:dyDescent="0.3">
      <c r="A1099" s="1"/>
      <c r="B1099" s="1"/>
      <c r="C1099" s="1">
        <f t="shared" ca="1" si="34"/>
        <v>90</v>
      </c>
      <c r="D1099" s="1">
        <f t="shared" si="35"/>
        <v>1</v>
      </c>
      <c r="E1099" s="1" t="s">
        <v>741</v>
      </c>
    </row>
    <row r="1100" spans="1:5" x14ac:dyDescent="0.3">
      <c r="A1100" s="1"/>
      <c r="B1100" s="1"/>
      <c r="C1100" s="1">
        <f t="shared" ca="1" si="34"/>
        <v>117</v>
      </c>
      <c r="D1100" s="1">
        <f t="shared" si="35"/>
        <v>1</v>
      </c>
      <c r="E1100" s="1" t="s">
        <v>741</v>
      </c>
    </row>
    <row r="1101" spans="1:5" x14ac:dyDescent="0.3">
      <c r="A1101" s="1"/>
      <c r="B1101" s="1"/>
      <c r="C1101" s="1">
        <f t="shared" ca="1" si="34"/>
        <v>75</v>
      </c>
      <c r="D1101" s="1">
        <f t="shared" si="35"/>
        <v>1</v>
      </c>
      <c r="E1101" s="1" t="s">
        <v>741</v>
      </c>
    </row>
    <row r="1102" spans="1:5" x14ac:dyDescent="0.3">
      <c r="A1102" s="1"/>
      <c r="B1102" s="1"/>
      <c r="C1102" s="1">
        <f t="shared" ca="1" si="34"/>
        <v>153</v>
      </c>
      <c r="D1102" s="1">
        <f t="shared" si="35"/>
        <v>1</v>
      </c>
      <c r="E1102" s="1" t="s">
        <v>741</v>
      </c>
    </row>
    <row r="1103" spans="1:5" x14ac:dyDescent="0.3">
      <c r="A1103" s="1"/>
      <c r="B1103" s="1"/>
      <c r="C1103" s="1">
        <f t="shared" ca="1" si="34"/>
        <v>68</v>
      </c>
      <c r="D1103" s="1">
        <f t="shared" si="35"/>
        <v>1</v>
      </c>
      <c r="E1103" s="1" t="s">
        <v>741</v>
      </c>
    </row>
    <row r="1104" spans="1:5" x14ac:dyDescent="0.3">
      <c r="A1104" s="1"/>
      <c r="B1104" s="1"/>
      <c r="C1104" s="1">
        <f t="shared" ca="1" si="34"/>
        <v>48</v>
      </c>
      <c r="D1104" s="1">
        <f t="shared" si="35"/>
        <v>1</v>
      </c>
      <c r="E1104" s="1" t="s">
        <v>741</v>
      </c>
    </row>
    <row r="1105" spans="1:5" x14ac:dyDescent="0.3">
      <c r="A1105" s="1"/>
      <c r="B1105" s="1"/>
      <c r="C1105" s="1">
        <f t="shared" ca="1" si="34"/>
        <v>117</v>
      </c>
      <c r="D1105" s="1">
        <f t="shared" si="35"/>
        <v>1</v>
      </c>
      <c r="E1105" s="1" t="s">
        <v>741</v>
      </c>
    </row>
    <row r="1106" spans="1:5" x14ac:dyDescent="0.3">
      <c r="A1106" s="1"/>
      <c r="B1106" s="1"/>
      <c r="C1106" s="1">
        <f t="shared" ca="1" si="34"/>
        <v>176</v>
      </c>
      <c r="D1106" s="1">
        <f t="shared" si="35"/>
        <v>1</v>
      </c>
      <c r="E1106" s="1" t="s">
        <v>741</v>
      </c>
    </row>
    <row r="1107" spans="1:5" x14ac:dyDescent="0.3">
      <c r="A1107" s="1"/>
      <c r="B1107" s="1"/>
      <c r="C1107" s="1">
        <f t="shared" ca="1" si="34"/>
        <v>174</v>
      </c>
      <c r="D1107" s="1">
        <f t="shared" si="35"/>
        <v>1</v>
      </c>
      <c r="E1107" s="1" t="s">
        <v>741</v>
      </c>
    </row>
    <row r="1108" spans="1:5" x14ac:dyDescent="0.3">
      <c r="A1108" s="1"/>
      <c r="B1108" s="1"/>
      <c r="C1108" s="1">
        <f t="shared" ca="1" si="34"/>
        <v>115</v>
      </c>
      <c r="D1108" s="1">
        <f t="shared" si="35"/>
        <v>1</v>
      </c>
      <c r="E1108" s="1" t="s">
        <v>741</v>
      </c>
    </row>
    <row r="1109" spans="1:5" x14ac:dyDescent="0.3">
      <c r="A1109" s="1"/>
      <c r="B1109" s="1"/>
      <c r="C1109" s="1">
        <f t="shared" ca="1" si="34"/>
        <v>110</v>
      </c>
      <c r="D1109" s="1">
        <f t="shared" si="35"/>
        <v>1</v>
      </c>
      <c r="E1109" s="1" t="s">
        <v>741</v>
      </c>
    </row>
    <row r="1110" spans="1:5" x14ac:dyDescent="0.3">
      <c r="A1110" s="1"/>
      <c r="B1110" s="1"/>
      <c r="C1110" s="1">
        <f t="shared" ca="1" si="34"/>
        <v>76</v>
      </c>
      <c r="D1110" s="1">
        <f t="shared" si="35"/>
        <v>1</v>
      </c>
      <c r="E1110" s="1" t="s">
        <v>741</v>
      </c>
    </row>
    <row r="1111" spans="1:5" x14ac:dyDescent="0.3">
      <c r="A1111" s="1"/>
      <c r="B1111" s="1"/>
      <c r="C1111" s="1">
        <f t="shared" ca="1" si="34"/>
        <v>51</v>
      </c>
      <c r="D1111" s="1">
        <f t="shared" si="35"/>
        <v>1</v>
      </c>
      <c r="E1111" s="1" t="s">
        <v>741</v>
      </c>
    </row>
    <row r="1112" spans="1:5" x14ac:dyDescent="0.3">
      <c r="A1112" s="1"/>
      <c r="B1112" s="1"/>
      <c r="C1112" s="1">
        <f t="shared" ca="1" si="34"/>
        <v>66</v>
      </c>
      <c r="D1112" s="1">
        <f t="shared" si="35"/>
        <v>1</v>
      </c>
      <c r="E1112" s="1" t="s">
        <v>741</v>
      </c>
    </row>
    <row r="1113" spans="1:5" x14ac:dyDescent="0.3">
      <c r="A1113" s="1"/>
      <c r="B1113" s="1"/>
      <c r="C1113" s="1">
        <f t="shared" ca="1" si="34"/>
        <v>140</v>
      </c>
      <c r="D1113" s="1">
        <f t="shared" si="35"/>
        <v>1</v>
      </c>
      <c r="E1113" s="1" t="s">
        <v>741</v>
      </c>
    </row>
    <row r="1114" spans="1:5" x14ac:dyDescent="0.3">
      <c r="A1114" s="1"/>
      <c r="B1114" s="1"/>
      <c r="C1114" s="1">
        <f t="shared" ca="1" si="34"/>
        <v>130</v>
      </c>
      <c r="D1114" s="1">
        <f t="shared" si="35"/>
        <v>1</v>
      </c>
      <c r="E1114" s="1" t="s">
        <v>741</v>
      </c>
    </row>
    <row r="1115" spans="1:5" x14ac:dyDescent="0.3">
      <c r="A1115" s="1"/>
      <c r="B1115" s="1"/>
      <c r="C1115" s="1">
        <f t="shared" ca="1" si="34"/>
        <v>161</v>
      </c>
      <c r="D1115" s="1">
        <f t="shared" si="35"/>
        <v>1</v>
      </c>
      <c r="E1115" s="1" t="s">
        <v>741</v>
      </c>
    </row>
    <row r="1116" spans="1:5" x14ac:dyDescent="0.3">
      <c r="A1116" s="1"/>
      <c r="B1116" s="1"/>
      <c r="C1116" s="1">
        <f t="shared" ca="1" si="34"/>
        <v>74</v>
      </c>
      <c r="D1116" s="1">
        <f t="shared" si="35"/>
        <v>1</v>
      </c>
      <c r="E1116" s="1" t="s">
        <v>741</v>
      </c>
    </row>
    <row r="1117" spans="1:5" x14ac:dyDescent="0.3">
      <c r="A1117" s="1"/>
      <c r="B1117" s="1"/>
      <c r="C1117" s="1">
        <f t="shared" ca="1" si="34"/>
        <v>93</v>
      </c>
      <c r="D1117" s="1">
        <f t="shared" si="35"/>
        <v>1</v>
      </c>
      <c r="E1117" s="1" t="s">
        <v>741</v>
      </c>
    </row>
    <row r="1118" spans="1:5" x14ac:dyDescent="0.3">
      <c r="A1118" s="1"/>
      <c r="B1118" s="1"/>
      <c r="C1118" s="1">
        <f t="shared" ca="1" si="34"/>
        <v>33</v>
      </c>
      <c r="D1118" s="1">
        <f t="shared" si="35"/>
        <v>1</v>
      </c>
      <c r="E1118" s="1" t="s">
        <v>741</v>
      </c>
    </row>
    <row r="1119" spans="1:5" x14ac:dyDescent="0.3">
      <c r="A1119" s="1"/>
      <c r="B1119" s="1"/>
      <c r="C1119" s="1">
        <f t="shared" ca="1" si="34"/>
        <v>107</v>
      </c>
      <c r="D1119" s="1">
        <f t="shared" si="35"/>
        <v>1</v>
      </c>
      <c r="E1119" s="1" t="s">
        <v>741</v>
      </c>
    </row>
    <row r="1120" spans="1:5" x14ac:dyDescent="0.3">
      <c r="A1120" s="1"/>
      <c r="B1120" s="1"/>
      <c r="C1120" s="1">
        <f t="shared" ca="1" si="34"/>
        <v>82</v>
      </c>
      <c r="D1120" s="1">
        <f t="shared" si="35"/>
        <v>1</v>
      </c>
      <c r="E1120" s="1" t="s">
        <v>741</v>
      </c>
    </row>
    <row r="1121" spans="1:5" x14ac:dyDescent="0.3">
      <c r="A1121" s="1"/>
      <c r="B1121" s="1"/>
      <c r="C1121" s="1">
        <f t="shared" ca="1" si="34"/>
        <v>137</v>
      </c>
      <c r="D1121" s="1">
        <f t="shared" si="35"/>
        <v>1</v>
      </c>
      <c r="E1121" s="1" t="s">
        <v>741</v>
      </c>
    </row>
    <row r="1122" spans="1:5" x14ac:dyDescent="0.3">
      <c r="A1122" s="1"/>
      <c r="B1122" s="1"/>
      <c r="C1122" s="1">
        <f t="shared" ca="1" si="34"/>
        <v>71</v>
      </c>
      <c r="D1122" s="1">
        <f t="shared" si="35"/>
        <v>1</v>
      </c>
      <c r="E1122" s="1" t="s">
        <v>741</v>
      </c>
    </row>
    <row r="1123" spans="1:5" x14ac:dyDescent="0.3">
      <c r="A1123" s="1"/>
      <c r="B1123" s="1"/>
      <c r="C1123" s="1">
        <f t="shared" ca="1" si="34"/>
        <v>48</v>
      </c>
      <c r="D1123" s="1">
        <f t="shared" si="35"/>
        <v>1</v>
      </c>
      <c r="E1123" s="1" t="s">
        <v>741</v>
      </c>
    </row>
    <row r="1124" spans="1:5" x14ac:dyDescent="0.3">
      <c r="A1124" s="1"/>
      <c r="B1124" s="1"/>
      <c r="C1124" s="1">
        <f t="shared" ca="1" si="34"/>
        <v>85</v>
      </c>
      <c r="D1124" s="1">
        <f t="shared" si="35"/>
        <v>1</v>
      </c>
      <c r="E1124" s="1" t="s">
        <v>741</v>
      </c>
    </row>
    <row r="1125" spans="1:5" x14ac:dyDescent="0.3">
      <c r="A1125" s="1"/>
      <c r="B1125" s="1"/>
      <c r="C1125" s="1">
        <f t="shared" ca="1" si="34"/>
        <v>55</v>
      </c>
      <c r="D1125" s="1">
        <f t="shared" si="35"/>
        <v>1</v>
      </c>
      <c r="E1125" s="1" t="s">
        <v>741</v>
      </c>
    </row>
    <row r="1126" spans="1:5" x14ac:dyDescent="0.3">
      <c r="A1126" s="1"/>
      <c r="B1126" s="1"/>
      <c r="C1126" s="1">
        <f t="shared" ca="1" si="34"/>
        <v>58</v>
      </c>
      <c r="D1126" s="1">
        <f t="shared" si="35"/>
        <v>1</v>
      </c>
      <c r="E1126" s="1" t="s">
        <v>741</v>
      </c>
    </row>
    <row r="1127" spans="1:5" x14ac:dyDescent="0.3">
      <c r="A1127" s="1"/>
      <c r="B1127" s="1"/>
      <c r="C1127" s="1">
        <f t="shared" ca="1" si="34"/>
        <v>11</v>
      </c>
      <c r="D1127" s="1">
        <f t="shared" si="35"/>
        <v>1</v>
      </c>
      <c r="E1127" s="1" t="s">
        <v>741</v>
      </c>
    </row>
    <row r="1128" spans="1:5" x14ac:dyDescent="0.3">
      <c r="A1128" s="1"/>
      <c r="B1128" s="1"/>
      <c r="C1128" s="1">
        <f t="shared" ca="1" si="34"/>
        <v>48</v>
      </c>
      <c r="D1128" s="1">
        <f t="shared" si="35"/>
        <v>1</v>
      </c>
      <c r="E1128" s="1" t="s">
        <v>741</v>
      </c>
    </row>
    <row r="1129" spans="1:5" x14ac:dyDescent="0.3">
      <c r="A1129" s="1"/>
      <c r="B1129" s="1"/>
      <c r="C1129" s="1">
        <f t="shared" ca="1" si="34"/>
        <v>41</v>
      </c>
      <c r="D1129" s="1">
        <f t="shared" si="35"/>
        <v>1</v>
      </c>
      <c r="E1129" s="1" t="s">
        <v>741</v>
      </c>
    </row>
    <row r="1130" spans="1:5" x14ac:dyDescent="0.3">
      <c r="A1130" s="1"/>
      <c r="B1130" s="1"/>
      <c r="C1130" s="1">
        <f t="shared" ca="1" si="34"/>
        <v>161</v>
      </c>
      <c r="D1130" s="1">
        <f t="shared" si="35"/>
        <v>1</v>
      </c>
      <c r="E1130" s="1" t="s">
        <v>741</v>
      </c>
    </row>
    <row r="1131" spans="1:5" x14ac:dyDescent="0.3">
      <c r="A1131" s="1"/>
      <c r="B1131" s="1"/>
      <c r="C1131" s="1">
        <f t="shared" ca="1" si="34"/>
        <v>141</v>
      </c>
      <c r="D1131" s="1">
        <f t="shared" si="35"/>
        <v>1</v>
      </c>
      <c r="E1131" s="1" t="s">
        <v>741</v>
      </c>
    </row>
    <row r="1132" spans="1:5" x14ac:dyDescent="0.3">
      <c r="A1132" s="1"/>
      <c r="B1132" s="1"/>
      <c r="C1132" s="1">
        <f t="shared" ca="1" si="34"/>
        <v>32</v>
      </c>
      <c r="D1132" s="1">
        <f t="shared" si="35"/>
        <v>1</v>
      </c>
      <c r="E1132" s="1" t="s">
        <v>741</v>
      </c>
    </row>
    <row r="1133" spans="1:5" x14ac:dyDescent="0.3">
      <c r="A1133" s="1"/>
      <c r="B1133" s="1"/>
      <c r="C1133" s="1">
        <f t="shared" ca="1" si="34"/>
        <v>146</v>
      </c>
      <c r="D1133" s="1">
        <f t="shared" si="35"/>
        <v>1</v>
      </c>
      <c r="E1133" s="1" t="s">
        <v>741</v>
      </c>
    </row>
    <row r="1134" spans="1:5" x14ac:dyDescent="0.3">
      <c r="A1134" s="1"/>
      <c r="B1134" s="1"/>
      <c r="C1134" s="1">
        <f t="shared" ca="1" si="34"/>
        <v>46</v>
      </c>
      <c r="D1134" s="1">
        <f t="shared" si="35"/>
        <v>1</v>
      </c>
      <c r="E1134" s="1" t="s">
        <v>741</v>
      </c>
    </row>
    <row r="1135" spans="1:5" x14ac:dyDescent="0.3">
      <c r="A1135" s="1"/>
      <c r="B1135" s="1"/>
      <c r="C1135" s="1">
        <f t="shared" ca="1" si="34"/>
        <v>33</v>
      </c>
      <c r="D1135" s="1">
        <f t="shared" si="35"/>
        <v>1</v>
      </c>
      <c r="E1135" s="1" t="s">
        <v>741</v>
      </c>
    </row>
    <row r="1136" spans="1:5" x14ac:dyDescent="0.3">
      <c r="A1136" s="1"/>
      <c r="B1136" s="1"/>
      <c r="C1136" s="1">
        <f t="shared" ca="1" si="34"/>
        <v>105</v>
      </c>
      <c r="D1136" s="1">
        <f t="shared" si="35"/>
        <v>1</v>
      </c>
      <c r="E1136" s="1" t="s">
        <v>741</v>
      </c>
    </row>
    <row r="1137" spans="1:5" x14ac:dyDescent="0.3">
      <c r="A1137" s="1"/>
      <c r="B1137" s="1"/>
      <c r="C1137" s="1">
        <f t="shared" ca="1" si="34"/>
        <v>22</v>
      </c>
      <c r="D1137" s="1">
        <f t="shared" si="35"/>
        <v>1</v>
      </c>
      <c r="E1137" s="1" t="s">
        <v>741</v>
      </c>
    </row>
    <row r="1138" spans="1:5" x14ac:dyDescent="0.3">
      <c r="A1138" s="1"/>
      <c r="B1138" s="1"/>
      <c r="C1138" s="1">
        <f t="shared" ca="1" si="34"/>
        <v>18</v>
      </c>
      <c r="D1138" s="1">
        <f t="shared" si="35"/>
        <v>1</v>
      </c>
      <c r="E1138" s="1" t="s">
        <v>741</v>
      </c>
    </row>
    <row r="1139" spans="1:5" x14ac:dyDescent="0.3">
      <c r="A1139" s="1"/>
      <c r="B1139" s="1"/>
      <c r="C1139" s="1">
        <f t="shared" ca="1" si="34"/>
        <v>143</v>
      </c>
      <c r="D1139" s="1">
        <f t="shared" si="35"/>
        <v>1</v>
      </c>
      <c r="E1139" s="1" t="s">
        <v>741</v>
      </c>
    </row>
    <row r="1140" spans="1:5" x14ac:dyDescent="0.3">
      <c r="A1140" s="1"/>
      <c r="B1140" s="1"/>
      <c r="C1140" s="1">
        <f t="shared" ca="1" si="34"/>
        <v>138</v>
      </c>
      <c r="D1140" s="1">
        <f t="shared" si="35"/>
        <v>1</v>
      </c>
      <c r="E1140" s="1" t="s">
        <v>741</v>
      </c>
    </row>
    <row r="1141" spans="1:5" x14ac:dyDescent="0.3">
      <c r="A1141" s="1"/>
      <c r="B1141" s="1"/>
      <c r="C1141" s="1">
        <f t="shared" ca="1" si="34"/>
        <v>20</v>
      </c>
      <c r="D1141" s="1">
        <f t="shared" si="35"/>
        <v>1</v>
      </c>
      <c r="E1141" s="1" t="s">
        <v>741</v>
      </c>
    </row>
    <row r="1142" spans="1:5" x14ac:dyDescent="0.3">
      <c r="A1142" s="1"/>
      <c r="B1142" s="1"/>
      <c r="C1142" s="1">
        <f t="shared" ca="1" si="34"/>
        <v>136</v>
      </c>
      <c r="D1142" s="1">
        <f t="shared" si="35"/>
        <v>1</v>
      </c>
      <c r="E1142" s="1" t="s">
        <v>741</v>
      </c>
    </row>
    <row r="1143" spans="1:5" x14ac:dyDescent="0.3">
      <c r="A1143" s="1"/>
      <c r="B1143" s="1"/>
      <c r="C1143" s="1">
        <f t="shared" ca="1" si="34"/>
        <v>103</v>
      </c>
      <c r="D1143" s="1">
        <f t="shared" si="35"/>
        <v>1</v>
      </c>
      <c r="E1143" s="1" t="s">
        <v>741</v>
      </c>
    </row>
    <row r="1144" spans="1:5" x14ac:dyDescent="0.3">
      <c r="A1144" s="1"/>
      <c r="B1144" s="1"/>
      <c r="C1144" s="1">
        <f t="shared" ca="1" si="34"/>
        <v>21</v>
      </c>
      <c r="D1144" s="1">
        <f t="shared" si="35"/>
        <v>1</v>
      </c>
      <c r="E1144" s="1" t="s">
        <v>741</v>
      </c>
    </row>
    <row r="1145" spans="1:5" x14ac:dyDescent="0.3">
      <c r="A1145" s="1"/>
      <c r="B1145" s="1"/>
      <c r="C1145" s="1">
        <f t="shared" ca="1" si="34"/>
        <v>98</v>
      </c>
      <c r="D1145" s="1">
        <f t="shared" si="35"/>
        <v>1</v>
      </c>
      <c r="E1145" s="1" t="s">
        <v>741</v>
      </c>
    </row>
    <row r="1146" spans="1:5" x14ac:dyDescent="0.3">
      <c r="A1146" s="1"/>
      <c r="B1146" s="1"/>
      <c r="C1146" s="1">
        <f t="shared" ca="1" si="34"/>
        <v>66</v>
      </c>
      <c r="D1146" s="1">
        <f t="shared" si="35"/>
        <v>1</v>
      </c>
      <c r="E1146" s="1" t="s">
        <v>741</v>
      </c>
    </row>
    <row r="1147" spans="1:5" x14ac:dyDescent="0.3">
      <c r="A1147" s="1"/>
      <c r="B1147" s="1"/>
      <c r="C1147" s="1">
        <f t="shared" ca="1" si="34"/>
        <v>71</v>
      </c>
      <c r="D1147" s="1">
        <f t="shared" si="35"/>
        <v>1</v>
      </c>
      <c r="E1147" s="1" t="s">
        <v>741</v>
      </c>
    </row>
    <row r="1148" spans="1:5" x14ac:dyDescent="0.3">
      <c r="A1148" s="1"/>
      <c r="B1148" s="1"/>
      <c r="C1148" s="1">
        <f t="shared" ca="1" si="34"/>
        <v>127</v>
      </c>
      <c r="D1148" s="1">
        <f t="shared" si="35"/>
        <v>1</v>
      </c>
      <c r="E1148" s="1" t="s">
        <v>741</v>
      </c>
    </row>
    <row r="1149" spans="1:5" x14ac:dyDescent="0.3">
      <c r="A1149" s="1"/>
      <c r="B1149" s="1"/>
      <c r="C1149" s="1">
        <f t="shared" ca="1" si="34"/>
        <v>95</v>
      </c>
      <c r="D1149" s="1">
        <f t="shared" si="35"/>
        <v>1</v>
      </c>
      <c r="E1149" s="1" t="s">
        <v>741</v>
      </c>
    </row>
    <row r="1150" spans="1:5" x14ac:dyDescent="0.3">
      <c r="A1150" s="1"/>
      <c r="B1150" s="1"/>
      <c r="C1150" s="1">
        <f t="shared" ca="1" si="34"/>
        <v>60</v>
      </c>
      <c r="D1150" s="1">
        <f t="shared" si="35"/>
        <v>1</v>
      </c>
      <c r="E1150" s="1" t="s">
        <v>741</v>
      </c>
    </row>
    <row r="1151" spans="1:5" x14ac:dyDescent="0.3">
      <c r="A1151" s="1"/>
      <c r="B1151" s="1"/>
      <c r="C1151" s="1">
        <f t="shared" ca="1" si="34"/>
        <v>109</v>
      </c>
      <c r="D1151" s="1">
        <f t="shared" si="35"/>
        <v>1</v>
      </c>
      <c r="E1151" s="1" t="s">
        <v>741</v>
      </c>
    </row>
    <row r="1152" spans="1:5" x14ac:dyDescent="0.3">
      <c r="A1152" s="1"/>
      <c r="B1152" s="1"/>
      <c r="C1152" s="1">
        <f t="shared" ca="1" si="34"/>
        <v>105</v>
      </c>
      <c r="D1152" s="1">
        <f t="shared" si="35"/>
        <v>1</v>
      </c>
      <c r="E1152" s="1" t="s">
        <v>741</v>
      </c>
    </row>
    <row r="1153" spans="1:5" x14ac:dyDescent="0.3">
      <c r="A1153" s="1"/>
      <c r="B1153" s="1"/>
      <c r="C1153" s="1">
        <f t="shared" ca="1" si="34"/>
        <v>113</v>
      </c>
      <c r="D1153" s="1">
        <f t="shared" si="35"/>
        <v>1</v>
      </c>
      <c r="E1153" s="1" t="s">
        <v>741</v>
      </c>
    </row>
    <row r="1154" spans="1:5" x14ac:dyDescent="0.3">
      <c r="A1154" s="1"/>
      <c r="B1154" s="1"/>
      <c r="C1154" s="1">
        <f t="shared" ca="1" si="34"/>
        <v>2</v>
      </c>
      <c r="D1154" s="1">
        <f t="shared" si="35"/>
        <v>1</v>
      </c>
      <c r="E1154" s="1" t="s">
        <v>741</v>
      </c>
    </row>
    <row r="1155" spans="1:5" x14ac:dyDescent="0.3">
      <c r="A1155" s="1"/>
      <c r="B1155" s="1"/>
      <c r="C1155" s="1">
        <f t="shared" ref="C1155:C1218" ca="1" si="36">RANDBETWEEN(1,177)</f>
        <v>21</v>
      </c>
      <c r="D1155" s="1">
        <f t="shared" ref="D1155:D1218" si="37">IF(OR(E1155="S",E1155="s"),1,0)</f>
        <v>1</v>
      </c>
      <c r="E1155" s="1" t="s">
        <v>741</v>
      </c>
    </row>
    <row r="1156" spans="1:5" x14ac:dyDescent="0.3">
      <c r="A1156" s="1"/>
      <c r="B1156" s="1"/>
      <c r="C1156" s="1">
        <f t="shared" ca="1" si="36"/>
        <v>45</v>
      </c>
      <c r="D1156" s="1">
        <f t="shared" si="37"/>
        <v>1</v>
      </c>
      <c r="E1156" s="1" t="s">
        <v>741</v>
      </c>
    </row>
    <row r="1157" spans="1:5" x14ac:dyDescent="0.3">
      <c r="A1157" s="1"/>
      <c r="B1157" s="1"/>
      <c r="C1157" s="1">
        <f t="shared" ca="1" si="36"/>
        <v>112</v>
      </c>
      <c r="D1157" s="1">
        <f t="shared" si="37"/>
        <v>1</v>
      </c>
      <c r="E1157" s="1" t="s">
        <v>741</v>
      </c>
    </row>
    <row r="1158" spans="1:5" x14ac:dyDescent="0.3">
      <c r="A1158" s="1"/>
      <c r="B1158" s="1"/>
      <c r="C1158" s="1">
        <f t="shared" ca="1" si="36"/>
        <v>77</v>
      </c>
      <c r="D1158" s="1">
        <f t="shared" si="37"/>
        <v>1</v>
      </c>
      <c r="E1158" s="1" t="s">
        <v>741</v>
      </c>
    </row>
    <row r="1159" spans="1:5" x14ac:dyDescent="0.3">
      <c r="A1159" s="1"/>
      <c r="B1159" s="1"/>
      <c r="C1159" s="1">
        <f t="shared" ca="1" si="36"/>
        <v>94</v>
      </c>
      <c r="D1159" s="1">
        <f t="shared" si="37"/>
        <v>1</v>
      </c>
      <c r="E1159" s="1" t="s">
        <v>741</v>
      </c>
    </row>
    <row r="1160" spans="1:5" x14ac:dyDescent="0.3">
      <c r="A1160" s="1"/>
      <c r="B1160" s="1"/>
      <c r="C1160" s="1">
        <f t="shared" ca="1" si="36"/>
        <v>83</v>
      </c>
      <c r="D1160" s="1">
        <f t="shared" si="37"/>
        <v>1</v>
      </c>
      <c r="E1160" s="1" t="s">
        <v>741</v>
      </c>
    </row>
    <row r="1161" spans="1:5" x14ac:dyDescent="0.3">
      <c r="A1161" s="1"/>
      <c r="B1161" s="1"/>
      <c r="C1161" s="1">
        <f t="shared" ca="1" si="36"/>
        <v>131</v>
      </c>
      <c r="D1161" s="1">
        <f t="shared" si="37"/>
        <v>1</v>
      </c>
      <c r="E1161" s="1" t="s">
        <v>741</v>
      </c>
    </row>
    <row r="1162" spans="1:5" x14ac:dyDescent="0.3">
      <c r="A1162" s="1"/>
      <c r="B1162" s="1"/>
      <c r="C1162" s="1">
        <f t="shared" ca="1" si="36"/>
        <v>32</v>
      </c>
      <c r="D1162" s="1">
        <f t="shared" si="37"/>
        <v>1</v>
      </c>
      <c r="E1162" s="1" t="s">
        <v>741</v>
      </c>
    </row>
    <row r="1163" spans="1:5" x14ac:dyDescent="0.3">
      <c r="A1163" s="1"/>
      <c r="B1163" s="1"/>
      <c r="C1163" s="1">
        <f t="shared" ca="1" si="36"/>
        <v>133</v>
      </c>
      <c r="D1163" s="1">
        <f t="shared" si="37"/>
        <v>1</v>
      </c>
      <c r="E1163" s="1" t="s">
        <v>741</v>
      </c>
    </row>
    <row r="1164" spans="1:5" x14ac:dyDescent="0.3">
      <c r="A1164" s="1"/>
      <c r="B1164" s="1"/>
      <c r="C1164" s="1">
        <f t="shared" ca="1" si="36"/>
        <v>126</v>
      </c>
      <c r="D1164" s="1">
        <f t="shared" si="37"/>
        <v>1</v>
      </c>
      <c r="E1164" s="1" t="s">
        <v>741</v>
      </c>
    </row>
    <row r="1165" spans="1:5" x14ac:dyDescent="0.3">
      <c r="A1165" s="1"/>
      <c r="B1165" s="1"/>
      <c r="C1165" s="1">
        <f t="shared" ca="1" si="36"/>
        <v>94</v>
      </c>
      <c r="D1165" s="1">
        <f t="shared" si="37"/>
        <v>1</v>
      </c>
      <c r="E1165" s="1" t="s">
        <v>741</v>
      </c>
    </row>
    <row r="1166" spans="1:5" x14ac:dyDescent="0.3">
      <c r="A1166" s="1"/>
      <c r="B1166" s="1"/>
      <c r="C1166" s="1">
        <f t="shared" ca="1" si="36"/>
        <v>71</v>
      </c>
      <c r="D1166" s="1">
        <f t="shared" si="37"/>
        <v>1</v>
      </c>
      <c r="E1166" s="1" t="s">
        <v>741</v>
      </c>
    </row>
    <row r="1167" spans="1:5" x14ac:dyDescent="0.3">
      <c r="A1167" s="1"/>
      <c r="B1167" s="1"/>
      <c r="C1167" s="1">
        <f t="shared" ca="1" si="36"/>
        <v>157</v>
      </c>
      <c r="D1167" s="1">
        <f t="shared" si="37"/>
        <v>1</v>
      </c>
      <c r="E1167" s="1" t="s">
        <v>741</v>
      </c>
    </row>
    <row r="1168" spans="1:5" x14ac:dyDescent="0.3">
      <c r="A1168" s="1"/>
      <c r="B1168" s="1"/>
      <c r="C1168" s="1">
        <f t="shared" ca="1" si="36"/>
        <v>128</v>
      </c>
      <c r="D1168" s="1">
        <f t="shared" si="37"/>
        <v>1</v>
      </c>
      <c r="E1168" s="1" t="s">
        <v>741</v>
      </c>
    </row>
    <row r="1169" spans="1:5" x14ac:dyDescent="0.3">
      <c r="A1169" s="1"/>
      <c r="B1169" s="1"/>
      <c r="C1169" s="1">
        <f t="shared" ca="1" si="36"/>
        <v>128</v>
      </c>
      <c r="D1169" s="1">
        <f t="shared" si="37"/>
        <v>1</v>
      </c>
      <c r="E1169" s="1" t="s">
        <v>741</v>
      </c>
    </row>
    <row r="1170" spans="1:5" x14ac:dyDescent="0.3">
      <c r="A1170" s="1"/>
      <c r="B1170" s="1"/>
      <c r="C1170" s="1">
        <f t="shared" ca="1" si="36"/>
        <v>14</v>
      </c>
      <c r="D1170" s="1">
        <f t="shared" si="37"/>
        <v>1</v>
      </c>
      <c r="E1170" s="1" t="s">
        <v>741</v>
      </c>
    </row>
    <row r="1171" spans="1:5" x14ac:dyDescent="0.3">
      <c r="A1171" s="1"/>
      <c r="B1171" s="1"/>
      <c r="C1171" s="1">
        <f t="shared" ca="1" si="36"/>
        <v>160</v>
      </c>
      <c r="D1171" s="1">
        <f t="shared" si="37"/>
        <v>1</v>
      </c>
      <c r="E1171" s="1" t="s">
        <v>741</v>
      </c>
    </row>
    <row r="1172" spans="1:5" x14ac:dyDescent="0.3">
      <c r="A1172" s="1"/>
      <c r="B1172" s="1"/>
      <c r="C1172" s="1">
        <f t="shared" ca="1" si="36"/>
        <v>32</v>
      </c>
      <c r="D1172" s="1">
        <f t="shared" si="37"/>
        <v>1</v>
      </c>
      <c r="E1172" s="1" t="s">
        <v>741</v>
      </c>
    </row>
    <row r="1173" spans="1:5" x14ac:dyDescent="0.3">
      <c r="A1173" s="1"/>
      <c r="B1173" s="1"/>
      <c r="C1173" s="1">
        <f t="shared" ca="1" si="36"/>
        <v>13</v>
      </c>
      <c r="D1173" s="1">
        <f t="shared" si="37"/>
        <v>1</v>
      </c>
      <c r="E1173" s="1" t="s">
        <v>741</v>
      </c>
    </row>
    <row r="1174" spans="1:5" x14ac:dyDescent="0.3">
      <c r="A1174" s="1"/>
      <c r="B1174" s="1"/>
      <c r="C1174" s="1">
        <f t="shared" ca="1" si="36"/>
        <v>23</v>
      </c>
      <c r="D1174" s="1">
        <f t="shared" si="37"/>
        <v>1</v>
      </c>
      <c r="E1174" s="1" t="s">
        <v>741</v>
      </c>
    </row>
    <row r="1175" spans="1:5" x14ac:dyDescent="0.3">
      <c r="A1175" s="1"/>
      <c r="B1175" s="1"/>
      <c r="C1175" s="1">
        <f t="shared" ca="1" si="36"/>
        <v>153</v>
      </c>
      <c r="D1175" s="1">
        <f t="shared" si="37"/>
        <v>1</v>
      </c>
      <c r="E1175" s="1" t="s">
        <v>741</v>
      </c>
    </row>
    <row r="1176" spans="1:5" x14ac:dyDescent="0.3">
      <c r="A1176" s="1"/>
      <c r="B1176" s="1"/>
      <c r="C1176" s="1">
        <f t="shared" ca="1" si="36"/>
        <v>156</v>
      </c>
      <c r="D1176" s="1">
        <f t="shared" si="37"/>
        <v>1</v>
      </c>
      <c r="E1176" s="1" t="s">
        <v>741</v>
      </c>
    </row>
    <row r="1177" spans="1:5" x14ac:dyDescent="0.3">
      <c r="A1177" s="1"/>
      <c r="B1177" s="1"/>
      <c r="C1177" s="1">
        <f t="shared" ca="1" si="36"/>
        <v>4</v>
      </c>
      <c r="D1177" s="1">
        <f t="shared" si="37"/>
        <v>1</v>
      </c>
      <c r="E1177" s="1" t="s">
        <v>741</v>
      </c>
    </row>
    <row r="1178" spans="1:5" x14ac:dyDescent="0.3">
      <c r="A1178" s="1"/>
      <c r="B1178" s="1"/>
      <c r="C1178" s="1">
        <f t="shared" ca="1" si="36"/>
        <v>27</v>
      </c>
      <c r="D1178" s="1">
        <f t="shared" si="37"/>
        <v>1</v>
      </c>
      <c r="E1178" s="1" t="s">
        <v>741</v>
      </c>
    </row>
    <row r="1179" spans="1:5" x14ac:dyDescent="0.3">
      <c r="A1179" s="1"/>
      <c r="B1179" s="1"/>
      <c r="C1179" s="1">
        <f t="shared" ca="1" si="36"/>
        <v>154</v>
      </c>
      <c r="D1179" s="1">
        <f t="shared" si="37"/>
        <v>1</v>
      </c>
      <c r="E1179" s="1" t="s">
        <v>741</v>
      </c>
    </row>
    <row r="1180" spans="1:5" x14ac:dyDescent="0.3">
      <c r="A1180" s="1"/>
      <c r="B1180" s="1"/>
      <c r="C1180" s="1">
        <f t="shared" ca="1" si="36"/>
        <v>18</v>
      </c>
      <c r="D1180" s="1">
        <f t="shared" si="37"/>
        <v>1</v>
      </c>
      <c r="E1180" s="1" t="s">
        <v>741</v>
      </c>
    </row>
    <row r="1181" spans="1:5" x14ac:dyDescent="0.3">
      <c r="A1181" s="1"/>
      <c r="B1181" s="1"/>
      <c r="C1181" s="1">
        <f t="shared" ca="1" si="36"/>
        <v>135</v>
      </c>
      <c r="D1181" s="1">
        <f t="shared" si="37"/>
        <v>1</v>
      </c>
      <c r="E1181" s="1" t="s">
        <v>741</v>
      </c>
    </row>
    <row r="1182" spans="1:5" x14ac:dyDescent="0.3">
      <c r="A1182" s="1"/>
      <c r="B1182" s="1"/>
      <c r="C1182" s="1">
        <f t="shared" ca="1" si="36"/>
        <v>54</v>
      </c>
      <c r="D1182" s="1">
        <f t="shared" si="37"/>
        <v>1</v>
      </c>
      <c r="E1182" s="1" t="s">
        <v>741</v>
      </c>
    </row>
    <row r="1183" spans="1:5" x14ac:dyDescent="0.3">
      <c r="A1183" s="1"/>
      <c r="B1183" s="1"/>
      <c r="C1183" s="1">
        <f t="shared" ca="1" si="36"/>
        <v>84</v>
      </c>
      <c r="D1183" s="1">
        <f t="shared" si="37"/>
        <v>1</v>
      </c>
      <c r="E1183" s="1" t="s">
        <v>741</v>
      </c>
    </row>
    <row r="1184" spans="1:5" x14ac:dyDescent="0.3">
      <c r="A1184" s="1"/>
      <c r="B1184" s="1"/>
      <c r="C1184" s="1">
        <f t="shared" ca="1" si="36"/>
        <v>90</v>
      </c>
      <c r="D1184" s="1">
        <f t="shared" si="37"/>
        <v>1</v>
      </c>
      <c r="E1184" s="1" t="s">
        <v>741</v>
      </c>
    </row>
    <row r="1185" spans="1:5" x14ac:dyDescent="0.3">
      <c r="A1185" s="1"/>
      <c r="B1185" s="1"/>
      <c r="C1185" s="1">
        <f t="shared" ca="1" si="36"/>
        <v>81</v>
      </c>
      <c r="D1185" s="1">
        <f t="shared" si="37"/>
        <v>1</v>
      </c>
      <c r="E1185" s="1" t="s">
        <v>741</v>
      </c>
    </row>
    <row r="1186" spans="1:5" x14ac:dyDescent="0.3">
      <c r="A1186" s="1"/>
      <c r="B1186" s="1"/>
      <c r="C1186" s="1">
        <f t="shared" ca="1" si="36"/>
        <v>132</v>
      </c>
      <c r="D1186" s="1">
        <f t="shared" si="37"/>
        <v>1</v>
      </c>
      <c r="E1186" s="1" t="s">
        <v>741</v>
      </c>
    </row>
    <row r="1187" spans="1:5" x14ac:dyDescent="0.3">
      <c r="A1187" s="1"/>
      <c r="B1187" s="1"/>
      <c r="C1187" s="1">
        <f t="shared" ca="1" si="36"/>
        <v>85</v>
      </c>
      <c r="D1187" s="1">
        <f t="shared" si="37"/>
        <v>1</v>
      </c>
      <c r="E1187" s="1" t="s">
        <v>741</v>
      </c>
    </row>
    <row r="1188" spans="1:5" x14ac:dyDescent="0.3">
      <c r="A1188" s="1"/>
      <c r="B1188" s="1"/>
      <c r="C1188" s="1">
        <f t="shared" ca="1" si="36"/>
        <v>54</v>
      </c>
      <c r="D1188" s="1">
        <f t="shared" si="37"/>
        <v>1</v>
      </c>
      <c r="E1188" s="1" t="s">
        <v>741</v>
      </c>
    </row>
    <row r="1189" spans="1:5" x14ac:dyDescent="0.3">
      <c r="A1189" s="1"/>
      <c r="B1189" s="1"/>
      <c r="C1189" s="1">
        <f t="shared" ca="1" si="36"/>
        <v>4</v>
      </c>
      <c r="D1189" s="1">
        <f t="shared" si="37"/>
        <v>1</v>
      </c>
      <c r="E1189" s="1" t="s">
        <v>741</v>
      </c>
    </row>
    <row r="1190" spans="1:5" x14ac:dyDescent="0.3">
      <c r="A1190" s="1"/>
      <c r="B1190" s="1"/>
      <c r="C1190" s="1">
        <f t="shared" ca="1" si="36"/>
        <v>72</v>
      </c>
      <c r="D1190" s="1">
        <f t="shared" si="37"/>
        <v>1</v>
      </c>
      <c r="E1190" s="1" t="s">
        <v>741</v>
      </c>
    </row>
    <row r="1191" spans="1:5" x14ac:dyDescent="0.3">
      <c r="A1191" s="1"/>
      <c r="B1191" s="1"/>
      <c r="C1191" s="1">
        <f t="shared" ca="1" si="36"/>
        <v>160</v>
      </c>
      <c r="D1191" s="1">
        <f t="shared" si="37"/>
        <v>1</v>
      </c>
      <c r="E1191" s="1" t="s">
        <v>741</v>
      </c>
    </row>
    <row r="1192" spans="1:5" x14ac:dyDescent="0.3">
      <c r="A1192" s="1"/>
      <c r="B1192" s="1"/>
      <c r="C1192" s="1">
        <f t="shared" ca="1" si="36"/>
        <v>91</v>
      </c>
      <c r="D1192" s="1">
        <f t="shared" si="37"/>
        <v>1</v>
      </c>
      <c r="E1192" s="1" t="s">
        <v>741</v>
      </c>
    </row>
    <row r="1193" spans="1:5" x14ac:dyDescent="0.3">
      <c r="A1193" s="1"/>
      <c r="B1193" s="1"/>
      <c r="C1193" s="1">
        <f t="shared" ca="1" si="36"/>
        <v>21</v>
      </c>
      <c r="D1193" s="1">
        <f t="shared" si="37"/>
        <v>1</v>
      </c>
      <c r="E1193" s="1" t="s">
        <v>741</v>
      </c>
    </row>
    <row r="1194" spans="1:5" x14ac:dyDescent="0.3">
      <c r="A1194" s="1"/>
      <c r="B1194" s="1"/>
      <c r="C1194" s="1">
        <f t="shared" ca="1" si="36"/>
        <v>90</v>
      </c>
      <c r="D1194" s="1">
        <f t="shared" si="37"/>
        <v>1</v>
      </c>
      <c r="E1194" s="1" t="s">
        <v>741</v>
      </c>
    </row>
    <row r="1195" spans="1:5" x14ac:dyDescent="0.3">
      <c r="A1195" s="1"/>
      <c r="B1195" s="1"/>
      <c r="C1195" s="1">
        <f t="shared" ca="1" si="36"/>
        <v>141</v>
      </c>
      <c r="D1195" s="1">
        <f t="shared" si="37"/>
        <v>1</v>
      </c>
      <c r="E1195" s="1" t="s">
        <v>741</v>
      </c>
    </row>
    <row r="1196" spans="1:5" x14ac:dyDescent="0.3">
      <c r="A1196" s="1"/>
      <c r="B1196" s="1"/>
      <c r="C1196" s="1">
        <f t="shared" ca="1" si="36"/>
        <v>136</v>
      </c>
      <c r="D1196" s="1">
        <f t="shared" si="37"/>
        <v>1</v>
      </c>
      <c r="E1196" s="1" t="s">
        <v>741</v>
      </c>
    </row>
    <row r="1197" spans="1:5" x14ac:dyDescent="0.3">
      <c r="A1197" s="1"/>
      <c r="B1197" s="1"/>
      <c r="C1197" s="1">
        <f t="shared" ca="1" si="36"/>
        <v>165</v>
      </c>
      <c r="D1197" s="1">
        <f t="shared" si="37"/>
        <v>1</v>
      </c>
      <c r="E1197" s="1" t="s">
        <v>741</v>
      </c>
    </row>
    <row r="1198" spans="1:5" x14ac:dyDescent="0.3">
      <c r="A1198" s="1"/>
      <c r="B1198" s="1"/>
      <c r="C1198" s="1">
        <f t="shared" ca="1" si="36"/>
        <v>48</v>
      </c>
      <c r="D1198" s="1">
        <f t="shared" si="37"/>
        <v>1</v>
      </c>
      <c r="E1198" s="1" t="s">
        <v>741</v>
      </c>
    </row>
    <row r="1199" spans="1:5" x14ac:dyDescent="0.3">
      <c r="A1199" s="1"/>
      <c r="B1199" s="1"/>
      <c r="C1199" s="1">
        <f t="shared" ca="1" si="36"/>
        <v>17</v>
      </c>
      <c r="D1199" s="1">
        <f t="shared" si="37"/>
        <v>1</v>
      </c>
      <c r="E1199" s="1" t="s">
        <v>741</v>
      </c>
    </row>
    <row r="1200" spans="1:5" x14ac:dyDescent="0.3">
      <c r="A1200" s="1"/>
      <c r="B1200" s="1"/>
      <c r="C1200" s="1">
        <f t="shared" ca="1" si="36"/>
        <v>46</v>
      </c>
      <c r="D1200" s="1">
        <f t="shared" si="37"/>
        <v>1</v>
      </c>
      <c r="E1200" s="1" t="s">
        <v>741</v>
      </c>
    </row>
    <row r="1201" spans="1:5" x14ac:dyDescent="0.3">
      <c r="A1201" s="1"/>
      <c r="B1201" s="1"/>
      <c r="C1201" s="1">
        <f t="shared" ca="1" si="36"/>
        <v>91</v>
      </c>
      <c r="D1201" s="1">
        <f t="shared" si="37"/>
        <v>1</v>
      </c>
      <c r="E1201" s="1" t="s">
        <v>741</v>
      </c>
    </row>
    <row r="1202" spans="1:5" x14ac:dyDescent="0.3">
      <c r="A1202" s="1"/>
      <c r="B1202" s="1"/>
      <c r="C1202" s="1">
        <f t="shared" ca="1" si="36"/>
        <v>63</v>
      </c>
      <c r="D1202" s="1">
        <f t="shared" si="37"/>
        <v>1</v>
      </c>
      <c r="E1202" s="1" t="s">
        <v>741</v>
      </c>
    </row>
    <row r="1203" spans="1:5" x14ac:dyDescent="0.3">
      <c r="A1203" s="1"/>
      <c r="B1203" s="1"/>
      <c r="C1203" s="1">
        <f t="shared" ca="1" si="36"/>
        <v>9</v>
      </c>
      <c r="D1203" s="1">
        <f t="shared" si="37"/>
        <v>1</v>
      </c>
      <c r="E1203" s="1" t="s">
        <v>741</v>
      </c>
    </row>
    <row r="1204" spans="1:5" x14ac:dyDescent="0.3">
      <c r="A1204" s="1"/>
      <c r="B1204" s="1"/>
      <c r="C1204" s="1">
        <f t="shared" ca="1" si="36"/>
        <v>172</v>
      </c>
      <c r="D1204" s="1">
        <f t="shared" si="37"/>
        <v>1</v>
      </c>
      <c r="E1204" s="1" t="s">
        <v>741</v>
      </c>
    </row>
    <row r="1205" spans="1:5" x14ac:dyDescent="0.3">
      <c r="A1205" s="1"/>
      <c r="B1205" s="1"/>
      <c r="C1205" s="1">
        <f t="shared" ca="1" si="36"/>
        <v>123</v>
      </c>
      <c r="D1205" s="1">
        <f t="shared" si="37"/>
        <v>1</v>
      </c>
      <c r="E1205" s="1" t="s">
        <v>741</v>
      </c>
    </row>
    <row r="1206" spans="1:5" x14ac:dyDescent="0.3">
      <c r="A1206" s="1"/>
      <c r="B1206" s="1"/>
      <c r="C1206" s="1">
        <f t="shared" ca="1" si="36"/>
        <v>76</v>
      </c>
      <c r="D1206" s="1">
        <f t="shared" si="37"/>
        <v>1</v>
      </c>
      <c r="E1206" s="1" t="s">
        <v>741</v>
      </c>
    </row>
    <row r="1207" spans="1:5" x14ac:dyDescent="0.3">
      <c r="A1207" s="1"/>
      <c r="B1207" s="1"/>
      <c r="C1207" s="1">
        <f t="shared" ca="1" si="36"/>
        <v>163</v>
      </c>
      <c r="D1207" s="1">
        <f t="shared" si="37"/>
        <v>1</v>
      </c>
      <c r="E1207" s="1" t="s">
        <v>741</v>
      </c>
    </row>
    <row r="1208" spans="1:5" x14ac:dyDescent="0.3">
      <c r="A1208" s="1"/>
      <c r="B1208" s="1"/>
      <c r="C1208" s="1">
        <f t="shared" ca="1" si="36"/>
        <v>119</v>
      </c>
      <c r="D1208" s="1">
        <f t="shared" si="37"/>
        <v>1</v>
      </c>
      <c r="E1208" s="1" t="s">
        <v>741</v>
      </c>
    </row>
    <row r="1209" spans="1:5" x14ac:dyDescent="0.3">
      <c r="A1209" s="1"/>
      <c r="B1209" s="1"/>
      <c r="C1209" s="1">
        <f t="shared" ca="1" si="36"/>
        <v>98</v>
      </c>
      <c r="D1209" s="1">
        <f t="shared" si="37"/>
        <v>1</v>
      </c>
      <c r="E1209" s="1" t="s">
        <v>741</v>
      </c>
    </row>
    <row r="1210" spans="1:5" x14ac:dyDescent="0.3">
      <c r="A1210" s="1"/>
      <c r="B1210" s="1"/>
      <c r="C1210" s="1">
        <f t="shared" ca="1" si="36"/>
        <v>144</v>
      </c>
      <c r="D1210" s="1">
        <f t="shared" si="37"/>
        <v>1</v>
      </c>
      <c r="E1210" s="1" t="s">
        <v>741</v>
      </c>
    </row>
    <row r="1211" spans="1:5" x14ac:dyDescent="0.3">
      <c r="A1211" s="1"/>
      <c r="B1211" s="1"/>
      <c r="C1211" s="1">
        <f t="shared" ca="1" si="36"/>
        <v>39</v>
      </c>
      <c r="D1211" s="1">
        <f t="shared" si="37"/>
        <v>1</v>
      </c>
      <c r="E1211" s="1" t="s">
        <v>741</v>
      </c>
    </row>
    <row r="1212" spans="1:5" x14ac:dyDescent="0.3">
      <c r="A1212" s="1"/>
      <c r="B1212" s="1"/>
      <c r="C1212" s="1">
        <f t="shared" ca="1" si="36"/>
        <v>10</v>
      </c>
      <c r="D1212" s="1">
        <f t="shared" si="37"/>
        <v>1</v>
      </c>
      <c r="E1212" s="1" t="s">
        <v>741</v>
      </c>
    </row>
    <row r="1213" spans="1:5" x14ac:dyDescent="0.3">
      <c r="A1213" s="1"/>
      <c r="B1213" s="1"/>
      <c r="C1213" s="1">
        <f t="shared" ca="1" si="36"/>
        <v>140</v>
      </c>
      <c r="D1213" s="1">
        <f t="shared" si="37"/>
        <v>1</v>
      </c>
      <c r="E1213" s="1" t="s">
        <v>741</v>
      </c>
    </row>
    <row r="1214" spans="1:5" x14ac:dyDescent="0.3">
      <c r="A1214" s="1"/>
      <c r="B1214" s="1"/>
      <c r="C1214" s="1">
        <f t="shared" ca="1" si="36"/>
        <v>158</v>
      </c>
      <c r="D1214" s="1">
        <f t="shared" si="37"/>
        <v>1</v>
      </c>
      <c r="E1214" s="1" t="s">
        <v>741</v>
      </c>
    </row>
    <row r="1215" spans="1:5" x14ac:dyDescent="0.3">
      <c r="A1215" s="1"/>
      <c r="B1215" s="1"/>
      <c r="C1215" s="1">
        <f t="shared" ca="1" si="36"/>
        <v>164</v>
      </c>
      <c r="D1215" s="1">
        <f t="shared" si="37"/>
        <v>1</v>
      </c>
      <c r="E1215" s="1" t="s">
        <v>741</v>
      </c>
    </row>
    <row r="1216" spans="1:5" x14ac:dyDescent="0.3">
      <c r="A1216" s="1"/>
      <c r="B1216" s="1"/>
      <c r="C1216" s="1">
        <f t="shared" ca="1" si="36"/>
        <v>71</v>
      </c>
      <c r="D1216" s="1">
        <f t="shared" si="37"/>
        <v>1</v>
      </c>
      <c r="E1216" s="1" t="s">
        <v>741</v>
      </c>
    </row>
    <row r="1217" spans="1:5" x14ac:dyDescent="0.3">
      <c r="A1217" s="1"/>
      <c r="B1217" s="1"/>
      <c r="C1217" s="1">
        <f t="shared" ca="1" si="36"/>
        <v>10</v>
      </c>
      <c r="D1217" s="1">
        <f t="shared" si="37"/>
        <v>1</v>
      </c>
      <c r="E1217" s="1" t="s">
        <v>741</v>
      </c>
    </row>
    <row r="1218" spans="1:5" x14ac:dyDescent="0.3">
      <c r="A1218" s="1"/>
      <c r="B1218" s="1"/>
      <c r="C1218" s="1">
        <f t="shared" ca="1" si="36"/>
        <v>28</v>
      </c>
      <c r="D1218" s="1">
        <f t="shared" si="37"/>
        <v>1</v>
      </c>
      <c r="E1218" s="1" t="s">
        <v>741</v>
      </c>
    </row>
    <row r="1219" spans="1:5" x14ac:dyDescent="0.3">
      <c r="A1219" s="1"/>
      <c r="B1219" s="1"/>
      <c r="C1219" s="1">
        <f t="shared" ref="C1219:C1282" ca="1" si="38">RANDBETWEEN(1,177)</f>
        <v>142</v>
      </c>
      <c r="D1219" s="1">
        <f t="shared" ref="D1219:D1282" si="39">IF(OR(E1219="S",E1219="s"),1,0)</f>
        <v>1</v>
      </c>
      <c r="E1219" s="1" t="s">
        <v>741</v>
      </c>
    </row>
    <row r="1220" spans="1:5" x14ac:dyDescent="0.3">
      <c r="A1220" s="1"/>
      <c r="B1220" s="1"/>
      <c r="C1220" s="1">
        <f t="shared" ca="1" si="38"/>
        <v>121</v>
      </c>
      <c r="D1220" s="1">
        <f t="shared" si="39"/>
        <v>1</v>
      </c>
      <c r="E1220" s="1" t="s">
        <v>741</v>
      </c>
    </row>
    <row r="1221" spans="1:5" x14ac:dyDescent="0.3">
      <c r="A1221" s="1"/>
      <c r="B1221" s="1"/>
      <c r="C1221" s="1">
        <f t="shared" ca="1" si="38"/>
        <v>174</v>
      </c>
      <c r="D1221" s="1">
        <f t="shared" si="39"/>
        <v>1</v>
      </c>
      <c r="E1221" s="1" t="s">
        <v>741</v>
      </c>
    </row>
    <row r="1222" spans="1:5" x14ac:dyDescent="0.3">
      <c r="A1222" s="1"/>
      <c r="B1222" s="1"/>
      <c r="C1222" s="1">
        <f t="shared" ca="1" si="38"/>
        <v>167</v>
      </c>
      <c r="D1222" s="1">
        <f t="shared" si="39"/>
        <v>1</v>
      </c>
      <c r="E1222" s="1" t="s">
        <v>741</v>
      </c>
    </row>
    <row r="1223" spans="1:5" x14ac:dyDescent="0.3">
      <c r="A1223" s="1"/>
      <c r="B1223" s="1"/>
      <c r="C1223" s="1">
        <f t="shared" ca="1" si="38"/>
        <v>89</v>
      </c>
      <c r="D1223" s="1">
        <f t="shared" si="39"/>
        <v>1</v>
      </c>
      <c r="E1223" s="1" t="s">
        <v>741</v>
      </c>
    </row>
    <row r="1224" spans="1:5" x14ac:dyDescent="0.3">
      <c r="A1224" s="1"/>
      <c r="B1224" s="1"/>
      <c r="C1224" s="1">
        <f t="shared" ca="1" si="38"/>
        <v>119</v>
      </c>
      <c r="D1224" s="1">
        <f t="shared" si="39"/>
        <v>1</v>
      </c>
      <c r="E1224" s="1" t="s">
        <v>741</v>
      </c>
    </row>
    <row r="1225" spans="1:5" x14ac:dyDescent="0.3">
      <c r="A1225" s="1"/>
      <c r="B1225" s="1"/>
      <c r="C1225" s="1">
        <f t="shared" ca="1" si="38"/>
        <v>175</v>
      </c>
      <c r="D1225" s="1">
        <f t="shared" si="39"/>
        <v>1</v>
      </c>
      <c r="E1225" s="1" t="s">
        <v>741</v>
      </c>
    </row>
    <row r="1226" spans="1:5" x14ac:dyDescent="0.3">
      <c r="A1226" s="1"/>
      <c r="B1226" s="1"/>
      <c r="C1226" s="1">
        <f t="shared" ca="1" si="38"/>
        <v>80</v>
      </c>
      <c r="D1226" s="1">
        <f t="shared" si="39"/>
        <v>1</v>
      </c>
      <c r="E1226" s="1" t="s">
        <v>741</v>
      </c>
    </row>
    <row r="1227" spans="1:5" x14ac:dyDescent="0.3">
      <c r="A1227" s="1"/>
      <c r="B1227" s="1"/>
      <c r="C1227" s="1">
        <f t="shared" ca="1" si="38"/>
        <v>142</v>
      </c>
      <c r="D1227" s="1">
        <f t="shared" si="39"/>
        <v>1</v>
      </c>
      <c r="E1227" s="1" t="s">
        <v>741</v>
      </c>
    </row>
    <row r="1228" spans="1:5" x14ac:dyDescent="0.3">
      <c r="A1228" s="1"/>
      <c r="B1228" s="1"/>
      <c r="C1228" s="1">
        <f t="shared" ca="1" si="38"/>
        <v>115</v>
      </c>
      <c r="D1228" s="1">
        <f t="shared" si="39"/>
        <v>1</v>
      </c>
      <c r="E1228" s="1" t="s">
        <v>741</v>
      </c>
    </row>
    <row r="1229" spans="1:5" x14ac:dyDescent="0.3">
      <c r="A1229" s="1"/>
      <c r="B1229" s="1"/>
      <c r="C1229" s="1">
        <f t="shared" ca="1" si="38"/>
        <v>72</v>
      </c>
      <c r="D1229" s="1">
        <f t="shared" si="39"/>
        <v>1</v>
      </c>
      <c r="E1229" s="1" t="s">
        <v>741</v>
      </c>
    </row>
    <row r="1230" spans="1:5" x14ac:dyDescent="0.3">
      <c r="A1230" s="1"/>
      <c r="B1230" s="1"/>
      <c r="C1230" s="1">
        <f t="shared" ca="1" si="38"/>
        <v>162</v>
      </c>
      <c r="D1230" s="1">
        <f t="shared" si="39"/>
        <v>1</v>
      </c>
      <c r="E1230" s="1" t="s">
        <v>741</v>
      </c>
    </row>
    <row r="1231" spans="1:5" x14ac:dyDescent="0.3">
      <c r="A1231" s="1"/>
      <c r="B1231" s="1"/>
      <c r="C1231" s="1">
        <f t="shared" ca="1" si="38"/>
        <v>96</v>
      </c>
      <c r="D1231" s="1">
        <f t="shared" si="39"/>
        <v>1</v>
      </c>
      <c r="E1231" s="1" t="s">
        <v>741</v>
      </c>
    </row>
    <row r="1232" spans="1:5" x14ac:dyDescent="0.3">
      <c r="A1232" s="1"/>
      <c r="B1232" s="1"/>
      <c r="C1232" s="1">
        <f t="shared" ca="1" si="38"/>
        <v>4</v>
      </c>
      <c r="D1232" s="1">
        <f t="shared" si="39"/>
        <v>1</v>
      </c>
      <c r="E1232" s="1" t="s">
        <v>741</v>
      </c>
    </row>
    <row r="1233" spans="1:5" x14ac:dyDescent="0.3">
      <c r="A1233" s="1"/>
      <c r="B1233" s="1"/>
      <c r="C1233" s="1">
        <f t="shared" ca="1" si="38"/>
        <v>16</v>
      </c>
      <c r="D1233" s="1">
        <f t="shared" si="39"/>
        <v>1</v>
      </c>
      <c r="E1233" s="1" t="s">
        <v>741</v>
      </c>
    </row>
    <row r="1234" spans="1:5" x14ac:dyDescent="0.3">
      <c r="A1234" s="1"/>
      <c r="B1234" s="1"/>
      <c r="C1234" s="1">
        <f t="shared" ca="1" si="38"/>
        <v>158</v>
      </c>
      <c r="D1234" s="1">
        <f t="shared" si="39"/>
        <v>1</v>
      </c>
      <c r="E1234" s="1" t="s">
        <v>741</v>
      </c>
    </row>
    <row r="1235" spans="1:5" x14ac:dyDescent="0.3">
      <c r="A1235" s="1"/>
      <c r="B1235" s="1"/>
      <c r="C1235" s="1">
        <f t="shared" ca="1" si="38"/>
        <v>46</v>
      </c>
      <c r="D1235" s="1">
        <f t="shared" si="39"/>
        <v>1</v>
      </c>
      <c r="E1235" s="1" t="s">
        <v>741</v>
      </c>
    </row>
    <row r="1236" spans="1:5" x14ac:dyDescent="0.3">
      <c r="A1236" s="1"/>
      <c r="B1236" s="1"/>
      <c r="C1236" s="1">
        <f t="shared" ca="1" si="38"/>
        <v>48</v>
      </c>
      <c r="D1236" s="1">
        <f t="shared" si="39"/>
        <v>1</v>
      </c>
      <c r="E1236" s="1" t="s">
        <v>741</v>
      </c>
    </row>
    <row r="1237" spans="1:5" x14ac:dyDescent="0.3">
      <c r="A1237" s="1"/>
      <c r="B1237" s="1"/>
      <c r="C1237" s="1">
        <f t="shared" ca="1" si="38"/>
        <v>22</v>
      </c>
      <c r="D1237" s="1">
        <f t="shared" si="39"/>
        <v>1</v>
      </c>
      <c r="E1237" s="1" t="s">
        <v>741</v>
      </c>
    </row>
    <row r="1238" spans="1:5" x14ac:dyDescent="0.3">
      <c r="A1238" s="1"/>
      <c r="B1238" s="1"/>
      <c r="C1238" s="1">
        <f t="shared" ca="1" si="38"/>
        <v>92</v>
      </c>
      <c r="D1238" s="1">
        <f t="shared" si="39"/>
        <v>1</v>
      </c>
      <c r="E1238" s="1" t="s">
        <v>741</v>
      </c>
    </row>
    <row r="1239" spans="1:5" x14ac:dyDescent="0.3">
      <c r="A1239" s="1"/>
      <c r="B1239" s="1"/>
      <c r="C1239" s="1">
        <f t="shared" ca="1" si="38"/>
        <v>96</v>
      </c>
      <c r="D1239" s="1">
        <f t="shared" si="39"/>
        <v>1</v>
      </c>
      <c r="E1239" s="1" t="s">
        <v>741</v>
      </c>
    </row>
    <row r="1240" spans="1:5" x14ac:dyDescent="0.3">
      <c r="A1240" s="1"/>
      <c r="B1240" s="1"/>
      <c r="C1240" s="1">
        <f t="shared" ca="1" si="38"/>
        <v>83</v>
      </c>
      <c r="D1240" s="1">
        <f t="shared" si="39"/>
        <v>1</v>
      </c>
      <c r="E1240" s="1" t="s">
        <v>741</v>
      </c>
    </row>
    <row r="1241" spans="1:5" x14ac:dyDescent="0.3">
      <c r="A1241" s="1"/>
      <c r="B1241" s="1"/>
      <c r="C1241" s="1">
        <f t="shared" ca="1" si="38"/>
        <v>171</v>
      </c>
      <c r="D1241" s="1">
        <f t="shared" si="39"/>
        <v>1</v>
      </c>
      <c r="E1241" s="1" t="s">
        <v>741</v>
      </c>
    </row>
    <row r="1242" spans="1:5" x14ac:dyDescent="0.3">
      <c r="A1242" s="1"/>
      <c r="B1242" s="1"/>
      <c r="C1242" s="1">
        <f t="shared" ca="1" si="38"/>
        <v>15</v>
      </c>
      <c r="D1242" s="1">
        <f t="shared" si="39"/>
        <v>1</v>
      </c>
      <c r="E1242" s="1" t="s">
        <v>741</v>
      </c>
    </row>
    <row r="1243" spans="1:5" x14ac:dyDescent="0.3">
      <c r="A1243" s="1"/>
      <c r="B1243" s="1"/>
      <c r="C1243" s="1">
        <f t="shared" ca="1" si="38"/>
        <v>174</v>
      </c>
      <c r="D1243" s="1">
        <f t="shared" si="39"/>
        <v>1</v>
      </c>
      <c r="E1243" s="1" t="s">
        <v>741</v>
      </c>
    </row>
    <row r="1244" spans="1:5" x14ac:dyDescent="0.3">
      <c r="A1244" s="1"/>
      <c r="B1244" s="1"/>
      <c r="C1244" s="1">
        <f t="shared" ca="1" si="38"/>
        <v>70</v>
      </c>
      <c r="D1244" s="1">
        <f t="shared" si="39"/>
        <v>1</v>
      </c>
      <c r="E1244" s="1" t="s">
        <v>741</v>
      </c>
    </row>
    <row r="1245" spans="1:5" x14ac:dyDescent="0.3">
      <c r="A1245" s="1"/>
      <c r="B1245" s="1"/>
      <c r="C1245" s="1">
        <f t="shared" ca="1" si="38"/>
        <v>127</v>
      </c>
      <c r="D1245" s="1">
        <f t="shared" si="39"/>
        <v>1</v>
      </c>
      <c r="E1245" s="1" t="s">
        <v>741</v>
      </c>
    </row>
    <row r="1246" spans="1:5" x14ac:dyDescent="0.3">
      <c r="A1246" s="1"/>
      <c r="B1246" s="1"/>
      <c r="C1246" s="1">
        <f t="shared" ca="1" si="38"/>
        <v>127</v>
      </c>
      <c r="D1246" s="1">
        <f t="shared" si="39"/>
        <v>1</v>
      </c>
      <c r="E1246" s="1" t="s">
        <v>741</v>
      </c>
    </row>
    <row r="1247" spans="1:5" x14ac:dyDescent="0.3">
      <c r="A1247" s="1"/>
      <c r="B1247" s="1"/>
      <c r="C1247" s="1">
        <f t="shared" ca="1" si="38"/>
        <v>153</v>
      </c>
      <c r="D1247" s="1">
        <f t="shared" si="39"/>
        <v>1</v>
      </c>
      <c r="E1247" s="1" t="s">
        <v>741</v>
      </c>
    </row>
    <row r="1248" spans="1:5" x14ac:dyDescent="0.3">
      <c r="A1248" s="1"/>
      <c r="B1248" s="1"/>
      <c r="C1248" s="1">
        <f t="shared" ca="1" si="38"/>
        <v>78</v>
      </c>
      <c r="D1248" s="1">
        <f t="shared" si="39"/>
        <v>1</v>
      </c>
      <c r="E1248" s="1" t="s">
        <v>741</v>
      </c>
    </row>
    <row r="1249" spans="1:5" x14ac:dyDescent="0.3">
      <c r="A1249" s="1"/>
      <c r="B1249" s="1"/>
      <c r="C1249" s="1">
        <f t="shared" ca="1" si="38"/>
        <v>19</v>
      </c>
      <c r="D1249" s="1">
        <f t="shared" si="39"/>
        <v>1</v>
      </c>
      <c r="E1249" s="1" t="s">
        <v>741</v>
      </c>
    </row>
    <row r="1250" spans="1:5" x14ac:dyDescent="0.3">
      <c r="A1250" s="1"/>
      <c r="B1250" s="1"/>
      <c r="C1250" s="1">
        <f t="shared" ca="1" si="38"/>
        <v>172</v>
      </c>
      <c r="D1250" s="1">
        <f t="shared" si="39"/>
        <v>1</v>
      </c>
      <c r="E1250" s="1" t="s">
        <v>741</v>
      </c>
    </row>
    <row r="1251" spans="1:5" x14ac:dyDescent="0.3">
      <c r="A1251" s="1"/>
      <c r="B1251" s="1"/>
      <c r="C1251" s="1">
        <f t="shared" ca="1" si="38"/>
        <v>160</v>
      </c>
      <c r="D1251" s="1">
        <f t="shared" si="39"/>
        <v>1</v>
      </c>
      <c r="E1251" s="1" t="s">
        <v>741</v>
      </c>
    </row>
    <row r="1252" spans="1:5" x14ac:dyDescent="0.3">
      <c r="A1252" s="1"/>
      <c r="B1252" s="1"/>
      <c r="C1252" s="1">
        <f t="shared" ca="1" si="38"/>
        <v>9</v>
      </c>
      <c r="D1252" s="1">
        <f t="shared" si="39"/>
        <v>1</v>
      </c>
      <c r="E1252" s="1" t="s">
        <v>741</v>
      </c>
    </row>
    <row r="1253" spans="1:5" x14ac:dyDescent="0.3">
      <c r="A1253" s="1"/>
      <c r="B1253" s="1"/>
      <c r="C1253" s="1">
        <f t="shared" ca="1" si="38"/>
        <v>10</v>
      </c>
      <c r="D1253" s="1">
        <f t="shared" si="39"/>
        <v>1</v>
      </c>
      <c r="E1253" s="1" t="s">
        <v>741</v>
      </c>
    </row>
    <row r="1254" spans="1:5" x14ac:dyDescent="0.3">
      <c r="A1254" s="1"/>
      <c r="B1254" s="1"/>
      <c r="C1254" s="1">
        <f t="shared" ca="1" si="38"/>
        <v>145</v>
      </c>
      <c r="D1254" s="1">
        <f t="shared" si="39"/>
        <v>1</v>
      </c>
      <c r="E1254" s="1" t="s">
        <v>741</v>
      </c>
    </row>
    <row r="1255" spans="1:5" x14ac:dyDescent="0.3">
      <c r="A1255" s="1"/>
      <c r="B1255" s="1"/>
      <c r="C1255" s="1">
        <f t="shared" ca="1" si="38"/>
        <v>79</v>
      </c>
      <c r="D1255" s="1">
        <f t="shared" si="39"/>
        <v>1</v>
      </c>
      <c r="E1255" s="1" t="s">
        <v>741</v>
      </c>
    </row>
    <row r="1256" spans="1:5" x14ac:dyDescent="0.3">
      <c r="A1256" s="1"/>
      <c r="B1256" s="1"/>
      <c r="C1256" s="1">
        <f t="shared" ca="1" si="38"/>
        <v>21</v>
      </c>
      <c r="D1256" s="1">
        <f t="shared" si="39"/>
        <v>1</v>
      </c>
      <c r="E1256" s="1" t="s">
        <v>741</v>
      </c>
    </row>
    <row r="1257" spans="1:5" x14ac:dyDescent="0.3">
      <c r="A1257" s="1"/>
      <c r="B1257" s="1"/>
      <c r="C1257" s="1">
        <f t="shared" ca="1" si="38"/>
        <v>113</v>
      </c>
      <c r="D1257" s="1">
        <f t="shared" si="39"/>
        <v>1</v>
      </c>
      <c r="E1257" s="1" t="s">
        <v>741</v>
      </c>
    </row>
    <row r="1258" spans="1:5" x14ac:dyDescent="0.3">
      <c r="A1258" s="1"/>
      <c r="B1258" s="1"/>
      <c r="C1258" s="1">
        <f t="shared" ca="1" si="38"/>
        <v>25</v>
      </c>
      <c r="D1258" s="1">
        <f t="shared" si="39"/>
        <v>1</v>
      </c>
      <c r="E1258" s="1" t="s">
        <v>741</v>
      </c>
    </row>
    <row r="1259" spans="1:5" x14ac:dyDescent="0.3">
      <c r="A1259" s="1"/>
      <c r="B1259" s="1"/>
      <c r="C1259" s="1">
        <f t="shared" ca="1" si="38"/>
        <v>1</v>
      </c>
      <c r="D1259" s="1">
        <f t="shared" si="39"/>
        <v>1</v>
      </c>
      <c r="E1259" s="1" t="s">
        <v>741</v>
      </c>
    </row>
    <row r="1260" spans="1:5" x14ac:dyDescent="0.3">
      <c r="A1260" s="1"/>
      <c r="B1260" s="1"/>
      <c r="C1260" s="1">
        <f t="shared" ca="1" si="38"/>
        <v>14</v>
      </c>
      <c r="D1260" s="1">
        <f t="shared" si="39"/>
        <v>1</v>
      </c>
      <c r="E1260" s="1" t="s">
        <v>741</v>
      </c>
    </row>
    <row r="1261" spans="1:5" x14ac:dyDescent="0.3">
      <c r="A1261" s="1"/>
      <c r="B1261" s="1"/>
      <c r="C1261" s="1">
        <f t="shared" ca="1" si="38"/>
        <v>126</v>
      </c>
      <c r="D1261" s="1">
        <f t="shared" si="39"/>
        <v>1</v>
      </c>
      <c r="E1261" s="1" t="s">
        <v>741</v>
      </c>
    </row>
    <row r="1262" spans="1:5" x14ac:dyDescent="0.3">
      <c r="A1262" s="1"/>
      <c r="B1262" s="1"/>
      <c r="C1262" s="1">
        <f t="shared" ca="1" si="38"/>
        <v>10</v>
      </c>
      <c r="D1262" s="1">
        <f t="shared" si="39"/>
        <v>1</v>
      </c>
      <c r="E1262" s="1" t="s">
        <v>741</v>
      </c>
    </row>
    <row r="1263" spans="1:5" x14ac:dyDescent="0.3">
      <c r="A1263" s="1"/>
      <c r="B1263" s="1"/>
      <c r="C1263" s="1">
        <f t="shared" ca="1" si="38"/>
        <v>6</v>
      </c>
      <c r="D1263" s="1">
        <f t="shared" si="39"/>
        <v>1</v>
      </c>
      <c r="E1263" s="1" t="s">
        <v>741</v>
      </c>
    </row>
    <row r="1264" spans="1:5" x14ac:dyDescent="0.3">
      <c r="A1264" s="1"/>
      <c r="B1264" s="1"/>
      <c r="C1264" s="1">
        <f t="shared" ca="1" si="38"/>
        <v>107</v>
      </c>
      <c r="D1264" s="1">
        <f t="shared" si="39"/>
        <v>1</v>
      </c>
      <c r="E1264" s="1" t="s">
        <v>741</v>
      </c>
    </row>
    <row r="1265" spans="1:5" x14ac:dyDescent="0.3">
      <c r="A1265" s="1"/>
      <c r="B1265" s="1"/>
      <c r="C1265" s="1">
        <f t="shared" ca="1" si="38"/>
        <v>100</v>
      </c>
      <c r="D1265" s="1">
        <f t="shared" si="39"/>
        <v>1</v>
      </c>
      <c r="E1265" s="1" t="s">
        <v>741</v>
      </c>
    </row>
    <row r="1266" spans="1:5" x14ac:dyDescent="0.3">
      <c r="A1266" s="1"/>
      <c r="B1266" s="1"/>
      <c r="C1266" s="1">
        <f t="shared" ca="1" si="38"/>
        <v>125</v>
      </c>
      <c r="D1266" s="1">
        <f t="shared" si="39"/>
        <v>1</v>
      </c>
      <c r="E1266" s="1" t="s">
        <v>741</v>
      </c>
    </row>
    <row r="1267" spans="1:5" x14ac:dyDescent="0.3">
      <c r="A1267" s="1"/>
      <c r="B1267" s="1"/>
      <c r="C1267" s="1">
        <f t="shared" ca="1" si="38"/>
        <v>130</v>
      </c>
      <c r="D1267" s="1">
        <f t="shared" si="39"/>
        <v>1</v>
      </c>
      <c r="E1267" s="1" t="s">
        <v>741</v>
      </c>
    </row>
    <row r="1268" spans="1:5" x14ac:dyDescent="0.3">
      <c r="A1268" s="1"/>
      <c r="B1268" s="1"/>
      <c r="C1268" s="1">
        <f t="shared" ca="1" si="38"/>
        <v>171</v>
      </c>
      <c r="D1268" s="1">
        <f t="shared" si="39"/>
        <v>1</v>
      </c>
      <c r="E1268" s="1" t="s">
        <v>741</v>
      </c>
    </row>
    <row r="1269" spans="1:5" x14ac:dyDescent="0.3">
      <c r="A1269" s="1"/>
      <c r="B1269" s="1"/>
      <c r="C1269" s="1">
        <f t="shared" ca="1" si="38"/>
        <v>102</v>
      </c>
      <c r="D1269" s="1">
        <f t="shared" si="39"/>
        <v>1</v>
      </c>
      <c r="E1269" s="1" t="s">
        <v>741</v>
      </c>
    </row>
    <row r="1270" spans="1:5" x14ac:dyDescent="0.3">
      <c r="A1270" s="1"/>
      <c r="B1270" s="1"/>
      <c r="C1270" s="1">
        <f t="shared" ca="1" si="38"/>
        <v>72</v>
      </c>
      <c r="D1270" s="1">
        <f t="shared" si="39"/>
        <v>1</v>
      </c>
      <c r="E1270" s="1" t="s">
        <v>741</v>
      </c>
    </row>
    <row r="1271" spans="1:5" x14ac:dyDescent="0.3">
      <c r="A1271" s="1"/>
      <c r="B1271" s="1"/>
      <c r="C1271" s="1">
        <f t="shared" ca="1" si="38"/>
        <v>113</v>
      </c>
      <c r="D1271" s="1">
        <f t="shared" si="39"/>
        <v>1</v>
      </c>
      <c r="E1271" s="1" t="s">
        <v>741</v>
      </c>
    </row>
    <row r="1272" spans="1:5" x14ac:dyDescent="0.3">
      <c r="A1272" s="1"/>
      <c r="B1272" s="1"/>
      <c r="C1272" s="1">
        <f t="shared" ca="1" si="38"/>
        <v>7</v>
      </c>
      <c r="D1272" s="1">
        <f t="shared" si="39"/>
        <v>1</v>
      </c>
      <c r="E1272" s="1" t="s">
        <v>741</v>
      </c>
    </row>
    <row r="1273" spans="1:5" x14ac:dyDescent="0.3">
      <c r="A1273" s="1"/>
      <c r="B1273" s="1"/>
      <c r="C1273" s="1">
        <f t="shared" ca="1" si="38"/>
        <v>90</v>
      </c>
      <c r="D1273" s="1">
        <f t="shared" si="39"/>
        <v>1</v>
      </c>
      <c r="E1273" s="1" t="s">
        <v>741</v>
      </c>
    </row>
    <row r="1274" spans="1:5" x14ac:dyDescent="0.3">
      <c r="A1274" s="1"/>
      <c r="B1274" s="1"/>
      <c r="C1274" s="1">
        <f t="shared" ca="1" si="38"/>
        <v>121</v>
      </c>
      <c r="D1274" s="1">
        <f t="shared" si="39"/>
        <v>1</v>
      </c>
      <c r="E1274" s="1" t="s">
        <v>741</v>
      </c>
    </row>
    <row r="1275" spans="1:5" x14ac:dyDescent="0.3">
      <c r="A1275" s="1"/>
      <c r="B1275" s="1"/>
      <c r="C1275" s="1">
        <f t="shared" ca="1" si="38"/>
        <v>105</v>
      </c>
      <c r="D1275" s="1">
        <f t="shared" si="39"/>
        <v>1</v>
      </c>
      <c r="E1275" s="1" t="s">
        <v>741</v>
      </c>
    </row>
    <row r="1276" spans="1:5" x14ac:dyDescent="0.3">
      <c r="A1276" s="1"/>
      <c r="B1276" s="1"/>
      <c r="C1276" s="1">
        <f t="shared" ca="1" si="38"/>
        <v>19</v>
      </c>
      <c r="D1276" s="1">
        <f t="shared" si="39"/>
        <v>1</v>
      </c>
      <c r="E1276" s="1" t="s">
        <v>741</v>
      </c>
    </row>
    <row r="1277" spans="1:5" x14ac:dyDescent="0.3">
      <c r="A1277" s="1"/>
      <c r="B1277" s="1"/>
      <c r="C1277" s="1">
        <f t="shared" ca="1" si="38"/>
        <v>14</v>
      </c>
      <c r="D1277" s="1">
        <f t="shared" si="39"/>
        <v>1</v>
      </c>
      <c r="E1277" s="1" t="s">
        <v>741</v>
      </c>
    </row>
    <row r="1278" spans="1:5" x14ac:dyDescent="0.3">
      <c r="A1278" s="1"/>
      <c r="B1278" s="1"/>
      <c r="C1278" s="1">
        <f t="shared" ca="1" si="38"/>
        <v>96</v>
      </c>
      <c r="D1278" s="1">
        <f t="shared" si="39"/>
        <v>1</v>
      </c>
      <c r="E1278" s="1" t="s">
        <v>741</v>
      </c>
    </row>
    <row r="1279" spans="1:5" x14ac:dyDescent="0.3">
      <c r="A1279" s="1"/>
      <c r="B1279" s="1"/>
      <c r="C1279" s="1">
        <f t="shared" ca="1" si="38"/>
        <v>102</v>
      </c>
      <c r="D1279" s="1">
        <f t="shared" si="39"/>
        <v>1</v>
      </c>
      <c r="E1279" s="1" t="s">
        <v>741</v>
      </c>
    </row>
    <row r="1280" spans="1:5" x14ac:dyDescent="0.3">
      <c r="A1280" s="1"/>
      <c r="B1280" s="1"/>
      <c r="C1280" s="1">
        <f t="shared" ca="1" si="38"/>
        <v>78</v>
      </c>
      <c r="D1280" s="1">
        <f t="shared" si="39"/>
        <v>1</v>
      </c>
      <c r="E1280" s="1" t="s">
        <v>741</v>
      </c>
    </row>
    <row r="1281" spans="1:5" x14ac:dyDescent="0.3">
      <c r="A1281" s="1"/>
      <c r="B1281" s="1"/>
      <c r="C1281" s="1">
        <f t="shared" ca="1" si="38"/>
        <v>54</v>
      </c>
      <c r="D1281" s="1">
        <f t="shared" si="39"/>
        <v>1</v>
      </c>
      <c r="E1281" s="1" t="s">
        <v>741</v>
      </c>
    </row>
    <row r="1282" spans="1:5" x14ac:dyDescent="0.3">
      <c r="A1282" s="1"/>
      <c r="B1282" s="1"/>
      <c r="C1282" s="1">
        <f t="shared" ca="1" si="38"/>
        <v>53</v>
      </c>
      <c r="D1282" s="1">
        <f t="shared" si="39"/>
        <v>1</v>
      </c>
      <c r="E1282" s="1" t="s">
        <v>741</v>
      </c>
    </row>
    <row r="1283" spans="1:5" x14ac:dyDescent="0.3">
      <c r="A1283" s="1"/>
      <c r="B1283" s="1"/>
      <c r="C1283" s="1">
        <f t="shared" ref="C1283:C1346" ca="1" si="40">RANDBETWEEN(1,177)</f>
        <v>10</v>
      </c>
      <c r="D1283" s="1">
        <f t="shared" ref="D1283:D1346" si="41">IF(OR(E1283="S",E1283="s"),1,0)</f>
        <v>1</v>
      </c>
      <c r="E1283" s="1" t="s">
        <v>741</v>
      </c>
    </row>
    <row r="1284" spans="1:5" x14ac:dyDescent="0.3">
      <c r="A1284" s="1"/>
      <c r="B1284" s="1"/>
      <c r="C1284" s="1">
        <f t="shared" ca="1" si="40"/>
        <v>26</v>
      </c>
      <c r="D1284" s="1">
        <f t="shared" si="41"/>
        <v>1</v>
      </c>
      <c r="E1284" s="1" t="s">
        <v>741</v>
      </c>
    </row>
    <row r="1285" spans="1:5" x14ac:dyDescent="0.3">
      <c r="A1285" s="1"/>
      <c r="B1285" s="1"/>
      <c r="C1285" s="1">
        <f t="shared" ca="1" si="40"/>
        <v>172</v>
      </c>
      <c r="D1285" s="1">
        <f t="shared" si="41"/>
        <v>1</v>
      </c>
      <c r="E1285" s="1" t="s">
        <v>741</v>
      </c>
    </row>
    <row r="1286" spans="1:5" x14ac:dyDescent="0.3">
      <c r="A1286" s="1"/>
      <c r="B1286" s="1"/>
      <c r="C1286" s="1">
        <f t="shared" ca="1" si="40"/>
        <v>87</v>
      </c>
      <c r="D1286" s="1">
        <f t="shared" si="41"/>
        <v>1</v>
      </c>
      <c r="E1286" s="1" t="s">
        <v>741</v>
      </c>
    </row>
    <row r="1287" spans="1:5" x14ac:dyDescent="0.3">
      <c r="A1287" s="1"/>
      <c r="B1287" s="1"/>
      <c r="C1287" s="1">
        <f t="shared" ca="1" si="40"/>
        <v>3</v>
      </c>
      <c r="D1287" s="1">
        <f t="shared" si="41"/>
        <v>1</v>
      </c>
      <c r="E1287" s="1" t="s">
        <v>741</v>
      </c>
    </row>
    <row r="1288" spans="1:5" x14ac:dyDescent="0.3">
      <c r="A1288" s="1"/>
      <c r="B1288" s="1"/>
      <c r="C1288" s="1">
        <f t="shared" ca="1" si="40"/>
        <v>77</v>
      </c>
      <c r="D1288" s="1">
        <f t="shared" si="41"/>
        <v>1</v>
      </c>
      <c r="E1288" s="1" t="s">
        <v>741</v>
      </c>
    </row>
    <row r="1289" spans="1:5" x14ac:dyDescent="0.3">
      <c r="A1289" s="1"/>
      <c r="B1289" s="1"/>
      <c r="C1289" s="1">
        <f t="shared" ca="1" si="40"/>
        <v>83</v>
      </c>
      <c r="D1289" s="1">
        <f t="shared" si="41"/>
        <v>1</v>
      </c>
      <c r="E1289" s="1" t="s">
        <v>741</v>
      </c>
    </row>
    <row r="1290" spans="1:5" x14ac:dyDescent="0.3">
      <c r="A1290" s="1"/>
      <c r="B1290" s="1"/>
      <c r="C1290" s="1">
        <f t="shared" ca="1" si="40"/>
        <v>154</v>
      </c>
      <c r="D1290" s="1">
        <f t="shared" si="41"/>
        <v>1</v>
      </c>
      <c r="E1290" s="1" t="s">
        <v>741</v>
      </c>
    </row>
    <row r="1291" spans="1:5" x14ac:dyDescent="0.3">
      <c r="A1291" s="1"/>
      <c r="B1291" s="1"/>
      <c r="C1291" s="1">
        <f t="shared" ca="1" si="40"/>
        <v>61</v>
      </c>
      <c r="D1291" s="1">
        <f t="shared" si="41"/>
        <v>1</v>
      </c>
      <c r="E1291" s="1" t="s">
        <v>741</v>
      </c>
    </row>
    <row r="1292" spans="1:5" x14ac:dyDescent="0.3">
      <c r="A1292" s="1"/>
      <c r="B1292" s="1"/>
      <c r="C1292" s="1">
        <f t="shared" ca="1" si="40"/>
        <v>7</v>
      </c>
      <c r="D1292" s="1">
        <f t="shared" si="41"/>
        <v>1</v>
      </c>
      <c r="E1292" s="1" t="s">
        <v>741</v>
      </c>
    </row>
    <row r="1293" spans="1:5" x14ac:dyDescent="0.3">
      <c r="A1293" s="1"/>
      <c r="B1293" s="1"/>
      <c r="C1293" s="1">
        <f t="shared" ca="1" si="40"/>
        <v>76</v>
      </c>
      <c r="D1293" s="1">
        <f t="shared" si="41"/>
        <v>1</v>
      </c>
      <c r="E1293" s="1" t="s">
        <v>741</v>
      </c>
    </row>
    <row r="1294" spans="1:5" x14ac:dyDescent="0.3">
      <c r="A1294" s="1"/>
      <c r="B1294" s="1"/>
      <c r="C1294" s="1">
        <f t="shared" ca="1" si="40"/>
        <v>114</v>
      </c>
      <c r="D1294" s="1">
        <f t="shared" si="41"/>
        <v>1</v>
      </c>
      <c r="E1294" s="1" t="s">
        <v>741</v>
      </c>
    </row>
    <row r="1295" spans="1:5" x14ac:dyDescent="0.3">
      <c r="A1295" s="1"/>
      <c r="B1295" s="1"/>
      <c r="C1295" s="1">
        <f t="shared" ca="1" si="40"/>
        <v>139</v>
      </c>
      <c r="D1295" s="1">
        <f t="shared" si="41"/>
        <v>1</v>
      </c>
      <c r="E1295" s="1" t="s">
        <v>741</v>
      </c>
    </row>
    <row r="1296" spans="1:5" x14ac:dyDescent="0.3">
      <c r="A1296" s="1"/>
      <c r="B1296" s="1"/>
      <c r="C1296" s="1">
        <f t="shared" ca="1" si="40"/>
        <v>50</v>
      </c>
      <c r="D1296" s="1">
        <f t="shared" si="41"/>
        <v>1</v>
      </c>
      <c r="E1296" s="1" t="s">
        <v>741</v>
      </c>
    </row>
    <row r="1297" spans="1:5" x14ac:dyDescent="0.3">
      <c r="A1297" s="1"/>
      <c r="B1297" s="1"/>
      <c r="C1297" s="1">
        <f t="shared" ca="1" si="40"/>
        <v>10</v>
      </c>
      <c r="D1297" s="1">
        <f t="shared" si="41"/>
        <v>1</v>
      </c>
      <c r="E1297" s="1" t="s">
        <v>741</v>
      </c>
    </row>
    <row r="1298" spans="1:5" x14ac:dyDescent="0.3">
      <c r="A1298" s="1"/>
      <c r="B1298" s="1"/>
      <c r="C1298" s="1">
        <f t="shared" ca="1" si="40"/>
        <v>60</v>
      </c>
      <c r="D1298" s="1">
        <f t="shared" si="41"/>
        <v>1</v>
      </c>
      <c r="E1298" s="1" t="s">
        <v>741</v>
      </c>
    </row>
    <row r="1299" spans="1:5" x14ac:dyDescent="0.3">
      <c r="A1299" s="1"/>
      <c r="B1299" s="1"/>
      <c r="C1299" s="1">
        <f t="shared" ca="1" si="40"/>
        <v>156</v>
      </c>
      <c r="D1299" s="1">
        <f t="shared" si="41"/>
        <v>1</v>
      </c>
      <c r="E1299" s="1" t="s">
        <v>741</v>
      </c>
    </row>
    <row r="1300" spans="1:5" x14ac:dyDescent="0.3">
      <c r="A1300" s="1"/>
      <c r="B1300" s="1"/>
      <c r="C1300" s="1">
        <f t="shared" ca="1" si="40"/>
        <v>69</v>
      </c>
      <c r="D1300" s="1">
        <f t="shared" si="41"/>
        <v>1</v>
      </c>
      <c r="E1300" s="1" t="s">
        <v>741</v>
      </c>
    </row>
    <row r="1301" spans="1:5" x14ac:dyDescent="0.3">
      <c r="A1301" s="1"/>
      <c r="B1301" s="1"/>
      <c r="C1301" s="1">
        <f t="shared" ca="1" si="40"/>
        <v>166</v>
      </c>
      <c r="D1301" s="1">
        <f t="shared" si="41"/>
        <v>1</v>
      </c>
      <c r="E1301" s="1" t="s">
        <v>741</v>
      </c>
    </row>
    <row r="1302" spans="1:5" x14ac:dyDescent="0.3">
      <c r="A1302" s="1"/>
      <c r="B1302" s="1"/>
      <c r="C1302" s="1">
        <f t="shared" ca="1" si="40"/>
        <v>22</v>
      </c>
      <c r="D1302" s="1">
        <f t="shared" si="41"/>
        <v>1</v>
      </c>
      <c r="E1302" s="1" t="s">
        <v>741</v>
      </c>
    </row>
    <row r="1303" spans="1:5" x14ac:dyDescent="0.3">
      <c r="A1303" s="1"/>
      <c r="B1303" s="1"/>
      <c r="C1303" s="1">
        <f t="shared" ca="1" si="40"/>
        <v>68</v>
      </c>
      <c r="D1303" s="1">
        <f t="shared" si="41"/>
        <v>1</v>
      </c>
      <c r="E1303" s="1" t="s">
        <v>741</v>
      </c>
    </row>
    <row r="1304" spans="1:5" x14ac:dyDescent="0.3">
      <c r="A1304" s="1"/>
      <c r="B1304" s="1"/>
      <c r="C1304" s="1">
        <f t="shared" ca="1" si="40"/>
        <v>72</v>
      </c>
      <c r="D1304" s="1">
        <f t="shared" si="41"/>
        <v>1</v>
      </c>
      <c r="E1304" s="1" t="s">
        <v>741</v>
      </c>
    </row>
    <row r="1305" spans="1:5" x14ac:dyDescent="0.3">
      <c r="A1305" s="1"/>
      <c r="B1305" s="1"/>
      <c r="C1305" s="1">
        <f t="shared" ca="1" si="40"/>
        <v>109</v>
      </c>
      <c r="D1305" s="1">
        <f t="shared" si="41"/>
        <v>1</v>
      </c>
      <c r="E1305" s="1" t="s">
        <v>741</v>
      </c>
    </row>
    <row r="1306" spans="1:5" x14ac:dyDescent="0.3">
      <c r="A1306" s="1"/>
      <c r="B1306" s="1"/>
      <c r="C1306" s="1">
        <f t="shared" ca="1" si="40"/>
        <v>33</v>
      </c>
      <c r="D1306" s="1">
        <f t="shared" si="41"/>
        <v>1</v>
      </c>
      <c r="E1306" s="1" t="s">
        <v>741</v>
      </c>
    </row>
    <row r="1307" spans="1:5" x14ac:dyDescent="0.3">
      <c r="A1307" s="1"/>
      <c r="B1307" s="1"/>
      <c r="C1307" s="1">
        <f t="shared" ca="1" si="40"/>
        <v>111</v>
      </c>
      <c r="D1307" s="1">
        <f t="shared" si="41"/>
        <v>1</v>
      </c>
      <c r="E1307" s="1" t="s">
        <v>741</v>
      </c>
    </row>
    <row r="1308" spans="1:5" x14ac:dyDescent="0.3">
      <c r="A1308" s="1"/>
      <c r="B1308" s="1"/>
      <c r="C1308" s="1">
        <f t="shared" ca="1" si="40"/>
        <v>41</v>
      </c>
      <c r="D1308" s="1">
        <f t="shared" si="41"/>
        <v>1</v>
      </c>
      <c r="E1308" s="1" t="s">
        <v>741</v>
      </c>
    </row>
    <row r="1309" spans="1:5" x14ac:dyDescent="0.3">
      <c r="A1309" s="1"/>
      <c r="B1309" s="1"/>
      <c r="C1309" s="1">
        <f t="shared" ca="1" si="40"/>
        <v>62</v>
      </c>
      <c r="D1309" s="1">
        <f t="shared" si="41"/>
        <v>1</v>
      </c>
      <c r="E1309" s="1" t="s">
        <v>741</v>
      </c>
    </row>
    <row r="1310" spans="1:5" x14ac:dyDescent="0.3">
      <c r="A1310" s="1"/>
      <c r="B1310" s="1"/>
      <c r="C1310" s="1">
        <f t="shared" ca="1" si="40"/>
        <v>67</v>
      </c>
      <c r="D1310" s="1">
        <f t="shared" si="41"/>
        <v>1</v>
      </c>
      <c r="E1310" s="1" t="s">
        <v>741</v>
      </c>
    </row>
    <row r="1311" spans="1:5" x14ac:dyDescent="0.3">
      <c r="A1311" s="1"/>
      <c r="B1311" s="1"/>
      <c r="C1311" s="1">
        <f t="shared" ca="1" si="40"/>
        <v>136</v>
      </c>
      <c r="D1311" s="1">
        <f t="shared" si="41"/>
        <v>1</v>
      </c>
      <c r="E1311" s="1" t="s">
        <v>741</v>
      </c>
    </row>
    <row r="1312" spans="1:5" x14ac:dyDescent="0.3">
      <c r="A1312" s="1"/>
      <c r="B1312" s="1"/>
      <c r="C1312" s="1">
        <f t="shared" ca="1" si="40"/>
        <v>15</v>
      </c>
      <c r="D1312" s="1">
        <f t="shared" si="41"/>
        <v>1</v>
      </c>
      <c r="E1312" s="1" t="s">
        <v>741</v>
      </c>
    </row>
    <row r="1313" spans="1:5" x14ac:dyDescent="0.3">
      <c r="A1313" s="1"/>
      <c r="B1313" s="1"/>
      <c r="C1313" s="1">
        <f t="shared" ca="1" si="40"/>
        <v>107</v>
      </c>
      <c r="D1313" s="1">
        <f t="shared" si="41"/>
        <v>1</v>
      </c>
      <c r="E1313" s="1" t="s">
        <v>741</v>
      </c>
    </row>
    <row r="1314" spans="1:5" x14ac:dyDescent="0.3">
      <c r="A1314" s="1"/>
      <c r="B1314" s="1"/>
      <c r="C1314" s="1">
        <f t="shared" ca="1" si="40"/>
        <v>90</v>
      </c>
      <c r="D1314" s="1">
        <f t="shared" si="41"/>
        <v>1</v>
      </c>
      <c r="E1314" s="1" t="s">
        <v>741</v>
      </c>
    </row>
    <row r="1315" spans="1:5" x14ac:dyDescent="0.3">
      <c r="A1315" s="1"/>
      <c r="B1315" s="1"/>
      <c r="C1315" s="1">
        <f t="shared" ca="1" si="40"/>
        <v>25</v>
      </c>
      <c r="D1315" s="1">
        <f t="shared" si="41"/>
        <v>1</v>
      </c>
      <c r="E1315" s="1" t="s">
        <v>741</v>
      </c>
    </row>
    <row r="1316" spans="1:5" x14ac:dyDescent="0.3">
      <c r="A1316" s="1"/>
      <c r="B1316" s="1"/>
      <c r="C1316" s="1">
        <f t="shared" ca="1" si="40"/>
        <v>41</v>
      </c>
      <c r="D1316" s="1">
        <f t="shared" si="41"/>
        <v>1</v>
      </c>
      <c r="E1316" s="1" t="s">
        <v>741</v>
      </c>
    </row>
    <row r="1317" spans="1:5" x14ac:dyDescent="0.3">
      <c r="A1317" s="1"/>
      <c r="B1317" s="1"/>
      <c r="C1317" s="1">
        <f t="shared" ca="1" si="40"/>
        <v>112</v>
      </c>
      <c r="D1317" s="1">
        <f t="shared" si="41"/>
        <v>1</v>
      </c>
      <c r="E1317" s="1" t="s">
        <v>741</v>
      </c>
    </row>
    <row r="1318" spans="1:5" x14ac:dyDescent="0.3">
      <c r="A1318" s="1"/>
      <c r="B1318" s="1"/>
      <c r="C1318" s="1">
        <f t="shared" ca="1" si="40"/>
        <v>63</v>
      </c>
      <c r="D1318" s="1">
        <f t="shared" si="41"/>
        <v>1</v>
      </c>
      <c r="E1318" s="1" t="s">
        <v>741</v>
      </c>
    </row>
    <row r="1319" spans="1:5" x14ac:dyDescent="0.3">
      <c r="A1319" s="1"/>
      <c r="B1319" s="1"/>
      <c r="C1319" s="1">
        <f t="shared" ca="1" si="40"/>
        <v>127</v>
      </c>
      <c r="D1319" s="1">
        <f t="shared" si="41"/>
        <v>1</v>
      </c>
      <c r="E1319" s="1" t="s">
        <v>741</v>
      </c>
    </row>
    <row r="1320" spans="1:5" x14ac:dyDescent="0.3">
      <c r="A1320" s="1"/>
      <c r="B1320" s="1"/>
      <c r="C1320" s="1">
        <f t="shared" ca="1" si="40"/>
        <v>13</v>
      </c>
      <c r="D1320" s="1">
        <f t="shared" si="41"/>
        <v>1</v>
      </c>
      <c r="E1320" s="1" t="s">
        <v>741</v>
      </c>
    </row>
    <row r="1321" spans="1:5" x14ac:dyDescent="0.3">
      <c r="A1321" s="1"/>
      <c r="B1321" s="1"/>
      <c r="C1321" s="1">
        <f t="shared" ca="1" si="40"/>
        <v>115</v>
      </c>
      <c r="D1321" s="1">
        <f t="shared" si="41"/>
        <v>1</v>
      </c>
      <c r="E1321" s="1" t="s">
        <v>741</v>
      </c>
    </row>
    <row r="1322" spans="1:5" x14ac:dyDescent="0.3">
      <c r="A1322" s="1"/>
      <c r="B1322" s="1"/>
      <c r="C1322" s="1">
        <f t="shared" ca="1" si="40"/>
        <v>65</v>
      </c>
      <c r="D1322" s="1">
        <f t="shared" si="41"/>
        <v>1</v>
      </c>
      <c r="E1322" s="1" t="s">
        <v>741</v>
      </c>
    </row>
    <row r="1323" spans="1:5" x14ac:dyDescent="0.3">
      <c r="A1323" s="1"/>
      <c r="B1323" s="1"/>
      <c r="C1323" s="1">
        <f t="shared" ca="1" si="40"/>
        <v>36</v>
      </c>
      <c r="D1323" s="1">
        <f t="shared" si="41"/>
        <v>1</v>
      </c>
      <c r="E1323" s="1" t="s">
        <v>741</v>
      </c>
    </row>
    <row r="1324" spans="1:5" x14ac:dyDescent="0.3">
      <c r="A1324" s="1"/>
      <c r="B1324" s="1"/>
      <c r="C1324" s="1">
        <f t="shared" ca="1" si="40"/>
        <v>132</v>
      </c>
      <c r="D1324" s="1">
        <f t="shared" si="41"/>
        <v>1</v>
      </c>
      <c r="E1324" s="1" t="s">
        <v>741</v>
      </c>
    </row>
    <row r="1325" spans="1:5" x14ac:dyDescent="0.3">
      <c r="A1325" s="1"/>
      <c r="B1325" s="1"/>
      <c r="C1325" s="1">
        <f t="shared" ca="1" si="40"/>
        <v>19</v>
      </c>
      <c r="D1325" s="1">
        <f t="shared" si="41"/>
        <v>1</v>
      </c>
      <c r="E1325" s="1" t="s">
        <v>741</v>
      </c>
    </row>
    <row r="1326" spans="1:5" x14ac:dyDescent="0.3">
      <c r="A1326" s="1"/>
      <c r="B1326" s="1"/>
      <c r="C1326" s="1">
        <f t="shared" ca="1" si="40"/>
        <v>145</v>
      </c>
      <c r="D1326" s="1">
        <f t="shared" si="41"/>
        <v>1</v>
      </c>
      <c r="E1326" s="1" t="s">
        <v>741</v>
      </c>
    </row>
    <row r="1327" spans="1:5" x14ac:dyDescent="0.3">
      <c r="A1327" s="1"/>
      <c r="B1327" s="1"/>
      <c r="C1327" s="1">
        <f t="shared" ca="1" si="40"/>
        <v>108</v>
      </c>
      <c r="D1327" s="1">
        <f t="shared" si="41"/>
        <v>1</v>
      </c>
      <c r="E1327" s="1" t="s">
        <v>741</v>
      </c>
    </row>
    <row r="1328" spans="1:5" x14ac:dyDescent="0.3">
      <c r="A1328" s="1"/>
      <c r="B1328" s="1"/>
      <c r="C1328" s="1">
        <f t="shared" ca="1" si="40"/>
        <v>144</v>
      </c>
      <c r="D1328" s="1">
        <f t="shared" si="41"/>
        <v>1</v>
      </c>
      <c r="E1328" s="1" t="s">
        <v>741</v>
      </c>
    </row>
    <row r="1329" spans="1:5" x14ac:dyDescent="0.3">
      <c r="A1329" s="1"/>
      <c r="B1329" s="1"/>
      <c r="C1329" s="1">
        <f t="shared" ca="1" si="40"/>
        <v>126</v>
      </c>
      <c r="D1329" s="1">
        <f t="shared" si="41"/>
        <v>1</v>
      </c>
      <c r="E1329" s="1" t="s">
        <v>741</v>
      </c>
    </row>
    <row r="1330" spans="1:5" x14ac:dyDescent="0.3">
      <c r="A1330" s="1"/>
      <c r="B1330" s="1"/>
      <c r="C1330" s="1">
        <f t="shared" ca="1" si="40"/>
        <v>18</v>
      </c>
      <c r="D1330" s="1">
        <f t="shared" si="41"/>
        <v>1</v>
      </c>
      <c r="E1330" s="1" t="s">
        <v>741</v>
      </c>
    </row>
    <row r="1331" spans="1:5" x14ac:dyDescent="0.3">
      <c r="A1331" s="1"/>
      <c r="B1331" s="1"/>
      <c r="C1331" s="1">
        <f t="shared" ca="1" si="40"/>
        <v>139</v>
      </c>
      <c r="D1331" s="1">
        <f t="shared" si="41"/>
        <v>1</v>
      </c>
      <c r="E1331" s="1" t="s">
        <v>741</v>
      </c>
    </row>
    <row r="1332" spans="1:5" x14ac:dyDescent="0.3">
      <c r="A1332" s="1"/>
      <c r="B1332" s="1"/>
      <c r="C1332" s="1">
        <f t="shared" ca="1" si="40"/>
        <v>52</v>
      </c>
      <c r="D1332" s="1">
        <f t="shared" si="41"/>
        <v>1</v>
      </c>
      <c r="E1332" s="1" t="s">
        <v>741</v>
      </c>
    </row>
    <row r="1333" spans="1:5" x14ac:dyDescent="0.3">
      <c r="A1333" s="1"/>
      <c r="B1333" s="1"/>
      <c r="C1333" s="1">
        <f t="shared" ca="1" si="40"/>
        <v>80</v>
      </c>
      <c r="D1333" s="1">
        <f t="shared" si="41"/>
        <v>1</v>
      </c>
      <c r="E1333" s="1" t="s">
        <v>741</v>
      </c>
    </row>
    <row r="1334" spans="1:5" x14ac:dyDescent="0.3">
      <c r="A1334" s="1"/>
      <c r="B1334" s="1"/>
      <c r="C1334" s="1">
        <f t="shared" ca="1" si="40"/>
        <v>61</v>
      </c>
      <c r="D1334" s="1">
        <f t="shared" si="41"/>
        <v>1</v>
      </c>
      <c r="E1334" s="1" t="s">
        <v>741</v>
      </c>
    </row>
    <row r="1335" spans="1:5" x14ac:dyDescent="0.3">
      <c r="A1335" s="1"/>
      <c r="B1335" s="1"/>
      <c r="C1335" s="1">
        <f t="shared" ca="1" si="40"/>
        <v>1</v>
      </c>
      <c r="D1335" s="1">
        <f t="shared" si="41"/>
        <v>1</v>
      </c>
      <c r="E1335" s="1" t="s">
        <v>741</v>
      </c>
    </row>
    <row r="1336" spans="1:5" x14ac:dyDescent="0.3">
      <c r="A1336" s="1"/>
      <c r="B1336" s="1"/>
      <c r="C1336" s="1">
        <f t="shared" ca="1" si="40"/>
        <v>71</v>
      </c>
      <c r="D1336" s="1">
        <f t="shared" si="41"/>
        <v>1</v>
      </c>
      <c r="E1336" s="1" t="s">
        <v>741</v>
      </c>
    </row>
    <row r="1337" spans="1:5" x14ac:dyDescent="0.3">
      <c r="A1337" s="1"/>
      <c r="B1337" s="1"/>
      <c r="C1337" s="1">
        <f t="shared" ca="1" si="40"/>
        <v>61</v>
      </c>
      <c r="D1337" s="1">
        <f t="shared" si="41"/>
        <v>1</v>
      </c>
      <c r="E1337" s="1" t="s">
        <v>741</v>
      </c>
    </row>
    <row r="1338" spans="1:5" x14ac:dyDescent="0.3">
      <c r="A1338" s="1"/>
      <c r="B1338" s="1"/>
      <c r="C1338" s="1">
        <f t="shared" ca="1" si="40"/>
        <v>42</v>
      </c>
      <c r="D1338" s="1">
        <f t="shared" si="41"/>
        <v>1</v>
      </c>
      <c r="E1338" s="1" t="s">
        <v>741</v>
      </c>
    </row>
    <row r="1339" spans="1:5" x14ac:dyDescent="0.3">
      <c r="A1339" s="1"/>
      <c r="B1339" s="1"/>
      <c r="C1339" s="1">
        <f t="shared" ca="1" si="40"/>
        <v>105</v>
      </c>
      <c r="D1339" s="1">
        <f t="shared" si="41"/>
        <v>1</v>
      </c>
      <c r="E1339" s="1" t="s">
        <v>741</v>
      </c>
    </row>
    <row r="1340" spans="1:5" x14ac:dyDescent="0.3">
      <c r="A1340" s="1"/>
      <c r="B1340" s="1"/>
      <c r="C1340" s="1">
        <f t="shared" ca="1" si="40"/>
        <v>172</v>
      </c>
      <c r="D1340" s="1">
        <f t="shared" si="41"/>
        <v>1</v>
      </c>
      <c r="E1340" s="1" t="s">
        <v>741</v>
      </c>
    </row>
    <row r="1341" spans="1:5" x14ac:dyDescent="0.3">
      <c r="A1341" s="1"/>
      <c r="B1341" s="1"/>
      <c r="C1341" s="1">
        <f t="shared" ca="1" si="40"/>
        <v>159</v>
      </c>
      <c r="D1341" s="1">
        <f t="shared" si="41"/>
        <v>1</v>
      </c>
      <c r="E1341" s="1" t="s">
        <v>741</v>
      </c>
    </row>
    <row r="1342" spans="1:5" x14ac:dyDescent="0.3">
      <c r="A1342" s="1"/>
      <c r="B1342" s="1"/>
      <c r="C1342" s="1">
        <f t="shared" ca="1" si="40"/>
        <v>91</v>
      </c>
      <c r="D1342" s="1">
        <f t="shared" si="41"/>
        <v>1</v>
      </c>
      <c r="E1342" s="1" t="s">
        <v>741</v>
      </c>
    </row>
    <row r="1343" spans="1:5" x14ac:dyDescent="0.3">
      <c r="A1343" s="1"/>
      <c r="B1343" s="1"/>
      <c r="C1343" s="1">
        <f t="shared" ca="1" si="40"/>
        <v>114</v>
      </c>
      <c r="D1343" s="1">
        <f t="shared" si="41"/>
        <v>1</v>
      </c>
      <c r="E1343" s="1" t="s">
        <v>741</v>
      </c>
    </row>
    <row r="1344" spans="1:5" x14ac:dyDescent="0.3">
      <c r="A1344" s="1"/>
      <c r="B1344" s="1"/>
      <c r="C1344" s="1">
        <f t="shared" ca="1" si="40"/>
        <v>139</v>
      </c>
      <c r="D1344" s="1">
        <f t="shared" si="41"/>
        <v>1</v>
      </c>
      <c r="E1344" s="1" t="s">
        <v>741</v>
      </c>
    </row>
    <row r="1345" spans="1:5" x14ac:dyDescent="0.3">
      <c r="A1345" s="1"/>
      <c r="B1345" s="1"/>
      <c r="C1345" s="1">
        <f t="shared" ca="1" si="40"/>
        <v>3</v>
      </c>
      <c r="D1345" s="1">
        <f t="shared" si="41"/>
        <v>1</v>
      </c>
      <c r="E1345" s="1" t="s">
        <v>741</v>
      </c>
    </row>
    <row r="1346" spans="1:5" x14ac:dyDescent="0.3">
      <c r="A1346" s="1"/>
      <c r="B1346" s="1"/>
      <c r="C1346" s="1">
        <f t="shared" ca="1" si="40"/>
        <v>19</v>
      </c>
      <c r="D1346" s="1">
        <f t="shared" si="41"/>
        <v>1</v>
      </c>
      <c r="E1346" s="1" t="s">
        <v>741</v>
      </c>
    </row>
    <row r="1347" spans="1:5" x14ac:dyDescent="0.3">
      <c r="A1347" s="1"/>
      <c r="B1347" s="1"/>
      <c r="C1347" s="1">
        <f t="shared" ref="C1347:C1410" ca="1" si="42">RANDBETWEEN(1,177)</f>
        <v>48</v>
      </c>
      <c r="D1347" s="1">
        <f t="shared" ref="D1347:D1410" si="43">IF(OR(E1347="S",E1347="s"),1,0)</f>
        <v>1</v>
      </c>
      <c r="E1347" s="1" t="s">
        <v>741</v>
      </c>
    </row>
    <row r="1348" spans="1:5" x14ac:dyDescent="0.3">
      <c r="A1348" s="1"/>
      <c r="B1348" s="1"/>
      <c r="C1348" s="1">
        <f t="shared" ca="1" si="42"/>
        <v>17</v>
      </c>
      <c r="D1348" s="1">
        <f t="shared" si="43"/>
        <v>1</v>
      </c>
      <c r="E1348" s="1" t="s">
        <v>741</v>
      </c>
    </row>
    <row r="1349" spans="1:5" x14ac:dyDescent="0.3">
      <c r="A1349" s="1"/>
      <c r="B1349" s="1"/>
      <c r="C1349" s="1">
        <f t="shared" ca="1" si="42"/>
        <v>38</v>
      </c>
      <c r="D1349" s="1">
        <f t="shared" si="43"/>
        <v>1</v>
      </c>
      <c r="E1349" s="1" t="s">
        <v>741</v>
      </c>
    </row>
    <row r="1350" spans="1:5" x14ac:dyDescent="0.3">
      <c r="A1350" s="1"/>
      <c r="B1350" s="1"/>
      <c r="C1350" s="1">
        <f t="shared" ca="1" si="42"/>
        <v>156</v>
      </c>
      <c r="D1350" s="1">
        <f t="shared" si="43"/>
        <v>1</v>
      </c>
      <c r="E1350" s="1" t="s">
        <v>741</v>
      </c>
    </row>
    <row r="1351" spans="1:5" x14ac:dyDescent="0.3">
      <c r="A1351" s="1"/>
      <c r="B1351" s="1"/>
      <c r="C1351" s="1">
        <f t="shared" ca="1" si="42"/>
        <v>147</v>
      </c>
      <c r="D1351" s="1">
        <f t="shared" si="43"/>
        <v>1</v>
      </c>
      <c r="E1351" s="1" t="s">
        <v>741</v>
      </c>
    </row>
    <row r="1352" spans="1:5" x14ac:dyDescent="0.3">
      <c r="A1352" s="1"/>
      <c r="B1352" s="1"/>
      <c r="C1352" s="1">
        <f t="shared" ca="1" si="42"/>
        <v>112</v>
      </c>
      <c r="D1352" s="1">
        <f t="shared" si="43"/>
        <v>1</v>
      </c>
      <c r="E1352" s="1" t="s">
        <v>741</v>
      </c>
    </row>
    <row r="1353" spans="1:5" x14ac:dyDescent="0.3">
      <c r="A1353" s="1"/>
      <c r="B1353" s="1"/>
      <c r="C1353" s="1">
        <f t="shared" ca="1" si="42"/>
        <v>129</v>
      </c>
      <c r="D1353" s="1">
        <f t="shared" si="43"/>
        <v>1</v>
      </c>
      <c r="E1353" s="1" t="s">
        <v>741</v>
      </c>
    </row>
    <row r="1354" spans="1:5" x14ac:dyDescent="0.3">
      <c r="A1354" s="1"/>
      <c r="B1354" s="1"/>
      <c r="C1354" s="1">
        <f t="shared" ca="1" si="42"/>
        <v>168</v>
      </c>
      <c r="D1354" s="1">
        <f t="shared" si="43"/>
        <v>1</v>
      </c>
      <c r="E1354" s="1" t="s">
        <v>741</v>
      </c>
    </row>
    <row r="1355" spans="1:5" x14ac:dyDescent="0.3">
      <c r="A1355" s="1"/>
      <c r="B1355" s="1"/>
      <c r="C1355" s="1">
        <f t="shared" ca="1" si="42"/>
        <v>161</v>
      </c>
      <c r="D1355" s="1">
        <f t="shared" si="43"/>
        <v>1</v>
      </c>
      <c r="E1355" s="1" t="s">
        <v>741</v>
      </c>
    </row>
    <row r="1356" spans="1:5" x14ac:dyDescent="0.3">
      <c r="A1356" s="1"/>
      <c r="B1356" s="1"/>
      <c r="C1356" s="1">
        <f t="shared" ca="1" si="42"/>
        <v>86</v>
      </c>
      <c r="D1356" s="1">
        <f t="shared" si="43"/>
        <v>1</v>
      </c>
      <c r="E1356" s="1" t="s">
        <v>741</v>
      </c>
    </row>
    <row r="1357" spans="1:5" x14ac:dyDescent="0.3">
      <c r="A1357" s="1"/>
      <c r="B1357" s="1"/>
      <c r="C1357" s="1">
        <f t="shared" ca="1" si="42"/>
        <v>30</v>
      </c>
      <c r="D1357" s="1">
        <f t="shared" si="43"/>
        <v>1</v>
      </c>
      <c r="E1357" s="1" t="s">
        <v>741</v>
      </c>
    </row>
    <row r="1358" spans="1:5" x14ac:dyDescent="0.3">
      <c r="A1358" s="1"/>
      <c r="B1358" s="1"/>
      <c r="C1358" s="1">
        <f t="shared" ca="1" si="42"/>
        <v>11</v>
      </c>
      <c r="D1358" s="1">
        <f t="shared" si="43"/>
        <v>1</v>
      </c>
      <c r="E1358" s="1" t="s">
        <v>741</v>
      </c>
    </row>
    <row r="1359" spans="1:5" x14ac:dyDescent="0.3">
      <c r="A1359" s="1"/>
      <c r="B1359" s="1"/>
      <c r="C1359" s="1">
        <f t="shared" ca="1" si="42"/>
        <v>50</v>
      </c>
      <c r="D1359" s="1">
        <f t="shared" si="43"/>
        <v>1</v>
      </c>
      <c r="E1359" s="1" t="s">
        <v>741</v>
      </c>
    </row>
    <row r="1360" spans="1:5" x14ac:dyDescent="0.3">
      <c r="A1360" s="1"/>
      <c r="B1360" s="1"/>
      <c r="C1360" s="1">
        <f t="shared" ca="1" si="42"/>
        <v>56</v>
      </c>
      <c r="D1360" s="1">
        <f t="shared" si="43"/>
        <v>1</v>
      </c>
      <c r="E1360" s="1" t="s">
        <v>741</v>
      </c>
    </row>
    <row r="1361" spans="1:5" x14ac:dyDescent="0.3">
      <c r="A1361" s="1"/>
      <c r="B1361" s="1"/>
      <c r="C1361" s="1">
        <f t="shared" ca="1" si="42"/>
        <v>60</v>
      </c>
      <c r="D1361" s="1">
        <f t="shared" si="43"/>
        <v>1</v>
      </c>
      <c r="E1361" s="1" t="s">
        <v>741</v>
      </c>
    </row>
    <row r="1362" spans="1:5" x14ac:dyDescent="0.3">
      <c r="A1362" s="1"/>
      <c r="B1362" s="1"/>
      <c r="C1362" s="1">
        <f t="shared" ca="1" si="42"/>
        <v>5</v>
      </c>
      <c r="D1362" s="1">
        <f t="shared" si="43"/>
        <v>1</v>
      </c>
      <c r="E1362" s="1" t="s">
        <v>741</v>
      </c>
    </row>
    <row r="1363" spans="1:5" x14ac:dyDescent="0.3">
      <c r="A1363" s="1"/>
      <c r="B1363" s="1"/>
      <c r="C1363" s="1">
        <f t="shared" ca="1" si="42"/>
        <v>141</v>
      </c>
      <c r="D1363" s="1">
        <f t="shared" si="43"/>
        <v>1</v>
      </c>
      <c r="E1363" s="1" t="s">
        <v>741</v>
      </c>
    </row>
    <row r="1364" spans="1:5" x14ac:dyDescent="0.3">
      <c r="A1364" s="1"/>
      <c r="B1364" s="1"/>
      <c r="C1364" s="1">
        <f t="shared" ca="1" si="42"/>
        <v>85</v>
      </c>
      <c r="D1364" s="1">
        <f t="shared" si="43"/>
        <v>1</v>
      </c>
      <c r="E1364" s="1" t="s">
        <v>741</v>
      </c>
    </row>
    <row r="1365" spans="1:5" x14ac:dyDescent="0.3">
      <c r="A1365" s="1"/>
      <c r="B1365" s="1"/>
      <c r="C1365" s="1">
        <f t="shared" ca="1" si="42"/>
        <v>93</v>
      </c>
      <c r="D1365" s="1">
        <f t="shared" si="43"/>
        <v>1</v>
      </c>
      <c r="E1365" s="1" t="s">
        <v>741</v>
      </c>
    </row>
    <row r="1366" spans="1:5" x14ac:dyDescent="0.3">
      <c r="A1366" s="1"/>
      <c r="B1366" s="1"/>
      <c r="C1366" s="1">
        <f t="shared" ca="1" si="42"/>
        <v>127</v>
      </c>
      <c r="D1366" s="1">
        <f t="shared" si="43"/>
        <v>1</v>
      </c>
      <c r="E1366" s="1" t="s">
        <v>741</v>
      </c>
    </row>
    <row r="1367" spans="1:5" x14ac:dyDescent="0.3">
      <c r="A1367" s="1"/>
      <c r="B1367" s="1"/>
      <c r="C1367" s="1">
        <f t="shared" ca="1" si="42"/>
        <v>139</v>
      </c>
      <c r="D1367" s="1">
        <f t="shared" si="43"/>
        <v>1</v>
      </c>
      <c r="E1367" s="1" t="s">
        <v>741</v>
      </c>
    </row>
    <row r="1368" spans="1:5" x14ac:dyDescent="0.3">
      <c r="A1368" s="1"/>
      <c r="B1368" s="1"/>
      <c r="C1368" s="1">
        <f t="shared" ca="1" si="42"/>
        <v>93</v>
      </c>
      <c r="D1368" s="1">
        <f t="shared" si="43"/>
        <v>1</v>
      </c>
      <c r="E1368" s="1" t="s">
        <v>741</v>
      </c>
    </row>
    <row r="1369" spans="1:5" x14ac:dyDescent="0.3">
      <c r="A1369" s="1"/>
      <c r="B1369" s="1"/>
      <c r="C1369" s="1">
        <f t="shared" ca="1" si="42"/>
        <v>156</v>
      </c>
      <c r="D1369" s="1">
        <f t="shared" si="43"/>
        <v>1</v>
      </c>
      <c r="E1369" s="1" t="s">
        <v>741</v>
      </c>
    </row>
    <row r="1370" spans="1:5" x14ac:dyDescent="0.3">
      <c r="A1370" s="1"/>
      <c r="B1370" s="1"/>
      <c r="C1370" s="1">
        <f t="shared" ca="1" si="42"/>
        <v>165</v>
      </c>
      <c r="D1370" s="1">
        <f t="shared" si="43"/>
        <v>1</v>
      </c>
      <c r="E1370" s="1" t="s">
        <v>741</v>
      </c>
    </row>
    <row r="1371" spans="1:5" x14ac:dyDescent="0.3">
      <c r="A1371" s="1"/>
      <c r="B1371" s="1"/>
      <c r="C1371" s="1">
        <f t="shared" ca="1" si="42"/>
        <v>123</v>
      </c>
      <c r="D1371" s="1">
        <f t="shared" si="43"/>
        <v>1</v>
      </c>
      <c r="E1371" s="1" t="s">
        <v>741</v>
      </c>
    </row>
    <row r="1372" spans="1:5" x14ac:dyDescent="0.3">
      <c r="A1372" s="1"/>
      <c r="B1372" s="1"/>
      <c r="C1372" s="1">
        <f t="shared" ca="1" si="42"/>
        <v>106</v>
      </c>
      <c r="D1372" s="1">
        <f t="shared" si="43"/>
        <v>1</v>
      </c>
      <c r="E1372" s="1" t="s">
        <v>741</v>
      </c>
    </row>
    <row r="1373" spans="1:5" x14ac:dyDescent="0.3">
      <c r="A1373" s="1"/>
      <c r="B1373" s="1"/>
      <c r="C1373" s="1">
        <f t="shared" ca="1" si="42"/>
        <v>120</v>
      </c>
      <c r="D1373" s="1">
        <f t="shared" si="43"/>
        <v>1</v>
      </c>
      <c r="E1373" s="1" t="s">
        <v>741</v>
      </c>
    </row>
    <row r="1374" spans="1:5" x14ac:dyDescent="0.3">
      <c r="A1374" s="1"/>
      <c r="B1374" s="1"/>
      <c r="C1374" s="1">
        <f t="shared" ca="1" si="42"/>
        <v>120</v>
      </c>
      <c r="D1374" s="1">
        <f t="shared" si="43"/>
        <v>1</v>
      </c>
      <c r="E1374" s="1" t="s">
        <v>741</v>
      </c>
    </row>
    <row r="1375" spans="1:5" x14ac:dyDescent="0.3">
      <c r="A1375" s="1"/>
      <c r="B1375" s="1"/>
      <c r="C1375" s="1">
        <f t="shared" ca="1" si="42"/>
        <v>34</v>
      </c>
      <c r="D1375" s="1">
        <f t="shared" si="43"/>
        <v>1</v>
      </c>
      <c r="E1375" s="1" t="s">
        <v>741</v>
      </c>
    </row>
    <row r="1376" spans="1:5" x14ac:dyDescent="0.3">
      <c r="A1376" s="1"/>
      <c r="B1376" s="1"/>
      <c r="C1376" s="1">
        <f t="shared" ca="1" si="42"/>
        <v>37</v>
      </c>
      <c r="D1376" s="1">
        <f t="shared" si="43"/>
        <v>1</v>
      </c>
      <c r="E1376" s="1" t="s">
        <v>741</v>
      </c>
    </row>
    <row r="1377" spans="1:5" x14ac:dyDescent="0.3">
      <c r="A1377" s="1"/>
      <c r="B1377" s="1"/>
      <c r="C1377" s="1">
        <f t="shared" ca="1" si="42"/>
        <v>7</v>
      </c>
      <c r="D1377" s="1">
        <f t="shared" si="43"/>
        <v>1</v>
      </c>
      <c r="E1377" s="1" t="s">
        <v>741</v>
      </c>
    </row>
    <row r="1378" spans="1:5" x14ac:dyDescent="0.3">
      <c r="A1378" s="1"/>
      <c r="B1378" s="1"/>
      <c r="C1378" s="1">
        <f t="shared" ca="1" si="42"/>
        <v>169</v>
      </c>
      <c r="D1378" s="1">
        <f t="shared" si="43"/>
        <v>1</v>
      </c>
      <c r="E1378" s="1" t="s">
        <v>741</v>
      </c>
    </row>
    <row r="1379" spans="1:5" x14ac:dyDescent="0.3">
      <c r="A1379" s="1"/>
      <c r="B1379" s="1"/>
      <c r="C1379" s="1">
        <f t="shared" ca="1" si="42"/>
        <v>142</v>
      </c>
      <c r="D1379" s="1">
        <f t="shared" si="43"/>
        <v>1</v>
      </c>
      <c r="E1379" s="1" t="s">
        <v>741</v>
      </c>
    </row>
    <row r="1380" spans="1:5" x14ac:dyDescent="0.3">
      <c r="A1380" s="1"/>
      <c r="B1380" s="1"/>
      <c r="C1380" s="1">
        <f t="shared" ca="1" si="42"/>
        <v>73</v>
      </c>
      <c r="D1380" s="1">
        <f t="shared" si="43"/>
        <v>1</v>
      </c>
      <c r="E1380" s="1" t="s">
        <v>741</v>
      </c>
    </row>
    <row r="1381" spans="1:5" x14ac:dyDescent="0.3">
      <c r="A1381" s="1"/>
      <c r="B1381" s="1"/>
      <c r="C1381" s="1">
        <f t="shared" ca="1" si="42"/>
        <v>103</v>
      </c>
      <c r="D1381" s="1">
        <f t="shared" si="43"/>
        <v>1</v>
      </c>
      <c r="E1381" s="1" t="s">
        <v>741</v>
      </c>
    </row>
    <row r="1382" spans="1:5" x14ac:dyDescent="0.3">
      <c r="A1382" s="1"/>
      <c r="B1382" s="1"/>
      <c r="C1382" s="1">
        <f t="shared" ca="1" si="42"/>
        <v>103</v>
      </c>
      <c r="D1382" s="1">
        <f t="shared" si="43"/>
        <v>1</v>
      </c>
      <c r="E1382" s="1" t="s">
        <v>741</v>
      </c>
    </row>
    <row r="1383" spans="1:5" x14ac:dyDescent="0.3">
      <c r="A1383" s="1"/>
      <c r="B1383" s="1"/>
      <c r="C1383" s="1">
        <f t="shared" ca="1" si="42"/>
        <v>124</v>
      </c>
      <c r="D1383" s="1">
        <f t="shared" si="43"/>
        <v>1</v>
      </c>
      <c r="E1383" s="1" t="s">
        <v>741</v>
      </c>
    </row>
    <row r="1384" spans="1:5" x14ac:dyDescent="0.3">
      <c r="A1384" s="1"/>
      <c r="B1384" s="1"/>
      <c r="C1384" s="1">
        <f t="shared" ca="1" si="42"/>
        <v>7</v>
      </c>
      <c r="D1384" s="1">
        <f t="shared" si="43"/>
        <v>1</v>
      </c>
      <c r="E1384" s="1" t="s">
        <v>741</v>
      </c>
    </row>
    <row r="1385" spans="1:5" x14ac:dyDescent="0.3">
      <c r="A1385" s="1"/>
      <c r="B1385" s="1"/>
      <c r="C1385" s="1">
        <f t="shared" ca="1" si="42"/>
        <v>160</v>
      </c>
      <c r="D1385" s="1">
        <f t="shared" si="43"/>
        <v>1</v>
      </c>
      <c r="E1385" s="1" t="s">
        <v>741</v>
      </c>
    </row>
    <row r="1386" spans="1:5" x14ac:dyDescent="0.3">
      <c r="A1386" s="1"/>
      <c r="B1386" s="1"/>
      <c r="C1386" s="1">
        <f t="shared" ca="1" si="42"/>
        <v>28</v>
      </c>
      <c r="D1386" s="1">
        <f t="shared" si="43"/>
        <v>1</v>
      </c>
      <c r="E1386" s="1" t="s">
        <v>741</v>
      </c>
    </row>
    <row r="1387" spans="1:5" x14ac:dyDescent="0.3">
      <c r="A1387" s="1"/>
      <c r="B1387" s="1"/>
      <c r="C1387" s="1">
        <f t="shared" ca="1" si="42"/>
        <v>177</v>
      </c>
      <c r="D1387" s="1">
        <f t="shared" si="43"/>
        <v>1</v>
      </c>
      <c r="E1387" s="1" t="s">
        <v>741</v>
      </c>
    </row>
    <row r="1388" spans="1:5" x14ac:dyDescent="0.3">
      <c r="A1388" s="1"/>
      <c r="B1388" s="1"/>
      <c r="C1388" s="1">
        <f t="shared" ca="1" si="42"/>
        <v>175</v>
      </c>
      <c r="D1388" s="1">
        <f t="shared" si="43"/>
        <v>1</v>
      </c>
      <c r="E1388" s="1" t="s">
        <v>741</v>
      </c>
    </row>
    <row r="1389" spans="1:5" x14ac:dyDescent="0.3">
      <c r="A1389" s="1"/>
      <c r="B1389" s="1"/>
      <c r="C1389" s="1">
        <f t="shared" ca="1" si="42"/>
        <v>172</v>
      </c>
      <c r="D1389" s="1">
        <f t="shared" si="43"/>
        <v>1</v>
      </c>
      <c r="E1389" s="1" t="s">
        <v>741</v>
      </c>
    </row>
    <row r="1390" spans="1:5" x14ac:dyDescent="0.3">
      <c r="A1390" s="1"/>
      <c r="B1390" s="1"/>
      <c r="C1390" s="1">
        <f t="shared" ca="1" si="42"/>
        <v>172</v>
      </c>
      <c r="D1390" s="1">
        <f t="shared" si="43"/>
        <v>1</v>
      </c>
      <c r="E1390" s="1" t="s">
        <v>741</v>
      </c>
    </row>
    <row r="1391" spans="1:5" x14ac:dyDescent="0.3">
      <c r="A1391" s="1"/>
      <c r="B1391" s="1"/>
      <c r="C1391" s="1">
        <f t="shared" ca="1" si="42"/>
        <v>60</v>
      </c>
      <c r="D1391" s="1">
        <f t="shared" si="43"/>
        <v>1</v>
      </c>
      <c r="E1391" s="1" t="s">
        <v>741</v>
      </c>
    </row>
    <row r="1392" spans="1:5" x14ac:dyDescent="0.3">
      <c r="A1392" s="1"/>
      <c r="B1392" s="1"/>
      <c r="C1392" s="1">
        <f t="shared" ca="1" si="42"/>
        <v>100</v>
      </c>
      <c r="D1392" s="1">
        <f t="shared" si="43"/>
        <v>1</v>
      </c>
      <c r="E1392" s="1" t="s">
        <v>741</v>
      </c>
    </row>
    <row r="1393" spans="1:5" x14ac:dyDescent="0.3">
      <c r="A1393" s="1"/>
      <c r="B1393" s="1"/>
      <c r="C1393" s="1">
        <f t="shared" ca="1" si="42"/>
        <v>44</v>
      </c>
      <c r="D1393" s="1">
        <f t="shared" si="43"/>
        <v>1</v>
      </c>
      <c r="E1393" s="1" t="s">
        <v>741</v>
      </c>
    </row>
    <row r="1394" spans="1:5" x14ac:dyDescent="0.3">
      <c r="A1394" s="1"/>
      <c r="B1394" s="1"/>
      <c r="C1394" s="1">
        <f t="shared" ca="1" si="42"/>
        <v>123</v>
      </c>
      <c r="D1394" s="1">
        <f t="shared" si="43"/>
        <v>1</v>
      </c>
      <c r="E1394" s="1" t="s">
        <v>741</v>
      </c>
    </row>
    <row r="1395" spans="1:5" x14ac:dyDescent="0.3">
      <c r="A1395" s="1"/>
      <c r="B1395" s="1"/>
      <c r="C1395" s="1">
        <f t="shared" ca="1" si="42"/>
        <v>51</v>
      </c>
      <c r="D1395" s="1">
        <f t="shared" si="43"/>
        <v>1</v>
      </c>
      <c r="E1395" s="1" t="s">
        <v>741</v>
      </c>
    </row>
    <row r="1396" spans="1:5" x14ac:dyDescent="0.3">
      <c r="A1396" s="1"/>
      <c r="B1396" s="1"/>
      <c r="C1396" s="1">
        <f t="shared" ca="1" si="42"/>
        <v>129</v>
      </c>
      <c r="D1396" s="1">
        <f t="shared" si="43"/>
        <v>1</v>
      </c>
      <c r="E1396" s="1" t="s">
        <v>741</v>
      </c>
    </row>
    <row r="1397" spans="1:5" x14ac:dyDescent="0.3">
      <c r="A1397" s="1"/>
      <c r="B1397" s="1"/>
      <c r="C1397" s="1">
        <f t="shared" ca="1" si="42"/>
        <v>169</v>
      </c>
      <c r="D1397" s="1">
        <f t="shared" si="43"/>
        <v>1</v>
      </c>
      <c r="E1397" s="1" t="s">
        <v>741</v>
      </c>
    </row>
    <row r="1398" spans="1:5" x14ac:dyDescent="0.3">
      <c r="A1398" s="1"/>
      <c r="B1398" s="1"/>
      <c r="C1398" s="1">
        <f t="shared" ca="1" si="42"/>
        <v>18</v>
      </c>
      <c r="D1398" s="1">
        <f t="shared" si="43"/>
        <v>1</v>
      </c>
      <c r="E1398" s="1" t="s">
        <v>741</v>
      </c>
    </row>
    <row r="1399" spans="1:5" x14ac:dyDescent="0.3">
      <c r="A1399" s="1"/>
      <c r="B1399" s="1"/>
      <c r="C1399" s="1">
        <f t="shared" ca="1" si="42"/>
        <v>136</v>
      </c>
      <c r="D1399" s="1">
        <f t="shared" si="43"/>
        <v>1</v>
      </c>
      <c r="E1399" s="1" t="s">
        <v>741</v>
      </c>
    </row>
    <row r="1400" spans="1:5" x14ac:dyDescent="0.3">
      <c r="A1400" s="1"/>
      <c r="B1400" s="1"/>
      <c r="C1400" s="1">
        <f t="shared" ca="1" si="42"/>
        <v>144</v>
      </c>
      <c r="D1400" s="1">
        <f t="shared" si="43"/>
        <v>1</v>
      </c>
      <c r="E1400" s="1" t="s">
        <v>741</v>
      </c>
    </row>
    <row r="1401" spans="1:5" x14ac:dyDescent="0.3">
      <c r="A1401" s="1"/>
      <c r="B1401" s="1"/>
      <c r="C1401" s="1">
        <f t="shared" ca="1" si="42"/>
        <v>115</v>
      </c>
      <c r="D1401" s="1">
        <f t="shared" si="43"/>
        <v>1</v>
      </c>
      <c r="E1401" s="1" t="s">
        <v>741</v>
      </c>
    </row>
    <row r="1402" spans="1:5" x14ac:dyDescent="0.3">
      <c r="A1402" s="1"/>
      <c r="B1402" s="1"/>
      <c r="C1402" s="1">
        <f t="shared" ca="1" si="42"/>
        <v>111</v>
      </c>
      <c r="D1402" s="1">
        <f t="shared" si="43"/>
        <v>1</v>
      </c>
      <c r="E1402" s="1" t="s">
        <v>741</v>
      </c>
    </row>
    <row r="1403" spans="1:5" x14ac:dyDescent="0.3">
      <c r="A1403" s="1"/>
      <c r="B1403" s="1"/>
      <c r="C1403" s="1">
        <f t="shared" ca="1" si="42"/>
        <v>145</v>
      </c>
      <c r="D1403" s="1">
        <f t="shared" si="43"/>
        <v>1</v>
      </c>
      <c r="E1403" s="1" t="s">
        <v>741</v>
      </c>
    </row>
    <row r="1404" spans="1:5" x14ac:dyDescent="0.3">
      <c r="A1404" s="1"/>
      <c r="B1404" s="1"/>
      <c r="C1404" s="1">
        <f t="shared" ca="1" si="42"/>
        <v>34</v>
      </c>
      <c r="D1404" s="1">
        <f t="shared" si="43"/>
        <v>1</v>
      </c>
      <c r="E1404" s="1" t="s">
        <v>741</v>
      </c>
    </row>
    <row r="1405" spans="1:5" x14ac:dyDescent="0.3">
      <c r="A1405" s="1"/>
      <c r="B1405" s="1"/>
      <c r="C1405" s="1">
        <f t="shared" ca="1" si="42"/>
        <v>73</v>
      </c>
      <c r="D1405" s="1">
        <f t="shared" si="43"/>
        <v>1</v>
      </c>
      <c r="E1405" s="1" t="s">
        <v>741</v>
      </c>
    </row>
    <row r="1406" spans="1:5" x14ac:dyDescent="0.3">
      <c r="A1406" s="1"/>
      <c r="B1406" s="1"/>
      <c r="C1406" s="1">
        <f t="shared" ca="1" si="42"/>
        <v>63</v>
      </c>
      <c r="D1406" s="1">
        <f t="shared" si="43"/>
        <v>1</v>
      </c>
      <c r="E1406" s="1" t="s">
        <v>741</v>
      </c>
    </row>
    <row r="1407" spans="1:5" x14ac:dyDescent="0.3">
      <c r="A1407" s="1"/>
      <c r="B1407" s="1"/>
      <c r="C1407" s="1">
        <f t="shared" ca="1" si="42"/>
        <v>25</v>
      </c>
      <c r="D1407" s="1">
        <f t="shared" si="43"/>
        <v>1</v>
      </c>
      <c r="E1407" s="1" t="s">
        <v>741</v>
      </c>
    </row>
    <row r="1408" spans="1:5" x14ac:dyDescent="0.3">
      <c r="A1408" s="1"/>
      <c r="B1408" s="1"/>
      <c r="C1408" s="1">
        <f t="shared" ca="1" si="42"/>
        <v>89</v>
      </c>
      <c r="D1408" s="1">
        <f t="shared" si="43"/>
        <v>1</v>
      </c>
      <c r="E1408" s="1" t="s">
        <v>741</v>
      </c>
    </row>
    <row r="1409" spans="1:5" x14ac:dyDescent="0.3">
      <c r="A1409" s="1"/>
      <c r="B1409" s="1"/>
      <c r="C1409" s="1">
        <f t="shared" ca="1" si="42"/>
        <v>3</v>
      </c>
      <c r="D1409" s="1">
        <f t="shared" si="43"/>
        <v>1</v>
      </c>
      <c r="E1409" s="1" t="s">
        <v>741</v>
      </c>
    </row>
    <row r="1410" spans="1:5" x14ac:dyDescent="0.3">
      <c r="A1410" s="1"/>
      <c r="B1410" s="1"/>
      <c r="C1410" s="1">
        <f t="shared" ca="1" si="42"/>
        <v>106</v>
      </c>
      <c r="D1410" s="1">
        <f t="shared" si="43"/>
        <v>1</v>
      </c>
      <c r="E1410" s="1" t="s">
        <v>741</v>
      </c>
    </row>
    <row r="1411" spans="1:5" x14ac:dyDescent="0.3">
      <c r="A1411" s="1"/>
      <c r="B1411" s="1"/>
      <c r="C1411" s="1">
        <f t="shared" ref="C1411:C1474" ca="1" si="44">RANDBETWEEN(1,177)</f>
        <v>75</v>
      </c>
      <c r="D1411" s="1">
        <f t="shared" ref="D1411:D1474" si="45">IF(OR(E1411="S",E1411="s"),1,0)</f>
        <v>1</v>
      </c>
      <c r="E1411" s="1" t="s">
        <v>741</v>
      </c>
    </row>
    <row r="1412" spans="1:5" x14ac:dyDescent="0.3">
      <c r="A1412" s="1"/>
      <c r="B1412" s="1"/>
      <c r="C1412" s="1">
        <f t="shared" ca="1" si="44"/>
        <v>20</v>
      </c>
      <c r="D1412" s="1">
        <f t="shared" si="45"/>
        <v>1</v>
      </c>
      <c r="E1412" s="1" t="s">
        <v>741</v>
      </c>
    </row>
    <row r="1413" spans="1:5" x14ac:dyDescent="0.3">
      <c r="A1413" s="1"/>
      <c r="B1413" s="1"/>
      <c r="C1413" s="1">
        <f t="shared" ca="1" si="44"/>
        <v>120</v>
      </c>
      <c r="D1413" s="1">
        <f t="shared" si="45"/>
        <v>1</v>
      </c>
      <c r="E1413" s="1" t="s">
        <v>741</v>
      </c>
    </row>
    <row r="1414" spans="1:5" x14ac:dyDescent="0.3">
      <c r="A1414" s="1"/>
      <c r="B1414" s="1"/>
      <c r="C1414" s="1">
        <f t="shared" ca="1" si="44"/>
        <v>32</v>
      </c>
      <c r="D1414" s="1">
        <f t="shared" si="45"/>
        <v>1</v>
      </c>
      <c r="E1414" s="1" t="s">
        <v>741</v>
      </c>
    </row>
    <row r="1415" spans="1:5" x14ac:dyDescent="0.3">
      <c r="A1415" s="1"/>
      <c r="B1415" s="1"/>
      <c r="C1415" s="1">
        <f t="shared" ca="1" si="44"/>
        <v>39</v>
      </c>
      <c r="D1415" s="1">
        <f t="shared" si="45"/>
        <v>1</v>
      </c>
      <c r="E1415" s="1" t="s">
        <v>741</v>
      </c>
    </row>
    <row r="1416" spans="1:5" x14ac:dyDescent="0.3">
      <c r="A1416" s="1"/>
      <c r="B1416" s="1"/>
      <c r="C1416" s="1">
        <f t="shared" ca="1" si="44"/>
        <v>171</v>
      </c>
      <c r="D1416" s="1">
        <f t="shared" si="45"/>
        <v>1</v>
      </c>
      <c r="E1416" s="1" t="s">
        <v>741</v>
      </c>
    </row>
    <row r="1417" spans="1:5" x14ac:dyDescent="0.3">
      <c r="A1417" s="1"/>
      <c r="B1417" s="1"/>
      <c r="C1417" s="1">
        <f t="shared" ca="1" si="44"/>
        <v>22</v>
      </c>
      <c r="D1417" s="1">
        <f t="shared" si="45"/>
        <v>1</v>
      </c>
      <c r="E1417" s="1" t="s">
        <v>741</v>
      </c>
    </row>
    <row r="1418" spans="1:5" x14ac:dyDescent="0.3">
      <c r="A1418" s="1"/>
      <c r="B1418" s="1"/>
      <c r="C1418" s="1">
        <f t="shared" ca="1" si="44"/>
        <v>88</v>
      </c>
      <c r="D1418" s="1">
        <f t="shared" si="45"/>
        <v>1</v>
      </c>
      <c r="E1418" s="1" t="s">
        <v>741</v>
      </c>
    </row>
    <row r="1419" spans="1:5" x14ac:dyDescent="0.3">
      <c r="A1419" s="1"/>
      <c r="B1419" s="1"/>
      <c r="C1419" s="1">
        <f t="shared" ca="1" si="44"/>
        <v>35</v>
      </c>
      <c r="D1419" s="1">
        <f t="shared" si="45"/>
        <v>1</v>
      </c>
      <c r="E1419" s="1" t="s">
        <v>741</v>
      </c>
    </row>
    <row r="1420" spans="1:5" x14ac:dyDescent="0.3">
      <c r="A1420" s="1"/>
      <c r="B1420" s="1"/>
      <c r="C1420" s="1">
        <f t="shared" ca="1" si="44"/>
        <v>75</v>
      </c>
      <c r="D1420" s="1">
        <f t="shared" si="45"/>
        <v>1</v>
      </c>
      <c r="E1420" s="1" t="s">
        <v>741</v>
      </c>
    </row>
    <row r="1421" spans="1:5" x14ac:dyDescent="0.3">
      <c r="A1421" s="1"/>
      <c r="B1421" s="1"/>
      <c r="C1421" s="1">
        <f t="shared" ca="1" si="44"/>
        <v>46</v>
      </c>
      <c r="D1421" s="1">
        <f t="shared" si="45"/>
        <v>1</v>
      </c>
      <c r="E1421" s="1" t="s">
        <v>741</v>
      </c>
    </row>
    <row r="1422" spans="1:5" x14ac:dyDescent="0.3">
      <c r="A1422" s="1"/>
      <c r="B1422" s="1"/>
      <c r="C1422" s="1">
        <f t="shared" ca="1" si="44"/>
        <v>171</v>
      </c>
      <c r="D1422" s="1">
        <f t="shared" si="45"/>
        <v>1</v>
      </c>
      <c r="E1422" s="1" t="s">
        <v>741</v>
      </c>
    </row>
    <row r="1423" spans="1:5" x14ac:dyDescent="0.3">
      <c r="A1423" s="1"/>
      <c r="B1423" s="1"/>
      <c r="C1423" s="1">
        <f t="shared" ca="1" si="44"/>
        <v>173</v>
      </c>
      <c r="D1423" s="1">
        <f t="shared" si="45"/>
        <v>1</v>
      </c>
      <c r="E1423" s="1" t="s">
        <v>741</v>
      </c>
    </row>
    <row r="1424" spans="1:5" x14ac:dyDescent="0.3">
      <c r="A1424" s="1"/>
      <c r="B1424" s="1"/>
      <c r="C1424" s="1">
        <f t="shared" ca="1" si="44"/>
        <v>21</v>
      </c>
      <c r="D1424" s="1">
        <f t="shared" si="45"/>
        <v>1</v>
      </c>
      <c r="E1424" s="1" t="s">
        <v>741</v>
      </c>
    </row>
    <row r="1425" spans="1:5" x14ac:dyDescent="0.3">
      <c r="A1425" s="1"/>
      <c r="B1425" s="1"/>
      <c r="C1425" s="1">
        <f t="shared" ca="1" si="44"/>
        <v>126</v>
      </c>
      <c r="D1425" s="1">
        <f t="shared" si="45"/>
        <v>1</v>
      </c>
      <c r="E1425" s="1" t="s">
        <v>741</v>
      </c>
    </row>
    <row r="1426" spans="1:5" x14ac:dyDescent="0.3">
      <c r="A1426" s="1"/>
      <c r="B1426" s="1"/>
      <c r="C1426" s="1">
        <f t="shared" ca="1" si="44"/>
        <v>58</v>
      </c>
      <c r="D1426" s="1">
        <f t="shared" si="45"/>
        <v>1</v>
      </c>
      <c r="E1426" s="1" t="s">
        <v>741</v>
      </c>
    </row>
    <row r="1427" spans="1:5" x14ac:dyDescent="0.3">
      <c r="A1427" s="1"/>
      <c r="B1427" s="1"/>
      <c r="C1427" s="1">
        <f t="shared" ca="1" si="44"/>
        <v>147</v>
      </c>
      <c r="D1427" s="1">
        <f t="shared" si="45"/>
        <v>1</v>
      </c>
      <c r="E1427" s="1" t="s">
        <v>741</v>
      </c>
    </row>
    <row r="1428" spans="1:5" x14ac:dyDescent="0.3">
      <c r="A1428" s="1"/>
      <c r="B1428" s="1"/>
      <c r="C1428" s="1">
        <f t="shared" ca="1" si="44"/>
        <v>176</v>
      </c>
      <c r="D1428" s="1">
        <f t="shared" si="45"/>
        <v>1</v>
      </c>
      <c r="E1428" s="1" t="s">
        <v>741</v>
      </c>
    </row>
    <row r="1429" spans="1:5" x14ac:dyDescent="0.3">
      <c r="A1429" s="1"/>
      <c r="B1429" s="1"/>
      <c r="C1429" s="1">
        <f t="shared" ca="1" si="44"/>
        <v>21</v>
      </c>
      <c r="D1429" s="1">
        <f t="shared" si="45"/>
        <v>1</v>
      </c>
      <c r="E1429" s="1" t="s">
        <v>741</v>
      </c>
    </row>
    <row r="1430" spans="1:5" x14ac:dyDescent="0.3">
      <c r="A1430" s="1"/>
      <c r="B1430" s="1"/>
      <c r="C1430" s="1">
        <f t="shared" ca="1" si="44"/>
        <v>156</v>
      </c>
      <c r="D1430" s="1">
        <f t="shared" si="45"/>
        <v>1</v>
      </c>
      <c r="E1430" s="1" t="s">
        <v>741</v>
      </c>
    </row>
    <row r="1431" spans="1:5" x14ac:dyDescent="0.3">
      <c r="A1431" s="1"/>
      <c r="B1431" s="1"/>
      <c r="C1431" s="1">
        <f t="shared" ca="1" si="44"/>
        <v>167</v>
      </c>
      <c r="D1431" s="1">
        <f t="shared" si="45"/>
        <v>1</v>
      </c>
      <c r="E1431" s="1" t="s">
        <v>741</v>
      </c>
    </row>
    <row r="1432" spans="1:5" x14ac:dyDescent="0.3">
      <c r="A1432" s="1"/>
      <c r="B1432" s="1"/>
      <c r="C1432" s="1">
        <f t="shared" ca="1" si="44"/>
        <v>45</v>
      </c>
      <c r="D1432" s="1">
        <f t="shared" si="45"/>
        <v>1</v>
      </c>
      <c r="E1432" s="1" t="s">
        <v>741</v>
      </c>
    </row>
    <row r="1433" spans="1:5" x14ac:dyDescent="0.3">
      <c r="A1433" s="1"/>
      <c r="B1433" s="1"/>
      <c r="C1433" s="1">
        <f t="shared" ca="1" si="44"/>
        <v>143</v>
      </c>
      <c r="D1433" s="1">
        <f t="shared" si="45"/>
        <v>1</v>
      </c>
      <c r="E1433" s="1" t="s">
        <v>741</v>
      </c>
    </row>
    <row r="1434" spans="1:5" x14ac:dyDescent="0.3">
      <c r="A1434" s="1"/>
      <c r="B1434" s="1"/>
      <c r="C1434" s="1">
        <f t="shared" ca="1" si="44"/>
        <v>78</v>
      </c>
      <c r="D1434" s="1">
        <f t="shared" si="45"/>
        <v>1</v>
      </c>
      <c r="E1434" s="1" t="s">
        <v>741</v>
      </c>
    </row>
    <row r="1435" spans="1:5" x14ac:dyDescent="0.3">
      <c r="A1435" s="1"/>
      <c r="B1435" s="1"/>
      <c r="C1435" s="1">
        <f t="shared" ca="1" si="44"/>
        <v>118</v>
      </c>
      <c r="D1435" s="1">
        <f t="shared" si="45"/>
        <v>1</v>
      </c>
      <c r="E1435" s="1" t="s">
        <v>741</v>
      </c>
    </row>
    <row r="1436" spans="1:5" x14ac:dyDescent="0.3">
      <c r="A1436" s="1"/>
      <c r="B1436" s="1"/>
      <c r="C1436" s="1">
        <f t="shared" ca="1" si="44"/>
        <v>7</v>
      </c>
      <c r="D1436" s="1">
        <f t="shared" si="45"/>
        <v>1</v>
      </c>
      <c r="E1436" s="1" t="s">
        <v>741</v>
      </c>
    </row>
    <row r="1437" spans="1:5" x14ac:dyDescent="0.3">
      <c r="A1437" s="1"/>
      <c r="B1437" s="1"/>
      <c r="C1437" s="1">
        <f t="shared" ca="1" si="44"/>
        <v>150</v>
      </c>
      <c r="D1437" s="1">
        <f t="shared" si="45"/>
        <v>1</v>
      </c>
      <c r="E1437" s="1" t="s">
        <v>741</v>
      </c>
    </row>
    <row r="1438" spans="1:5" x14ac:dyDescent="0.3">
      <c r="A1438" s="1"/>
      <c r="B1438" s="1"/>
      <c r="C1438" s="1">
        <f t="shared" ca="1" si="44"/>
        <v>116</v>
      </c>
      <c r="D1438" s="1">
        <f t="shared" si="45"/>
        <v>1</v>
      </c>
      <c r="E1438" s="1" t="s">
        <v>741</v>
      </c>
    </row>
    <row r="1439" spans="1:5" x14ac:dyDescent="0.3">
      <c r="A1439" s="1"/>
      <c r="B1439" s="1"/>
      <c r="C1439" s="1">
        <f t="shared" ca="1" si="44"/>
        <v>49</v>
      </c>
      <c r="D1439" s="1">
        <f t="shared" si="45"/>
        <v>1</v>
      </c>
      <c r="E1439" s="1" t="s">
        <v>741</v>
      </c>
    </row>
    <row r="1440" spans="1:5" x14ac:dyDescent="0.3">
      <c r="A1440" s="1"/>
      <c r="B1440" s="1"/>
      <c r="C1440" s="1">
        <f t="shared" ca="1" si="44"/>
        <v>66</v>
      </c>
      <c r="D1440" s="1">
        <f t="shared" si="45"/>
        <v>1</v>
      </c>
      <c r="E1440" s="1" t="s">
        <v>741</v>
      </c>
    </row>
    <row r="1441" spans="1:5" x14ac:dyDescent="0.3">
      <c r="A1441" s="1"/>
      <c r="B1441" s="1"/>
      <c r="C1441" s="1">
        <f t="shared" ca="1" si="44"/>
        <v>96</v>
      </c>
      <c r="D1441" s="1">
        <f t="shared" si="45"/>
        <v>1</v>
      </c>
      <c r="E1441" s="1" t="s">
        <v>741</v>
      </c>
    </row>
    <row r="1442" spans="1:5" x14ac:dyDescent="0.3">
      <c r="A1442" s="1"/>
      <c r="B1442" s="1"/>
      <c r="C1442" s="1">
        <f t="shared" ca="1" si="44"/>
        <v>11</v>
      </c>
      <c r="D1442" s="1">
        <f t="shared" si="45"/>
        <v>1</v>
      </c>
      <c r="E1442" s="1" t="s">
        <v>741</v>
      </c>
    </row>
    <row r="1443" spans="1:5" x14ac:dyDescent="0.3">
      <c r="A1443" s="1"/>
      <c r="B1443" s="1"/>
      <c r="C1443" s="1">
        <f t="shared" ca="1" si="44"/>
        <v>31</v>
      </c>
      <c r="D1443" s="1">
        <f t="shared" si="45"/>
        <v>1</v>
      </c>
      <c r="E1443" s="1" t="s">
        <v>741</v>
      </c>
    </row>
    <row r="1444" spans="1:5" x14ac:dyDescent="0.3">
      <c r="A1444" s="1"/>
      <c r="B1444" s="1"/>
      <c r="C1444" s="1">
        <f t="shared" ca="1" si="44"/>
        <v>101</v>
      </c>
      <c r="D1444" s="1">
        <f t="shared" si="45"/>
        <v>1</v>
      </c>
      <c r="E1444" s="1" t="s">
        <v>741</v>
      </c>
    </row>
    <row r="1445" spans="1:5" x14ac:dyDescent="0.3">
      <c r="A1445" s="1"/>
      <c r="B1445" s="1"/>
      <c r="C1445" s="1">
        <f t="shared" ca="1" si="44"/>
        <v>139</v>
      </c>
      <c r="D1445" s="1">
        <f t="shared" si="45"/>
        <v>1</v>
      </c>
      <c r="E1445" s="1" t="s">
        <v>741</v>
      </c>
    </row>
    <row r="1446" spans="1:5" x14ac:dyDescent="0.3">
      <c r="A1446" s="1"/>
      <c r="B1446" s="1"/>
      <c r="C1446" s="1">
        <f t="shared" ca="1" si="44"/>
        <v>48</v>
      </c>
      <c r="D1446" s="1">
        <f t="shared" si="45"/>
        <v>1</v>
      </c>
      <c r="E1446" s="1" t="s">
        <v>741</v>
      </c>
    </row>
    <row r="1447" spans="1:5" x14ac:dyDescent="0.3">
      <c r="A1447" s="1"/>
      <c r="B1447" s="1"/>
      <c r="C1447" s="1">
        <f t="shared" ca="1" si="44"/>
        <v>40</v>
      </c>
      <c r="D1447" s="1">
        <f t="shared" si="45"/>
        <v>1</v>
      </c>
      <c r="E1447" s="1" t="s">
        <v>741</v>
      </c>
    </row>
    <row r="1448" spans="1:5" x14ac:dyDescent="0.3">
      <c r="A1448" s="1"/>
      <c r="B1448" s="1"/>
      <c r="C1448" s="1">
        <f t="shared" ca="1" si="44"/>
        <v>52</v>
      </c>
      <c r="D1448" s="1">
        <f t="shared" si="45"/>
        <v>1</v>
      </c>
      <c r="E1448" s="1" t="s">
        <v>741</v>
      </c>
    </row>
    <row r="1449" spans="1:5" x14ac:dyDescent="0.3">
      <c r="A1449" s="1"/>
      <c r="B1449" s="1"/>
      <c r="C1449" s="1">
        <f t="shared" ca="1" si="44"/>
        <v>61</v>
      </c>
      <c r="D1449" s="1">
        <f t="shared" si="45"/>
        <v>1</v>
      </c>
      <c r="E1449" s="1" t="s">
        <v>741</v>
      </c>
    </row>
    <row r="1450" spans="1:5" x14ac:dyDescent="0.3">
      <c r="A1450" s="1"/>
      <c r="B1450" s="1"/>
      <c r="C1450" s="1">
        <f t="shared" ca="1" si="44"/>
        <v>129</v>
      </c>
      <c r="D1450" s="1">
        <f t="shared" si="45"/>
        <v>1</v>
      </c>
      <c r="E1450" s="1" t="s">
        <v>741</v>
      </c>
    </row>
    <row r="1451" spans="1:5" x14ac:dyDescent="0.3">
      <c r="A1451" s="1"/>
      <c r="B1451" s="1"/>
      <c r="C1451" s="1">
        <f t="shared" ca="1" si="44"/>
        <v>91</v>
      </c>
      <c r="D1451" s="1">
        <f t="shared" si="45"/>
        <v>1</v>
      </c>
      <c r="E1451" s="1" t="s">
        <v>741</v>
      </c>
    </row>
    <row r="1452" spans="1:5" x14ac:dyDescent="0.3">
      <c r="A1452" s="1"/>
      <c r="B1452" s="1"/>
      <c r="C1452" s="1">
        <f t="shared" ca="1" si="44"/>
        <v>64</v>
      </c>
      <c r="D1452" s="1">
        <f t="shared" si="45"/>
        <v>1</v>
      </c>
      <c r="E1452" s="1" t="s">
        <v>741</v>
      </c>
    </row>
    <row r="1453" spans="1:5" x14ac:dyDescent="0.3">
      <c r="A1453" s="1"/>
      <c r="B1453" s="1"/>
      <c r="C1453" s="1">
        <f t="shared" ca="1" si="44"/>
        <v>134</v>
      </c>
      <c r="D1453" s="1">
        <f t="shared" si="45"/>
        <v>1</v>
      </c>
      <c r="E1453" s="1" t="s">
        <v>741</v>
      </c>
    </row>
    <row r="1454" spans="1:5" x14ac:dyDescent="0.3">
      <c r="A1454" s="1"/>
      <c r="B1454" s="1"/>
      <c r="C1454" s="1">
        <f t="shared" ca="1" si="44"/>
        <v>172</v>
      </c>
      <c r="D1454" s="1">
        <f t="shared" si="45"/>
        <v>1</v>
      </c>
      <c r="E1454" s="1" t="s">
        <v>741</v>
      </c>
    </row>
    <row r="1455" spans="1:5" x14ac:dyDescent="0.3">
      <c r="A1455" s="1"/>
      <c r="B1455" s="1"/>
      <c r="C1455" s="1">
        <f t="shared" ca="1" si="44"/>
        <v>2</v>
      </c>
      <c r="D1455" s="1">
        <f t="shared" si="45"/>
        <v>1</v>
      </c>
      <c r="E1455" s="1" t="s">
        <v>741</v>
      </c>
    </row>
    <row r="1456" spans="1:5" x14ac:dyDescent="0.3">
      <c r="A1456" s="1"/>
      <c r="B1456" s="1"/>
      <c r="C1456" s="1">
        <f t="shared" ca="1" si="44"/>
        <v>115</v>
      </c>
      <c r="D1456" s="1">
        <f t="shared" si="45"/>
        <v>1</v>
      </c>
      <c r="E1456" s="1" t="s">
        <v>741</v>
      </c>
    </row>
    <row r="1457" spans="1:5" x14ac:dyDescent="0.3">
      <c r="A1457" s="1"/>
      <c r="B1457" s="1"/>
      <c r="C1457" s="1">
        <f t="shared" ca="1" si="44"/>
        <v>41</v>
      </c>
      <c r="D1457" s="1">
        <f t="shared" si="45"/>
        <v>1</v>
      </c>
      <c r="E1457" s="1" t="s">
        <v>741</v>
      </c>
    </row>
    <row r="1458" spans="1:5" x14ac:dyDescent="0.3">
      <c r="A1458" s="1"/>
      <c r="B1458" s="1"/>
      <c r="C1458" s="1">
        <f t="shared" ca="1" si="44"/>
        <v>101</v>
      </c>
      <c r="D1458" s="1">
        <f t="shared" si="45"/>
        <v>1</v>
      </c>
      <c r="E1458" s="1" t="s">
        <v>741</v>
      </c>
    </row>
    <row r="1459" spans="1:5" x14ac:dyDescent="0.3">
      <c r="A1459" s="1"/>
      <c r="B1459" s="1"/>
      <c r="C1459" s="1">
        <f t="shared" ca="1" si="44"/>
        <v>29</v>
      </c>
      <c r="D1459" s="1">
        <f t="shared" si="45"/>
        <v>1</v>
      </c>
      <c r="E1459" s="1" t="s">
        <v>741</v>
      </c>
    </row>
    <row r="1460" spans="1:5" x14ac:dyDescent="0.3">
      <c r="A1460" s="1"/>
      <c r="B1460" s="1"/>
      <c r="C1460" s="1">
        <f t="shared" ca="1" si="44"/>
        <v>10</v>
      </c>
      <c r="D1460" s="1">
        <f t="shared" si="45"/>
        <v>1</v>
      </c>
      <c r="E1460" s="1" t="s">
        <v>741</v>
      </c>
    </row>
    <row r="1461" spans="1:5" x14ac:dyDescent="0.3">
      <c r="A1461" s="1"/>
      <c r="B1461" s="1"/>
      <c r="C1461" s="1">
        <f t="shared" ca="1" si="44"/>
        <v>63</v>
      </c>
      <c r="D1461" s="1">
        <f t="shared" si="45"/>
        <v>1</v>
      </c>
      <c r="E1461" s="1" t="s">
        <v>741</v>
      </c>
    </row>
    <row r="1462" spans="1:5" x14ac:dyDescent="0.3">
      <c r="A1462" s="1"/>
      <c r="B1462" s="1"/>
      <c r="C1462" s="1">
        <f t="shared" ca="1" si="44"/>
        <v>76</v>
      </c>
      <c r="D1462" s="1">
        <f t="shared" si="45"/>
        <v>1</v>
      </c>
      <c r="E1462" s="1" t="s">
        <v>741</v>
      </c>
    </row>
    <row r="1463" spans="1:5" x14ac:dyDescent="0.3">
      <c r="A1463" s="1"/>
      <c r="B1463" s="1"/>
      <c r="C1463" s="1">
        <f t="shared" ca="1" si="44"/>
        <v>159</v>
      </c>
      <c r="D1463" s="1">
        <f t="shared" si="45"/>
        <v>1</v>
      </c>
      <c r="E1463" s="1" t="s">
        <v>741</v>
      </c>
    </row>
    <row r="1464" spans="1:5" x14ac:dyDescent="0.3">
      <c r="A1464" s="1"/>
      <c r="B1464" s="1"/>
      <c r="C1464" s="1">
        <f t="shared" ca="1" si="44"/>
        <v>117</v>
      </c>
      <c r="D1464" s="1">
        <f t="shared" si="45"/>
        <v>1</v>
      </c>
      <c r="E1464" s="1" t="s">
        <v>741</v>
      </c>
    </row>
    <row r="1465" spans="1:5" x14ac:dyDescent="0.3">
      <c r="A1465" s="1"/>
      <c r="B1465" s="1"/>
      <c r="C1465" s="1">
        <f t="shared" ca="1" si="44"/>
        <v>75</v>
      </c>
      <c r="D1465" s="1">
        <f t="shared" si="45"/>
        <v>1</v>
      </c>
      <c r="E1465" s="1" t="s">
        <v>741</v>
      </c>
    </row>
    <row r="1466" spans="1:5" x14ac:dyDescent="0.3">
      <c r="A1466" s="1"/>
      <c r="B1466" s="1"/>
      <c r="C1466" s="1">
        <f t="shared" ca="1" si="44"/>
        <v>73</v>
      </c>
      <c r="D1466" s="1">
        <f t="shared" si="45"/>
        <v>1</v>
      </c>
      <c r="E1466" s="1" t="s">
        <v>741</v>
      </c>
    </row>
    <row r="1467" spans="1:5" x14ac:dyDescent="0.3">
      <c r="A1467" s="1"/>
      <c r="B1467" s="1"/>
      <c r="C1467" s="1">
        <f t="shared" ca="1" si="44"/>
        <v>128</v>
      </c>
      <c r="D1467" s="1">
        <f t="shared" si="45"/>
        <v>1</v>
      </c>
      <c r="E1467" s="1" t="s">
        <v>741</v>
      </c>
    </row>
    <row r="1468" spans="1:5" x14ac:dyDescent="0.3">
      <c r="A1468" s="1"/>
      <c r="B1468" s="1"/>
      <c r="C1468" s="1">
        <f t="shared" ca="1" si="44"/>
        <v>13</v>
      </c>
      <c r="D1468" s="1">
        <f t="shared" si="45"/>
        <v>1</v>
      </c>
      <c r="E1468" s="1" t="s">
        <v>741</v>
      </c>
    </row>
    <row r="1469" spans="1:5" x14ac:dyDescent="0.3">
      <c r="A1469" s="1"/>
      <c r="B1469" s="1"/>
      <c r="C1469" s="1">
        <f t="shared" ca="1" si="44"/>
        <v>70</v>
      </c>
      <c r="D1469" s="1">
        <f t="shared" si="45"/>
        <v>1</v>
      </c>
      <c r="E1469" s="1" t="s">
        <v>741</v>
      </c>
    </row>
    <row r="1470" spans="1:5" x14ac:dyDescent="0.3">
      <c r="A1470" s="1"/>
      <c r="B1470" s="1"/>
      <c r="C1470" s="1">
        <f t="shared" ca="1" si="44"/>
        <v>37</v>
      </c>
      <c r="D1470" s="1">
        <f t="shared" si="45"/>
        <v>1</v>
      </c>
      <c r="E1470" s="1" t="s">
        <v>741</v>
      </c>
    </row>
    <row r="1471" spans="1:5" x14ac:dyDescent="0.3">
      <c r="A1471" s="1"/>
      <c r="B1471" s="1"/>
      <c r="C1471" s="1">
        <f t="shared" ca="1" si="44"/>
        <v>67</v>
      </c>
      <c r="D1471" s="1">
        <f t="shared" si="45"/>
        <v>1</v>
      </c>
      <c r="E1471" s="1" t="s">
        <v>741</v>
      </c>
    </row>
    <row r="1472" spans="1:5" x14ac:dyDescent="0.3">
      <c r="A1472" s="1"/>
      <c r="B1472" s="1"/>
      <c r="C1472" s="1">
        <f t="shared" ca="1" si="44"/>
        <v>74</v>
      </c>
      <c r="D1472" s="1">
        <f t="shared" si="45"/>
        <v>1</v>
      </c>
      <c r="E1472" s="1" t="s">
        <v>741</v>
      </c>
    </row>
    <row r="1473" spans="1:5" x14ac:dyDescent="0.3">
      <c r="A1473" s="1"/>
      <c r="B1473" s="1"/>
      <c r="C1473" s="1">
        <f t="shared" ca="1" si="44"/>
        <v>111</v>
      </c>
      <c r="D1473" s="1">
        <f t="shared" si="45"/>
        <v>1</v>
      </c>
      <c r="E1473" s="1" t="s">
        <v>741</v>
      </c>
    </row>
    <row r="1474" spans="1:5" x14ac:dyDescent="0.3">
      <c r="A1474" s="1"/>
      <c r="B1474" s="1"/>
      <c r="C1474" s="1">
        <f t="shared" ca="1" si="44"/>
        <v>155</v>
      </c>
      <c r="D1474" s="1">
        <f t="shared" si="45"/>
        <v>1</v>
      </c>
      <c r="E1474" s="1" t="s">
        <v>741</v>
      </c>
    </row>
    <row r="1475" spans="1:5" x14ac:dyDescent="0.3">
      <c r="A1475" s="1"/>
      <c r="B1475" s="1"/>
      <c r="C1475" s="1">
        <f t="shared" ref="C1475:C1538" ca="1" si="46">RANDBETWEEN(1,177)</f>
        <v>171</v>
      </c>
      <c r="D1475" s="1">
        <f t="shared" ref="D1475:D1538" si="47">IF(OR(E1475="S",E1475="s"),1,0)</f>
        <v>1</v>
      </c>
      <c r="E1475" s="1" t="s">
        <v>741</v>
      </c>
    </row>
    <row r="1476" spans="1:5" x14ac:dyDescent="0.3">
      <c r="A1476" s="1"/>
      <c r="B1476" s="1"/>
      <c r="C1476" s="1">
        <f t="shared" ca="1" si="46"/>
        <v>122</v>
      </c>
      <c r="D1476" s="1">
        <f t="shared" si="47"/>
        <v>1</v>
      </c>
      <c r="E1476" s="1" t="s">
        <v>741</v>
      </c>
    </row>
    <row r="1477" spans="1:5" x14ac:dyDescent="0.3">
      <c r="A1477" s="1"/>
      <c r="B1477" s="1"/>
      <c r="C1477" s="1">
        <f t="shared" ca="1" si="46"/>
        <v>32</v>
      </c>
      <c r="D1477" s="1">
        <f t="shared" si="47"/>
        <v>1</v>
      </c>
      <c r="E1477" s="1" t="s">
        <v>741</v>
      </c>
    </row>
    <row r="1478" spans="1:5" x14ac:dyDescent="0.3">
      <c r="A1478" s="1"/>
      <c r="B1478" s="1"/>
      <c r="C1478" s="1">
        <f t="shared" ca="1" si="46"/>
        <v>12</v>
      </c>
      <c r="D1478" s="1">
        <f t="shared" si="47"/>
        <v>1</v>
      </c>
      <c r="E1478" s="1" t="s">
        <v>741</v>
      </c>
    </row>
    <row r="1479" spans="1:5" x14ac:dyDescent="0.3">
      <c r="A1479" s="1"/>
      <c r="B1479" s="1"/>
      <c r="C1479" s="1">
        <f t="shared" ca="1" si="46"/>
        <v>140</v>
      </c>
      <c r="D1479" s="1">
        <f t="shared" si="47"/>
        <v>1</v>
      </c>
      <c r="E1479" s="1" t="s">
        <v>741</v>
      </c>
    </row>
    <row r="1480" spans="1:5" x14ac:dyDescent="0.3">
      <c r="A1480" s="1"/>
      <c r="B1480" s="1"/>
      <c r="C1480" s="1">
        <f t="shared" ca="1" si="46"/>
        <v>134</v>
      </c>
      <c r="D1480" s="1">
        <f t="shared" si="47"/>
        <v>1</v>
      </c>
      <c r="E1480" s="1" t="s">
        <v>741</v>
      </c>
    </row>
    <row r="1481" spans="1:5" x14ac:dyDescent="0.3">
      <c r="A1481" s="1"/>
      <c r="B1481" s="1"/>
      <c r="C1481" s="1">
        <f t="shared" ca="1" si="46"/>
        <v>87</v>
      </c>
      <c r="D1481" s="1">
        <f t="shared" si="47"/>
        <v>1</v>
      </c>
      <c r="E1481" s="1" t="s">
        <v>741</v>
      </c>
    </row>
    <row r="1482" spans="1:5" x14ac:dyDescent="0.3">
      <c r="A1482" s="1"/>
      <c r="B1482" s="1"/>
      <c r="C1482" s="1">
        <f t="shared" ca="1" si="46"/>
        <v>165</v>
      </c>
      <c r="D1482" s="1">
        <f t="shared" si="47"/>
        <v>1</v>
      </c>
      <c r="E1482" s="1" t="s">
        <v>741</v>
      </c>
    </row>
    <row r="1483" spans="1:5" x14ac:dyDescent="0.3">
      <c r="A1483" s="1"/>
      <c r="B1483" s="1"/>
      <c r="C1483" s="1">
        <f t="shared" ca="1" si="46"/>
        <v>124</v>
      </c>
      <c r="D1483" s="1">
        <f t="shared" si="47"/>
        <v>1</v>
      </c>
      <c r="E1483" s="1" t="s">
        <v>741</v>
      </c>
    </row>
    <row r="1484" spans="1:5" x14ac:dyDescent="0.3">
      <c r="A1484" s="1"/>
      <c r="B1484" s="1"/>
      <c r="C1484" s="1">
        <f t="shared" ca="1" si="46"/>
        <v>156</v>
      </c>
      <c r="D1484" s="1">
        <f t="shared" si="47"/>
        <v>1</v>
      </c>
      <c r="E1484" s="1" t="s">
        <v>741</v>
      </c>
    </row>
    <row r="1485" spans="1:5" x14ac:dyDescent="0.3">
      <c r="A1485" s="1"/>
      <c r="B1485" s="1"/>
      <c r="C1485" s="1">
        <f t="shared" ca="1" si="46"/>
        <v>150</v>
      </c>
      <c r="D1485" s="1">
        <f t="shared" si="47"/>
        <v>1</v>
      </c>
      <c r="E1485" s="1" t="s">
        <v>741</v>
      </c>
    </row>
    <row r="1486" spans="1:5" x14ac:dyDescent="0.3">
      <c r="A1486" s="1"/>
      <c r="B1486" s="1"/>
      <c r="C1486" s="1">
        <f t="shared" ca="1" si="46"/>
        <v>114</v>
      </c>
      <c r="D1486" s="1">
        <f t="shared" si="47"/>
        <v>1</v>
      </c>
      <c r="E1486" s="1" t="s">
        <v>741</v>
      </c>
    </row>
    <row r="1487" spans="1:5" x14ac:dyDescent="0.3">
      <c r="A1487" s="1"/>
      <c r="B1487" s="1"/>
      <c r="C1487" s="1">
        <f t="shared" ca="1" si="46"/>
        <v>88</v>
      </c>
      <c r="D1487" s="1">
        <f t="shared" si="47"/>
        <v>1</v>
      </c>
      <c r="E1487" s="1" t="s">
        <v>741</v>
      </c>
    </row>
    <row r="1488" spans="1:5" x14ac:dyDescent="0.3">
      <c r="A1488" s="1"/>
      <c r="B1488" s="1"/>
      <c r="C1488" s="1">
        <f t="shared" ca="1" si="46"/>
        <v>150</v>
      </c>
      <c r="D1488" s="1">
        <f t="shared" si="47"/>
        <v>1</v>
      </c>
      <c r="E1488" s="1" t="s">
        <v>741</v>
      </c>
    </row>
    <row r="1489" spans="1:5" x14ac:dyDescent="0.3">
      <c r="A1489" s="1"/>
      <c r="B1489" s="1"/>
      <c r="C1489" s="1">
        <f t="shared" ca="1" si="46"/>
        <v>40</v>
      </c>
      <c r="D1489" s="1">
        <f t="shared" si="47"/>
        <v>1</v>
      </c>
      <c r="E1489" s="1" t="s">
        <v>741</v>
      </c>
    </row>
    <row r="1490" spans="1:5" x14ac:dyDescent="0.3">
      <c r="A1490" s="1"/>
      <c r="B1490" s="1"/>
      <c r="C1490" s="1">
        <f t="shared" ca="1" si="46"/>
        <v>177</v>
      </c>
      <c r="D1490" s="1">
        <f t="shared" si="47"/>
        <v>1</v>
      </c>
      <c r="E1490" s="1" t="s">
        <v>741</v>
      </c>
    </row>
    <row r="1491" spans="1:5" x14ac:dyDescent="0.3">
      <c r="A1491" s="1"/>
      <c r="B1491" s="1"/>
      <c r="C1491" s="1">
        <f t="shared" ca="1" si="46"/>
        <v>101</v>
      </c>
      <c r="D1491" s="1">
        <f t="shared" si="47"/>
        <v>1</v>
      </c>
      <c r="E1491" s="1" t="s">
        <v>741</v>
      </c>
    </row>
    <row r="1492" spans="1:5" x14ac:dyDescent="0.3">
      <c r="A1492" s="1"/>
      <c r="B1492" s="1"/>
      <c r="C1492" s="1">
        <f t="shared" ca="1" si="46"/>
        <v>154</v>
      </c>
      <c r="D1492" s="1">
        <f t="shared" si="47"/>
        <v>1</v>
      </c>
      <c r="E1492" s="1" t="s">
        <v>741</v>
      </c>
    </row>
    <row r="1493" spans="1:5" x14ac:dyDescent="0.3">
      <c r="A1493" s="1"/>
      <c r="B1493" s="1"/>
      <c r="C1493" s="1">
        <f t="shared" ca="1" si="46"/>
        <v>168</v>
      </c>
      <c r="D1493" s="1">
        <f t="shared" si="47"/>
        <v>1</v>
      </c>
      <c r="E1493" s="1" t="s">
        <v>741</v>
      </c>
    </row>
    <row r="1494" spans="1:5" x14ac:dyDescent="0.3">
      <c r="A1494" s="1"/>
      <c r="B1494" s="1"/>
      <c r="C1494" s="1">
        <f t="shared" ca="1" si="46"/>
        <v>65</v>
      </c>
      <c r="D1494" s="1">
        <f t="shared" si="47"/>
        <v>1</v>
      </c>
      <c r="E1494" s="1" t="s">
        <v>741</v>
      </c>
    </row>
    <row r="1495" spans="1:5" x14ac:dyDescent="0.3">
      <c r="A1495" s="1"/>
      <c r="B1495" s="1"/>
      <c r="C1495" s="1">
        <f t="shared" ca="1" si="46"/>
        <v>14</v>
      </c>
      <c r="D1495" s="1">
        <f t="shared" si="47"/>
        <v>1</v>
      </c>
      <c r="E1495" s="1" t="s">
        <v>741</v>
      </c>
    </row>
    <row r="1496" spans="1:5" x14ac:dyDescent="0.3">
      <c r="A1496" s="1"/>
      <c r="B1496" s="1"/>
      <c r="C1496" s="1">
        <f t="shared" ca="1" si="46"/>
        <v>99</v>
      </c>
      <c r="D1496" s="1">
        <f t="shared" si="47"/>
        <v>1</v>
      </c>
      <c r="E1496" s="1" t="s">
        <v>741</v>
      </c>
    </row>
    <row r="1497" spans="1:5" x14ac:dyDescent="0.3">
      <c r="A1497" s="1"/>
      <c r="B1497" s="1"/>
      <c r="C1497" s="1">
        <f t="shared" ca="1" si="46"/>
        <v>108</v>
      </c>
      <c r="D1497" s="1">
        <f t="shared" si="47"/>
        <v>1</v>
      </c>
      <c r="E1497" s="1" t="s">
        <v>741</v>
      </c>
    </row>
    <row r="1498" spans="1:5" x14ac:dyDescent="0.3">
      <c r="A1498" s="1"/>
      <c r="B1498" s="1"/>
      <c r="C1498" s="1">
        <f t="shared" ca="1" si="46"/>
        <v>21</v>
      </c>
      <c r="D1498" s="1">
        <f t="shared" si="47"/>
        <v>1</v>
      </c>
      <c r="E1498" s="1" t="s">
        <v>741</v>
      </c>
    </row>
    <row r="1499" spans="1:5" x14ac:dyDescent="0.3">
      <c r="A1499" s="1"/>
      <c r="B1499" s="1"/>
      <c r="C1499" s="1">
        <f t="shared" ca="1" si="46"/>
        <v>19</v>
      </c>
      <c r="D1499" s="1">
        <f t="shared" si="47"/>
        <v>1</v>
      </c>
      <c r="E1499" s="1" t="s">
        <v>741</v>
      </c>
    </row>
    <row r="1500" spans="1:5" x14ac:dyDescent="0.3">
      <c r="A1500" s="1"/>
      <c r="B1500" s="1"/>
      <c r="C1500" s="1">
        <f t="shared" ca="1" si="46"/>
        <v>110</v>
      </c>
      <c r="D1500" s="1">
        <f t="shared" si="47"/>
        <v>1</v>
      </c>
      <c r="E1500" s="1" t="s">
        <v>741</v>
      </c>
    </row>
    <row r="1501" spans="1:5" x14ac:dyDescent="0.3">
      <c r="A1501" s="1"/>
      <c r="B1501" s="1"/>
      <c r="C1501" s="1">
        <f t="shared" ca="1" si="46"/>
        <v>64</v>
      </c>
      <c r="D1501" s="1">
        <f t="shared" si="47"/>
        <v>1</v>
      </c>
      <c r="E1501" s="1" t="s">
        <v>741</v>
      </c>
    </row>
    <row r="1502" spans="1:5" x14ac:dyDescent="0.3">
      <c r="A1502" s="1"/>
      <c r="B1502" s="1"/>
      <c r="C1502" s="1">
        <f t="shared" ca="1" si="46"/>
        <v>65</v>
      </c>
      <c r="D1502" s="1">
        <f t="shared" si="47"/>
        <v>1</v>
      </c>
      <c r="E1502" s="1" t="s">
        <v>741</v>
      </c>
    </row>
    <row r="1503" spans="1:5" x14ac:dyDescent="0.3">
      <c r="A1503" s="1"/>
      <c r="B1503" s="1"/>
      <c r="C1503" s="1">
        <f t="shared" ca="1" si="46"/>
        <v>26</v>
      </c>
      <c r="D1503" s="1">
        <f t="shared" si="47"/>
        <v>1</v>
      </c>
      <c r="E1503" s="1" t="s">
        <v>741</v>
      </c>
    </row>
    <row r="1504" spans="1:5" x14ac:dyDescent="0.3">
      <c r="A1504" s="1"/>
      <c r="B1504" s="1"/>
      <c r="C1504" s="1">
        <f t="shared" ca="1" si="46"/>
        <v>66</v>
      </c>
      <c r="D1504" s="1">
        <f t="shared" si="47"/>
        <v>1</v>
      </c>
      <c r="E1504" s="1" t="s">
        <v>741</v>
      </c>
    </row>
    <row r="1505" spans="1:5" x14ac:dyDescent="0.3">
      <c r="A1505" s="1"/>
      <c r="B1505" s="1"/>
      <c r="C1505" s="1">
        <f t="shared" ca="1" si="46"/>
        <v>92</v>
      </c>
      <c r="D1505" s="1">
        <f t="shared" si="47"/>
        <v>1</v>
      </c>
      <c r="E1505" s="1" t="s">
        <v>741</v>
      </c>
    </row>
    <row r="1506" spans="1:5" x14ac:dyDescent="0.3">
      <c r="A1506" s="1"/>
      <c r="B1506" s="1"/>
      <c r="C1506" s="1">
        <f t="shared" ca="1" si="46"/>
        <v>67</v>
      </c>
      <c r="D1506" s="1">
        <f t="shared" si="47"/>
        <v>1</v>
      </c>
      <c r="E1506" s="1" t="s">
        <v>741</v>
      </c>
    </row>
    <row r="1507" spans="1:5" x14ac:dyDescent="0.3">
      <c r="A1507" s="1"/>
      <c r="B1507" s="1"/>
      <c r="C1507" s="1">
        <f t="shared" ca="1" si="46"/>
        <v>158</v>
      </c>
      <c r="D1507" s="1">
        <f t="shared" si="47"/>
        <v>1</v>
      </c>
      <c r="E1507" s="1" t="s">
        <v>741</v>
      </c>
    </row>
    <row r="1508" spans="1:5" x14ac:dyDescent="0.3">
      <c r="A1508" s="1"/>
      <c r="B1508" s="1"/>
      <c r="C1508" s="1">
        <f t="shared" ca="1" si="46"/>
        <v>140</v>
      </c>
      <c r="D1508" s="1">
        <f t="shared" si="47"/>
        <v>1</v>
      </c>
      <c r="E1508" s="1" t="s">
        <v>741</v>
      </c>
    </row>
    <row r="1509" spans="1:5" x14ac:dyDescent="0.3">
      <c r="A1509" s="1"/>
      <c r="B1509" s="1"/>
      <c r="C1509" s="1">
        <f t="shared" ca="1" si="46"/>
        <v>77</v>
      </c>
      <c r="D1509" s="1">
        <f t="shared" si="47"/>
        <v>1</v>
      </c>
      <c r="E1509" s="1" t="s">
        <v>741</v>
      </c>
    </row>
    <row r="1510" spans="1:5" x14ac:dyDescent="0.3">
      <c r="A1510" s="1"/>
      <c r="B1510" s="1"/>
      <c r="C1510" s="1">
        <f t="shared" ca="1" si="46"/>
        <v>43</v>
      </c>
      <c r="D1510" s="1">
        <f t="shared" si="47"/>
        <v>1</v>
      </c>
      <c r="E1510" s="1" t="s">
        <v>741</v>
      </c>
    </row>
    <row r="1511" spans="1:5" x14ac:dyDescent="0.3">
      <c r="A1511" s="1"/>
      <c r="B1511" s="1"/>
      <c r="C1511" s="1">
        <f t="shared" ca="1" si="46"/>
        <v>38</v>
      </c>
      <c r="D1511" s="1">
        <f t="shared" si="47"/>
        <v>1</v>
      </c>
      <c r="E1511" s="1" t="s">
        <v>741</v>
      </c>
    </row>
    <row r="1512" spans="1:5" x14ac:dyDescent="0.3">
      <c r="A1512" s="1"/>
      <c r="B1512" s="1"/>
      <c r="C1512" s="1">
        <f t="shared" ca="1" si="46"/>
        <v>26</v>
      </c>
      <c r="D1512" s="1">
        <f t="shared" si="47"/>
        <v>1</v>
      </c>
      <c r="E1512" s="1" t="s">
        <v>741</v>
      </c>
    </row>
    <row r="1513" spans="1:5" x14ac:dyDescent="0.3">
      <c r="A1513" s="1"/>
      <c r="B1513" s="1"/>
      <c r="C1513" s="1">
        <f t="shared" ca="1" si="46"/>
        <v>122</v>
      </c>
      <c r="D1513" s="1">
        <f t="shared" si="47"/>
        <v>1</v>
      </c>
      <c r="E1513" s="1" t="s">
        <v>741</v>
      </c>
    </row>
    <row r="1514" spans="1:5" x14ac:dyDescent="0.3">
      <c r="A1514" s="1"/>
      <c r="B1514" s="1"/>
      <c r="C1514" s="1">
        <f t="shared" ca="1" si="46"/>
        <v>79</v>
      </c>
      <c r="D1514" s="1">
        <f t="shared" si="47"/>
        <v>1</v>
      </c>
      <c r="E1514" s="1" t="s">
        <v>741</v>
      </c>
    </row>
    <row r="1515" spans="1:5" x14ac:dyDescent="0.3">
      <c r="A1515" s="1"/>
      <c r="B1515" s="1"/>
      <c r="C1515" s="1">
        <f t="shared" ca="1" si="46"/>
        <v>87</v>
      </c>
      <c r="D1515" s="1">
        <f t="shared" si="47"/>
        <v>1</v>
      </c>
      <c r="E1515" s="1" t="s">
        <v>741</v>
      </c>
    </row>
    <row r="1516" spans="1:5" x14ac:dyDescent="0.3">
      <c r="A1516" s="1"/>
      <c r="B1516" s="1"/>
      <c r="C1516" s="1">
        <f t="shared" ca="1" si="46"/>
        <v>100</v>
      </c>
      <c r="D1516" s="1">
        <f t="shared" si="47"/>
        <v>1</v>
      </c>
      <c r="E1516" s="1" t="s">
        <v>741</v>
      </c>
    </row>
    <row r="1517" spans="1:5" x14ac:dyDescent="0.3">
      <c r="A1517" s="1"/>
      <c r="B1517" s="1"/>
      <c r="C1517" s="1">
        <f t="shared" ca="1" si="46"/>
        <v>160</v>
      </c>
      <c r="D1517" s="1">
        <f t="shared" si="47"/>
        <v>1</v>
      </c>
      <c r="E1517" s="1" t="s">
        <v>741</v>
      </c>
    </row>
    <row r="1518" spans="1:5" x14ac:dyDescent="0.3">
      <c r="A1518" s="1"/>
      <c r="B1518" s="1"/>
      <c r="C1518" s="1">
        <f t="shared" ca="1" si="46"/>
        <v>93</v>
      </c>
      <c r="D1518" s="1">
        <f t="shared" si="47"/>
        <v>1</v>
      </c>
      <c r="E1518" s="1" t="s">
        <v>741</v>
      </c>
    </row>
    <row r="1519" spans="1:5" x14ac:dyDescent="0.3">
      <c r="A1519" s="1"/>
      <c r="B1519" s="1"/>
      <c r="C1519" s="1">
        <f t="shared" ca="1" si="46"/>
        <v>139</v>
      </c>
      <c r="D1519" s="1">
        <f t="shared" si="47"/>
        <v>1</v>
      </c>
      <c r="E1519" s="1" t="s">
        <v>741</v>
      </c>
    </row>
    <row r="1520" spans="1:5" x14ac:dyDescent="0.3">
      <c r="A1520" s="1"/>
      <c r="B1520" s="1"/>
      <c r="C1520" s="1">
        <f t="shared" ca="1" si="46"/>
        <v>25</v>
      </c>
      <c r="D1520" s="1">
        <f t="shared" si="47"/>
        <v>1</v>
      </c>
      <c r="E1520" s="1" t="s">
        <v>741</v>
      </c>
    </row>
    <row r="1521" spans="1:5" x14ac:dyDescent="0.3">
      <c r="A1521" s="1"/>
      <c r="B1521" s="1"/>
      <c r="C1521" s="1">
        <f t="shared" ca="1" si="46"/>
        <v>110</v>
      </c>
      <c r="D1521" s="1">
        <f t="shared" si="47"/>
        <v>1</v>
      </c>
      <c r="E1521" s="1" t="s">
        <v>741</v>
      </c>
    </row>
    <row r="1522" spans="1:5" x14ac:dyDescent="0.3">
      <c r="A1522" s="1"/>
      <c r="B1522" s="1"/>
      <c r="C1522" s="1">
        <f t="shared" ca="1" si="46"/>
        <v>92</v>
      </c>
      <c r="D1522" s="1">
        <f t="shared" si="47"/>
        <v>1</v>
      </c>
      <c r="E1522" s="1" t="s">
        <v>741</v>
      </c>
    </row>
    <row r="1523" spans="1:5" x14ac:dyDescent="0.3">
      <c r="A1523" s="1"/>
      <c r="B1523" s="1"/>
      <c r="C1523" s="1">
        <f t="shared" ca="1" si="46"/>
        <v>94</v>
      </c>
      <c r="D1523" s="1">
        <f t="shared" si="47"/>
        <v>1</v>
      </c>
      <c r="E1523" s="1" t="s">
        <v>741</v>
      </c>
    </row>
    <row r="1524" spans="1:5" x14ac:dyDescent="0.3">
      <c r="A1524" s="1"/>
      <c r="B1524" s="1"/>
      <c r="C1524" s="1">
        <f t="shared" ca="1" si="46"/>
        <v>39</v>
      </c>
      <c r="D1524" s="1">
        <f t="shared" si="47"/>
        <v>1</v>
      </c>
      <c r="E1524" s="1" t="s">
        <v>741</v>
      </c>
    </row>
    <row r="1525" spans="1:5" x14ac:dyDescent="0.3">
      <c r="A1525" s="1"/>
      <c r="B1525" s="1"/>
      <c r="C1525" s="1">
        <f t="shared" ca="1" si="46"/>
        <v>53</v>
      </c>
      <c r="D1525" s="1">
        <f t="shared" si="47"/>
        <v>1</v>
      </c>
      <c r="E1525" s="1" t="s">
        <v>741</v>
      </c>
    </row>
    <row r="1526" spans="1:5" x14ac:dyDescent="0.3">
      <c r="A1526" s="1"/>
      <c r="B1526" s="1"/>
      <c r="C1526" s="1">
        <f t="shared" ca="1" si="46"/>
        <v>166</v>
      </c>
      <c r="D1526" s="1">
        <f t="shared" si="47"/>
        <v>1</v>
      </c>
      <c r="E1526" s="1" t="s">
        <v>741</v>
      </c>
    </row>
    <row r="1527" spans="1:5" x14ac:dyDescent="0.3">
      <c r="A1527" s="1"/>
      <c r="B1527" s="1"/>
      <c r="C1527" s="1">
        <f t="shared" ca="1" si="46"/>
        <v>63</v>
      </c>
      <c r="D1527" s="1">
        <f t="shared" si="47"/>
        <v>1</v>
      </c>
      <c r="E1527" s="1" t="s">
        <v>741</v>
      </c>
    </row>
    <row r="1528" spans="1:5" x14ac:dyDescent="0.3">
      <c r="A1528" s="1"/>
      <c r="B1528" s="1"/>
      <c r="C1528" s="1">
        <f t="shared" ca="1" si="46"/>
        <v>116</v>
      </c>
      <c r="D1528" s="1">
        <f t="shared" si="47"/>
        <v>1</v>
      </c>
      <c r="E1528" s="1" t="s">
        <v>741</v>
      </c>
    </row>
    <row r="1529" spans="1:5" x14ac:dyDescent="0.3">
      <c r="A1529" s="1"/>
      <c r="B1529" s="1"/>
      <c r="C1529" s="1">
        <f t="shared" ca="1" si="46"/>
        <v>123</v>
      </c>
      <c r="D1529" s="1">
        <f t="shared" si="47"/>
        <v>1</v>
      </c>
      <c r="E1529" s="1" t="s">
        <v>741</v>
      </c>
    </row>
    <row r="1530" spans="1:5" x14ac:dyDescent="0.3">
      <c r="A1530" s="1"/>
      <c r="B1530" s="1"/>
      <c r="C1530" s="1">
        <f t="shared" ca="1" si="46"/>
        <v>7</v>
      </c>
      <c r="D1530" s="1">
        <f t="shared" si="47"/>
        <v>1</v>
      </c>
      <c r="E1530" s="1" t="s">
        <v>741</v>
      </c>
    </row>
    <row r="1531" spans="1:5" x14ac:dyDescent="0.3">
      <c r="A1531" s="1"/>
      <c r="B1531" s="1"/>
      <c r="C1531" s="1">
        <f t="shared" ca="1" si="46"/>
        <v>173</v>
      </c>
      <c r="D1531" s="1">
        <f t="shared" si="47"/>
        <v>1</v>
      </c>
      <c r="E1531" s="1" t="s">
        <v>741</v>
      </c>
    </row>
    <row r="1532" spans="1:5" x14ac:dyDescent="0.3">
      <c r="A1532" s="1"/>
      <c r="B1532" s="1"/>
      <c r="C1532" s="1">
        <f t="shared" ca="1" si="46"/>
        <v>33</v>
      </c>
      <c r="D1532" s="1">
        <f t="shared" si="47"/>
        <v>1</v>
      </c>
      <c r="E1532" s="1" t="s">
        <v>741</v>
      </c>
    </row>
    <row r="1533" spans="1:5" x14ac:dyDescent="0.3">
      <c r="A1533" s="1"/>
      <c r="B1533" s="1"/>
      <c r="C1533" s="1">
        <f t="shared" ca="1" si="46"/>
        <v>177</v>
      </c>
      <c r="D1533" s="1">
        <f t="shared" si="47"/>
        <v>1</v>
      </c>
      <c r="E1533" s="1" t="s">
        <v>741</v>
      </c>
    </row>
    <row r="1534" spans="1:5" x14ac:dyDescent="0.3">
      <c r="A1534" s="1"/>
      <c r="B1534" s="1"/>
      <c r="C1534" s="1">
        <f t="shared" ca="1" si="46"/>
        <v>12</v>
      </c>
      <c r="D1534" s="1">
        <f t="shared" si="47"/>
        <v>1</v>
      </c>
      <c r="E1534" s="1" t="s">
        <v>741</v>
      </c>
    </row>
    <row r="1535" spans="1:5" x14ac:dyDescent="0.3">
      <c r="A1535" s="1"/>
      <c r="B1535" s="1"/>
      <c r="C1535" s="1">
        <f t="shared" ca="1" si="46"/>
        <v>77</v>
      </c>
      <c r="D1535" s="1">
        <f t="shared" si="47"/>
        <v>1</v>
      </c>
      <c r="E1535" s="1" t="s">
        <v>741</v>
      </c>
    </row>
    <row r="1536" spans="1:5" x14ac:dyDescent="0.3">
      <c r="A1536" s="1"/>
      <c r="B1536" s="1"/>
      <c r="C1536" s="1">
        <f t="shared" ca="1" si="46"/>
        <v>162</v>
      </c>
      <c r="D1536" s="1">
        <f t="shared" si="47"/>
        <v>1</v>
      </c>
      <c r="E1536" s="1" t="s">
        <v>741</v>
      </c>
    </row>
    <row r="1537" spans="1:5" x14ac:dyDescent="0.3">
      <c r="A1537" s="1"/>
      <c r="B1537" s="1"/>
      <c r="C1537" s="1">
        <f t="shared" ca="1" si="46"/>
        <v>86</v>
      </c>
      <c r="D1537" s="1">
        <f t="shared" si="47"/>
        <v>1</v>
      </c>
      <c r="E1537" s="1" t="s">
        <v>741</v>
      </c>
    </row>
    <row r="1538" spans="1:5" x14ac:dyDescent="0.3">
      <c r="A1538" s="1"/>
      <c r="B1538" s="1"/>
      <c r="C1538" s="1">
        <f t="shared" ca="1" si="46"/>
        <v>67</v>
      </c>
      <c r="D1538" s="1">
        <f t="shared" si="47"/>
        <v>1</v>
      </c>
      <c r="E1538" s="1" t="s">
        <v>741</v>
      </c>
    </row>
    <row r="1539" spans="1:5" x14ac:dyDescent="0.3">
      <c r="A1539" s="1"/>
      <c r="B1539" s="1"/>
      <c r="C1539" s="1">
        <f t="shared" ref="C1539:C1602" ca="1" si="48">RANDBETWEEN(1,177)</f>
        <v>174</v>
      </c>
      <c r="D1539" s="1">
        <f t="shared" ref="D1539:D1602" si="49">IF(OR(E1539="S",E1539="s"),1,0)</f>
        <v>1</v>
      </c>
      <c r="E1539" s="1" t="s">
        <v>741</v>
      </c>
    </row>
    <row r="1540" spans="1:5" x14ac:dyDescent="0.3">
      <c r="A1540" s="1"/>
      <c r="B1540" s="1"/>
      <c r="C1540" s="1">
        <f t="shared" ca="1" si="48"/>
        <v>51</v>
      </c>
      <c r="D1540" s="1">
        <f t="shared" si="49"/>
        <v>1</v>
      </c>
      <c r="E1540" s="1" t="s">
        <v>741</v>
      </c>
    </row>
    <row r="1541" spans="1:5" x14ac:dyDescent="0.3">
      <c r="A1541" s="1"/>
      <c r="B1541" s="1"/>
      <c r="C1541" s="1">
        <f t="shared" ca="1" si="48"/>
        <v>121</v>
      </c>
      <c r="D1541" s="1">
        <f t="shared" si="49"/>
        <v>1</v>
      </c>
      <c r="E1541" s="1" t="s">
        <v>741</v>
      </c>
    </row>
    <row r="1542" spans="1:5" x14ac:dyDescent="0.3">
      <c r="A1542" s="1"/>
      <c r="B1542" s="1"/>
      <c r="C1542" s="1">
        <f t="shared" ca="1" si="48"/>
        <v>106</v>
      </c>
      <c r="D1542" s="1">
        <f t="shared" si="49"/>
        <v>1</v>
      </c>
      <c r="E1542" s="1" t="s">
        <v>741</v>
      </c>
    </row>
    <row r="1543" spans="1:5" x14ac:dyDescent="0.3">
      <c r="A1543" s="1"/>
      <c r="B1543" s="1"/>
      <c r="C1543" s="1">
        <f t="shared" ca="1" si="48"/>
        <v>69</v>
      </c>
      <c r="D1543" s="1">
        <f t="shared" si="49"/>
        <v>1</v>
      </c>
      <c r="E1543" s="1" t="s">
        <v>741</v>
      </c>
    </row>
    <row r="1544" spans="1:5" x14ac:dyDescent="0.3">
      <c r="A1544" s="1"/>
      <c r="B1544" s="1"/>
      <c r="C1544" s="1">
        <f t="shared" ca="1" si="48"/>
        <v>110</v>
      </c>
      <c r="D1544" s="1">
        <f t="shared" si="49"/>
        <v>1</v>
      </c>
      <c r="E1544" s="1" t="s">
        <v>741</v>
      </c>
    </row>
    <row r="1545" spans="1:5" x14ac:dyDescent="0.3">
      <c r="A1545" s="1"/>
      <c r="B1545" s="1"/>
      <c r="C1545" s="1">
        <f t="shared" ca="1" si="48"/>
        <v>44</v>
      </c>
      <c r="D1545" s="1">
        <f t="shared" si="49"/>
        <v>1</v>
      </c>
      <c r="E1545" s="1" t="s">
        <v>741</v>
      </c>
    </row>
    <row r="1546" spans="1:5" x14ac:dyDescent="0.3">
      <c r="A1546" s="1"/>
      <c r="B1546" s="1"/>
      <c r="C1546" s="1">
        <f t="shared" ca="1" si="48"/>
        <v>117</v>
      </c>
      <c r="D1546" s="1">
        <f t="shared" si="49"/>
        <v>1</v>
      </c>
      <c r="E1546" s="1" t="s">
        <v>741</v>
      </c>
    </row>
    <row r="1547" spans="1:5" x14ac:dyDescent="0.3">
      <c r="A1547" s="1"/>
      <c r="B1547" s="1"/>
      <c r="C1547" s="1">
        <f t="shared" ca="1" si="48"/>
        <v>143</v>
      </c>
      <c r="D1547" s="1">
        <f t="shared" si="49"/>
        <v>1</v>
      </c>
      <c r="E1547" s="1" t="s">
        <v>741</v>
      </c>
    </row>
    <row r="1548" spans="1:5" x14ac:dyDescent="0.3">
      <c r="A1548" s="1"/>
      <c r="B1548" s="1"/>
      <c r="C1548" s="1">
        <f t="shared" ca="1" si="48"/>
        <v>43</v>
      </c>
      <c r="D1548" s="1">
        <f t="shared" si="49"/>
        <v>1</v>
      </c>
      <c r="E1548" s="1" t="s">
        <v>741</v>
      </c>
    </row>
    <row r="1549" spans="1:5" x14ac:dyDescent="0.3">
      <c r="A1549" s="1"/>
      <c r="B1549" s="1"/>
      <c r="C1549" s="1">
        <f t="shared" ca="1" si="48"/>
        <v>44</v>
      </c>
      <c r="D1549" s="1">
        <f t="shared" si="49"/>
        <v>1</v>
      </c>
      <c r="E1549" s="1" t="s">
        <v>741</v>
      </c>
    </row>
    <row r="1550" spans="1:5" x14ac:dyDescent="0.3">
      <c r="A1550" s="1"/>
      <c r="B1550" s="1"/>
      <c r="C1550" s="1">
        <f t="shared" ca="1" si="48"/>
        <v>161</v>
      </c>
      <c r="D1550" s="1">
        <f t="shared" si="49"/>
        <v>1</v>
      </c>
      <c r="E1550" s="1" t="s">
        <v>741</v>
      </c>
    </row>
    <row r="1551" spans="1:5" x14ac:dyDescent="0.3">
      <c r="A1551" s="1"/>
      <c r="B1551" s="1"/>
      <c r="C1551" s="1">
        <f t="shared" ca="1" si="48"/>
        <v>160</v>
      </c>
      <c r="D1551" s="1">
        <f t="shared" si="49"/>
        <v>1</v>
      </c>
      <c r="E1551" s="1" t="s">
        <v>741</v>
      </c>
    </row>
    <row r="1552" spans="1:5" x14ac:dyDescent="0.3">
      <c r="A1552" s="1"/>
      <c r="B1552" s="1"/>
      <c r="C1552" s="1">
        <f t="shared" ca="1" si="48"/>
        <v>84</v>
      </c>
      <c r="D1552" s="1">
        <f t="shared" si="49"/>
        <v>1</v>
      </c>
      <c r="E1552" s="1" t="s">
        <v>741</v>
      </c>
    </row>
    <row r="1553" spans="1:5" x14ac:dyDescent="0.3">
      <c r="A1553" s="1"/>
      <c r="B1553" s="1"/>
      <c r="C1553" s="1">
        <f t="shared" ca="1" si="48"/>
        <v>140</v>
      </c>
      <c r="D1553" s="1">
        <f t="shared" si="49"/>
        <v>1</v>
      </c>
      <c r="E1553" s="1" t="s">
        <v>741</v>
      </c>
    </row>
    <row r="1554" spans="1:5" x14ac:dyDescent="0.3">
      <c r="A1554" s="1"/>
      <c r="B1554" s="1"/>
      <c r="C1554" s="1">
        <f t="shared" ca="1" si="48"/>
        <v>141</v>
      </c>
      <c r="D1554" s="1">
        <f t="shared" si="49"/>
        <v>1</v>
      </c>
      <c r="E1554" s="1" t="s">
        <v>741</v>
      </c>
    </row>
    <row r="1555" spans="1:5" x14ac:dyDescent="0.3">
      <c r="A1555" s="1"/>
      <c r="B1555" s="1"/>
      <c r="C1555" s="1">
        <f t="shared" ca="1" si="48"/>
        <v>29</v>
      </c>
      <c r="D1555" s="1">
        <f t="shared" si="49"/>
        <v>1</v>
      </c>
      <c r="E1555" s="1" t="s">
        <v>741</v>
      </c>
    </row>
    <row r="1556" spans="1:5" x14ac:dyDescent="0.3">
      <c r="A1556" s="1"/>
      <c r="B1556" s="1"/>
      <c r="C1556" s="1">
        <f t="shared" ca="1" si="48"/>
        <v>113</v>
      </c>
      <c r="D1556" s="1">
        <f t="shared" si="49"/>
        <v>1</v>
      </c>
      <c r="E1556" s="1" t="s">
        <v>741</v>
      </c>
    </row>
    <row r="1557" spans="1:5" x14ac:dyDescent="0.3">
      <c r="A1557" s="1"/>
      <c r="B1557" s="1"/>
      <c r="C1557" s="1">
        <f t="shared" ca="1" si="48"/>
        <v>158</v>
      </c>
      <c r="D1557" s="1">
        <f t="shared" si="49"/>
        <v>1</v>
      </c>
      <c r="E1557" s="1" t="s">
        <v>741</v>
      </c>
    </row>
    <row r="1558" spans="1:5" x14ac:dyDescent="0.3">
      <c r="A1558" s="1"/>
      <c r="B1558" s="1"/>
      <c r="C1558" s="1">
        <f t="shared" ca="1" si="48"/>
        <v>133</v>
      </c>
      <c r="D1558" s="1">
        <f t="shared" si="49"/>
        <v>1</v>
      </c>
      <c r="E1558" s="1" t="s">
        <v>741</v>
      </c>
    </row>
    <row r="1559" spans="1:5" x14ac:dyDescent="0.3">
      <c r="A1559" s="1"/>
      <c r="B1559" s="1"/>
      <c r="C1559" s="1">
        <f t="shared" ca="1" si="48"/>
        <v>58</v>
      </c>
      <c r="D1559" s="1">
        <f t="shared" si="49"/>
        <v>1</v>
      </c>
      <c r="E1559" s="1" t="s">
        <v>741</v>
      </c>
    </row>
    <row r="1560" spans="1:5" x14ac:dyDescent="0.3">
      <c r="A1560" s="1"/>
      <c r="B1560" s="1"/>
      <c r="C1560" s="1">
        <f t="shared" ca="1" si="48"/>
        <v>119</v>
      </c>
      <c r="D1560" s="1">
        <f t="shared" si="49"/>
        <v>1</v>
      </c>
      <c r="E1560" s="1" t="s">
        <v>741</v>
      </c>
    </row>
    <row r="1561" spans="1:5" x14ac:dyDescent="0.3">
      <c r="A1561" s="1"/>
      <c r="B1561" s="1"/>
      <c r="C1561" s="1">
        <f t="shared" ca="1" si="48"/>
        <v>2</v>
      </c>
      <c r="D1561" s="1">
        <f t="shared" si="49"/>
        <v>1</v>
      </c>
      <c r="E1561" s="1" t="s">
        <v>741</v>
      </c>
    </row>
    <row r="1562" spans="1:5" x14ac:dyDescent="0.3">
      <c r="A1562" s="1"/>
      <c r="B1562" s="1"/>
      <c r="C1562" s="1">
        <f t="shared" ca="1" si="48"/>
        <v>39</v>
      </c>
      <c r="D1562" s="1">
        <f t="shared" si="49"/>
        <v>1</v>
      </c>
      <c r="E1562" s="1" t="s">
        <v>741</v>
      </c>
    </row>
    <row r="1563" spans="1:5" x14ac:dyDescent="0.3">
      <c r="A1563" s="1"/>
      <c r="B1563" s="1"/>
      <c r="C1563" s="1">
        <f t="shared" ca="1" si="48"/>
        <v>4</v>
      </c>
      <c r="D1563" s="1">
        <f t="shared" si="49"/>
        <v>1</v>
      </c>
      <c r="E1563" s="1" t="s">
        <v>741</v>
      </c>
    </row>
    <row r="1564" spans="1:5" x14ac:dyDescent="0.3">
      <c r="A1564" s="1"/>
      <c r="B1564" s="1"/>
      <c r="C1564" s="1">
        <f t="shared" ca="1" si="48"/>
        <v>125</v>
      </c>
      <c r="D1564" s="1">
        <f t="shared" si="49"/>
        <v>1</v>
      </c>
      <c r="E1564" s="1" t="s">
        <v>741</v>
      </c>
    </row>
    <row r="1565" spans="1:5" x14ac:dyDescent="0.3">
      <c r="A1565" s="1"/>
      <c r="B1565" s="1"/>
      <c r="C1565" s="1">
        <f t="shared" ca="1" si="48"/>
        <v>170</v>
      </c>
      <c r="D1565" s="1">
        <f t="shared" si="49"/>
        <v>1</v>
      </c>
      <c r="E1565" s="1" t="s">
        <v>741</v>
      </c>
    </row>
    <row r="1566" spans="1:5" x14ac:dyDescent="0.3">
      <c r="A1566" s="1"/>
      <c r="B1566" s="1"/>
      <c r="C1566" s="1">
        <f t="shared" ca="1" si="48"/>
        <v>75</v>
      </c>
      <c r="D1566" s="1">
        <f t="shared" si="49"/>
        <v>1</v>
      </c>
      <c r="E1566" s="1" t="s">
        <v>741</v>
      </c>
    </row>
    <row r="1567" spans="1:5" x14ac:dyDescent="0.3">
      <c r="A1567" s="1"/>
      <c r="B1567" s="1"/>
      <c r="C1567" s="1">
        <f t="shared" ca="1" si="48"/>
        <v>9</v>
      </c>
      <c r="D1567" s="1">
        <f t="shared" si="49"/>
        <v>1</v>
      </c>
      <c r="E1567" s="1" t="s">
        <v>741</v>
      </c>
    </row>
    <row r="1568" spans="1:5" x14ac:dyDescent="0.3">
      <c r="A1568" s="1"/>
      <c r="B1568" s="1"/>
      <c r="C1568" s="1">
        <f t="shared" ca="1" si="48"/>
        <v>12</v>
      </c>
      <c r="D1568" s="1">
        <f t="shared" si="49"/>
        <v>1</v>
      </c>
      <c r="E1568" s="1" t="s">
        <v>741</v>
      </c>
    </row>
    <row r="1569" spans="1:5" x14ac:dyDescent="0.3">
      <c r="A1569" s="1"/>
      <c r="B1569" s="1"/>
      <c r="C1569" s="1">
        <f t="shared" ca="1" si="48"/>
        <v>157</v>
      </c>
      <c r="D1569" s="1">
        <f t="shared" si="49"/>
        <v>1</v>
      </c>
      <c r="E1569" s="1" t="s">
        <v>741</v>
      </c>
    </row>
    <row r="1570" spans="1:5" x14ac:dyDescent="0.3">
      <c r="A1570" s="1"/>
      <c r="B1570" s="1"/>
      <c r="C1570" s="1">
        <f t="shared" ca="1" si="48"/>
        <v>162</v>
      </c>
      <c r="D1570" s="1">
        <f t="shared" si="49"/>
        <v>1</v>
      </c>
      <c r="E1570" s="1" t="s">
        <v>741</v>
      </c>
    </row>
    <row r="1571" spans="1:5" x14ac:dyDescent="0.3">
      <c r="A1571" s="1"/>
      <c r="B1571" s="1"/>
      <c r="C1571" s="1">
        <f t="shared" ca="1" si="48"/>
        <v>161</v>
      </c>
      <c r="D1571" s="1">
        <f t="shared" si="49"/>
        <v>1</v>
      </c>
      <c r="E1571" s="1" t="s">
        <v>741</v>
      </c>
    </row>
    <row r="1572" spans="1:5" x14ac:dyDescent="0.3">
      <c r="A1572" s="1"/>
      <c r="B1572" s="1"/>
      <c r="C1572" s="1">
        <f t="shared" ca="1" si="48"/>
        <v>151</v>
      </c>
      <c r="D1572" s="1">
        <f t="shared" si="49"/>
        <v>1</v>
      </c>
      <c r="E1572" s="1" t="s">
        <v>741</v>
      </c>
    </row>
    <row r="1573" spans="1:5" x14ac:dyDescent="0.3">
      <c r="A1573" s="1"/>
      <c r="B1573" s="1"/>
      <c r="C1573" s="1">
        <f t="shared" ca="1" si="48"/>
        <v>125</v>
      </c>
      <c r="D1573" s="1">
        <f t="shared" si="49"/>
        <v>1</v>
      </c>
      <c r="E1573" s="1" t="s">
        <v>741</v>
      </c>
    </row>
    <row r="1574" spans="1:5" x14ac:dyDescent="0.3">
      <c r="A1574" s="1"/>
      <c r="B1574" s="1"/>
      <c r="C1574" s="1">
        <f t="shared" ca="1" si="48"/>
        <v>115</v>
      </c>
      <c r="D1574" s="1">
        <f t="shared" si="49"/>
        <v>1</v>
      </c>
      <c r="E1574" s="1" t="s">
        <v>741</v>
      </c>
    </row>
    <row r="1575" spans="1:5" x14ac:dyDescent="0.3">
      <c r="A1575" s="1"/>
      <c r="B1575" s="1"/>
      <c r="C1575" s="1">
        <f t="shared" ca="1" si="48"/>
        <v>94</v>
      </c>
      <c r="D1575" s="1">
        <f t="shared" si="49"/>
        <v>1</v>
      </c>
      <c r="E1575" s="1" t="s">
        <v>741</v>
      </c>
    </row>
    <row r="1576" spans="1:5" x14ac:dyDescent="0.3">
      <c r="A1576" s="1"/>
      <c r="B1576" s="1"/>
      <c r="C1576" s="1">
        <f t="shared" ca="1" si="48"/>
        <v>24</v>
      </c>
      <c r="D1576" s="1">
        <f t="shared" si="49"/>
        <v>1</v>
      </c>
      <c r="E1576" s="1" t="s">
        <v>741</v>
      </c>
    </row>
    <row r="1577" spans="1:5" x14ac:dyDescent="0.3">
      <c r="A1577" s="1"/>
      <c r="B1577" s="1"/>
      <c r="C1577" s="1">
        <f t="shared" ca="1" si="48"/>
        <v>134</v>
      </c>
      <c r="D1577" s="1">
        <f t="shared" si="49"/>
        <v>1</v>
      </c>
      <c r="E1577" s="1" t="s">
        <v>741</v>
      </c>
    </row>
    <row r="1578" spans="1:5" x14ac:dyDescent="0.3">
      <c r="A1578" s="1"/>
      <c r="B1578" s="1"/>
      <c r="C1578" s="1">
        <f t="shared" ca="1" si="48"/>
        <v>130</v>
      </c>
      <c r="D1578" s="1">
        <f t="shared" si="49"/>
        <v>1</v>
      </c>
      <c r="E1578" s="1" t="s">
        <v>741</v>
      </c>
    </row>
    <row r="1579" spans="1:5" x14ac:dyDescent="0.3">
      <c r="A1579" s="1"/>
      <c r="B1579" s="1"/>
      <c r="C1579" s="1">
        <f t="shared" ca="1" si="48"/>
        <v>149</v>
      </c>
      <c r="D1579" s="1">
        <f t="shared" si="49"/>
        <v>1</v>
      </c>
      <c r="E1579" s="1" t="s">
        <v>741</v>
      </c>
    </row>
    <row r="1580" spans="1:5" x14ac:dyDescent="0.3">
      <c r="A1580" s="1"/>
      <c r="B1580" s="1"/>
      <c r="C1580" s="1">
        <f t="shared" ca="1" si="48"/>
        <v>163</v>
      </c>
      <c r="D1580" s="1">
        <f t="shared" si="49"/>
        <v>1</v>
      </c>
      <c r="E1580" s="1" t="s">
        <v>741</v>
      </c>
    </row>
    <row r="1581" spans="1:5" x14ac:dyDescent="0.3">
      <c r="A1581" s="1"/>
      <c r="B1581" s="1"/>
      <c r="C1581" s="1">
        <f t="shared" ca="1" si="48"/>
        <v>45</v>
      </c>
      <c r="D1581" s="1">
        <f t="shared" si="49"/>
        <v>1</v>
      </c>
      <c r="E1581" s="1" t="s">
        <v>741</v>
      </c>
    </row>
    <row r="1582" spans="1:5" x14ac:dyDescent="0.3">
      <c r="A1582" s="1"/>
      <c r="B1582" s="1"/>
      <c r="C1582" s="1">
        <f t="shared" ca="1" si="48"/>
        <v>97</v>
      </c>
      <c r="D1582" s="1">
        <f t="shared" si="49"/>
        <v>1</v>
      </c>
      <c r="E1582" s="1" t="s">
        <v>741</v>
      </c>
    </row>
    <row r="1583" spans="1:5" x14ac:dyDescent="0.3">
      <c r="A1583" s="1"/>
      <c r="B1583" s="1"/>
      <c r="C1583" s="1">
        <f t="shared" ca="1" si="48"/>
        <v>55</v>
      </c>
      <c r="D1583" s="1">
        <f t="shared" si="49"/>
        <v>1</v>
      </c>
      <c r="E1583" s="1" t="s">
        <v>741</v>
      </c>
    </row>
    <row r="1584" spans="1:5" x14ac:dyDescent="0.3">
      <c r="A1584" s="1"/>
      <c r="B1584" s="1"/>
      <c r="C1584" s="1">
        <f t="shared" ca="1" si="48"/>
        <v>33</v>
      </c>
      <c r="D1584" s="1">
        <f t="shared" si="49"/>
        <v>1</v>
      </c>
      <c r="E1584" s="1" t="s">
        <v>741</v>
      </c>
    </row>
    <row r="1585" spans="1:5" x14ac:dyDescent="0.3">
      <c r="A1585" s="1"/>
      <c r="B1585" s="1"/>
      <c r="C1585" s="1">
        <f t="shared" ca="1" si="48"/>
        <v>2</v>
      </c>
      <c r="D1585" s="1">
        <f t="shared" si="49"/>
        <v>1</v>
      </c>
      <c r="E1585" s="1" t="s">
        <v>741</v>
      </c>
    </row>
    <row r="1586" spans="1:5" x14ac:dyDescent="0.3">
      <c r="A1586" s="1"/>
      <c r="B1586" s="1"/>
      <c r="C1586" s="1">
        <f t="shared" ca="1" si="48"/>
        <v>164</v>
      </c>
      <c r="D1586" s="1">
        <f t="shared" si="49"/>
        <v>1</v>
      </c>
      <c r="E1586" s="1" t="s">
        <v>741</v>
      </c>
    </row>
    <row r="1587" spans="1:5" x14ac:dyDescent="0.3">
      <c r="A1587" s="1"/>
      <c r="B1587" s="1"/>
      <c r="C1587" s="1">
        <f t="shared" ca="1" si="48"/>
        <v>171</v>
      </c>
      <c r="D1587" s="1">
        <f t="shared" si="49"/>
        <v>1</v>
      </c>
      <c r="E1587" s="1" t="s">
        <v>741</v>
      </c>
    </row>
    <row r="1588" spans="1:5" x14ac:dyDescent="0.3">
      <c r="A1588" s="1"/>
      <c r="B1588" s="1"/>
      <c r="C1588" s="1">
        <f t="shared" ca="1" si="48"/>
        <v>10</v>
      </c>
      <c r="D1588" s="1">
        <f t="shared" si="49"/>
        <v>1</v>
      </c>
      <c r="E1588" s="1" t="s">
        <v>741</v>
      </c>
    </row>
    <row r="1589" spans="1:5" x14ac:dyDescent="0.3">
      <c r="A1589" s="1"/>
      <c r="B1589" s="1"/>
      <c r="C1589" s="1">
        <f t="shared" ca="1" si="48"/>
        <v>81</v>
      </c>
      <c r="D1589" s="1">
        <f t="shared" si="49"/>
        <v>1</v>
      </c>
      <c r="E1589" s="1" t="s">
        <v>741</v>
      </c>
    </row>
    <row r="1590" spans="1:5" x14ac:dyDescent="0.3">
      <c r="A1590" s="1"/>
      <c r="B1590" s="1"/>
      <c r="C1590" s="1">
        <f t="shared" ca="1" si="48"/>
        <v>72</v>
      </c>
      <c r="D1590" s="1">
        <f t="shared" si="49"/>
        <v>1</v>
      </c>
      <c r="E1590" s="1" t="s">
        <v>741</v>
      </c>
    </row>
    <row r="1591" spans="1:5" x14ac:dyDescent="0.3">
      <c r="A1591" s="1"/>
      <c r="B1591" s="1"/>
      <c r="C1591" s="1">
        <f t="shared" ca="1" si="48"/>
        <v>40</v>
      </c>
      <c r="D1591" s="1">
        <f t="shared" si="49"/>
        <v>1</v>
      </c>
      <c r="E1591" s="1" t="s">
        <v>741</v>
      </c>
    </row>
    <row r="1592" spans="1:5" x14ac:dyDescent="0.3">
      <c r="A1592" s="1"/>
      <c r="B1592" s="1"/>
      <c r="C1592" s="1">
        <f t="shared" ca="1" si="48"/>
        <v>83</v>
      </c>
      <c r="D1592" s="1">
        <f t="shared" si="49"/>
        <v>1</v>
      </c>
      <c r="E1592" s="1" t="s">
        <v>741</v>
      </c>
    </row>
    <row r="1593" spans="1:5" x14ac:dyDescent="0.3">
      <c r="A1593" s="1"/>
      <c r="B1593" s="1"/>
      <c r="C1593" s="1">
        <f t="shared" ca="1" si="48"/>
        <v>56</v>
      </c>
      <c r="D1593" s="1">
        <f t="shared" si="49"/>
        <v>1</v>
      </c>
      <c r="E1593" s="1" t="s">
        <v>741</v>
      </c>
    </row>
    <row r="1594" spans="1:5" x14ac:dyDescent="0.3">
      <c r="A1594" s="1"/>
      <c r="B1594" s="1"/>
      <c r="C1594" s="1">
        <f t="shared" ca="1" si="48"/>
        <v>115</v>
      </c>
      <c r="D1594" s="1">
        <f t="shared" si="49"/>
        <v>1</v>
      </c>
      <c r="E1594" s="1" t="s">
        <v>741</v>
      </c>
    </row>
    <row r="1595" spans="1:5" x14ac:dyDescent="0.3">
      <c r="A1595" s="1"/>
      <c r="B1595" s="1"/>
      <c r="C1595" s="1">
        <f t="shared" ca="1" si="48"/>
        <v>144</v>
      </c>
      <c r="D1595" s="1">
        <f t="shared" si="49"/>
        <v>1</v>
      </c>
      <c r="E1595" s="1" t="s">
        <v>741</v>
      </c>
    </row>
    <row r="1596" spans="1:5" x14ac:dyDescent="0.3">
      <c r="A1596" s="1"/>
      <c r="B1596" s="1"/>
      <c r="C1596" s="1">
        <f t="shared" ca="1" si="48"/>
        <v>107</v>
      </c>
      <c r="D1596" s="1">
        <f t="shared" si="49"/>
        <v>1</v>
      </c>
      <c r="E1596" s="1" t="s">
        <v>741</v>
      </c>
    </row>
    <row r="1597" spans="1:5" x14ac:dyDescent="0.3">
      <c r="A1597" s="1"/>
      <c r="B1597" s="1"/>
      <c r="C1597" s="1">
        <f t="shared" ca="1" si="48"/>
        <v>80</v>
      </c>
      <c r="D1597" s="1">
        <f t="shared" si="49"/>
        <v>1</v>
      </c>
      <c r="E1597" s="1" t="s">
        <v>741</v>
      </c>
    </row>
    <row r="1598" spans="1:5" x14ac:dyDescent="0.3">
      <c r="A1598" s="1"/>
      <c r="B1598" s="1"/>
      <c r="C1598" s="1">
        <f t="shared" ca="1" si="48"/>
        <v>14</v>
      </c>
      <c r="D1598" s="1">
        <f t="shared" si="49"/>
        <v>1</v>
      </c>
      <c r="E1598" s="1" t="s">
        <v>741</v>
      </c>
    </row>
    <row r="1599" spans="1:5" x14ac:dyDescent="0.3">
      <c r="A1599" s="1"/>
      <c r="B1599" s="1"/>
      <c r="C1599" s="1">
        <f t="shared" ca="1" si="48"/>
        <v>49</v>
      </c>
      <c r="D1599" s="1">
        <f t="shared" si="49"/>
        <v>1</v>
      </c>
      <c r="E1599" s="1" t="s">
        <v>741</v>
      </c>
    </row>
    <row r="1600" spans="1:5" x14ac:dyDescent="0.3">
      <c r="A1600" s="1"/>
      <c r="B1600" s="1"/>
      <c r="C1600" s="1">
        <f t="shared" ca="1" si="48"/>
        <v>75</v>
      </c>
      <c r="D1600" s="1">
        <f t="shared" si="49"/>
        <v>1</v>
      </c>
      <c r="E1600" s="1" t="s">
        <v>741</v>
      </c>
    </row>
    <row r="1601" spans="1:5" x14ac:dyDescent="0.3">
      <c r="A1601" s="1"/>
      <c r="B1601" s="1"/>
      <c r="C1601" s="1">
        <f t="shared" ca="1" si="48"/>
        <v>38</v>
      </c>
      <c r="D1601" s="1">
        <f t="shared" si="49"/>
        <v>1</v>
      </c>
      <c r="E1601" s="1" t="s">
        <v>741</v>
      </c>
    </row>
    <row r="1602" spans="1:5" x14ac:dyDescent="0.3">
      <c r="A1602" s="1"/>
      <c r="B1602" s="1"/>
      <c r="C1602" s="1">
        <f t="shared" ca="1" si="48"/>
        <v>65</v>
      </c>
      <c r="D1602" s="1">
        <f t="shared" si="49"/>
        <v>1</v>
      </c>
      <c r="E1602" s="1" t="s">
        <v>741</v>
      </c>
    </row>
    <row r="1603" spans="1:5" x14ac:dyDescent="0.3">
      <c r="A1603" s="1"/>
      <c r="B1603" s="1"/>
      <c r="C1603" s="1">
        <f t="shared" ref="C1603:C1666" ca="1" si="50">RANDBETWEEN(1,177)</f>
        <v>62</v>
      </c>
      <c r="D1603" s="1">
        <f t="shared" ref="D1603:D1666" si="51">IF(OR(E1603="S",E1603="s"),1,0)</f>
        <v>1</v>
      </c>
      <c r="E1603" s="1" t="s">
        <v>741</v>
      </c>
    </row>
    <row r="1604" spans="1:5" x14ac:dyDescent="0.3">
      <c r="A1604" s="1"/>
      <c r="B1604" s="1"/>
      <c r="C1604" s="1">
        <f t="shared" ca="1" si="50"/>
        <v>44</v>
      </c>
      <c r="D1604" s="1">
        <f t="shared" si="51"/>
        <v>1</v>
      </c>
      <c r="E1604" s="1" t="s">
        <v>741</v>
      </c>
    </row>
    <row r="1605" spans="1:5" x14ac:dyDescent="0.3">
      <c r="A1605" s="1"/>
      <c r="B1605" s="1"/>
      <c r="C1605" s="1">
        <f t="shared" ca="1" si="50"/>
        <v>173</v>
      </c>
      <c r="D1605" s="1">
        <f t="shared" si="51"/>
        <v>1</v>
      </c>
      <c r="E1605" s="1" t="s">
        <v>741</v>
      </c>
    </row>
    <row r="1606" spans="1:5" x14ac:dyDescent="0.3">
      <c r="A1606" s="1"/>
      <c r="B1606" s="1"/>
      <c r="C1606" s="1">
        <f t="shared" ca="1" si="50"/>
        <v>50</v>
      </c>
      <c r="D1606" s="1">
        <f t="shared" si="51"/>
        <v>1</v>
      </c>
      <c r="E1606" s="1" t="s">
        <v>741</v>
      </c>
    </row>
    <row r="1607" spans="1:5" x14ac:dyDescent="0.3">
      <c r="A1607" s="1"/>
      <c r="B1607" s="1"/>
      <c r="C1607" s="1">
        <f t="shared" ca="1" si="50"/>
        <v>124</v>
      </c>
      <c r="D1607" s="1">
        <f t="shared" si="51"/>
        <v>1</v>
      </c>
      <c r="E1607" s="1" t="s">
        <v>741</v>
      </c>
    </row>
    <row r="1608" spans="1:5" x14ac:dyDescent="0.3">
      <c r="A1608" s="1"/>
      <c r="B1608" s="1"/>
      <c r="C1608" s="1">
        <f t="shared" ca="1" si="50"/>
        <v>45</v>
      </c>
      <c r="D1608" s="1">
        <f t="shared" si="51"/>
        <v>1</v>
      </c>
      <c r="E1608" s="1" t="s">
        <v>741</v>
      </c>
    </row>
    <row r="1609" spans="1:5" x14ac:dyDescent="0.3">
      <c r="A1609" s="1"/>
      <c r="B1609" s="1"/>
      <c r="C1609" s="1">
        <f t="shared" ca="1" si="50"/>
        <v>115</v>
      </c>
      <c r="D1609" s="1">
        <f t="shared" si="51"/>
        <v>1</v>
      </c>
      <c r="E1609" s="1" t="s">
        <v>741</v>
      </c>
    </row>
    <row r="1610" spans="1:5" x14ac:dyDescent="0.3">
      <c r="A1610" s="1"/>
      <c r="B1610" s="1"/>
      <c r="C1610" s="1">
        <f t="shared" ca="1" si="50"/>
        <v>37</v>
      </c>
      <c r="D1610" s="1">
        <f t="shared" si="51"/>
        <v>1</v>
      </c>
      <c r="E1610" s="1" t="s">
        <v>741</v>
      </c>
    </row>
    <row r="1611" spans="1:5" x14ac:dyDescent="0.3">
      <c r="A1611" s="1"/>
      <c r="B1611" s="1"/>
      <c r="C1611" s="1">
        <f t="shared" ca="1" si="50"/>
        <v>33</v>
      </c>
      <c r="D1611" s="1">
        <f t="shared" si="51"/>
        <v>1</v>
      </c>
      <c r="E1611" s="1" t="s">
        <v>741</v>
      </c>
    </row>
    <row r="1612" spans="1:5" x14ac:dyDescent="0.3">
      <c r="A1612" s="1"/>
      <c r="B1612" s="1"/>
      <c r="C1612" s="1">
        <f t="shared" ca="1" si="50"/>
        <v>53</v>
      </c>
      <c r="D1612" s="1">
        <f t="shared" si="51"/>
        <v>1</v>
      </c>
      <c r="E1612" s="1" t="s">
        <v>741</v>
      </c>
    </row>
    <row r="1613" spans="1:5" x14ac:dyDescent="0.3">
      <c r="A1613" s="1"/>
      <c r="B1613" s="1"/>
      <c r="C1613" s="1">
        <f t="shared" ca="1" si="50"/>
        <v>27</v>
      </c>
      <c r="D1613" s="1">
        <f t="shared" si="51"/>
        <v>1</v>
      </c>
      <c r="E1613" s="1" t="s">
        <v>741</v>
      </c>
    </row>
    <row r="1614" spans="1:5" x14ac:dyDescent="0.3">
      <c r="A1614" s="1"/>
      <c r="B1614" s="1"/>
      <c r="C1614" s="1">
        <f t="shared" ca="1" si="50"/>
        <v>50</v>
      </c>
      <c r="D1614" s="1">
        <f t="shared" si="51"/>
        <v>1</v>
      </c>
      <c r="E1614" s="1" t="s">
        <v>741</v>
      </c>
    </row>
    <row r="1615" spans="1:5" x14ac:dyDescent="0.3">
      <c r="A1615" s="1"/>
      <c r="B1615" s="1"/>
      <c r="C1615" s="1">
        <f t="shared" ca="1" si="50"/>
        <v>167</v>
      </c>
      <c r="D1615" s="1">
        <f t="shared" si="51"/>
        <v>1</v>
      </c>
      <c r="E1615" s="1" t="s">
        <v>741</v>
      </c>
    </row>
    <row r="1616" spans="1:5" x14ac:dyDescent="0.3">
      <c r="A1616" s="1"/>
      <c r="B1616" s="1"/>
      <c r="C1616" s="1">
        <f t="shared" ca="1" si="50"/>
        <v>104</v>
      </c>
      <c r="D1616" s="1">
        <f t="shared" si="51"/>
        <v>1</v>
      </c>
      <c r="E1616" s="1" t="s">
        <v>741</v>
      </c>
    </row>
    <row r="1617" spans="1:5" x14ac:dyDescent="0.3">
      <c r="A1617" s="1"/>
      <c r="B1617" s="1"/>
      <c r="C1617" s="1">
        <f t="shared" ca="1" si="50"/>
        <v>15</v>
      </c>
      <c r="D1617" s="1">
        <f t="shared" si="51"/>
        <v>1</v>
      </c>
      <c r="E1617" s="1" t="s">
        <v>741</v>
      </c>
    </row>
    <row r="1618" spans="1:5" x14ac:dyDescent="0.3">
      <c r="A1618" s="1"/>
      <c r="B1618" s="1"/>
      <c r="C1618" s="1">
        <f t="shared" ca="1" si="50"/>
        <v>97</v>
      </c>
      <c r="D1618" s="1">
        <f t="shared" si="51"/>
        <v>1</v>
      </c>
      <c r="E1618" s="1" t="s">
        <v>741</v>
      </c>
    </row>
    <row r="1619" spans="1:5" x14ac:dyDescent="0.3">
      <c r="A1619" s="1"/>
      <c r="B1619" s="1"/>
      <c r="C1619" s="1">
        <f t="shared" ca="1" si="50"/>
        <v>46</v>
      </c>
      <c r="D1619" s="1">
        <f t="shared" si="51"/>
        <v>1</v>
      </c>
      <c r="E1619" s="1" t="s">
        <v>741</v>
      </c>
    </row>
    <row r="1620" spans="1:5" x14ac:dyDescent="0.3">
      <c r="A1620" s="1"/>
      <c r="B1620" s="1"/>
      <c r="C1620" s="1">
        <f t="shared" ca="1" si="50"/>
        <v>30</v>
      </c>
      <c r="D1620" s="1">
        <f t="shared" si="51"/>
        <v>1</v>
      </c>
      <c r="E1620" s="1" t="s">
        <v>741</v>
      </c>
    </row>
    <row r="1621" spans="1:5" x14ac:dyDescent="0.3">
      <c r="A1621" s="1"/>
      <c r="B1621" s="1"/>
      <c r="C1621" s="1">
        <f t="shared" ca="1" si="50"/>
        <v>3</v>
      </c>
      <c r="D1621" s="1">
        <f t="shared" si="51"/>
        <v>1</v>
      </c>
      <c r="E1621" s="1" t="s">
        <v>741</v>
      </c>
    </row>
    <row r="1622" spans="1:5" x14ac:dyDescent="0.3">
      <c r="A1622" s="1"/>
      <c r="B1622" s="1"/>
      <c r="C1622" s="1">
        <f t="shared" ca="1" si="50"/>
        <v>40</v>
      </c>
      <c r="D1622" s="1">
        <f t="shared" si="51"/>
        <v>1</v>
      </c>
      <c r="E1622" s="1" t="s">
        <v>741</v>
      </c>
    </row>
    <row r="1623" spans="1:5" x14ac:dyDescent="0.3">
      <c r="A1623" s="1"/>
      <c r="B1623" s="1"/>
      <c r="C1623" s="1">
        <f t="shared" ca="1" si="50"/>
        <v>159</v>
      </c>
      <c r="D1623" s="1">
        <f t="shared" si="51"/>
        <v>1</v>
      </c>
      <c r="E1623" s="1" t="s">
        <v>741</v>
      </c>
    </row>
    <row r="1624" spans="1:5" x14ac:dyDescent="0.3">
      <c r="A1624" s="1"/>
      <c r="B1624" s="1"/>
      <c r="C1624" s="1">
        <f t="shared" ca="1" si="50"/>
        <v>172</v>
      </c>
      <c r="D1624" s="1">
        <f t="shared" si="51"/>
        <v>1</v>
      </c>
      <c r="E1624" s="1" t="s">
        <v>741</v>
      </c>
    </row>
    <row r="1625" spans="1:5" x14ac:dyDescent="0.3">
      <c r="A1625" s="1"/>
      <c r="B1625" s="1"/>
      <c r="C1625" s="1">
        <f t="shared" ca="1" si="50"/>
        <v>65</v>
      </c>
      <c r="D1625" s="1">
        <f t="shared" si="51"/>
        <v>1</v>
      </c>
      <c r="E1625" s="1" t="s">
        <v>741</v>
      </c>
    </row>
    <row r="1626" spans="1:5" x14ac:dyDescent="0.3">
      <c r="A1626" s="1"/>
      <c r="B1626" s="1"/>
      <c r="C1626" s="1">
        <f t="shared" ca="1" si="50"/>
        <v>90</v>
      </c>
      <c r="D1626" s="1">
        <f t="shared" si="51"/>
        <v>1</v>
      </c>
      <c r="E1626" s="1" t="s">
        <v>741</v>
      </c>
    </row>
    <row r="1627" spans="1:5" x14ac:dyDescent="0.3">
      <c r="A1627" s="1"/>
      <c r="B1627" s="1"/>
      <c r="C1627" s="1">
        <f t="shared" ca="1" si="50"/>
        <v>29</v>
      </c>
      <c r="D1627" s="1">
        <f t="shared" si="51"/>
        <v>1</v>
      </c>
      <c r="E1627" s="1" t="s">
        <v>741</v>
      </c>
    </row>
    <row r="1628" spans="1:5" x14ac:dyDescent="0.3">
      <c r="A1628" s="1"/>
      <c r="B1628" s="1"/>
      <c r="C1628" s="1">
        <f t="shared" ca="1" si="50"/>
        <v>1</v>
      </c>
      <c r="D1628" s="1">
        <f t="shared" si="51"/>
        <v>1</v>
      </c>
      <c r="E1628" s="1" t="s">
        <v>741</v>
      </c>
    </row>
    <row r="1629" spans="1:5" x14ac:dyDescent="0.3">
      <c r="A1629" s="1"/>
      <c r="B1629" s="1"/>
      <c r="C1629" s="1">
        <f t="shared" ca="1" si="50"/>
        <v>69</v>
      </c>
      <c r="D1629" s="1">
        <f t="shared" si="51"/>
        <v>1</v>
      </c>
      <c r="E1629" s="1" t="s">
        <v>741</v>
      </c>
    </row>
    <row r="1630" spans="1:5" x14ac:dyDescent="0.3">
      <c r="A1630" s="1"/>
      <c r="B1630" s="1"/>
      <c r="C1630" s="1">
        <f t="shared" ca="1" si="50"/>
        <v>10</v>
      </c>
      <c r="D1630" s="1">
        <f t="shared" si="51"/>
        <v>1</v>
      </c>
      <c r="E1630" s="1" t="s">
        <v>741</v>
      </c>
    </row>
    <row r="1631" spans="1:5" x14ac:dyDescent="0.3">
      <c r="A1631" s="1"/>
      <c r="B1631" s="1"/>
      <c r="C1631" s="1">
        <f t="shared" ca="1" si="50"/>
        <v>138</v>
      </c>
      <c r="D1631" s="1">
        <f t="shared" si="51"/>
        <v>1</v>
      </c>
      <c r="E1631" s="1" t="s">
        <v>741</v>
      </c>
    </row>
    <row r="1632" spans="1:5" x14ac:dyDescent="0.3">
      <c r="A1632" s="1"/>
      <c r="B1632" s="1"/>
      <c r="C1632" s="1">
        <f t="shared" ca="1" si="50"/>
        <v>64</v>
      </c>
      <c r="D1632" s="1">
        <f t="shared" si="51"/>
        <v>1</v>
      </c>
      <c r="E1632" s="1" t="s">
        <v>741</v>
      </c>
    </row>
    <row r="1633" spans="1:5" x14ac:dyDescent="0.3">
      <c r="A1633" s="1"/>
      <c r="B1633" s="1"/>
      <c r="C1633" s="1">
        <f t="shared" ca="1" si="50"/>
        <v>128</v>
      </c>
      <c r="D1633" s="1">
        <f t="shared" si="51"/>
        <v>1</v>
      </c>
      <c r="E1633" s="1" t="s">
        <v>741</v>
      </c>
    </row>
    <row r="1634" spans="1:5" x14ac:dyDescent="0.3">
      <c r="A1634" s="1"/>
      <c r="B1634" s="1"/>
      <c r="C1634" s="1">
        <f t="shared" ca="1" si="50"/>
        <v>44</v>
      </c>
      <c r="D1634" s="1">
        <f t="shared" si="51"/>
        <v>1</v>
      </c>
      <c r="E1634" s="1" t="s">
        <v>741</v>
      </c>
    </row>
    <row r="1635" spans="1:5" x14ac:dyDescent="0.3">
      <c r="A1635" s="1"/>
      <c r="B1635" s="1"/>
      <c r="C1635" s="1">
        <f t="shared" ca="1" si="50"/>
        <v>139</v>
      </c>
      <c r="D1635" s="1">
        <f t="shared" si="51"/>
        <v>1</v>
      </c>
      <c r="E1635" s="1" t="s">
        <v>741</v>
      </c>
    </row>
    <row r="1636" spans="1:5" x14ac:dyDescent="0.3">
      <c r="A1636" s="1"/>
      <c r="B1636" s="1"/>
      <c r="C1636" s="1">
        <f t="shared" ca="1" si="50"/>
        <v>115</v>
      </c>
      <c r="D1636" s="1">
        <f t="shared" si="51"/>
        <v>1</v>
      </c>
      <c r="E1636" s="1" t="s">
        <v>741</v>
      </c>
    </row>
    <row r="1637" spans="1:5" x14ac:dyDescent="0.3">
      <c r="A1637" s="1"/>
      <c r="B1637" s="1"/>
      <c r="C1637" s="1">
        <f t="shared" ca="1" si="50"/>
        <v>167</v>
      </c>
      <c r="D1637" s="1">
        <f t="shared" si="51"/>
        <v>1</v>
      </c>
      <c r="E1637" s="1" t="s">
        <v>741</v>
      </c>
    </row>
    <row r="1638" spans="1:5" x14ac:dyDescent="0.3">
      <c r="A1638" s="1"/>
      <c r="B1638" s="1"/>
      <c r="C1638" s="1">
        <f t="shared" ca="1" si="50"/>
        <v>132</v>
      </c>
      <c r="D1638" s="1">
        <f t="shared" si="51"/>
        <v>1</v>
      </c>
      <c r="E1638" s="1" t="s">
        <v>741</v>
      </c>
    </row>
    <row r="1639" spans="1:5" x14ac:dyDescent="0.3">
      <c r="A1639" s="1"/>
      <c r="B1639" s="1"/>
      <c r="C1639" s="1">
        <f t="shared" ca="1" si="50"/>
        <v>158</v>
      </c>
      <c r="D1639" s="1">
        <f t="shared" si="51"/>
        <v>1</v>
      </c>
      <c r="E1639" s="1" t="s">
        <v>741</v>
      </c>
    </row>
    <row r="1640" spans="1:5" x14ac:dyDescent="0.3">
      <c r="A1640" s="1"/>
      <c r="B1640" s="1"/>
      <c r="C1640" s="1">
        <f t="shared" ca="1" si="50"/>
        <v>152</v>
      </c>
      <c r="D1640" s="1">
        <f t="shared" si="51"/>
        <v>1</v>
      </c>
      <c r="E1640" s="1" t="s">
        <v>741</v>
      </c>
    </row>
    <row r="1641" spans="1:5" x14ac:dyDescent="0.3">
      <c r="A1641" s="1"/>
      <c r="B1641" s="1"/>
      <c r="C1641" s="1">
        <f t="shared" ca="1" si="50"/>
        <v>139</v>
      </c>
      <c r="D1641" s="1">
        <f t="shared" si="51"/>
        <v>1</v>
      </c>
      <c r="E1641" s="1" t="s">
        <v>741</v>
      </c>
    </row>
    <row r="1642" spans="1:5" x14ac:dyDescent="0.3">
      <c r="A1642" s="1"/>
      <c r="B1642" s="1"/>
      <c r="C1642" s="1">
        <f t="shared" ca="1" si="50"/>
        <v>42</v>
      </c>
      <c r="D1642" s="1">
        <f t="shared" si="51"/>
        <v>1</v>
      </c>
      <c r="E1642" s="1" t="s">
        <v>741</v>
      </c>
    </row>
    <row r="1643" spans="1:5" x14ac:dyDescent="0.3">
      <c r="A1643" s="1"/>
      <c r="B1643" s="1"/>
      <c r="C1643" s="1">
        <f t="shared" ca="1" si="50"/>
        <v>97</v>
      </c>
      <c r="D1643" s="1">
        <f t="shared" si="51"/>
        <v>1</v>
      </c>
      <c r="E1643" s="1" t="s">
        <v>741</v>
      </c>
    </row>
    <row r="1644" spans="1:5" x14ac:dyDescent="0.3">
      <c r="A1644" s="1"/>
      <c r="B1644" s="1"/>
      <c r="C1644" s="1">
        <f t="shared" ca="1" si="50"/>
        <v>3</v>
      </c>
      <c r="D1644" s="1">
        <f t="shared" si="51"/>
        <v>1</v>
      </c>
      <c r="E1644" s="1" t="s">
        <v>741</v>
      </c>
    </row>
    <row r="1645" spans="1:5" x14ac:dyDescent="0.3">
      <c r="A1645" s="1"/>
      <c r="B1645" s="1"/>
      <c r="C1645" s="1">
        <f t="shared" ca="1" si="50"/>
        <v>95</v>
      </c>
      <c r="D1645" s="1">
        <f t="shared" si="51"/>
        <v>1</v>
      </c>
      <c r="E1645" s="1" t="s">
        <v>741</v>
      </c>
    </row>
    <row r="1646" spans="1:5" x14ac:dyDescent="0.3">
      <c r="A1646" s="1"/>
      <c r="B1646" s="1"/>
      <c r="C1646" s="1">
        <f t="shared" ca="1" si="50"/>
        <v>117</v>
      </c>
      <c r="D1646" s="1">
        <f t="shared" si="51"/>
        <v>1</v>
      </c>
      <c r="E1646" s="1" t="s">
        <v>741</v>
      </c>
    </row>
    <row r="1647" spans="1:5" x14ac:dyDescent="0.3">
      <c r="A1647" s="1"/>
      <c r="B1647" s="1"/>
      <c r="C1647" s="1">
        <f t="shared" ca="1" si="50"/>
        <v>23</v>
      </c>
      <c r="D1647" s="1">
        <f t="shared" si="51"/>
        <v>1</v>
      </c>
      <c r="E1647" s="1" t="s">
        <v>741</v>
      </c>
    </row>
    <row r="1648" spans="1:5" x14ac:dyDescent="0.3">
      <c r="A1648" s="1"/>
      <c r="B1648" s="1"/>
      <c r="C1648" s="1">
        <f t="shared" ca="1" si="50"/>
        <v>109</v>
      </c>
      <c r="D1648" s="1">
        <f t="shared" si="51"/>
        <v>1</v>
      </c>
      <c r="E1648" s="1" t="s">
        <v>741</v>
      </c>
    </row>
    <row r="1649" spans="1:5" x14ac:dyDescent="0.3">
      <c r="A1649" s="1"/>
      <c r="B1649" s="1"/>
      <c r="C1649" s="1">
        <f t="shared" ca="1" si="50"/>
        <v>44</v>
      </c>
      <c r="D1649" s="1">
        <f t="shared" si="51"/>
        <v>1</v>
      </c>
      <c r="E1649" s="1" t="s">
        <v>741</v>
      </c>
    </row>
    <row r="1650" spans="1:5" x14ac:dyDescent="0.3">
      <c r="A1650" s="1"/>
      <c r="B1650" s="1"/>
      <c r="C1650" s="1">
        <f t="shared" ca="1" si="50"/>
        <v>140</v>
      </c>
      <c r="D1650" s="1">
        <f t="shared" si="51"/>
        <v>1</v>
      </c>
      <c r="E1650" s="1" t="s">
        <v>741</v>
      </c>
    </row>
    <row r="1651" spans="1:5" x14ac:dyDescent="0.3">
      <c r="A1651" s="1"/>
      <c r="B1651" s="1"/>
      <c r="C1651" s="1">
        <f t="shared" ca="1" si="50"/>
        <v>2</v>
      </c>
      <c r="D1651" s="1">
        <f t="shared" si="51"/>
        <v>1</v>
      </c>
      <c r="E1651" s="1" t="s">
        <v>741</v>
      </c>
    </row>
    <row r="1652" spans="1:5" x14ac:dyDescent="0.3">
      <c r="A1652" s="1"/>
      <c r="B1652" s="1"/>
      <c r="C1652" s="1">
        <f t="shared" ca="1" si="50"/>
        <v>12</v>
      </c>
      <c r="D1652" s="1">
        <f t="shared" si="51"/>
        <v>1</v>
      </c>
      <c r="E1652" s="1" t="s">
        <v>741</v>
      </c>
    </row>
    <row r="1653" spans="1:5" x14ac:dyDescent="0.3">
      <c r="A1653" s="1"/>
      <c r="B1653" s="1"/>
      <c r="C1653" s="1">
        <f t="shared" ca="1" si="50"/>
        <v>174</v>
      </c>
      <c r="D1653" s="1">
        <f t="shared" si="51"/>
        <v>1</v>
      </c>
      <c r="E1653" s="1" t="s">
        <v>741</v>
      </c>
    </row>
    <row r="1654" spans="1:5" x14ac:dyDescent="0.3">
      <c r="A1654" s="1"/>
      <c r="B1654" s="1"/>
      <c r="C1654" s="1">
        <f t="shared" ca="1" si="50"/>
        <v>18</v>
      </c>
      <c r="D1654" s="1">
        <f t="shared" si="51"/>
        <v>1</v>
      </c>
      <c r="E1654" s="1" t="s">
        <v>741</v>
      </c>
    </row>
    <row r="1655" spans="1:5" x14ac:dyDescent="0.3">
      <c r="A1655" s="1"/>
      <c r="B1655" s="1"/>
      <c r="C1655" s="1">
        <f t="shared" ca="1" si="50"/>
        <v>100</v>
      </c>
      <c r="D1655" s="1">
        <f t="shared" si="51"/>
        <v>1</v>
      </c>
      <c r="E1655" s="1" t="s">
        <v>741</v>
      </c>
    </row>
    <row r="1656" spans="1:5" x14ac:dyDescent="0.3">
      <c r="A1656" s="1"/>
      <c r="B1656" s="1"/>
      <c r="C1656" s="1">
        <f t="shared" ca="1" si="50"/>
        <v>116</v>
      </c>
      <c r="D1656" s="1">
        <f t="shared" si="51"/>
        <v>1</v>
      </c>
      <c r="E1656" s="1" t="s">
        <v>741</v>
      </c>
    </row>
    <row r="1657" spans="1:5" x14ac:dyDescent="0.3">
      <c r="A1657" s="1"/>
      <c r="B1657" s="1"/>
      <c r="C1657" s="1">
        <f t="shared" ca="1" si="50"/>
        <v>24</v>
      </c>
      <c r="D1657" s="1">
        <f t="shared" si="51"/>
        <v>1</v>
      </c>
      <c r="E1657" s="1" t="s">
        <v>741</v>
      </c>
    </row>
    <row r="1658" spans="1:5" x14ac:dyDescent="0.3">
      <c r="A1658" s="1"/>
      <c r="B1658" s="1"/>
      <c r="C1658" s="1">
        <f t="shared" ca="1" si="50"/>
        <v>8</v>
      </c>
      <c r="D1658" s="1">
        <f t="shared" si="51"/>
        <v>1</v>
      </c>
      <c r="E1658" s="1" t="s">
        <v>741</v>
      </c>
    </row>
    <row r="1659" spans="1:5" x14ac:dyDescent="0.3">
      <c r="A1659" s="1"/>
      <c r="B1659" s="1"/>
      <c r="C1659" s="1">
        <f t="shared" ca="1" si="50"/>
        <v>68</v>
      </c>
      <c r="D1659" s="1">
        <f t="shared" si="51"/>
        <v>1</v>
      </c>
      <c r="E1659" s="1" t="s">
        <v>741</v>
      </c>
    </row>
    <row r="1660" spans="1:5" x14ac:dyDescent="0.3">
      <c r="A1660" s="1"/>
      <c r="B1660" s="1"/>
      <c r="C1660" s="1">
        <f t="shared" ca="1" si="50"/>
        <v>129</v>
      </c>
      <c r="D1660" s="1">
        <f t="shared" si="51"/>
        <v>1</v>
      </c>
      <c r="E1660" s="1" t="s">
        <v>741</v>
      </c>
    </row>
    <row r="1661" spans="1:5" x14ac:dyDescent="0.3">
      <c r="A1661" s="1"/>
      <c r="B1661" s="1"/>
      <c r="C1661" s="1">
        <f t="shared" ca="1" si="50"/>
        <v>85</v>
      </c>
      <c r="D1661" s="1">
        <f t="shared" si="51"/>
        <v>1</v>
      </c>
      <c r="E1661" s="1" t="s">
        <v>741</v>
      </c>
    </row>
    <row r="1662" spans="1:5" x14ac:dyDescent="0.3">
      <c r="A1662" s="1"/>
      <c r="B1662" s="1"/>
      <c r="C1662" s="1">
        <f t="shared" ca="1" si="50"/>
        <v>161</v>
      </c>
      <c r="D1662" s="1">
        <f t="shared" si="51"/>
        <v>1</v>
      </c>
      <c r="E1662" s="1" t="s">
        <v>741</v>
      </c>
    </row>
    <row r="1663" spans="1:5" x14ac:dyDescent="0.3">
      <c r="A1663" s="1"/>
      <c r="B1663" s="1"/>
      <c r="C1663" s="1">
        <f t="shared" ca="1" si="50"/>
        <v>43</v>
      </c>
      <c r="D1663" s="1">
        <f t="shared" si="51"/>
        <v>1</v>
      </c>
      <c r="E1663" s="1" t="s">
        <v>741</v>
      </c>
    </row>
    <row r="1664" spans="1:5" x14ac:dyDescent="0.3">
      <c r="A1664" s="1"/>
      <c r="B1664" s="1"/>
      <c r="C1664" s="1">
        <f t="shared" ca="1" si="50"/>
        <v>148</v>
      </c>
      <c r="D1664" s="1">
        <f t="shared" si="51"/>
        <v>1</v>
      </c>
      <c r="E1664" s="1" t="s">
        <v>741</v>
      </c>
    </row>
    <row r="1665" spans="1:5" x14ac:dyDescent="0.3">
      <c r="A1665" s="1"/>
      <c r="B1665" s="1"/>
      <c r="C1665" s="1">
        <f t="shared" ca="1" si="50"/>
        <v>7</v>
      </c>
      <c r="D1665" s="1">
        <f t="shared" si="51"/>
        <v>1</v>
      </c>
      <c r="E1665" s="1" t="s">
        <v>741</v>
      </c>
    </row>
    <row r="1666" spans="1:5" x14ac:dyDescent="0.3">
      <c r="A1666" s="1"/>
      <c r="B1666" s="1"/>
      <c r="C1666" s="1">
        <f t="shared" ca="1" si="50"/>
        <v>172</v>
      </c>
      <c r="D1666" s="1">
        <f t="shared" si="51"/>
        <v>1</v>
      </c>
      <c r="E1666" s="1" t="s">
        <v>741</v>
      </c>
    </row>
    <row r="1667" spans="1:5" x14ac:dyDescent="0.3">
      <c r="A1667" s="1"/>
      <c r="B1667" s="1"/>
      <c r="C1667" s="1">
        <f t="shared" ref="C1667:C1730" ca="1" si="52">RANDBETWEEN(1,177)</f>
        <v>138</v>
      </c>
      <c r="D1667" s="1">
        <f t="shared" ref="D1667:D1730" si="53">IF(OR(E1667="S",E1667="s"),1,0)</f>
        <v>1</v>
      </c>
      <c r="E1667" s="1" t="s">
        <v>741</v>
      </c>
    </row>
    <row r="1668" spans="1:5" x14ac:dyDescent="0.3">
      <c r="A1668" s="1"/>
      <c r="B1668" s="1"/>
      <c r="C1668" s="1">
        <f t="shared" ca="1" si="52"/>
        <v>75</v>
      </c>
      <c r="D1668" s="1">
        <f t="shared" si="53"/>
        <v>1</v>
      </c>
      <c r="E1668" s="1" t="s">
        <v>741</v>
      </c>
    </row>
    <row r="1669" spans="1:5" x14ac:dyDescent="0.3">
      <c r="A1669" s="1"/>
      <c r="B1669" s="1"/>
      <c r="C1669" s="1">
        <f t="shared" ca="1" si="52"/>
        <v>45</v>
      </c>
      <c r="D1669" s="1">
        <f t="shared" si="53"/>
        <v>1</v>
      </c>
      <c r="E1669" s="1" t="s">
        <v>741</v>
      </c>
    </row>
    <row r="1670" spans="1:5" x14ac:dyDescent="0.3">
      <c r="A1670" s="1"/>
      <c r="B1670" s="1"/>
      <c r="C1670" s="1">
        <f t="shared" ca="1" si="52"/>
        <v>147</v>
      </c>
      <c r="D1670" s="1">
        <f t="shared" si="53"/>
        <v>1</v>
      </c>
      <c r="E1670" s="1" t="s">
        <v>741</v>
      </c>
    </row>
    <row r="1671" spans="1:5" x14ac:dyDescent="0.3">
      <c r="A1671" s="1"/>
      <c r="B1671" s="1"/>
      <c r="C1671" s="1">
        <f t="shared" ca="1" si="52"/>
        <v>72</v>
      </c>
      <c r="D1671" s="1">
        <f t="shared" si="53"/>
        <v>1</v>
      </c>
      <c r="E1671" s="1" t="s">
        <v>741</v>
      </c>
    </row>
    <row r="1672" spans="1:5" x14ac:dyDescent="0.3">
      <c r="A1672" s="1"/>
      <c r="B1672" s="1"/>
      <c r="C1672" s="1">
        <f t="shared" ca="1" si="52"/>
        <v>98</v>
      </c>
      <c r="D1672" s="1">
        <f t="shared" si="53"/>
        <v>1</v>
      </c>
      <c r="E1672" s="1" t="s">
        <v>741</v>
      </c>
    </row>
    <row r="1673" spans="1:5" x14ac:dyDescent="0.3">
      <c r="A1673" s="1"/>
      <c r="B1673" s="1"/>
      <c r="C1673" s="1">
        <f t="shared" ca="1" si="52"/>
        <v>75</v>
      </c>
      <c r="D1673" s="1">
        <f t="shared" si="53"/>
        <v>1</v>
      </c>
      <c r="E1673" s="1" t="s">
        <v>741</v>
      </c>
    </row>
    <row r="1674" spans="1:5" x14ac:dyDescent="0.3">
      <c r="A1674" s="1"/>
      <c r="B1674" s="1"/>
      <c r="C1674" s="1">
        <f t="shared" ca="1" si="52"/>
        <v>82</v>
      </c>
      <c r="D1674" s="1">
        <f t="shared" si="53"/>
        <v>1</v>
      </c>
      <c r="E1674" s="1" t="s">
        <v>741</v>
      </c>
    </row>
    <row r="1675" spans="1:5" x14ac:dyDescent="0.3">
      <c r="A1675" s="1"/>
      <c r="B1675" s="1"/>
      <c r="C1675" s="1">
        <f t="shared" ca="1" si="52"/>
        <v>131</v>
      </c>
      <c r="D1675" s="1">
        <f t="shared" si="53"/>
        <v>1</v>
      </c>
      <c r="E1675" s="1" t="s">
        <v>741</v>
      </c>
    </row>
    <row r="1676" spans="1:5" x14ac:dyDescent="0.3">
      <c r="A1676" s="1"/>
      <c r="B1676" s="1"/>
      <c r="C1676" s="1">
        <f t="shared" ca="1" si="52"/>
        <v>72</v>
      </c>
      <c r="D1676" s="1">
        <f t="shared" si="53"/>
        <v>1</v>
      </c>
      <c r="E1676" s="1" t="s">
        <v>741</v>
      </c>
    </row>
    <row r="1677" spans="1:5" x14ac:dyDescent="0.3">
      <c r="A1677" s="1"/>
      <c r="B1677" s="1"/>
      <c r="C1677" s="1">
        <f t="shared" ca="1" si="52"/>
        <v>6</v>
      </c>
      <c r="D1677" s="1">
        <f t="shared" si="53"/>
        <v>1</v>
      </c>
      <c r="E1677" s="1" t="s">
        <v>741</v>
      </c>
    </row>
    <row r="1678" spans="1:5" x14ac:dyDescent="0.3">
      <c r="A1678" s="1"/>
      <c r="B1678" s="1"/>
      <c r="C1678" s="1">
        <f t="shared" ca="1" si="52"/>
        <v>138</v>
      </c>
      <c r="D1678" s="1">
        <f t="shared" si="53"/>
        <v>1</v>
      </c>
      <c r="E1678" s="1" t="s">
        <v>741</v>
      </c>
    </row>
    <row r="1679" spans="1:5" x14ac:dyDescent="0.3">
      <c r="A1679" s="1"/>
      <c r="B1679" s="1"/>
      <c r="C1679" s="1">
        <f t="shared" ca="1" si="52"/>
        <v>42</v>
      </c>
      <c r="D1679" s="1">
        <f t="shared" si="53"/>
        <v>1</v>
      </c>
      <c r="E1679" s="1" t="s">
        <v>741</v>
      </c>
    </row>
    <row r="1680" spans="1:5" x14ac:dyDescent="0.3">
      <c r="A1680" s="1"/>
      <c r="B1680" s="1"/>
      <c r="C1680" s="1">
        <f t="shared" ca="1" si="52"/>
        <v>115</v>
      </c>
      <c r="D1680" s="1">
        <f t="shared" si="53"/>
        <v>1</v>
      </c>
      <c r="E1680" s="1" t="s">
        <v>741</v>
      </c>
    </row>
    <row r="1681" spans="1:5" x14ac:dyDescent="0.3">
      <c r="A1681" s="1"/>
      <c r="B1681" s="1"/>
      <c r="C1681" s="1">
        <f t="shared" ca="1" si="52"/>
        <v>110</v>
      </c>
      <c r="D1681" s="1">
        <f t="shared" si="53"/>
        <v>1</v>
      </c>
      <c r="E1681" s="1" t="s">
        <v>741</v>
      </c>
    </row>
    <row r="1682" spans="1:5" x14ac:dyDescent="0.3">
      <c r="A1682" s="1"/>
      <c r="B1682" s="1"/>
      <c r="C1682" s="1">
        <f t="shared" ca="1" si="52"/>
        <v>22</v>
      </c>
      <c r="D1682" s="1">
        <f t="shared" si="53"/>
        <v>1</v>
      </c>
      <c r="E1682" s="1" t="s">
        <v>741</v>
      </c>
    </row>
    <row r="1683" spans="1:5" x14ac:dyDescent="0.3">
      <c r="A1683" s="1"/>
      <c r="B1683" s="1"/>
      <c r="C1683" s="1">
        <f t="shared" ca="1" si="52"/>
        <v>140</v>
      </c>
      <c r="D1683" s="1">
        <f t="shared" si="53"/>
        <v>1</v>
      </c>
      <c r="E1683" s="1" t="s">
        <v>741</v>
      </c>
    </row>
    <row r="1684" spans="1:5" x14ac:dyDescent="0.3">
      <c r="A1684" s="1"/>
      <c r="B1684" s="1"/>
      <c r="C1684" s="1">
        <f t="shared" ca="1" si="52"/>
        <v>48</v>
      </c>
      <c r="D1684" s="1">
        <f t="shared" si="53"/>
        <v>1</v>
      </c>
      <c r="E1684" s="1" t="s">
        <v>741</v>
      </c>
    </row>
    <row r="1685" spans="1:5" x14ac:dyDescent="0.3">
      <c r="A1685" s="1"/>
      <c r="B1685" s="1"/>
      <c r="C1685" s="1">
        <f t="shared" ca="1" si="52"/>
        <v>145</v>
      </c>
      <c r="D1685" s="1">
        <f t="shared" si="53"/>
        <v>1</v>
      </c>
      <c r="E1685" s="1" t="s">
        <v>741</v>
      </c>
    </row>
    <row r="1686" spans="1:5" x14ac:dyDescent="0.3">
      <c r="A1686" s="1"/>
      <c r="B1686" s="1"/>
      <c r="C1686" s="1">
        <f t="shared" ca="1" si="52"/>
        <v>117</v>
      </c>
      <c r="D1686" s="1">
        <f t="shared" si="53"/>
        <v>1</v>
      </c>
      <c r="E1686" s="1" t="s">
        <v>741</v>
      </c>
    </row>
    <row r="1687" spans="1:5" x14ac:dyDescent="0.3">
      <c r="A1687" s="1"/>
      <c r="B1687" s="1"/>
      <c r="C1687" s="1">
        <f t="shared" ca="1" si="52"/>
        <v>95</v>
      </c>
      <c r="D1687" s="1">
        <f t="shared" si="53"/>
        <v>1</v>
      </c>
      <c r="E1687" s="1" t="s">
        <v>741</v>
      </c>
    </row>
    <row r="1688" spans="1:5" x14ac:dyDescent="0.3">
      <c r="A1688" s="1"/>
      <c r="B1688" s="1"/>
      <c r="C1688" s="1">
        <f t="shared" ca="1" si="52"/>
        <v>168</v>
      </c>
      <c r="D1688" s="1">
        <f t="shared" si="53"/>
        <v>1</v>
      </c>
      <c r="E1688" s="1" t="s">
        <v>741</v>
      </c>
    </row>
    <row r="1689" spans="1:5" x14ac:dyDescent="0.3">
      <c r="A1689" s="1"/>
      <c r="B1689" s="1"/>
      <c r="C1689" s="1">
        <f t="shared" ca="1" si="52"/>
        <v>35</v>
      </c>
      <c r="D1689" s="1">
        <f t="shared" si="53"/>
        <v>1</v>
      </c>
      <c r="E1689" s="1" t="s">
        <v>741</v>
      </c>
    </row>
    <row r="1690" spans="1:5" x14ac:dyDescent="0.3">
      <c r="A1690" s="1"/>
      <c r="B1690" s="1"/>
      <c r="C1690" s="1">
        <f t="shared" ca="1" si="52"/>
        <v>72</v>
      </c>
      <c r="D1690" s="1">
        <f t="shared" si="53"/>
        <v>1</v>
      </c>
      <c r="E1690" s="1" t="s">
        <v>741</v>
      </c>
    </row>
    <row r="1691" spans="1:5" x14ac:dyDescent="0.3">
      <c r="A1691" s="1"/>
      <c r="B1691" s="1"/>
      <c r="C1691" s="1">
        <f t="shared" ca="1" si="52"/>
        <v>131</v>
      </c>
      <c r="D1691" s="1">
        <f t="shared" si="53"/>
        <v>1</v>
      </c>
      <c r="E1691" s="1" t="s">
        <v>741</v>
      </c>
    </row>
    <row r="1692" spans="1:5" x14ac:dyDescent="0.3">
      <c r="A1692" s="1"/>
      <c r="B1692" s="1"/>
      <c r="C1692" s="1">
        <f t="shared" ca="1" si="52"/>
        <v>2</v>
      </c>
      <c r="D1692" s="1">
        <f t="shared" si="53"/>
        <v>1</v>
      </c>
      <c r="E1692" s="1" t="s">
        <v>741</v>
      </c>
    </row>
    <row r="1693" spans="1:5" x14ac:dyDescent="0.3">
      <c r="A1693" s="1"/>
      <c r="B1693" s="1"/>
      <c r="C1693" s="1">
        <f t="shared" ca="1" si="52"/>
        <v>41</v>
      </c>
      <c r="D1693" s="1">
        <f t="shared" si="53"/>
        <v>1</v>
      </c>
      <c r="E1693" s="1" t="s">
        <v>741</v>
      </c>
    </row>
    <row r="1694" spans="1:5" x14ac:dyDescent="0.3">
      <c r="A1694" s="1"/>
      <c r="B1694" s="1"/>
      <c r="C1694" s="1">
        <f t="shared" ca="1" si="52"/>
        <v>2</v>
      </c>
      <c r="D1694" s="1">
        <f t="shared" si="53"/>
        <v>1</v>
      </c>
      <c r="E1694" s="1" t="s">
        <v>741</v>
      </c>
    </row>
    <row r="1695" spans="1:5" x14ac:dyDescent="0.3">
      <c r="A1695" s="1"/>
      <c r="B1695" s="1"/>
      <c r="C1695" s="1">
        <f t="shared" ca="1" si="52"/>
        <v>157</v>
      </c>
      <c r="D1695" s="1">
        <f t="shared" si="53"/>
        <v>1</v>
      </c>
      <c r="E1695" s="1" t="s">
        <v>741</v>
      </c>
    </row>
    <row r="1696" spans="1:5" x14ac:dyDescent="0.3">
      <c r="A1696" s="1"/>
      <c r="B1696" s="1"/>
      <c r="C1696" s="1">
        <f t="shared" ca="1" si="52"/>
        <v>129</v>
      </c>
      <c r="D1696" s="1">
        <f t="shared" si="53"/>
        <v>1</v>
      </c>
      <c r="E1696" s="1" t="s">
        <v>741</v>
      </c>
    </row>
    <row r="1697" spans="1:5" x14ac:dyDescent="0.3">
      <c r="A1697" s="1"/>
      <c r="B1697" s="1"/>
      <c r="C1697" s="1">
        <f t="shared" ca="1" si="52"/>
        <v>116</v>
      </c>
      <c r="D1697" s="1">
        <f t="shared" si="53"/>
        <v>1</v>
      </c>
      <c r="E1697" s="1" t="s">
        <v>741</v>
      </c>
    </row>
    <row r="1698" spans="1:5" x14ac:dyDescent="0.3">
      <c r="A1698" s="1"/>
      <c r="B1698" s="1"/>
      <c r="C1698" s="1">
        <f t="shared" ca="1" si="52"/>
        <v>160</v>
      </c>
      <c r="D1698" s="1">
        <f t="shared" si="53"/>
        <v>1</v>
      </c>
      <c r="E1698" s="1" t="s">
        <v>741</v>
      </c>
    </row>
    <row r="1699" spans="1:5" x14ac:dyDescent="0.3">
      <c r="A1699" s="1"/>
      <c r="B1699" s="1"/>
      <c r="C1699" s="1">
        <f t="shared" ca="1" si="52"/>
        <v>13</v>
      </c>
      <c r="D1699" s="1">
        <f t="shared" si="53"/>
        <v>1</v>
      </c>
      <c r="E1699" s="1" t="s">
        <v>741</v>
      </c>
    </row>
    <row r="1700" spans="1:5" x14ac:dyDescent="0.3">
      <c r="A1700" s="1"/>
      <c r="B1700" s="1"/>
      <c r="C1700" s="1">
        <f t="shared" ca="1" si="52"/>
        <v>172</v>
      </c>
      <c r="D1700" s="1">
        <f t="shared" si="53"/>
        <v>1</v>
      </c>
      <c r="E1700" s="1" t="s">
        <v>741</v>
      </c>
    </row>
    <row r="1701" spans="1:5" x14ac:dyDescent="0.3">
      <c r="A1701" s="1"/>
      <c r="B1701" s="1"/>
      <c r="C1701" s="1">
        <f t="shared" ca="1" si="52"/>
        <v>155</v>
      </c>
      <c r="D1701" s="1">
        <f t="shared" si="53"/>
        <v>1</v>
      </c>
      <c r="E1701" s="1" t="s">
        <v>741</v>
      </c>
    </row>
    <row r="1702" spans="1:5" x14ac:dyDescent="0.3">
      <c r="A1702" s="1"/>
      <c r="B1702" s="1"/>
      <c r="C1702" s="1">
        <f t="shared" ca="1" si="52"/>
        <v>166</v>
      </c>
      <c r="D1702" s="1">
        <f t="shared" si="53"/>
        <v>1</v>
      </c>
      <c r="E1702" s="1" t="s">
        <v>741</v>
      </c>
    </row>
    <row r="1703" spans="1:5" x14ac:dyDescent="0.3">
      <c r="A1703" s="1"/>
      <c r="B1703" s="1"/>
      <c r="C1703" s="1">
        <f t="shared" ca="1" si="52"/>
        <v>157</v>
      </c>
      <c r="D1703" s="1">
        <f t="shared" si="53"/>
        <v>1</v>
      </c>
      <c r="E1703" s="1" t="s">
        <v>741</v>
      </c>
    </row>
    <row r="1704" spans="1:5" x14ac:dyDescent="0.3">
      <c r="A1704" s="1"/>
      <c r="B1704" s="1"/>
      <c r="C1704" s="1">
        <f t="shared" ca="1" si="52"/>
        <v>133</v>
      </c>
      <c r="D1704" s="1">
        <f t="shared" si="53"/>
        <v>1</v>
      </c>
      <c r="E1704" s="1" t="s">
        <v>741</v>
      </c>
    </row>
    <row r="1705" spans="1:5" x14ac:dyDescent="0.3">
      <c r="A1705" s="1"/>
      <c r="B1705" s="1"/>
      <c r="C1705" s="1">
        <f t="shared" ca="1" si="52"/>
        <v>12</v>
      </c>
      <c r="D1705" s="1">
        <f t="shared" si="53"/>
        <v>1</v>
      </c>
      <c r="E1705" s="1" t="s">
        <v>741</v>
      </c>
    </row>
    <row r="1706" spans="1:5" x14ac:dyDescent="0.3">
      <c r="A1706" s="1"/>
      <c r="B1706" s="1"/>
      <c r="C1706" s="1">
        <f t="shared" ca="1" si="52"/>
        <v>108</v>
      </c>
      <c r="D1706" s="1">
        <f t="shared" si="53"/>
        <v>1</v>
      </c>
      <c r="E1706" s="1" t="s">
        <v>741</v>
      </c>
    </row>
    <row r="1707" spans="1:5" x14ac:dyDescent="0.3">
      <c r="A1707" s="1"/>
      <c r="B1707" s="1"/>
      <c r="C1707" s="1">
        <f t="shared" ca="1" si="52"/>
        <v>168</v>
      </c>
      <c r="D1707" s="1">
        <f t="shared" si="53"/>
        <v>1</v>
      </c>
      <c r="E1707" s="1" t="s">
        <v>741</v>
      </c>
    </row>
    <row r="1708" spans="1:5" x14ac:dyDescent="0.3">
      <c r="A1708" s="1"/>
      <c r="B1708" s="1"/>
      <c r="C1708" s="1">
        <f t="shared" ca="1" si="52"/>
        <v>125</v>
      </c>
      <c r="D1708" s="1">
        <f t="shared" si="53"/>
        <v>1</v>
      </c>
      <c r="E1708" s="1" t="s">
        <v>741</v>
      </c>
    </row>
    <row r="1709" spans="1:5" x14ac:dyDescent="0.3">
      <c r="A1709" s="1"/>
      <c r="B1709" s="1"/>
      <c r="C1709" s="1">
        <f t="shared" ca="1" si="52"/>
        <v>151</v>
      </c>
      <c r="D1709" s="1">
        <f t="shared" si="53"/>
        <v>1</v>
      </c>
      <c r="E1709" s="1" t="s">
        <v>741</v>
      </c>
    </row>
    <row r="1710" spans="1:5" x14ac:dyDescent="0.3">
      <c r="A1710" s="1"/>
      <c r="B1710" s="1"/>
      <c r="C1710" s="1">
        <f t="shared" ca="1" si="52"/>
        <v>120</v>
      </c>
      <c r="D1710" s="1">
        <f t="shared" si="53"/>
        <v>1</v>
      </c>
      <c r="E1710" s="1" t="s">
        <v>741</v>
      </c>
    </row>
    <row r="1711" spans="1:5" x14ac:dyDescent="0.3">
      <c r="A1711" s="1"/>
      <c r="B1711" s="1"/>
      <c r="C1711" s="1">
        <f t="shared" ca="1" si="52"/>
        <v>5</v>
      </c>
      <c r="D1711" s="1">
        <f t="shared" si="53"/>
        <v>1</v>
      </c>
      <c r="E1711" s="1" t="s">
        <v>741</v>
      </c>
    </row>
    <row r="1712" spans="1:5" x14ac:dyDescent="0.3">
      <c r="A1712" s="1"/>
      <c r="B1712" s="1"/>
      <c r="C1712" s="1">
        <f t="shared" ca="1" si="52"/>
        <v>27</v>
      </c>
      <c r="D1712" s="1">
        <f t="shared" si="53"/>
        <v>1</v>
      </c>
      <c r="E1712" s="1" t="s">
        <v>741</v>
      </c>
    </row>
    <row r="1713" spans="1:5" x14ac:dyDescent="0.3">
      <c r="A1713" s="1"/>
      <c r="B1713" s="1"/>
      <c r="C1713" s="1">
        <f t="shared" ca="1" si="52"/>
        <v>3</v>
      </c>
      <c r="D1713" s="1">
        <f t="shared" si="53"/>
        <v>1</v>
      </c>
      <c r="E1713" s="1" t="s">
        <v>741</v>
      </c>
    </row>
    <row r="1714" spans="1:5" x14ac:dyDescent="0.3">
      <c r="A1714" s="1"/>
      <c r="B1714" s="1"/>
      <c r="C1714" s="1">
        <f t="shared" ca="1" si="52"/>
        <v>159</v>
      </c>
      <c r="D1714" s="1">
        <f t="shared" si="53"/>
        <v>1</v>
      </c>
      <c r="E1714" s="1" t="s">
        <v>741</v>
      </c>
    </row>
    <row r="1715" spans="1:5" x14ac:dyDescent="0.3">
      <c r="A1715" s="1"/>
      <c r="B1715" s="1"/>
      <c r="C1715" s="1">
        <f t="shared" ca="1" si="52"/>
        <v>21</v>
      </c>
      <c r="D1715" s="1">
        <f t="shared" si="53"/>
        <v>1</v>
      </c>
      <c r="E1715" s="1" t="s">
        <v>741</v>
      </c>
    </row>
    <row r="1716" spans="1:5" x14ac:dyDescent="0.3">
      <c r="A1716" s="1"/>
      <c r="B1716" s="1"/>
      <c r="C1716" s="1">
        <f t="shared" ca="1" si="52"/>
        <v>164</v>
      </c>
      <c r="D1716" s="1">
        <f t="shared" si="53"/>
        <v>1</v>
      </c>
      <c r="E1716" s="1" t="s">
        <v>741</v>
      </c>
    </row>
    <row r="1717" spans="1:5" x14ac:dyDescent="0.3">
      <c r="A1717" s="1"/>
      <c r="B1717" s="1"/>
      <c r="C1717" s="1">
        <f t="shared" ca="1" si="52"/>
        <v>123</v>
      </c>
      <c r="D1717" s="1">
        <f t="shared" si="53"/>
        <v>1</v>
      </c>
      <c r="E1717" s="1" t="s">
        <v>741</v>
      </c>
    </row>
    <row r="1718" spans="1:5" x14ac:dyDescent="0.3">
      <c r="A1718" s="1"/>
      <c r="B1718" s="1"/>
      <c r="C1718" s="1">
        <f t="shared" ca="1" si="52"/>
        <v>134</v>
      </c>
      <c r="D1718" s="1">
        <f t="shared" si="53"/>
        <v>1</v>
      </c>
      <c r="E1718" s="1" t="s">
        <v>741</v>
      </c>
    </row>
    <row r="1719" spans="1:5" x14ac:dyDescent="0.3">
      <c r="A1719" s="1"/>
      <c r="B1719" s="1"/>
      <c r="C1719" s="1">
        <f t="shared" ca="1" si="52"/>
        <v>141</v>
      </c>
      <c r="D1719" s="1">
        <f t="shared" si="53"/>
        <v>1</v>
      </c>
      <c r="E1719" s="1" t="s">
        <v>741</v>
      </c>
    </row>
    <row r="1720" spans="1:5" x14ac:dyDescent="0.3">
      <c r="A1720" s="1"/>
      <c r="B1720" s="1"/>
      <c r="C1720" s="1">
        <f t="shared" ca="1" si="52"/>
        <v>20</v>
      </c>
      <c r="D1720" s="1">
        <f t="shared" si="53"/>
        <v>1</v>
      </c>
      <c r="E1720" s="1" t="s">
        <v>741</v>
      </c>
    </row>
    <row r="1721" spans="1:5" x14ac:dyDescent="0.3">
      <c r="A1721" s="1"/>
      <c r="B1721" s="1"/>
      <c r="C1721" s="1">
        <f t="shared" ca="1" si="52"/>
        <v>120</v>
      </c>
      <c r="D1721" s="1">
        <f t="shared" si="53"/>
        <v>1</v>
      </c>
      <c r="E1721" s="1" t="s">
        <v>741</v>
      </c>
    </row>
    <row r="1722" spans="1:5" x14ac:dyDescent="0.3">
      <c r="A1722" s="1"/>
      <c r="B1722" s="1"/>
      <c r="C1722" s="1">
        <f t="shared" ca="1" si="52"/>
        <v>101</v>
      </c>
      <c r="D1722" s="1">
        <f t="shared" si="53"/>
        <v>1</v>
      </c>
      <c r="E1722" s="1" t="s">
        <v>741</v>
      </c>
    </row>
    <row r="1723" spans="1:5" x14ac:dyDescent="0.3">
      <c r="A1723" s="1"/>
      <c r="B1723" s="1"/>
      <c r="C1723" s="1">
        <f t="shared" ca="1" si="52"/>
        <v>69</v>
      </c>
      <c r="D1723" s="1">
        <f t="shared" si="53"/>
        <v>1</v>
      </c>
      <c r="E1723" s="1" t="s">
        <v>741</v>
      </c>
    </row>
    <row r="1724" spans="1:5" x14ac:dyDescent="0.3">
      <c r="A1724" s="1"/>
      <c r="B1724" s="1"/>
      <c r="C1724" s="1">
        <f t="shared" ca="1" si="52"/>
        <v>121</v>
      </c>
      <c r="D1724" s="1">
        <f t="shared" si="53"/>
        <v>1</v>
      </c>
      <c r="E1724" s="1" t="s">
        <v>741</v>
      </c>
    </row>
    <row r="1725" spans="1:5" x14ac:dyDescent="0.3">
      <c r="A1725" s="1"/>
      <c r="B1725" s="1"/>
      <c r="C1725" s="1">
        <f t="shared" ca="1" si="52"/>
        <v>128</v>
      </c>
      <c r="D1725" s="1">
        <f t="shared" si="53"/>
        <v>1</v>
      </c>
      <c r="E1725" s="1" t="s">
        <v>741</v>
      </c>
    </row>
    <row r="1726" spans="1:5" x14ac:dyDescent="0.3">
      <c r="A1726" s="1"/>
      <c r="B1726" s="1"/>
      <c r="C1726" s="1">
        <f t="shared" ca="1" si="52"/>
        <v>59</v>
      </c>
      <c r="D1726" s="1">
        <f t="shared" si="53"/>
        <v>1</v>
      </c>
      <c r="E1726" s="1" t="s">
        <v>741</v>
      </c>
    </row>
    <row r="1727" spans="1:5" x14ac:dyDescent="0.3">
      <c r="A1727" s="1"/>
      <c r="B1727" s="1"/>
      <c r="C1727" s="1">
        <f t="shared" ca="1" si="52"/>
        <v>90</v>
      </c>
      <c r="D1727" s="1">
        <f t="shared" si="53"/>
        <v>1</v>
      </c>
      <c r="E1727" s="1" t="s">
        <v>741</v>
      </c>
    </row>
    <row r="1728" spans="1:5" x14ac:dyDescent="0.3">
      <c r="A1728" s="1"/>
      <c r="B1728" s="1"/>
      <c r="C1728" s="1">
        <f t="shared" ca="1" si="52"/>
        <v>65</v>
      </c>
      <c r="D1728" s="1">
        <f t="shared" si="53"/>
        <v>1</v>
      </c>
      <c r="E1728" s="1" t="s">
        <v>741</v>
      </c>
    </row>
    <row r="1729" spans="1:5" x14ac:dyDescent="0.3">
      <c r="A1729" s="1"/>
      <c r="B1729" s="1"/>
      <c r="C1729" s="1">
        <f t="shared" ca="1" si="52"/>
        <v>126</v>
      </c>
      <c r="D1729" s="1">
        <f t="shared" si="53"/>
        <v>1</v>
      </c>
      <c r="E1729" s="1" t="s">
        <v>741</v>
      </c>
    </row>
    <row r="1730" spans="1:5" x14ac:dyDescent="0.3">
      <c r="A1730" s="1"/>
      <c r="B1730" s="1"/>
      <c r="C1730" s="1">
        <f t="shared" ca="1" si="52"/>
        <v>167</v>
      </c>
      <c r="D1730" s="1">
        <f t="shared" si="53"/>
        <v>1</v>
      </c>
      <c r="E1730" s="1" t="s">
        <v>741</v>
      </c>
    </row>
    <row r="1731" spans="1:5" x14ac:dyDescent="0.3">
      <c r="A1731" s="1"/>
      <c r="B1731" s="1"/>
      <c r="C1731" s="1">
        <f t="shared" ref="C1731:C1794" ca="1" si="54">RANDBETWEEN(1,177)</f>
        <v>122</v>
      </c>
      <c r="D1731" s="1">
        <f t="shared" ref="D1731:D1794" si="55">IF(OR(E1731="S",E1731="s"),1,0)</f>
        <v>1</v>
      </c>
      <c r="E1731" s="1" t="s">
        <v>741</v>
      </c>
    </row>
    <row r="1732" spans="1:5" x14ac:dyDescent="0.3">
      <c r="A1732" s="1"/>
      <c r="B1732" s="1"/>
      <c r="C1732" s="1">
        <f t="shared" ca="1" si="54"/>
        <v>79</v>
      </c>
      <c r="D1732" s="1">
        <f t="shared" si="55"/>
        <v>1</v>
      </c>
      <c r="E1732" s="1" t="s">
        <v>741</v>
      </c>
    </row>
    <row r="1733" spans="1:5" x14ac:dyDescent="0.3">
      <c r="A1733" s="1"/>
      <c r="B1733" s="1"/>
      <c r="C1733" s="1">
        <f t="shared" ca="1" si="54"/>
        <v>30</v>
      </c>
      <c r="D1733" s="1">
        <f t="shared" si="55"/>
        <v>1</v>
      </c>
      <c r="E1733" s="1" t="s">
        <v>741</v>
      </c>
    </row>
    <row r="1734" spans="1:5" x14ac:dyDescent="0.3">
      <c r="A1734" s="1"/>
      <c r="B1734" s="1"/>
      <c r="C1734" s="1">
        <f t="shared" ca="1" si="54"/>
        <v>79</v>
      </c>
      <c r="D1734" s="1">
        <f t="shared" si="55"/>
        <v>1</v>
      </c>
      <c r="E1734" s="1" t="s">
        <v>741</v>
      </c>
    </row>
    <row r="1735" spans="1:5" x14ac:dyDescent="0.3">
      <c r="A1735" s="1"/>
      <c r="B1735" s="1"/>
      <c r="C1735" s="1">
        <f t="shared" ca="1" si="54"/>
        <v>97</v>
      </c>
      <c r="D1735" s="1">
        <f t="shared" si="55"/>
        <v>1</v>
      </c>
      <c r="E1735" s="1" t="s">
        <v>741</v>
      </c>
    </row>
    <row r="1736" spans="1:5" x14ac:dyDescent="0.3">
      <c r="A1736" s="1"/>
      <c r="B1736" s="1"/>
      <c r="C1736" s="1">
        <f t="shared" ca="1" si="54"/>
        <v>92</v>
      </c>
      <c r="D1736" s="1">
        <f t="shared" si="55"/>
        <v>1</v>
      </c>
      <c r="E1736" s="1" t="s">
        <v>741</v>
      </c>
    </row>
    <row r="1737" spans="1:5" x14ac:dyDescent="0.3">
      <c r="A1737" s="1"/>
      <c r="B1737" s="1"/>
      <c r="C1737" s="1">
        <f t="shared" ca="1" si="54"/>
        <v>103</v>
      </c>
      <c r="D1737" s="1">
        <f t="shared" si="55"/>
        <v>1</v>
      </c>
      <c r="E1737" s="1" t="s">
        <v>741</v>
      </c>
    </row>
    <row r="1738" spans="1:5" x14ac:dyDescent="0.3">
      <c r="A1738" s="1"/>
      <c r="B1738" s="1"/>
      <c r="C1738" s="1">
        <f t="shared" ca="1" si="54"/>
        <v>116</v>
      </c>
      <c r="D1738" s="1">
        <f t="shared" si="55"/>
        <v>1</v>
      </c>
      <c r="E1738" s="1" t="s">
        <v>741</v>
      </c>
    </row>
    <row r="1739" spans="1:5" x14ac:dyDescent="0.3">
      <c r="A1739" s="1"/>
      <c r="B1739" s="1"/>
      <c r="C1739" s="1">
        <f t="shared" ca="1" si="54"/>
        <v>172</v>
      </c>
      <c r="D1739" s="1">
        <f t="shared" si="55"/>
        <v>1</v>
      </c>
      <c r="E1739" s="1" t="s">
        <v>741</v>
      </c>
    </row>
    <row r="1740" spans="1:5" x14ac:dyDescent="0.3">
      <c r="A1740" s="1"/>
      <c r="B1740" s="1"/>
      <c r="C1740" s="1">
        <f t="shared" ca="1" si="54"/>
        <v>87</v>
      </c>
      <c r="D1740" s="1">
        <f t="shared" si="55"/>
        <v>1</v>
      </c>
      <c r="E1740" s="1" t="s">
        <v>741</v>
      </c>
    </row>
    <row r="1741" spans="1:5" x14ac:dyDescent="0.3">
      <c r="A1741" s="1"/>
      <c r="B1741" s="1"/>
      <c r="C1741" s="1">
        <f t="shared" ca="1" si="54"/>
        <v>50</v>
      </c>
      <c r="D1741" s="1">
        <f t="shared" si="55"/>
        <v>1</v>
      </c>
      <c r="E1741" s="1" t="s">
        <v>741</v>
      </c>
    </row>
    <row r="1742" spans="1:5" x14ac:dyDescent="0.3">
      <c r="A1742" s="1"/>
      <c r="B1742" s="1"/>
      <c r="C1742" s="1">
        <f t="shared" ca="1" si="54"/>
        <v>173</v>
      </c>
      <c r="D1742" s="1">
        <f t="shared" si="55"/>
        <v>1</v>
      </c>
      <c r="E1742" s="1" t="s">
        <v>741</v>
      </c>
    </row>
    <row r="1743" spans="1:5" x14ac:dyDescent="0.3">
      <c r="A1743" s="1"/>
      <c r="B1743" s="1"/>
      <c r="C1743" s="1">
        <f t="shared" ca="1" si="54"/>
        <v>10</v>
      </c>
      <c r="D1743" s="1">
        <f t="shared" si="55"/>
        <v>1</v>
      </c>
      <c r="E1743" s="1" t="s">
        <v>741</v>
      </c>
    </row>
    <row r="1744" spans="1:5" x14ac:dyDescent="0.3">
      <c r="A1744" s="1"/>
      <c r="B1744" s="1"/>
      <c r="C1744" s="1">
        <f t="shared" ca="1" si="54"/>
        <v>68</v>
      </c>
      <c r="D1744" s="1">
        <f t="shared" si="55"/>
        <v>1</v>
      </c>
      <c r="E1744" s="1" t="s">
        <v>741</v>
      </c>
    </row>
    <row r="1745" spans="1:5" x14ac:dyDescent="0.3">
      <c r="A1745" s="1"/>
      <c r="B1745" s="1"/>
      <c r="C1745" s="1">
        <f t="shared" ca="1" si="54"/>
        <v>100</v>
      </c>
      <c r="D1745" s="1">
        <f t="shared" si="55"/>
        <v>1</v>
      </c>
      <c r="E1745" s="1" t="s">
        <v>741</v>
      </c>
    </row>
    <row r="1746" spans="1:5" x14ac:dyDescent="0.3">
      <c r="A1746" s="1"/>
      <c r="B1746" s="1"/>
      <c r="C1746" s="1">
        <f t="shared" ca="1" si="54"/>
        <v>27</v>
      </c>
      <c r="D1746" s="1">
        <f t="shared" si="55"/>
        <v>1</v>
      </c>
      <c r="E1746" s="1" t="s">
        <v>741</v>
      </c>
    </row>
    <row r="1747" spans="1:5" x14ac:dyDescent="0.3">
      <c r="A1747" s="1"/>
      <c r="B1747" s="1"/>
      <c r="C1747" s="1">
        <f t="shared" ca="1" si="54"/>
        <v>129</v>
      </c>
      <c r="D1747" s="1">
        <f t="shared" si="55"/>
        <v>1</v>
      </c>
      <c r="E1747" s="1" t="s">
        <v>741</v>
      </c>
    </row>
    <row r="1748" spans="1:5" x14ac:dyDescent="0.3">
      <c r="A1748" s="1"/>
      <c r="B1748" s="1"/>
      <c r="C1748" s="1">
        <f t="shared" ca="1" si="54"/>
        <v>58</v>
      </c>
      <c r="D1748" s="1">
        <f t="shared" si="55"/>
        <v>1</v>
      </c>
      <c r="E1748" s="1" t="s">
        <v>741</v>
      </c>
    </row>
    <row r="1749" spans="1:5" x14ac:dyDescent="0.3">
      <c r="A1749" s="1"/>
      <c r="B1749" s="1"/>
      <c r="C1749" s="1">
        <f t="shared" ca="1" si="54"/>
        <v>131</v>
      </c>
      <c r="D1749" s="1">
        <f t="shared" si="55"/>
        <v>1</v>
      </c>
      <c r="E1749" s="1" t="s">
        <v>741</v>
      </c>
    </row>
    <row r="1750" spans="1:5" x14ac:dyDescent="0.3">
      <c r="A1750" s="1"/>
      <c r="B1750" s="1"/>
      <c r="C1750" s="1">
        <f t="shared" ca="1" si="54"/>
        <v>125</v>
      </c>
      <c r="D1750" s="1">
        <f t="shared" si="55"/>
        <v>1</v>
      </c>
      <c r="E1750" s="1" t="s">
        <v>741</v>
      </c>
    </row>
    <row r="1751" spans="1:5" x14ac:dyDescent="0.3">
      <c r="A1751" s="1"/>
      <c r="B1751" s="1"/>
      <c r="C1751" s="1">
        <f t="shared" ca="1" si="54"/>
        <v>63</v>
      </c>
      <c r="D1751" s="1">
        <f t="shared" si="55"/>
        <v>1</v>
      </c>
      <c r="E1751" s="1" t="s">
        <v>741</v>
      </c>
    </row>
    <row r="1752" spans="1:5" x14ac:dyDescent="0.3">
      <c r="A1752" s="1"/>
      <c r="B1752" s="1"/>
      <c r="C1752" s="1">
        <f t="shared" ca="1" si="54"/>
        <v>25</v>
      </c>
      <c r="D1752" s="1">
        <f t="shared" si="55"/>
        <v>1</v>
      </c>
      <c r="E1752" s="1" t="s">
        <v>741</v>
      </c>
    </row>
    <row r="1753" spans="1:5" x14ac:dyDescent="0.3">
      <c r="A1753" s="1"/>
      <c r="B1753" s="1"/>
      <c r="C1753" s="1">
        <f t="shared" ca="1" si="54"/>
        <v>20</v>
      </c>
      <c r="D1753" s="1">
        <f t="shared" si="55"/>
        <v>1</v>
      </c>
      <c r="E1753" s="1" t="s">
        <v>741</v>
      </c>
    </row>
    <row r="1754" spans="1:5" x14ac:dyDescent="0.3">
      <c r="A1754" s="1"/>
      <c r="B1754" s="1"/>
      <c r="C1754" s="1">
        <f t="shared" ca="1" si="54"/>
        <v>174</v>
      </c>
      <c r="D1754" s="1">
        <f t="shared" si="55"/>
        <v>1</v>
      </c>
      <c r="E1754" s="1" t="s">
        <v>741</v>
      </c>
    </row>
    <row r="1755" spans="1:5" x14ac:dyDescent="0.3">
      <c r="A1755" s="1"/>
      <c r="B1755" s="1"/>
      <c r="C1755" s="1">
        <f t="shared" ca="1" si="54"/>
        <v>44</v>
      </c>
      <c r="D1755" s="1">
        <f t="shared" si="55"/>
        <v>1</v>
      </c>
      <c r="E1755" s="1" t="s">
        <v>741</v>
      </c>
    </row>
    <row r="1756" spans="1:5" x14ac:dyDescent="0.3">
      <c r="A1756" s="1"/>
      <c r="B1756" s="1"/>
      <c r="C1756" s="1">
        <f t="shared" ca="1" si="54"/>
        <v>154</v>
      </c>
      <c r="D1756" s="1">
        <f t="shared" si="55"/>
        <v>1</v>
      </c>
      <c r="E1756" s="1" t="s">
        <v>741</v>
      </c>
    </row>
    <row r="1757" spans="1:5" x14ac:dyDescent="0.3">
      <c r="A1757" s="1"/>
      <c r="B1757" s="1"/>
      <c r="C1757" s="1">
        <f t="shared" ca="1" si="54"/>
        <v>79</v>
      </c>
      <c r="D1757" s="1">
        <f t="shared" si="55"/>
        <v>1</v>
      </c>
      <c r="E1757" s="1" t="s">
        <v>741</v>
      </c>
    </row>
    <row r="1758" spans="1:5" x14ac:dyDescent="0.3">
      <c r="A1758" s="1"/>
      <c r="B1758" s="1"/>
      <c r="C1758" s="1">
        <f t="shared" ca="1" si="54"/>
        <v>6</v>
      </c>
      <c r="D1758" s="1">
        <f t="shared" si="55"/>
        <v>1</v>
      </c>
      <c r="E1758" s="1" t="s">
        <v>741</v>
      </c>
    </row>
    <row r="1759" spans="1:5" x14ac:dyDescent="0.3">
      <c r="A1759" s="1"/>
      <c r="B1759" s="1"/>
      <c r="C1759" s="1">
        <f t="shared" ca="1" si="54"/>
        <v>28</v>
      </c>
      <c r="D1759" s="1">
        <f t="shared" si="55"/>
        <v>1</v>
      </c>
      <c r="E1759" s="1" t="s">
        <v>741</v>
      </c>
    </row>
    <row r="1760" spans="1:5" x14ac:dyDescent="0.3">
      <c r="A1760" s="1"/>
      <c r="B1760" s="1"/>
      <c r="C1760" s="1">
        <f t="shared" ca="1" si="54"/>
        <v>28</v>
      </c>
      <c r="D1760" s="1">
        <f t="shared" si="55"/>
        <v>1</v>
      </c>
      <c r="E1760" s="1" t="s">
        <v>741</v>
      </c>
    </row>
    <row r="1761" spans="1:5" x14ac:dyDescent="0.3">
      <c r="A1761" s="1"/>
      <c r="B1761" s="1"/>
      <c r="C1761" s="1">
        <f t="shared" ca="1" si="54"/>
        <v>106</v>
      </c>
      <c r="D1761" s="1">
        <f t="shared" si="55"/>
        <v>1</v>
      </c>
      <c r="E1761" s="1" t="s">
        <v>741</v>
      </c>
    </row>
    <row r="1762" spans="1:5" x14ac:dyDescent="0.3">
      <c r="A1762" s="1"/>
      <c r="B1762" s="1"/>
      <c r="C1762" s="1">
        <f t="shared" ca="1" si="54"/>
        <v>57</v>
      </c>
      <c r="D1762" s="1">
        <f t="shared" si="55"/>
        <v>1</v>
      </c>
      <c r="E1762" s="1" t="s">
        <v>741</v>
      </c>
    </row>
    <row r="1763" spans="1:5" x14ac:dyDescent="0.3">
      <c r="A1763" s="1"/>
      <c r="B1763" s="1"/>
      <c r="C1763" s="1">
        <f t="shared" ca="1" si="54"/>
        <v>51</v>
      </c>
      <c r="D1763" s="1">
        <f t="shared" si="55"/>
        <v>1</v>
      </c>
      <c r="E1763" s="1" t="s">
        <v>741</v>
      </c>
    </row>
    <row r="1764" spans="1:5" x14ac:dyDescent="0.3">
      <c r="A1764" s="1"/>
      <c r="B1764" s="1"/>
      <c r="C1764" s="1">
        <f t="shared" ca="1" si="54"/>
        <v>33</v>
      </c>
      <c r="D1764" s="1">
        <f t="shared" si="55"/>
        <v>1</v>
      </c>
      <c r="E1764" s="1" t="s">
        <v>741</v>
      </c>
    </row>
    <row r="1765" spans="1:5" x14ac:dyDescent="0.3">
      <c r="A1765" s="1"/>
      <c r="B1765" s="1"/>
      <c r="C1765" s="1">
        <f t="shared" ca="1" si="54"/>
        <v>36</v>
      </c>
      <c r="D1765" s="1">
        <f t="shared" si="55"/>
        <v>1</v>
      </c>
      <c r="E1765" s="1" t="s">
        <v>741</v>
      </c>
    </row>
    <row r="1766" spans="1:5" x14ac:dyDescent="0.3">
      <c r="A1766" s="1"/>
      <c r="B1766" s="1"/>
      <c r="C1766" s="1">
        <f t="shared" ca="1" si="54"/>
        <v>112</v>
      </c>
      <c r="D1766" s="1">
        <f t="shared" si="55"/>
        <v>1</v>
      </c>
      <c r="E1766" s="1" t="s">
        <v>741</v>
      </c>
    </row>
    <row r="1767" spans="1:5" x14ac:dyDescent="0.3">
      <c r="A1767" s="1"/>
      <c r="B1767" s="1"/>
      <c r="C1767" s="1">
        <f t="shared" ca="1" si="54"/>
        <v>68</v>
      </c>
      <c r="D1767" s="1">
        <f t="shared" si="55"/>
        <v>1</v>
      </c>
      <c r="E1767" s="1" t="s">
        <v>741</v>
      </c>
    </row>
    <row r="1768" spans="1:5" x14ac:dyDescent="0.3">
      <c r="A1768" s="1"/>
      <c r="B1768" s="1"/>
      <c r="C1768" s="1">
        <f t="shared" ca="1" si="54"/>
        <v>13</v>
      </c>
      <c r="D1768" s="1">
        <f t="shared" si="55"/>
        <v>1</v>
      </c>
      <c r="E1768" s="1" t="s">
        <v>741</v>
      </c>
    </row>
    <row r="1769" spans="1:5" x14ac:dyDescent="0.3">
      <c r="A1769" s="1"/>
      <c r="B1769" s="1"/>
      <c r="C1769" s="1">
        <f t="shared" ca="1" si="54"/>
        <v>128</v>
      </c>
      <c r="D1769" s="1">
        <f t="shared" si="55"/>
        <v>1</v>
      </c>
      <c r="E1769" s="1" t="s">
        <v>741</v>
      </c>
    </row>
    <row r="1770" spans="1:5" x14ac:dyDescent="0.3">
      <c r="A1770" s="1"/>
      <c r="B1770" s="1"/>
      <c r="C1770" s="1">
        <f t="shared" ca="1" si="54"/>
        <v>83</v>
      </c>
      <c r="D1770" s="1">
        <f t="shared" si="55"/>
        <v>1</v>
      </c>
      <c r="E1770" s="1" t="s">
        <v>741</v>
      </c>
    </row>
    <row r="1771" spans="1:5" x14ac:dyDescent="0.3">
      <c r="A1771" s="1"/>
      <c r="B1771" s="1"/>
      <c r="C1771" s="1">
        <f t="shared" ca="1" si="54"/>
        <v>160</v>
      </c>
      <c r="D1771" s="1">
        <f t="shared" si="55"/>
        <v>1</v>
      </c>
      <c r="E1771" s="1" t="s">
        <v>741</v>
      </c>
    </row>
    <row r="1772" spans="1:5" x14ac:dyDescent="0.3">
      <c r="A1772" s="1"/>
      <c r="B1772" s="1"/>
      <c r="C1772" s="1">
        <f t="shared" ca="1" si="54"/>
        <v>45</v>
      </c>
      <c r="D1772" s="1">
        <f t="shared" si="55"/>
        <v>1</v>
      </c>
      <c r="E1772" s="1" t="s">
        <v>741</v>
      </c>
    </row>
    <row r="1773" spans="1:5" x14ac:dyDescent="0.3">
      <c r="A1773" s="1"/>
      <c r="B1773" s="1"/>
      <c r="C1773" s="1">
        <f t="shared" ca="1" si="54"/>
        <v>104</v>
      </c>
      <c r="D1773" s="1">
        <f t="shared" si="55"/>
        <v>1</v>
      </c>
      <c r="E1773" s="1" t="s">
        <v>741</v>
      </c>
    </row>
    <row r="1774" spans="1:5" x14ac:dyDescent="0.3">
      <c r="A1774" s="1"/>
      <c r="B1774" s="1"/>
      <c r="C1774" s="1">
        <f t="shared" ca="1" si="54"/>
        <v>125</v>
      </c>
      <c r="D1774" s="1">
        <f t="shared" si="55"/>
        <v>1</v>
      </c>
      <c r="E1774" s="1" t="s">
        <v>741</v>
      </c>
    </row>
    <row r="1775" spans="1:5" x14ac:dyDescent="0.3">
      <c r="A1775" s="1"/>
      <c r="B1775" s="1"/>
      <c r="C1775" s="1">
        <f t="shared" ca="1" si="54"/>
        <v>50</v>
      </c>
      <c r="D1775" s="1">
        <f t="shared" si="55"/>
        <v>1</v>
      </c>
      <c r="E1775" s="1" t="s">
        <v>741</v>
      </c>
    </row>
    <row r="1776" spans="1:5" x14ac:dyDescent="0.3">
      <c r="A1776" s="1"/>
      <c r="B1776" s="1"/>
      <c r="C1776" s="1">
        <f t="shared" ca="1" si="54"/>
        <v>123</v>
      </c>
      <c r="D1776" s="1">
        <f t="shared" si="55"/>
        <v>1</v>
      </c>
      <c r="E1776" s="1" t="s">
        <v>741</v>
      </c>
    </row>
    <row r="1777" spans="1:5" x14ac:dyDescent="0.3">
      <c r="A1777" s="1"/>
      <c r="B1777" s="1"/>
      <c r="C1777" s="1">
        <f t="shared" ca="1" si="54"/>
        <v>152</v>
      </c>
      <c r="D1777" s="1">
        <f t="shared" si="55"/>
        <v>1</v>
      </c>
      <c r="E1777" s="1" t="s">
        <v>741</v>
      </c>
    </row>
    <row r="1778" spans="1:5" x14ac:dyDescent="0.3">
      <c r="A1778" s="1"/>
      <c r="B1778" s="1"/>
      <c r="C1778" s="1">
        <f t="shared" ca="1" si="54"/>
        <v>149</v>
      </c>
      <c r="D1778" s="1">
        <f t="shared" si="55"/>
        <v>1</v>
      </c>
      <c r="E1778" s="1" t="s">
        <v>741</v>
      </c>
    </row>
    <row r="1779" spans="1:5" x14ac:dyDescent="0.3">
      <c r="A1779" s="1"/>
      <c r="B1779" s="1"/>
      <c r="C1779" s="1">
        <f t="shared" ca="1" si="54"/>
        <v>159</v>
      </c>
      <c r="D1779" s="1">
        <f t="shared" si="55"/>
        <v>1</v>
      </c>
      <c r="E1779" s="1" t="s">
        <v>741</v>
      </c>
    </row>
    <row r="1780" spans="1:5" x14ac:dyDescent="0.3">
      <c r="A1780" s="1"/>
      <c r="B1780" s="1"/>
      <c r="C1780" s="1">
        <f t="shared" ca="1" si="54"/>
        <v>16</v>
      </c>
      <c r="D1780" s="1">
        <f t="shared" si="55"/>
        <v>1</v>
      </c>
      <c r="E1780" s="1" t="s">
        <v>741</v>
      </c>
    </row>
    <row r="1781" spans="1:5" x14ac:dyDescent="0.3">
      <c r="A1781" s="1"/>
      <c r="B1781" s="1"/>
      <c r="C1781" s="1">
        <f t="shared" ca="1" si="54"/>
        <v>7</v>
      </c>
      <c r="D1781" s="1">
        <f t="shared" si="55"/>
        <v>1</v>
      </c>
      <c r="E1781" s="1" t="s">
        <v>741</v>
      </c>
    </row>
    <row r="1782" spans="1:5" x14ac:dyDescent="0.3">
      <c r="A1782" s="1"/>
      <c r="B1782" s="1"/>
      <c r="C1782" s="1">
        <f t="shared" ca="1" si="54"/>
        <v>102</v>
      </c>
      <c r="D1782" s="1">
        <f t="shared" si="55"/>
        <v>1</v>
      </c>
      <c r="E1782" s="1" t="s">
        <v>741</v>
      </c>
    </row>
    <row r="1783" spans="1:5" x14ac:dyDescent="0.3">
      <c r="A1783" s="1"/>
      <c r="B1783" s="1"/>
      <c r="C1783" s="1">
        <f t="shared" ca="1" si="54"/>
        <v>127</v>
      </c>
      <c r="D1783" s="1">
        <f t="shared" si="55"/>
        <v>1</v>
      </c>
      <c r="E1783" s="1" t="s">
        <v>741</v>
      </c>
    </row>
    <row r="1784" spans="1:5" x14ac:dyDescent="0.3">
      <c r="A1784" s="1"/>
      <c r="B1784" s="1"/>
      <c r="C1784" s="1">
        <f t="shared" ca="1" si="54"/>
        <v>63</v>
      </c>
      <c r="D1784" s="1">
        <f t="shared" si="55"/>
        <v>1</v>
      </c>
      <c r="E1784" s="1" t="s">
        <v>741</v>
      </c>
    </row>
    <row r="1785" spans="1:5" x14ac:dyDescent="0.3">
      <c r="A1785" s="1"/>
      <c r="B1785" s="1"/>
      <c r="C1785" s="1">
        <f t="shared" ca="1" si="54"/>
        <v>12</v>
      </c>
      <c r="D1785" s="1">
        <f t="shared" si="55"/>
        <v>1</v>
      </c>
      <c r="E1785" s="1" t="s">
        <v>741</v>
      </c>
    </row>
    <row r="1786" spans="1:5" x14ac:dyDescent="0.3">
      <c r="A1786" s="1"/>
      <c r="B1786" s="1"/>
      <c r="C1786" s="1">
        <f t="shared" ca="1" si="54"/>
        <v>171</v>
      </c>
      <c r="D1786" s="1">
        <f t="shared" si="55"/>
        <v>1</v>
      </c>
      <c r="E1786" s="1" t="s">
        <v>741</v>
      </c>
    </row>
    <row r="1787" spans="1:5" x14ac:dyDescent="0.3">
      <c r="A1787" s="1"/>
      <c r="B1787" s="1"/>
      <c r="C1787" s="1">
        <f t="shared" ca="1" si="54"/>
        <v>144</v>
      </c>
      <c r="D1787" s="1">
        <f t="shared" si="55"/>
        <v>1</v>
      </c>
      <c r="E1787" s="1" t="s">
        <v>741</v>
      </c>
    </row>
    <row r="1788" spans="1:5" x14ac:dyDescent="0.3">
      <c r="A1788" s="1"/>
      <c r="B1788" s="1"/>
      <c r="C1788" s="1">
        <f t="shared" ca="1" si="54"/>
        <v>89</v>
      </c>
      <c r="D1788" s="1">
        <f t="shared" si="55"/>
        <v>1</v>
      </c>
      <c r="E1788" s="1" t="s">
        <v>741</v>
      </c>
    </row>
    <row r="1789" spans="1:5" x14ac:dyDescent="0.3">
      <c r="A1789" s="1"/>
      <c r="B1789" s="1"/>
      <c r="C1789" s="1">
        <f t="shared" ca="1" si="54"/>
        <v>28</v>
      </c>
      <c r="D1789" s="1">
        <f t="shared" si="55"/>
        <v>1</v>
      </c>
      <c r="E1789" s="1" t="s">
        <v>741</v>
      </c>
    </row>
    <row r="1790" spans="1:5" x14ac:dyDescent="0.3">
      <c r="A1790" s="1"/>
      <c r="B1790" s="1"/>
      <c r="C1790" s="1">
        <f t="shared" ca="1" si="54"/>
        <v>73</v>
      </c>
      <c r="D1790" s="1">
        <f t="shared" si="55"/>
        <v>1</v>
      </c>
      <c r="E1790" s="1" t="s">
        <v>741</v>
      </c>
    </row>
    <row r="1791" spans="1:5" x14ac:dyDescent="0.3">
      <c r="A1791" s="1"/>
      <c r="B1791" s="1"/>
      <c r="C1791" s="1">
        <f t="shared" ca="1" si="54"/>
        <v>112</v>
      </c>
      <c r="D1791" s="1">
        <f t="shared" si="55"/>
        <v>1</v>
      </c>
      <c r="E1791" s="1" t="s">
        <v>741</v>
      </c>
    </row>
    <row r="1792" spans="1:5" x14ac:dyDescent="0.3">
      <c r="A1792" s="1"/>
      <c r="B1792" s="1"/>
      <c r="C1792" s="1">
        <f t="shared" ca="1" si="54"/>
        <v>39</v>
      </c>
      <c r="D1792" s="1">
        <f t="shared" si="55"/>
        <v>1</v>
      </c>
      <c r="E1792" s="1" t="s">
        <v>741</v>
      </c>
    </row>
    <row r="1793" spans="1:5" x14ac:dyDescent="0.3">
      <c r="A1793" s="1"/>
      <c r="B1793" s="1"/>
      <c r="C1793" s="1">
        <f t="shared" ca="1" si="54"/>
        <v>135</v>
      </c>
      <c r="D1793" s="1">
        <f t="shared" si="55"/>
        <v>1</v>
      </c>
      <c r="E1793" s="1" t="s">
        <v>741</v>
      </c>
    </row>
    <row r="1794" spans="1:5" x14ac:dyDescent="0.3">
      <c r="A1794" s="1"/>
      <c r="B1794" s="1"/>
      <c r="C1794" s="1">
        <f t="shared" ca="1" si="54"/>
        <v>159</v>
      </c>
      <c r="D1794" s="1">
        <f t="shared" si="55"/>
        <v>1</v>
      </c>
      <c r="E1794" s="1" t="s">
        <v>741</v>
      </c>
    </row>
    <row r="1795" spans="1:5" x14ac:dyDescent="0.3">
      <c r="A1795" s="1"/>
      <c r="B1795" s="1"/>
      <c r="C1795" s="1">
        <f t="shared" ref="C1795:C1858" ca="1" si="56">RANDBETWEEN(1,177)</f>
        <v>23</v>
      </c>
      <c r="D1795" s="1">
        <f t="shared" ref="D1795:D1858" si="57">IF(OR(E1795="S",E1795="s"),1,0)</f>
        <v>1</v>
      </c>
      <c r="E1795" s="1" t="s">
        <v>741</v>
      </c>
    </row>
    <row r="1796" spans="1:5" x14ac:dyDescent="0.3">
      <c r="A1796" s="1"/>
      <c r="B1796" s="1"/>
      <c r="C1796" s="1">
        <f t="shared" ca="1" si="56"/>
        <v>175</v>
      </c>
      <c r="D1796" s="1">
        <f t="shared" si="57"/>
        <v>1</v>
      </c>
      <c r="E1796" s="1" t="s">
        <v>741</v>
      </c>
    </row>
    <row r="1797" spans="1:5" x14ac:dyDescent="0.3">
      <c r="A1797" s="1"/>
      <c r="B1797" s="1"/>
      <c r="C1797" s="1">
        <f t="shared" ca="1" si="56"/>
        <v>130</v>
      </c>
      <c r="D1797" s="1">
        <f t="shared" si="57"/>
        <v>1</v>
      </c>
      <c r="E1797" s="1" t="s">
        <v>741</v>
      </c>
    </row>
    <row r="1798" spans="1:5" x14ac:dyDescent="0.3">
      <c r="A1798" s="1"/>
      <c r="B1798" s="1"/>
      <c r="C1798" s="1">
        <f t="shared" ca="1" si="56"/>
        <v>110</v>
      </c>
      <c r="D1798" s="1">
        <f t="shared" si="57"/>
        <v>1</v>
      </c>
      <c r="E1798" s="1" t="s">
        <v>741</v>
      </c>
    </row>
    <row r="1799" spans="1:5" x14ac:dyDescent="0.3">
      <c r="A1799" s="1"/>
      <c r="B1799" s="1"/>
      <c r="C1799" s="1">
        <f t="shared" ca="1" si="56"/>
        <v>74</v>
      </c>
      <c r="D1799" s="1">
        <f t="shared" si="57"/>
        <v>1</v>
      </c>
      <c r="E1799" s="1" t="s">
        <v>741</v>
      </c>
    </row>
    <row r="1800" spans="1:5" x14ac:dyDescent="0.3">
      <c r="A1800" s="1"/>
      <c r="B1800" s="1"/>
      <c r="C1800" s="1">
        <f t="shared" ca="1" si="56"/>
        <v>117</v>
      </c>
      <c r="D1800" s="1">
        <f t="shared" si="57"/>
        <v>1</v>
      </c>
      <c r="E1800" s="1" t="s">
        <v>741</v>
      </c>
    </row>
    <row r="1801" spans="1:5" x14ac:dyDescent="0.3">
      <c r="A1801" s="1"/>
      <c r="B1801" s="1"/>
      <c r="C1801" s="1">
        <f t="shared" ca="1" si="56"/>
        <v>76</v>
      </c>
      <c r="D1801" s="1">
        <f t="shared" si="57"/>
        <v>1</v>
      </c>
      <c r="E1801" s="1" t="s">
        <v>741</v>
      </c>
    </row>
    <row r="1802" spans="1:5" x14ac:dyDescent="0.3">
      <c r="A1802" s="1"/>
      <c r="B1802" s="1"/>
      <c r="C1802" s="1">
        <f t="shared" ca="1" si="56"/>
        <v>61</v>
      </c>
      <c r="D1802" s="1">
        <f t="shared" si="57"/>
        <v>1</v>
      </c>
      <c r="E1802" s="1" t="s">
        <v>741</v>
      </c>
    </row>
    <row r="1803" spans="1:5" x14ac:dyDescent="0.3">
      <c r="A1803" s="1"/>
      <c r="B1803" s="1"/>
      <c r="C1803" s="1">
        <f t="shared" ca="1" si="56"/>
        <v>48</v>
      </c>
      <c r="D1803" s="1">
        <f t="shared" si="57"/>
        <v>1</v>
      </c>
      <c r="E1803" s="1" t="s">
        <v>741</v>
      </c>
    </row>
    <row r="1804" spans="1:5" x14ac:dyDescent="0.3">
      <c r="A1804" s="1"/>
      <c r="B1804" s="1"/>
      <c r="C1804" s="1">
        <f t="shared" ca="1" si="56"/>
        <v>92</v>
      </c>
      <c r="D1804" s="1">
        <f t="shared" si="57"/>
        <v>1</v>
      </c>
      <c r="E1804" s="1" t="s">
        <v>741</v>
      </c>
    </row>
    <row r="1805" spans="1:5" x14ac:dyDescent="0.3">
      <c r="A1805" s="1"/>
      <c r="B1805" s="1"/>
      <c r="C1805" s="1">
        <f t="shared" ca="1" si="56"/>
        <v>1</v>
      </c>
      <c r="D1805" s="1">
        <f t="shared" si="57"/>
        <v>1</v>
      </c>
      <c r="E1805" s="1" t="s">
        <v>741</v>
      </c>
    </row>
    <row r="1806" spans="1:5" x14ac:dyDescent="0.3">
      <c r="A1806" s="1"/>
      <c r="B1806" s="1"/>
      <c r="C1806" s="1">
        <f t="shared" ca="1" si="56"/>
        <v>90</v>
      </c>
      <c r="D1806" s="1">
        <f t="shared" si="57"/>
        <v>1</v>
      </c>
      <c r="E1806" s="1" t="s">
        <v>741</v>
      </c>
    </row>
    <row r="1807" spans="1:5" x14ac:dyDescent="0.3">
      <c r="A1807" s="1"/>
      <c r="B1807" s="1"/>
      <c r="C1807" s="1">
        <f t="shared" ca="1" si="56"/>
        <v>63</v>
      </c>
      <c r="D1807" s="1">
        <f t="shared" si="57"/>
        <v>1</v>
      </c>
      <c r="E1807" s="1" t="s">
        <v>741</v>
      </c>
    </row>
    <row r="1808" spans="1:5" x14ac:dyDescent="0.3">
      <c r="A1808" s="1"/>
      <c r="B1808" s="1"/>
      <c r="C1808" s="1">
        <f t="shared" ca="1" si="56"/>
        <v>63</v>
      </c>
      <c r="D1808" s="1">
        <f t="shared" si="57"/>
        <v>1</v>
      </c>
      <c r="E1808" s="1" t="s">
        <v>741</v>
      </c>
    </row>
    <row r="1809" spans="1:5" x14ac:dyDescent="0.3">
      <c r="A1809" s="1"/>
      <c r="B1809" s="1"/>
      <c r="C1809" s="1">
        <f t="shared" ca="1" si="56"/>
        <v>14</v>
      </c>
      <c r="D1809" s="1">
        <f t="shared" si="57"/>
        <v>1</v>
      </c>
      <c r="E1809" s="1" t="s">
        <v>741</v>
      </c>
    </row>
    <row r="1810" spans="1:5" x14ac:dyDescent="0.3">
      <c r="A1810" s="1"/>
      <c r="B1810" s="1"/>
      <c r="C1810" s="1">
        <f t="shared" ca="1" si="56"/>
        <v>103</v>
      </c>
      <c r="D1810" s="1">
        <f t="shared" si="57"/>
        <v>1</v>
      </c>
      <c r="E1810" s="1" t="s">
        <v>741</v>
      </c>
    </row>
    <row r="1811" spans="1:5" x14ac:dyDescent="0.3">
      <c r="A1811" s="1"/>
      <c r="B1811" s="1"/>
      <c r="C1811" s="1">
        <f t="shared" ca="1" si="56"/>
        <v>66</v>
      </c>
      <c r="D1811" s="1">
        <f t="shared" si="57"/>
        <v>1</v>
      </c>
      <c r="E1811" s="1" t="s">
        <v>741</v>
      </c>
    </row>
    <row r="1812" spans="1:5" x14ac:dyDescent="0.3">
      <c r="A1812" s="1"/>
      <c r="B1812" s="1"/>
      <c r="C1812" s="1">
        <f t="shared" ca="1" si="56"/>
        <v>117</v>
      </c>
      <c r="D1812" s="1">
        <f t="shared" si="57"/>
        <v>1</v>
      </c>
      <c r="E1812" s="1" t="s">
        <v>741</v>
      </c>
    </row>
    <row r="1813" spans="1:5" x14ac:dyDescent="0.3">
      <c r="A1813" s="1"/>
      <c r="B1813" s="1"/>
      <c r="C1813" s="1">
        <f t="shared" ca="1" si="56"/>
        <v>117</v>
      </c>
      <c r="D1813" s="1">
        <f t="shared" si="57"/>
        <v>1</v>
      </c>
      <c r="E1813" s="1" t="s">
        <v>741</v>
      </c>
    </row>
    <row r="1814" spans="1:5" x14ac:dyDescent="0.3">
      <c r="A1814" s="1"/>
      <c r="B1814" s="1"/>
      <c r="C1814" s="1">
        <f t="shared" ca="1" si="56"/>
        <v>150</v>
      </c>
      <c r="D1814" s="1">
        <f t="shared" si="57"/>
        <v>1</v>
      </c>
      <c r="E1814" s="1" t="s">
        <v>741</v>
      </c>
    </row>
    <row r="1815" spans="1:5" x14ac:dyDescent="0.3">
      <c r="A1815" s="1"/>
      <c r="B1815" s="1"/>
      <c r="C1815" s="1">
        <f t="shared" ca="1" si="56"/>
        <v>160</v>
      </c>
      <c r="D1815" s="1">
        <f t="shared" si="57"/>
        <v>1</v>
      </c>
      <c r="E1815" s="1" t="s">
        <v>741</v>
      </c>
    </row>
    <row r="1816" spans="1:5" x14ac:dyDescent="0.3">
      <c r="A1816" s="1"/>
      <c r="B1816" s="1"/>
      <c r="C1816" s="1">
        <f t="shared" ca="1" si="56"/>
        <v>127</v>
      </c>
      <c r="D1816" s="1">
        <f t="shared" si="57"/>
        <v>1</v>
      </c>
      <c r="E1816" s="1" t="s">
        <v>741</v>
      </c>
    </row>
    <row r="1817" spans="1:5" x14ac:dyDescent="0.3">
      <c r="A1817" s="1"/>
      <c r="B1817" s="1"/>
      <c r="C1817" s="1">
        <f t="shared" ca="1" si="56"/>
        <v>78</v>
      </c>
      <c r="D1817" s="1">
        <f t="shared" si="57"/>
        <v>1</v>
      </c>
      <c r="E1817" s="1" t="s">
        <v>741</v>
      </c>
    </row>
    <row r="1818" spans="1:5" x14ac:dyDescent="0.3">
      <c r="A1818" s="1"/>
      <c r="B1818" s="1"/>
      <c r="C1818" s="1">
        <f t="shared" ca="1" si="56"/>
        <v>40</v>
      </c>
      <c r="D1818" s="1">
        <f t="shared" si="57"/>
        <v>1</v>
      </c>
      <c r="E1818" s="1" t="s">
        <v>741</v>
      </c>
    </row>
    <row r="1819" spans="1:5" x14ac:dyDescent="0.3">
      <c r="A1819" s="1"/>
      <c r="B1819" s="1"/>
      <c r="C1819" s="1">
        <f t="shared" ca="1" si="56"/>
        <v>36</v>
      </c>
      <c r="D1819" s="1">
        <f t="shared" si="57"/>
        <v>1</v>
      </c>
      <c r="E1819" s="1" t="s">
        <v>741</v>
      </c>
    </row>
    <row r="1820" spans="1:5" x14ac:dyDescent="0.3">
      <c r="A1820" s="1"/>
      <c r="B1820" s="1"/>
      <c r="C1820" s="1">
        <f t="shared" ca="1" si="56"/>
        <v>148</v>
      </c>
      <c r="D1820" s="1">
        <f t="shared" si="57"/>
        <v>1</v>
      </c>
      <c r="E1820" s="1" t="s">
        <v>741</v>
      </c>
    </row>
    <row r="1821" spans="1:5" x14ac:dyDescent="0.3">
      <c r="A1821" s="1"/>
      <c r="B1821" s="1"/>
      <c r="C1821" s="1">
        <f t="shared" ca="1" si="56"/>
        <v>137</v>
      </c>
      <c r="D1821" s="1">
        <f t="shared" si="57"/>
        <v>1</v>
      </c>
      <c r="E1821" s="1" t="s">
        <v>741</v>
      </c>
    </row>
    <row r="1822" spans="1:5" x14ac:dyDescent="0.3">
      <c r="A1822" s="1"/>
      <c r="B1822" s="1"/>
      <c r="C1822" s="1">
        <f t="shared" ca="1" si="56"/>
        <v>161</v>
      </c>
      <c r="D1822" s="1">
        <f t="shared" si="57"/>
        <v>1</v>
      </c>
      <c r="E1822" s="1" t="s">
        <v>741</v>
      </c>
    </row>
    <row r="1823" spans="1:5" x14ac:dyDescent="0.3">
      <c r="A1823" s="1"/>
      <c r="B1823" s="1"/>
      <c r="C1823" s="1">
        <f t="shared" ca="1" si="56"/>
        <v>115</v>
      </c>
      <c r="D1823" s="1">
        <f t="shared" si="57"/>
        <v>1</v>
      </c>
      <c r="E1823" s="1" t="s">
        <v>741</v>
      </c>
    </row>
    <row r="1824" spans="1:5" x14ac:dyDescent="0.3">
      <c r="A1824" s="1"/>
      <c r="B1824" s="1"/>
      <c r="C1824" s="1">
        <f t="shared" ca="1" si="56"/>
        <v>141</v>
      </c>
      <c r="D1824" s="1">
        <f t="shared" si="57"/>
        <v>1</v>
      </c>
      <c r="E1824" s="1" t="s">
        <v>741</v>
      </c>
    </row>
    <row r="1825" spans="1:5" x14ac:dyDescent="0.3">
      <c r="A1825" s="1"/>
      <c r="B1825" s="1"/>
      <c r="C1825" s="1">
        <f t="shared" ca="1" si="56"/>
        <v>55</v>
      </c>
      <c r="D1825" s="1">
        <f t="shared" si="57"/>
        <v>1</v>
      </c>
      <c r="E1825" s="1" t="s">
        <v>741</v>
      </c>
    </row>
    <row r="1826" spans="1:5" x14ac:dyDescent="0.3">
      <c r="A1826" s="1"/>
      <c r="B1826" s="1"/>
      <c r="C1826" s="1">
        <f t="shared" ca="1" si="56"/>
        <v>6</v>
      </c>
      <c r="D1826" s="1">
        <f t="shared" si="57"/>
        <v>1</v>
      </c>
      <c r="E1826" s="1" t="s">
        <v>741</v>
      </c>
    </row>
    <row r="1827" spans="1:5" x14ac:dyDescent="0.3">
      <c r="A1827" s="1"/>
      <c r="B1827" s="1"/>
      <c r="C1827" s="1">
        <f t="shared" ca="1" si="56"/>
        <v>95</v>
      </c>
      <c r="D1827" s="1">
        <f t="shared" si="57"/>
        <v>1</v>
      </c>
      <c r="E1827" s="1" t="s">
        <v>741</v>
      </c>
    </row>
    <row r="1828" spans="1:5" x14ac:dyDescent="0.3">
      <c r="A1828" s="1"/>
      <c r="B1828" s="1"/>
      <c r="C1828" s="1">
        <f t="shared" ca="1" si="56"/>
        <v>81</v>
      </c>
      <c r="D1828" s="1">
        <f t="shared" si="57"/>
        <v>1</v>
      </c>
      <c r="E1828" s="1" t="s">
        <v>741</v>
      </c>
    </row>
    <row r="1829" spans="1:5" x14ac:dyDescent="0.3">
      <c r="A1829" s="1"/>
      <c r="B1829" s="1"/>
      <c r="C1829" s="1">
        <f t="shared" ca="1" si="56"/>
        <v>89</v>
      </c>
      <c r="D1829" s="1">
        <f t="shared" si="57"/>
        <v>1</v>
      </c>
      <c r="E1829" s="1" t="s">
        <v>741</v>
      </c>
    </row>
    <row r="1830" spans="1:5" x14ac:dyDescent="0.3">
      <c r="A1830" s="1"/>
      <c r="B1830" s="1"/>
      <c r="C1830" s="1">
        <f t="shared" ca="1" si="56"/>
        <v>126</v>
      </c>
      <c r="D1830" s="1">
        <f t="shared" si="57"/>
        <v>1</v>
      </c>
      <c r="E1830" s="1" t="s">
        <v>741</v>
      </c>
    </row>
    <row r="1831" spans="1:5" x14ac:dyDescent="0.3">
      <c r="A1831" s="1"/>
      <c r="B1831" s="1"/>
      <c r="C1831" s="1">
        <f t="shared" ca="1" si="56"/>
        <v>141</v>
      </c>
      <c r="D1831" s="1">
        <f t="shared" si="57"/>
        <v>1</v>
      </c>
      <c r="E1831" s="1" t="s">
        <v>741</v>
      </c>
    </row>
    <row r="1832" spans="1:5" x14ac:dyDescent="0.3">
      <c r="A1832" s="1"/>
      <c r="B1832" s="1"/>
      <c r="C1832" s="1">
        <f t="shared" ca="1" si="56"/>
        <v>138</v>
      </c>
      <c r="D1832" s="1">
        <f t="shared" si="57"/>
        <v>1</v>
      </c>
      <c r="E1832" s="1" t="s">
        <v>741</v>
      </c>
    </row>
    <row r="1833" spans="1:5" x14ac:dyDescent="0.3">
      <c r="A1833" s="1"/>
      <c r="B1833" s="1"/>
      <c r="C1833" s="1">
        <f t="shared" ca="1" si="56"/>
        <v>52</v>
      </c>
      <c r="D1833" s="1">
        <f t="shared" si="57"/>
        <v>1</v>
      </c>
      <c r="E1833" s="1" t="s">
        <v>741</v>
      </c>
    </row>
    <row r="1834" spans="1:5" x14ac:dyDescent="0.3">
      <c r="A1834" s="1"/>
      <c r="B1834" s="1"/>
      <c r="C1834" s="1">
        <f t="shared" ca="1" si="56"/>
        <v>109</v>
      </c>
      <c r="D1834" s="1">
        <f t="shared" si="57"/>
        <v>1</v>
      </c>
      <c r="E1834" s="1" t="s">
        <v>741</v>
      </c>
    </row>
    <row r="1835" spans="1:5" x14ac:dyDescent="0.3">
      <c r="A1835" s="1"/>
      <c r="B1835" s="1"/>
      <c r="C1835" s="1">
        <f t="shared" ca="1" si="56"/>
        <v>47</v>
      </c>
      <c r="D1835" s="1">
        <f t="shared" si="57"/>
        <v>1</v>
      </c>
      <c r="E1835" s="1" t="s">
        <v>741</v>
      </c>
    </row>
    <row r="1836" spans="1:5" x14ac:dyDescent="0.3">
      <c r="A1836" s="1"/>
      <c r="B1836" s="1"/>
      <c r="C1836" s="1">
        <f t="shared" ca="1" si="56"/>
        <v>93</v>
      </c>
      <c r="D1836" s="1">
        <f t="shared" si="57"/>
        <v>1</v>
      </c>
      <c r="E1836" s="1" t="s">
        <v>741</v>
      </c>
    </row>
    <row r="1837" spans="1:5" x14ac:dyDescent="0.3">
      <c r="A1837" s="1"/>
      <c r="B1837" s="1"/>
      <c r="C1837" s="1">
        <f t="shared" ca="1" si="56"/>
        <v>120</v>
      </c>
      <c r="D1837" s="1">
        <f t="shared" si="57"/>
        <v>1</v>
      </c>
      <c r="E1837" s="1" t="s">
        <v>741</v>
      </c>
    </row>
    <row r="1838" spans="1:5" x14ac:dyDescent="0.3">
      <c r="A1838" s="1"/>
      <c r="B1838" s="1"/>
      <c r="C1838" s="1">
        <f t="shared" ca="1" si="56"/>
        <v>102</v>
      </c>
      <c r="D1838" s="1">
        <f t="shared" si="57"/>
        <v>1</v>
      </c>
      <c r="E1838" s="1" t="s">
        <v>741</v>
      </c>
    </row>
    <row r="1839" spans="1:5" x14ac:dyDescent="0.3">
      <c r="A1839" s="1"/>
      <c r="B1839" s="1"/>
      <c r="C1839" s="1">
        <f t="shared" ca="1" si="56"/>
        <v>146</v>
      </c>
      <c r="D1839" s="1">
        <f t="shared" si="57"/>
        <v>1</v>
      </c>
      <c r="E1839" s="1" t="s">
        <v>741</v>
      </c>
    </row>
    <row r="1840" spans="1:5" x14ac:dyDescent="0.3">
      <c r="A1840" s="1"/>
      <c r="B1840" s="1"/>
      <c r="C1840" s="1">
        <f t="shared" ca="1" si="56"/>
        <v>133</v>
      </c>
      <c r="D1840" s="1">
        <f t="shared" si="57"/>
        <v>1</v>
      </c>
      <c r="E1840" s="1" t="s">
        <v>741</v>
      </c>
    </row>
    <row r="1841" spans="1:5" x14ac:dyDescent="0.3">
      <c r="A1841" s="1"/>
      <c r="B1841" s="1"/>
      <c r="C1841" s="1">
        <f t="shared" ca="1" si="56"/>
        <v>25</v>
      </c>
      <c r="D1841" s="1">
        <f t="shared" si="57"/>
        <v>1</v>
      </c>
      <c r="E1841" s="1" t="s">
        <v>741</v>
      </c>
    </row>
    <row r="1842" spans="1:5" x14ac:dyDescent="0.3">
      <c r="A1842" s="1"/>
      <c r="B1842" s="1"/>
      <c r="C1842" s="1">
        <f t="shared" ca="1" si="56"/>
        <v>4</v>
      </c>
      <c r="D1842" s="1">
        <f t="shared" si="57"/>
        <v>1</v>
      </c>
      <c r="E1842" s="1" t="s">
        <v>741</v>
      </c>
    </row>
    <row r="1843" spans="1:5" x14ac:dyDescent="0.3">
      <c r="A1843" s="1"/>
      <c r="B1843" s="1"/>
      <c r="C1843" s="1">
        <f t="shared" ca="1" si="56"/>
        <v>47</v>
      </c>
      <c r="D1843" s="1">
        <f t="shared" si="57"/>
        <v>1</v>
      </c>
      <c r="E1843" s="1" t="s">
        <v>741</v>
      </c>
    </row>
    <row r="1844" spans="1:5" x14ac:dyDescent="0.3">
      <c r="A1844" s="1"/>
      <c r="B1844" s="1"/>
      <c r="C1844" s="1">
        <f t="shared" ca="1" si="56"/>
        <v>58</v>
      </c>
      <c r="D1844" s="1">
        <f t="shared" si="57"/>
        <v>1</v>
      </c>
      <c r="E1844" s="1" t="s">
        <v>741</v>
      </c>
    </row>
    <row r="1845" spans="1:5" x14ac:dyDescent="0.3">
      <c r="A1845" s="1"/>
      <c r="B1845" s="1"/>
      <c r="C1845" s="1">
        <f t="shared" ca="1" si="56"/>
        <v>41</v>
      </c>
      <c r="D1845" s="1">
        <f t="shared" si="57"/>
        <v>1</v>
      </c>
      <c r="E1845" s="1" t="s">
        <v>741</v>
      </c>
    </row>
    <row r="1846" spans="1:5" x14ac:dyDescent="0.3">
      <c r="A1846" s="1"/>
      <c r="B1846" s="1"/>
      <c r="C1846" s="1">
        <f t="shared" ca="1" si="56"/>
        <v>163</v>
      </c>
      <c r="D1846" s="1">
        <f t="shared" si="57"/>
        <v>1</v>
      </c>
      <c r="E1846" s="1" t="s">
        <v>741</v>
      </c>
    </row>
    <row r="1847" spans="1:5" x14ac:dyDescent="0.3">
      <c r="A1847" s="1"/>
      <c r="B1847" s="1"/>
      <c r="C1847" s="1">
        <f t="shared" ca="1" si="56"/>
        <v>96</v>
      </c>
      <c r="D1847" s="1">
        <f t="shared" si="57"/>
        <v>1</v>
      </c>
      <c r="E1847" s="1" t="s">
        <v>741</v>
      </c>
    </row>
    <row r="1848" spans="1:5" x14ac:dyDescent="0.3">
      <c r="A1848" s="1"/>
      <c r="B1848" s="1"/>
      <c r="C1848" s="1">
        <f t="shared" ca="1" si="56"/>
        <v>1</v>
      </c>
      <c r="D1848" s="1">
        <f t="shared" si="57"/>
        <v>1</v>
      </c>
      <c r="E1848" s="1" t="s">
        <v>741</v>
      </c>
    </row>
    <row r="1849" spans="1:5" x14ac:dyDescent="0.3">
      <c r="A1849" s="1"/>
      <c r="B1849" s="1"/>
      <c r="C1849" s="1">
        <f t="shared" ca="1" si="56"/>
        <v>63</v>
      </c>
      <c r="D1849" s="1">
        <f t="shared" si="57"/>
        <v>1</v>
      </c>
      <c r="E1849" s="1" t="s">
        <v>741</v>
      </c>
    </row>
    <row r="1850" spans="1:5" x14ac:dyDescent="0.3">
      <c r="A1850" s="1"/>
      <c r="B1850" s="1"/>
      <c r="C1850" s="1">
        <f t="shared" ca="1" si="56"/>
        <v>6</v>
      </c>
      <c r="D1850" s="1">
        <f t="shared" si="57"/>
        <v>1</v>
      </c>
      <c r="E1850" s="1" t="s">
        <v>741</v>
      </c>
    </row>
    <row r="1851" spans="1:5" x14ac:dyDescent="0.3">
      <c r="A1851" s="1"/>
      <c r="B1851" s="1"/>
      <c r="C1851" s="1">
        <f t="shared" ca="1" si="56"/>
        <v>104</v>
      </c>
      <c r="D1851" s="1">
        <f t="shared" si="57"/>
        <v>1</v>
      </c>
      <c r="E1851" s="1" t="s">
        <v>741</v>
      </c>
    </row>
    <row r="1852" spans="1:5" x14ac:dyDescent="0.3">
      <c r="A1852" s="1"/>
      <c r="B1852" s="1"/>
      <c r="C1852" s="1">
        <f t="shared" ca="1" si="56"/>
        <v>120</v>
      </c>
      <c r="D1852" s="1">
        <f t="shared" si="57"/>
        <v>1</v>
      </c>
      <c r="E1852" s="1" t="s">
        <v>741</v>
      </c>
    </row>
    <row r="1853" spans="1:5" x14ac:dyDescent="0.3">
      <c r="A1853" s="1"/>
      <c r="B1853" s="1"/>
      <c r="C1853" s="1">
        <f t="shared" ca="1" si="56"/>
        <v>125</v>
      </c>
      <c r="D1853" s="1">
        <f t="shared" si="57"/>
        <v>1</v>
      </c>
      <c r="E1853" s="1" t="s">
        <v>741</v>
      </c>
    </row>
    <row r="1854" spans="1:5" x14ac:dyDescent="0.3">
      <c r="A1854" s="1"/>
      <c r="B1854" s="1"/>
      <c r="C1854" s="1">
        <f t="shared" ca="1" si="56"/>
        <v>11</v>
      </c>
      <c r="D1854" s="1">
        <f t="shared" si="57"/>
        <v>1</v>
      </c>
      <c r="E1854" s="1" t="s">
        <v>741</v>
      </c>
    </row>
    <row r="1855" spans="1:5" x14ac:dyDescent="0.3">
      <c r="A1855" s="1"/>
      <c r="B1855" s="1"/>
      <c r="C1855" s="1">
        <f t="shared" ca="1" si="56"/>
        <v>161</v>
      </c>
      <c r="D1855" s="1">
        <f t="shared" si="57"/>
        <v>1</v>
      </c>
      <c r="E1855" s="1" t="s">
        <v>741</v>
      </c>
    </row>
    <row r="1856" spans="1:5" x14ac:dyDescent="0.3">
      <c r="A1856" s="1"/>
      <c r="B1856" s="1"/>
      <c r="C1856" s="1">
        <f t="shared" ca="1" si="56"/>
        <v>40</v>
      </c>
      <c r="D1856" s="1">
        <f t="shared" si="57"/>
        <v>1</v>
      </c>
      <c r="E1856" s="1" t="s">
        <v>741</v>
      </c>
    </row>
    <row r="1857" spans="1:5" x14ac:dyDescent="0.3">
      <c r="A1857" s="1"/>
      <c r="B1857" s="1"/>
      <c r="C1857" s="1">
        <f t="shared" ca="1" si="56"/>
        <v>173</v>
      </c>
      <c r="D1857" s="1">
        <f t="shared" si="57"/>
        <v>1</v>
      </c>
      <c r="E1857" s="1" t="s">
        <v>741</v>
      </c>
    </row>
    <row r="1858" spans="1:5" x14ac:dyDescent="0.3">
      <c r="A1858" s="1"/>
      <c r="B1858" s="1"/>
      <c r="C1858" s="1">
        <f t="shared" ca="1" si="56"/>
        <v>109</v>
      </c>
      <c r="D1858" s="1">
        <f t="shared" si="57"/>
        <v>1</v>
      </c>
      <c r="E1858" s="1" t="s">
        <v>741</v>
      </c>
    </row>
    <row r="1859" spans="1:5" x14ac:dyDescent="0.3">
      <c r="A1859" s="1"/>
      <c r="B1859" s="1"/>
      <c r="C1859" s="1">
        <f t="shared" ref="C1859:C1922" ca="1" si="58">RANDBETWEEN(1,177)</f>
        <v>146</v>
      </c>
      <c r="D1859" s="1">
        <f t="shared" ref="D1859:D1922" si="59">IF(OR(E1859="S",E1859="s"),1,0)</f>
        <v>1</v>
      </c>
      <c r="E1859" s="1" t="s">
        <v>741</v>
      </c>
    </row>
    <row r="1860" spans="1:5" x14ac:dyDescent="0.3">
      <c r="A1860" s="1"/>
      <c r="B1860" s="1"/>
      <c r="C1860" s="1">
        <f t="shared" ca="1" si="58"/>
        <v>39</v>
      </c>
      <c r="D1860" s="1">
        <f t="shared" si="59"/>
        <v>1</v>
      </c>
      <c r="E1860" s="1" t="s">
        <v>741</v>
      </c>
    </row>
    <row r="1861" spans="1:5" x14ac:dyDescent="0.3">
      <c r="A1861" s="1"/>
      <c r="B1861" s="1"/>
      <c r="C1861" s="1">
        <f t="shared" ca="1" si="58"/>
        <v>163</v>
      </c>
      <c r="D1861" s="1">
        <f t="shared" si="59"/>
        <v>1</v>
      </c>
      <c r="E1861" s="1" t="s">
        <v>741</v>
      </c>
    </row>
    <row r="1862" spans="1:5" x14ac:dyDescent="0.3">
      <c r="A1862" s="1"/>
      <c r="B1862" s="1"/>
      <c r="C1862" s="1">
        <f t="shared" ca="1" si="58"/>
        <v>95</v>
      </c>
      <c r="D1862" s="1">
        <f t="shared" si="59"/>
        <v>1</v>
      </c>
      <c r="E1862" s="1" t="s">
        <v>741</v>
      </c>
    </row>
    <row r="1863" spans="1:5" x14ac:dyDescent="0.3">
      <c r="A1863" s="1"/>
      <c r="B1863" s="1"/>
      <c r="C1863" s="1">
        <f t="shared" ca="1" si="58"/>
        <v>152</v>
      </c>
      <c r="D1863" s="1">
        <f t="shared" si="59"/>
        <v>1</v>
      </c>
      <c r="E1863" s="1" t="s">
        <v>741</v>
      </c>
    </row>
    <row r="1864" spans="1:5" x14ac:dyDescent="0.3">
      <c r="A1864" s="1"/>
      <c r="B1864" s="1"/>
      <c r="C1864" s="1">
        <f t="shared" ca="1" si="58"/>
        <v>120</v>
      </c>
      <c r="D1864" s="1">
        <f t="shared" si="59"/>
        <v>1</v>
      </c>
      <c r="E1864" s="1" t="s">
        <v>741</v>
      </c>
    </row>
    <row r="1865" spans="1:5" x14ac:dyDescent="0.3">
      <c r="A1865" s="1"/>
      <c r="B1865" s="1"/>
      <c r="C1865" s="1">
        <f t="shared" ca="1" si="58"/>
        <v>108</v>
      </c>
      <c r="D1865" s="1">
        <f t="shared" si="59"/>
        <v>1</v>
      </c>
      <c r="E1865" s="1" t="s">
        <v>741</v>
      </c>
    </row>
    <row r="1866" spans="1:5" x14ac:dyDescent="0.3">
      <c r="A1866" s="1"/>
      <c r="B1866" s="1"/>
      <c r="C1866" s="1">
        <f t="shared" ca="1" si="58"/>
        <v>147</v>
      </c>
      <c r="D1866" s="1">
        <f t="shared" si="59"/>
        <v>1</v>
      </c>
      <c r="E1866" s="1" t="s">
        <v>741</v>
      </c>
    </row>
    <row r="1867" spans="1:5" x14ac:dyDescent="0.3">
      <c r="A1867" s="1"/>
      <c r="B1867" s="1"/>
      <c r="C1867" s="1">
        <f t="shared" ca="1" si="58"/>
        <v>72</v>
      </c>
      <c r="D1867" s="1">
        <f t="shared" si="59"/>
        <v>1</v>
      </c>
      <c r="E1867" s="1" t="s">
        <v>741</v>
      </c>
    </row>
    <row r="1868" spans="1:5" x14ac:dyDescent="0.3">
      <c r="A1868" s="1"/>
      <c r="B1868" s="1"/>
      <c r="C1868" s="1">
        <f t="shared" ca="1" si="58"/>
        <v>107</v>
      </c>
      <c r="D1868" s="1">
        <f t="shared" si="59"/>
        <v>1</v>
      </c>
      <c r="E1868" s="1" t="s">
        <v>741</v>
      </c>
    </row>
    <row r="1869" spans="1:5" x14ac:dyDescent="0.3">
      <c r="A1869" s="1"/>
      <c r="B1869" s="1"/>
      <c r="C1869" s="1">
        <f t="shared" ca="1" si="58"/>
        <v>22</v>
      </c>
      <c r="D1869" s="1">
        <f t="shared" si="59"/>
        <v>1</v>
      </c>
      <c r="E1869" s="1" t="s">
        <v>741</v>
      </c>
    </row>
    <row r="1870" spans="1:5" x14ac:dyDescent="0.3">
      <c r="A1870" s="1"/>
      <c r="B1870" s="1"/>
      <c r="C1870" s="1">
        <f t="shared" ca="1" si="58"/>
        <v>119</v>
      </c>
      <c r="D1870" s="1">
        <f t="shared" si="59"/>
        <v>1</v>
      </c>
      <c r="E1870" s="1" t="s">
        <v>741</v>
      </c>
    </row>
    <row r="1871" spans="1:5" x14ac:dyDescent="0.3">
      <c r="A1871" s="1"/>
      <c r="B1871" s="1"/>
      <c r="C1871" s="1">
        <f t="shared" ca="1" si="58"/>
        <v>92</v>
      </c>
      <c r="D1871" s="1">
        <f t="shared" si="59"/>
        <v>1</v>
      </c>
      <c r="E1871" s="1" t="s">
        <v>741</v>
      </c>
    </row>
    <row r="1872" spans="1:5" x14ac:dyDescent="0.3">
      <c r="A1872" s="1"/>
      <c r="B1872" s="1"/>
      <c r="C1872" s="1">
        <f t="shared" ca="1" si="58"/>
        <v>60</v>
      </c>
      <c r="D1872" s="1">
        <f t="shared" si="59"/>
        <v>1</v>
      </c>
      <c r="E1872" s="1" t="s">
        <v>741</v>
      </c>
    </row>
    <row r="1873" spans="1:5" x14ac:dyDescent="0.3">
      <c r="A1873" s="1"/>
      <c r="B1873" s="1"/>
      <c r="C1873" s="1">
        <f t="shared" ca="1" si="58"/>
        <v>102</v>
      </c>
      <c r="D1873" s="1">
        <f t="shared" si="59"/>
        <v>1</v>
      </c>
      <c r="E1873" s="1" t="s">
        <v>741</v>
      </c>
    </row>
    <row r="1874" spans="1:5" x14ac:dyDescent="0.3">
      <c r="A1874" s="1"/>
      <c r="B1874" s="1"/>
      <c r="C1874" s="1">
        <f t="shared" ca="1" si="58"/>
        <v>2</v>
      </c>
      <c r="D1874" s="1">
        <f t="shared" si="59"/>
        <v>1</v>
      </c>
      <c r="E1874" s="1" t="s">
        <v>741</v>
      </c>
    </row>
    <row r="1875" spans="1:5" x14ac:dyDescent="0.3">
      <c r="A1875" s="1"/>
      <c r="B1875" s="1"/>
      <c r="C1875" s="1">
        <f t="shared" ca="1" si="58"/>
        <v>53</v>
      </c>
      <c r="D1875" s="1">
        <f t="shared" si="59"/>
        <v>1</v>
      </c>
      <c r="E1875" s="1" t="s">
        <v>741</v>
      </c>
    </row>
    <row r="1876" spans="1:5" x14ac:dyDescent="0.3">
      <c r="A1876" s="1"/>
      <c r="B1876" s="1"/>
      <c r="C1876" s="1">
        <f t="shared" ca="1" si="58"/>
        <v>164</v>
      </c>
      <c r="D1876" s="1">
        <f t="shared" si="59"/>
        <v>1</v>
      </c>
      <c r="E1876" s="1" t="s">
        <v>741</v>
      </c>
    </row>
    <row r="1877" spans="1:5" x14ac:dyDescent="0.3">
      <c r="A1877" s="1"/>
      <c r="B1877" s="1"/>
      <c r="C1877" s="1">
        <f t="shared" ca="1" si="58"/>
        <v>72</v>
      </c>
      <c r="D1877" s="1">
        <f t="shared" si="59"/>
        <v>1</v>
      </c>
      <c r="E1877" s="1" t="s">
        <v>741</v>
      </c>
    </row>
    <row r="1878" spans="1:5" x14ac:dyDescent="0.3">
      <c r="A1878" s="1"/>
      <c r="B1878" s="1"/>
      <c r="C1878" s="1">
        <f t="shared" ca="1" si="58"/>
        <v>26</v>
      </c>
      <c r="D1878" s="1">
        <f t="shared" si="59"/>
        <v>1</v>
      </c>
      <c r="E1878" s="1" t="s">
        <v>741</v>
      </c>
    </row>
    <row r="1879" spans="1:5" x14ac:dyDescent="0.3">
      <c r="A1879" s="1"/>
      <c r="B1879" s="1"/>
      <c r="C1879" s="1">
        <f t="shared" ca="1" si="58"/>
        <v>22</v>
      </c>
      <c r="D1879" s="1">
        <f t="shared" si="59"/>
        <v>1</v>
      </c>
      <c r="E1879" s="1" t="s">
        <v>741</v>
      </c>
    </row>
    <row r="1880" spans="1:5" x14ac:dyDescent="0.3">
      <c r="A1880" s="1"/>
      <c r="B1880" s="1"/>
      <c r="C1880" s="1">
        <f t="shared" ca="1" si="58"/>
        <v>108</v>
      </c>
      <c r="D1880" s="1">
        <f t="shared" si="59"/>
        <v>1</v>
      </c>
      <c r="E1880" s="1" t="s">
        <v>741</v>
      </c>
    </row>
    <row r="1881" spans="1:5" x14ac:dyDescent="0.3">
      <c r="A1881" s="1"/>
      <c r="B1881" s="1"/>
      <c r="C1881" s="1">
        <f t="shared" ca="1" si="58"/>
        <v>4</v>
      </c>
      <c r="D1881" s="1">
        <f t="shared" si="59"/>
        <v>1</v>
      </c>
      <c r="E1881" s="1" t="s">
        <v>741</v>
      </c>
    </row>
    <row r="1882" spans="1:5" x14ac:dyDescent="0.3">
      <c r="A1882" s="1"/>
      <c r="B1882" s="1"/>
      <c r="C1882" s="1">
        <f t="shared" ca="1" si="58"/>
        <v>61</v>
      </c>
      <c r="D1882" s="1">
        <f t="shared" si="59"/>
        <v>1</v>
      </c>
      <c r="E1882" s="1" t="s">
        <v>741</v>
      </c>
    </row>
    <row r="1883" spans="1:5" x14ac:dyDescent="0.3">
      <c r="A1883" s="1"/>
      <c r="B1883" s="1"/>
      <c r="C1883" s="1">
        <f t="shared" ca="1" si="58"/>
        <v>112</v>
      </c>
      <c r="D1883" s="1">
        <f t="shared" si="59"/>
        <v>1</v>
      </c>
      <c r="E1883" s="1" t="s">
        <v>741</v>
      </c>
    </row>
    <row r="1884" spans="1:5" x14ac:dyDescent="0.3">
      <c r="A1884" s="1"/>
      <c r="B1884" s="1"/>
      <c r="C1884" s="1">
        <f t="shared" ca="1" si="58"/>
        <v>72</v>
      </c>
      <c r="D1884" s="1">
        <f t="shared" si="59"/>
        <v>1</v>
      </c>
      <c r="E1884" s="1" t="s">
        <v>741</v>
      </c>
    </row>
    <row r="1885" spans="1:5" x14ac:dyDescent="0.3">
      <c r="A1885" s="1"/>
      <c r="B1885" s="1"/>
      <c r="C1885" s="1">
        <f t="shared" ca="1" si="58"/>
        <v>23</v>
      </c>
      <c r="D1885" s="1">
        <f t="shared" si="59"/>
        <v>1</v>
      </c>
      <c r="E1885" s="1" t="s">
        <v>741</v>
      </c>
    </row>
    <row r="1886" spans="1:5" x14ac:dyDescent="0.3">
      <c r="A1886" s="1"/>
      <c r="B1886" s="1"/>
      <c r="C1886" s="1">
        <f t="shared" ca="1" si="58"/>
        <v>143</v>
      </c>
      <c r="D1886" s="1">
        <f t="shared" si="59"/>
        <v>1</v>
      </c>
      <c r="E1886" s="1" t="s">
        <v>741</v>
      </c>
    </row>
    <row r="1887" spans="1:5" x14ac:dyDescent="0.3">
      <c r="A1887" s="1"/>
      <c r="B1887" s="1"/>
      <c r="C1887" s="1">
        <f t="shared" ca="1" si="58"/>
        <v>143</v>
      </c>
      <c r="D1887" s="1">
        <f t="shared" si="59"/>
        <v>1</v>
      </c>
      <c r="E1887" s="1" t="s">
        <v>741</v>
      </c>
    </row>
    <row r="1888" spans="1:5" x14ac:dyDescent="0.3">
      <c r="A1888" s="1"/>
      <c r="B1888" s="1"/>
      <c r="C1888" s="1">
        <f t="shared" ca="1" si="58"/>
        <v>83</v>
      </c>
      <c r="D1888" s="1">
        <f t="shared" si="59"/>
        <v>1</v>
      </c>
      <c r="E1888" s="1" t="s">
        <v>741</v>
      </c>
    </row>
    <row r="1889" spans="1:5" x14ac:dyDescent="0.3">
      <c r="A1889" s="1"/>
      <c r="B1889" s="1"/>
      <c r="C1889" s="1">
        <f t="shared" ca="1" si="58"/>
        <v>32</v>
      </c>
      <c r="D1889" s="1">
        <f t="shared" si="59"/>
        <v>1</v>
      </c>
      <c r="E1889" s="1" t="s">
        <v>741</v>
      </c>
    </row>
    <row r="1890" spans="1:5" x14ac:dyDescent="0.3">
      <c r="A1890" s="1"/>
      <c r="B1890" s="1"/>
      <c r="C1890" s="1">
        <f t="shared" ca="1" si="58"/>
        <v>39</v>
      </c>
      <c r="D1890" s="1">
        <f t="shared" si="59"/>
        <v>1</v>
      </c>
      <c r="E1890" s="1" t="s">
        <v>741</v>
      </c>
    </row>
    <row r="1891" spans="1:5" x14ac:dyDescent="0.3">
      <c r="A1891" s="1"/>
      <c r="B1891" s="1"/>
      <c r="C1891" s="1">
        <f t="shared" ca="1" si="58"/>
        <v>114</v>
      </c>
      <c r="D1891" s="1">
        <f t="shared" si="59"/>
        <v>1</v>
      </c>
      <c r="E1891" s="1" t="s">
        <v>741</v>
      </c>
    </row>
    <row r="1892" spans="1:5" x14ac:dyDescent="0.3">
      <c r="A1892" s="1"/>
      <c r="B1892" s="1"/>
      <c r="C1892" s="1">
        <f t="shared" ca="1" si="58"/>
        <v>50</v>
      </c>
      <c r="D1892" s="1">
        <f t="shared" si="59"/>
        <v>1</v>
      </c>
      <c r="E1892" s="1" t="s">
        <v>741</v>
      </c>
    </row>
    <row r="1893" spans="1:5" x14ac:dyDescent="0.3">
      <c r="A1893" s="1"/>
      <c r="B1893" s="1"/>
      <c r="C1893" s="1">
        <f t="shared" ca="1" si="58"/>
        <v>148</v>
      </c>
      <c r="D1893" s="1">
        <f t="shared" si="59"/>
        <v>1</v>
      </c>
      <c r="E1893" s="1" t="s">
        <v>741</v>
      </c>
    </row>
    <row r="1894" spans="1:5" x14ac:dyDescent="0.3">
      <c r="A1894" s="1"/>
      <c r="B1894" s="1"/>
      <c r="C1894" s="1">
        <f t="shared" ca="1" si="58"/>
        <v>89</v>
      </c>
      <c r="D1894" s="1">
        <f t="shared" si="59"/>
        <v>1</v>
      </c>
      <c r="E1894" s="1" t="s">
        <v>741</v>
      </c>
    </row>
    <row r="1895" spans="1:5" x14ac:dyDescent="0.3">
      <c r="A1895" s="1"/>
      <c r="B1895" s="1"/>
      <c r="C1895" s="1">
        <f t="shared" ca="1" si="58"/>
        <v>155</v>
      </c>
      <c r="D1895" s="1">
        <f t="shared" si="59"/>
        <v>1</v>
      </c>
      <c r="E1895" s="1" t="s">
        <v>741</v>
      </c>
    </row>
    <row r="1896" spans="1:5" x14ac:dyDescent="0.3">
      <c r="A1896" s="1"/>
      <c r="B1896" s="1"/>
      <c r="C1896" s="1">
        <f t="shared" ca="1" si="58"/>
        <v>93</v>
      </c>
      <c r="D1896" s="1">
        <f t="shared" si="59"/>
        <v>1</v>
      </c>
      <c r="E1896" s="1" t="s">
        <v>741</v>
      </c>
    </row>
    <row r="1897" spans="1:5" x14ac:dyDescent="0.3">
      <c r="A1897" s="1"/>
      <c r="B1897" s="1"/>
      <c r="C1897" s="1">
        <f t="shared" ca="1" si="58"/>
        <v>8</v>
      </c>
      <c r="D1897" s="1">
        <f t="shared" si="59"/>
        <v>1</v>
      </c>
      <c r="E1897" s="1" t="s">
        <v>741</v>
      </c>
    </row>
    <row r="1898" spans="1:5" x14ac:dyDescent="0.3">
      <c r="A1898" s="1"/>
      <c r="B1898" s="1"/>
      <c r="C1898" s="1">
        <f t="shared" ca="1" si="58"/>
        <v>62</v>
      </c>
      <c r="D1898" s="1">
        <f t="shared" si="59"/>
        <v>1</v>
      </c>
      <c r="E1898" s="1" t="s">
        <v>741</v>
      </c>
    </row>
    <row r="1899" spans="1:5" x14ac:dyDescent="0.3">
      <c r="A1899" s="1"/>
      <c r="B1899" s="1"/>
      <c r="C1899" s="1">
        <f t="shared" ca="1" si="58"/>
        <v>87</v>
      </c>
      <c r="D1899" s="1">
        <f t="shared" si="59"/>
        <v>1</v>
      </c>
      <c r="E1899" s="1" t="s">
        <v>741</v>
      </c>
    </row>
    <row r="1900" spans="1:5" x14ac:dyDescent="0.3">
      <c r="A1900" s="1"/>
      <c r="B1900" s="1"/>
      <c r="C1900" s="1">
        <f t="shared" ca="1" si="58"/>
        <v>137</v>
      </c>
      <c r="D1900" s="1">
        <f t="shared" si="59"/>
        <v>1</v>
      </c>
      <c r="E1900" s="1" t="s">
        <v>741</v>
      </c>
    </row>
    <row r="1901" spans="1:5" x14ac:dyDescent="0.3">
      <c r="A1901" s="1"/>
      <c r="B1901" s="1"/>
      <c r="C1901" s="1">
        <f t="shared" ca="1" si="58"/>
        <v>104</v>
      </c>
      <c r="D1901" s="1">
        <f t="shared" si="59"/>
        <v>1</v>
      </c>
      <c r="E1901" s="1" t="s">
        <v>741</v>
      </c>
    </row>
    <row r="1902" spans="1:5" x14ac:dyDescent="0.3">
      <c r="A1902" s="1"/>
      <c r="B1902" s="1"/>
      <c r="C1902" s="1">
        <f t="shared" ca="1" si="58"/>
        <v>137</v>
      </c>
      <c r="D1902" s="1">
        <f t="shared" si="59"/>
        <v>1</v>
      </c>
      <c r="E1902" s="1" t="s">
        <v>741</v>
      </c>
    </row>
    <row r="1903" spans="1:5" x14ac:dyDescent="0.3">
      <c r="A1903" s="1"/>
      <c r="B1903" s="1"/>
      <c r="C1903" s="1">
        <f t="shared" ca="1" si="58"/>
        <v>16</v>
      </c>
      <c r="D1903" s="1">
        <f t="shared" si="59"/>
        <v>1</v>
      </c>
      <c r="E1903" s="1" t="s">
        <v>741</v>
      </c>
    </row>
    <row r="1904" spans="1:5" x14ac:dyDescent="0.3">
      <c r="A1904" s="1"/>
      <c r="B1904" s="1"/>
      <c r="C1904" s="1">
        <f t="shared" ca="1" si="58"/>
        <v>5</v>
      </c>
      <c r="D1904" s="1">
        <f t="shared" si="59"/>
        <v>1</v>
      </c>
      <c r="E1904" s="1" t="s">
        <v>741</v>
      </c>
    </row>
    <row r="1905" spans="1:5" x14ac:dyDescent="0.3">
      <c r="A1905" s="1"/>
      <c r="B1905" s="1"/>
      <c r="C1905" s="1">
        <f t="shared" ca="1" si="58"/>
        <v>6</v>
      </c>
      <c r="D1905" s="1">
        <f t="shared" si="59"/>
        <v>1</v>
      </c>
      <c r="E1905" s="1" t="s">
        <v>741</v>
      </c>
    </row>
    <row r="1906" spans="1:5" x14ac:dyDescent="0.3">
      <c r="A1906" s="1"/>
      <c r="B1906" s="1"/>
      <c r="C1906" s="1">
        <f t="shared" ca="1" si="58"/>
        <v>35</v>
      </c>
      <c r="D1906" s="1">
        <f t="shared" si="59"/>
        <v>1</v>
      </c>
      <c r="E1906" s="1" t="s">
        <v>741</v>
      </c>
    </row>
    <row r="1907" spans="1:5" x14ac:dyDescent="0.3">
      <c r="A1907" s="1"/>
      <c r="B1907" s="1"/>
      <c r="C1907" s="1">
        <f t="shared" ca="1" si="58"/>
        <v>71</v>
      </c>
      <c r="D1907" s="1">
        <f t="shared" si="59"/>
        <v>1</v>
      </c>
      <c r="E1907" s="1" t="s">
        <v>741</v>
      </c>
    </row>
    <row r="1908" spans="1:5" x14ac:dyDescent="0.3">
      <c r="A1908" s="1"/>
      <c r="B1908" s="1"/>
      <c r="C1908" s="1">
        <f t="shared" ca="1" si="58"/>
        <v>29</v>
      </c>
      <c r="D1908" s="1">
        <f t="shared" si="59"/>
        <v>1</v>
      </c>
      <c r="E1908" s="1" t="s">
        <v>741</v>
      </c>
    </row>
    <row r="1909" spans="1:5" x14ac:dyDescent="0.3">
      <c r="A1909" s="1"/>
      <c r="B1909" s="1"/>
      <c r="C1909" s="1">
        <f t="shared" ca="1" si="58"/>
        <v>176</v>
      </c>
      <c r="D1909" s="1">
        <f t="shared" si="59"/>
        <v>1</v>
      </c>
      <c r="E1909" s="1" t="s">
        <v>741</v>
      </c>
    </row>
    <row r="1910" spans="1:5" x14ac:dyDescent="0.3">
      <c r="A1910" s="1"/>
      <c r="B1910" s="1"/>
      <c r="C1910" s="1">
        <f t="shared" ca="1" si="58"/>
        <v>67</v>
      </c>
      <c r="D1910" s="1">
        <f t="shared" si="59"/>
        <v>1</v>
      </c>
      <c r="E1910" s="1" t="s">
        <v>741</v>
      </c>
    </row>
    <row r="1911" spans="1:5" x14ac:dyDescent="0.3">
      <c r="A1911" s="1"/>
      <c r="B1911" s="1"/>
      <c r="C1911" s="1">
        <f t="shared" ca="1" si="58"/>
        <v>114</v>
      </c>
      <c r="D1911" s="1">
        <f t="shared" si="59"/>
        <v>1</v>
      </c>
      <c r="E1911" s="1" t="s">
        <v>741</v>
      </c>
    </row>
    <row r="1912" spans="1:5" x14ac:dyDescent="0.3">
      <c r="A1912" s="1"/>
      <c r="B1912" s="1"/>
      <c r="C1912" s="1">
        <f t="shared" ca="1" si="58"/>
        <v>167</v>
      </c>
      <c r="D1912" s="1">
        <f t="shared" si="59"/>
        <v>1</v>
      </c>
      <c r="E1912" s="1" t="s">
        <v>741</v>
      </c>
    </row>
    <row r="1913" spans="1:5" x14ac:dyDescent="0.3">
      <c r="A1913" s="1"/>
      <c r="B1913" s="1"/>
      <c r="C1913" s="1">
        <f t="shared" ca="1" si="58"/>
        <v>84</v>
      </c>
      <c r="D1913" s="1">
        <f t="shared" si="59"/>
        <v>1</v>
      </c>
      <c r="E1913" s="1" t="s">
        <v>741</v>
      </c>
    </row>
    <row r="1914" spans="1:5" x14ac:dyDescent="0.3">
      <c r="A1914" s="1"/>
      <c r="B1914" s="1"/>
      <c r="C1914" s="1">
        <f t="shared" ca="1" si="58"/>
        <v>27</v>
      </c>
      <c r="D1914" s="1">
        <f t="shared" si="59"/>
        <v>1</v>
      </c>
      <c r="E1914" s="1" t="s">
        <v>741</v>
      </c>
    </row>
    <row r="1915" spans="1:5" x14ac:dyDescent="0.3">
      <c r="A1915" s="1"/>
      <c r="B1915" s="1"/>
      <c r="C1915" s="1">
        <f t="shared" ca="1" si="58"/>
        <v>93</v>
      </c>
      <c r="D1915" s="1">
        <f t="shared" si="59"/>
        <v>1</v>
      </c>
      <c r="E1915" s="1" t="s">
        <v>741</v>
      </c>
    </row>
    <row r="1916" spans="1:5" x14ac:dyDescent="0.3">
      <c r="A1916" s="1"/>
      <c r="B1916" s="1"/>
      <c r="C1916" s="1">
        <f t="shared" ca="1" si="58"/>
        <v>131</v>
      </c>
      <c r="D1916" s="1">
        <f t="shared" si="59"/>
        <v>1</v>
      </c>
      <c r="E1916" s="1" t="s">
        <v>741</v>
      </c>
    </row>
    <row r="1917" spans="1:5" x14ac:dyDescent="0.3">
      <c r="A1917" s="1"/>
      <c r="B1917" s="1"/>
      <c r="C1917" s="1">
        <f t="shared" ca="1" si="58"/>
        <v>103</v>
      </c>
      <c r="D1917" s="1">
        <f t="shared" si="59"/>
        <v>1</v>
      </c>
      <c r="E1917" s="1" t="s">
        <v>741</v>
      </c>
    </row>
    <row r="1918" spans="1:5" x14ac:dyDescent="0.3">
      <c r="A1918" s="1"/>
      <c r="B1918" s="1"/>
      <c r="C1918" s="1">
        <f t="shared" ca="1" si="58"/>
        <v>59</v>
      </c>
      <c r="D1918" s="1">
        <f t="shared" si="59"/>
        <v>1</v>
      </c>
      <c r="E1918" s="1" t="s">
        <v>741</v>
      </c>
    </row>
    <row r="1919" spans="1:5" x14ac:dyDescent="0.3">
      <c r="A1919" s="1"/>
      <c r="B1919" s="1"/>
      <c r="C1919" s="1">
        <f t="shared" ca="1" si="58"/>
        <v>60</v>
      </c>
      <c r="D1919" s="1">
        <f t="shared" si="59"/>
        <v>1</v>
      </c>
      <c r="E1919" s="1" t="s">
        <v>741</v>
      </c>
    </row>
    <row r="1920" spans="1:5" x14ac:dyDescent="0.3">
      <c r="A1920" s="1"/>
      <c r="B1920" s="1"/>
      <c r="C1920" s="1">
        <f t="shared" ca="1" si="58"/>
        <v>176</v>
      </c>
      <c r="D1920" s="1">
        <f t="shared" si="59"/>
        <v>1</v>
      </c>
      <c r="E1920" s="1" t="s">
        <v>741</v>
      </c>
    </row>
    <row r="1921" spans="1:5" x14ac:dyDescent="0.3">
      <c r="A1921" s="1"/>
      <c r="B1921" s="1"/>
      <c r="C1921" s="1">
        <f t="shared" ca="1" si="58"/>
        <v>103</v>
      </c>
      <c r="D1921" s="1">
        <f t="shared" si="59"/>
        <v>1</v>
      </c>
      <c r="E1921" s="1" t="s">
        <v>741</v>
      </c>
    </row>
    <row r="1922" spans="1:5" x14ac:dyDescent="0.3">
      <c r="A1922" s="1"/>
      <c r="B1922" s="1"/>
      <c r="C1922" s="1">
        <f t="shared" ca="1" si="58"/>
        <v>1</v>
      </c>
      <c r="D1922" s="1">
        <f t="shared" si="59"/>
        <v>1</v>
      </c>
      <c r="E1922" s="1" t="s">
        <v>741</v>
      </c>
    </row>
    <row r="1923" spans="1:5" x14ac:dyDescent="0.3">
      <c r="A1923" s="1"/>
      <c r="B1923" s="1"/>
      <c r="C1923" s="1">
        <f t="shared" ref="C1923:C1986" ca="1" si="60">RANDBETWEEN(1,177)</f>
        <v>139</v>
      </c>
      <c r="D1923" s="1">
        <f t="shared" ref="D1923:D1986" si="61">IF(OR(E1923="S",E1923="s"),1,0)</f>
        <v>1</v>
      </c>
      <c r="E1923" s="1" t="s">
        <v>741</v>
      </c>
    </row>
    <row r="1924" spans="1:5" x14ac:dyDescent="0.3">
      <c r="A1924" s="1"/>
      <c r="B1924" s="1"/>
      <c r="C1924" s="1">
        <f t="shared" ca="1" si="60"/>
        <v>34</v>
      </c>
      <c r="D1924" s="1">
        <f t="shared" si="61"/>
        <v>1</v>
      </c>
      <c r="E1924" s="1" t="s">
        <v>741</v>
      </c>
    </row>
    <row r="1925" spans="1:5" x14ac:dyDescent="0.3">
      <c r="A1925" s="1"/>
      <c r="B1925" s="1"/>
      <c r="C1925" s="1">
        <f t="shared" ca="1" si="60"/>
        <v>154</v>
      </c>
      <c r="D1925" s="1">
        <f t="shared" si="61"/>
        <v>1</v>
      </c>
      <c r="E1925" s="1" t="s">
        <v>741</v>
      </c>
    </row>
    <row r="1926" spans="1:5" x14ac:dyDescent="0.3">
      <c r="A1926" s="1"/>
      <c r="B1926" s="1"/>
      <c r="C1926" s="1">
        <f t="shared" ca="1" si="60"/>
        <v>173</v>
      </c>
      <c r="D1926" s="1">
        <f t="shared" si="61"/>
        <v>1</v>
      </c>
      <c r="E1926" s="1" t="s">
        <v>741</v>
      </c>
    </row>
    <row r="1927" spans="1:5" x14ac:dyDescent="0.3">
      <c r="A1927" s="1"/>
      <c r="B1927" s="1"/>
      <c r="C1927" s="1">
        <f t="shared" ca="1" si="60"/>
        <v>123</v>
      </c>
      <c r="D1927" s="1">
        <f t="shared" si="61"/>
        <v>1</v>
      </c>
      <c r="E1927" s="1" t="s">
        <v>741</v>
      </c>
    </row>
    <row r="1928" spans="1:5" x14ac:dyDescent="0.3">
      <c r="A1928" s="1"/>
      <c r="B1928" s="1"/>
      <c r="C1928" s="1">
        <f t="shared" ca="1" si="60"/>
        <v>103</v>
      </c>
      <c r="D1928" s="1">
        <f t="shared" si="61"/>
        <v>1</v>
      </c>
      <c r="E1928" s="1" t="s">
        <v>741</v>
      </c>
    </row>
    <row r="1929" spans="1:5" x14ac:dyDescent="0.3">
      <c r="A1929" s="1"/>
      <c r="B1929" s="1"/>
      <c r="C1929" s="1">
        <f t="shared" ca="1" si="60"/>
        <v>176</v>
      </c>
      <c r="D1929" s="1">
        <f t="shared" si="61"/>
        <v>1</v>
      </c>
      <c r="E1929" s="1" t="s">
        <v>741</v>
      </c>
    </row>
    <row r="1930" spans="1:5" x14ac:dyDescent="0.3">
      <c r="A1930" s="1"/>
      <c r="B1930" s="1"/>
      <c r="C1930" s="1">
        <f t="shared" ca="1" si="60"/>
        <v>157</v>
      </c>
      <c r="D1930" s="1">
        <f t="shared" si="61"/>
        <v>1</v>
      </c>
      <c r="E1930" s="1" t="s">
        <v>741</v>
      </c>
    </row>
    <row r="1931" spans="1:5" x14ac:dyDescent="0.3">
      <c r="A1931" s="1"/>
      <c r="B1931" s="1"/>
      <c r="C1931" s="1">
        <f t="shared" ca="1" si="60"/>
        <v>71</v>
      </c>
      <c r="D1931" s="1">
        <f t="shared" si="61"/>
        <v>1</v>
      </c>
      <c r="E1931" s="1" t="s">
        <v>741</v>
      </c>
    </row>
    <row r="1932" spans="1:5" x14ac:dyDescent="0.3">
      <c r="A1932" s="1"/>
      <c r="B1932" s="1"/>
      <c r="C1932" s="1">
        <f t="shared" ca="1" si="60"/>
        <v>139</v>
      </c>
      <c r="D1932" s="1">
        <f t="shared" si="61"/>
        <v>1</v>
      </c>
      <c r="E1932" s="1" t="s">
        <v>741</v>
      </c>
    </row>
    <row r="1933" spans="1:5" x14ac:dyDescent="0.3">
      <c r="A1933" s="1"/>
      <c r="B1933" s="1"/>
      <c r="C1933" s="1">
        <f t="shared" ca="1" si="60"/>
        <v>131</v>
      </c>
      <c r="D1933" s="1">
        <f t="shared" si="61"/>
        <v>1</v>
      </c>
      <c r="E1933" s="1" t="s">
        <v>741</v>
      </c>
    </row>
    <row r="1934" spans="1:5" x14ac:dyDescent="0.3">
      <c r="A1934" s="1"/>
      <c r="B1934" s="1"/>
      <c r="C1934" s="1">
        <f t="shared" ca="1" si="60"/>
        <v>65</v>
      </c>
      <c r="D1934" s="1">
        <f t="shared" si="61"/>
        <v>1</v>
      </c>
      <c r="E1934" s="1" t="s">
        <v>741</v>
      </c>
    </row>
    <row r="1935" spans="1:5" x14ac:dyDescent="0.3">
      <c r="A1935" s="1"/>
      <c r="B1935" s="1"/>
      <c r="C1935" s="1">
        <f t="shared" ca="1" si="60"/>
        <v>130</v>
      </c>
      <c r="D1935" s="1">
        <f t="shared" si="61"/>
        <v>1</v>
      </c>
      <c r="E1935" s="1" t="s">
        <v>741</v>
      </c>
    </row>
    <row r="1936" spans="1:5" x14ac:dyDescent="0.3">
      <c r="A1936" s="1"/>
      <c r="B1936" s="1"/>
      <c r="C1936" s="1">
        <f t="shared" ca="1" si="60"/>
        <v>36</v>
      </c>
      <c r="D1936" s="1">
        <f t="shared" si="61"/>
        <v>1</v>
      </c>
      <c r="E1936" s="1" t="s">
        <v>741</v>
      </c>
    </row>
    <row r="1937" spans="1:5" x14ac:dyDescent="0.3">
      <c r="A1937" s="1"/>
      <c r="B1937" s="1"/>
      <c r="C1937" s="1">
        <f t="shared" ca="1" si="60"/>
        <v>90</v>
      </c>
      <c r="D1937" s="1">
        <f t="shared" si="61"/>
        <v>1</v>
      </c>
      <c r="E1937" s="1" t="s">
        <v>741</v>
      </c>
    </row>
    <row r="1938" spans="1:5" x14ac:dyDescent="0.3">
      <c r="A1938" s="1"/>
      <c r="B1938" s="1"/>
      <c r="C1938" s="1">
        <f t="shared" ca="1" si="60"/>
        <v>47</v>
      </c>
      <c r="D1938" s="1">
        <f t="shared" si="61"/>
        <v>1</v>
      </c>
      <c r="E1938" s="1" t="s">
        <v>741</v>
      </c>
    </row>
    <row r="1939" spans="1:5" x14ac:dyDescent="0.3">
      <c r="A1939" s="1"/>
      <c r="B1939" s="1"/>
      <c r="C1939" s="1">
        <f t="shared" ca="1" si="60"/>
        <v>142</v>
      </c>
      <c r="D1939" s="1">
        <f t="shared" si="61"/>
        <v>1</v>
      </c>
      <c r="E1939" s="1" t="s">
        <v>741</v>
      </c>
    </row>
    <row r="1940" spans="1:5" x14ac:dyDescent="0.3">
      <c r="A1940" s="1"/>
      <c r="B1940" s="1"/>
      <c r="C1940" s="1">
        <f t="shared" ca="1" si="60"/>
        <v>67</v>
      </c>
      <c r="D1940" s="1">
        <f t="shared" si="61"/>
        <v>1</v>
      </c>
      <c r="E1940" s="1" t="s">
        <v>741</v>
      </c>
    </row>
    <row r="1941" spans="1:5" x14ac:dyDescent="0.3">
      <c r="A1941" s="1"/>
      <c r="B1941" s="1"/>
      <c r="C1941" s="1">
        <f t="shared" ca="1" si="60"/>
        <v>136</v>
      </c>
      <c r="D1941" s="1">
        <f t="shared" si="61"/>
        <v>1</v>
      </c>
      <c r="E1941" s="1" t="s">
        <v>741</v>
      </c>
    </row>
    <row r="1942" spans="1:5" x14ac:dyDescent="0.3">
      <c r="A1942" s="1"/>
      <c r="B1942" s="1"/>
      <c r="C1942" s="1">
        <f t="shared" ca="1" si="60"/>
        <v>107</v>
      </c>
      <c r="D1942" s="1">
        <f t="shared" si="61"/>
        <v>1</v>
      </c>
      <c r="E1942" s="1" t="s">
        <v>741</v>
      </c>
    </row>
    <row r="1943" spans="1:5" x14ac:dyDescent="0.3">
      <c r="A1943" s="1"/>
      <c r="B1943" s="1"/>
      <c r="C1943" s="1">
        <f t="shared" ca="1" si="60"/>
        <v>28</v>
      </c>
      <c r="D1943" s="1">
        <f t="shared" si="61"/>
        <v>1</v>
      </c>
      <c r="E1943" s="1" t="s">
        <v>741</v>
      </c>
    </row>
    <row r="1944" spans="1:5" x14ac:dyDescent="0.3">
      <c r="A1944" s="1"/>
      <c r="B1944" s="1"/>
      <c r="C1944" s="1">
        <f t="shared" ca="1" si="60"/>
        <v>71</v>
      </c>
      <c r="D1944" s="1">
        <f t="shared" si="61"/>
        <v>1</v>
      </c>
      <c r="E1944" s="1" t="s">
        <v>741</v>
      </c>
    </row>
    <row r="1945" spans="1:5" x14ac:dyDescent="0.3">
      <c r="A1945" s="1"/>
      <c r="B1945" s="1"/>
      <c r="C1945" s="1">
        <f t="shared" ca="1" si="60"/>
        <v>157</v>
      </c>
      <c r="D1945" s="1">
        <f t="shared" si="61"/>
        <v>1</v>
      </c>
      <c r="E1945" s="1" t="s">
        <v>741</v>
      </c>
    </row>
    <row r="1946" spans="1:5" x14ac:dyDescent="0.3">
      <c r="A1946" s="1"/>
      <c r="B1946" s="1"/>
      <c r="C1946" s="1">
        <f t="shared" ca="1" si="60"/>
        <v>37</v>
      </c>
      <c r="D1946" s="1">
        <f t="shared" si="61"/>
        <v>1</v>
      </c>
      <c r="E1946" s="1" t="s">
        <v>741</v>
      </c>
    </row>
    <row r="1947" spans="1:5" x14ac:dyDescent="0.3">
      <c r="A1947" s="1"/>
      <c r="B1947" s="1"/>
      <c r="C1947" s="1">
        <f t="shared" ca="1" si="60"/>
        <v>58</v>
      </c>
      <c r="D1947" s="1">
        <f t="shared" si="61"/>
        <v>1</v>
      </c>
      <c r="E1947" s="1" t="s">
        <v>741</v>
      </c>
    </row>
    <row r="1948" spans="1:5" x14ac:dyDescent="0.3">
      <c r="A1948" s="1"/>
      <c r="B1948" s="1"/>
      <c r="C1948" s="1">
        <f t="shared" ca="1" si="60"/>
        <v>150</v>
      </c>
      <c r="D1948" s="1">
        <f t="shared" si="61"/>
        <v>1</v>
      </c>
      <c r="E1948" s="1" t="s">
        <v>741</v>
      </c>
    </row>
    <row r="1949" spans="1:5" x14ac:dyDescent="0.3">
      <c r="A1949" s="1"/>
      <c r="B1949" s="1"/>
      <c r="C1949" s="1">
        <f t="shared" ca="1" si="60"/>
        <v>59</v>
      </c>
      <c r="D1949" s="1">
        <f t="shared" si="61"/>
        <v>1</v>
      </c>
      <c r="E1949" s="1" t="s">
        <v>741</v>
      </c>
    </row>
    <row r="1950" spans="1:5" x14ac:dyDescent="0.3">
      <c r="A1950" s="1"/>
      <c r="B1950" s="1"/>
      <c r="C1950" s="1">
        <f t="shared" ca="1" si="60"/>
        <v>27</v>
      </c>
      <c r="D1950" s="1">
        <f t="shared" si="61"/>
        <v>1</v>
      </c>
      <c r="E1950" s="1" t="s">
        <v>741</v>
      </c>
    </row>
    <row r="1951" spans="1:5" x14ac:dyDescent="0.3">
      <c r="A1951" s="1"/>
      <c r="B1951" s="1"/>
      <c r="C1951" s="1">
        <f t="shared" ca="1" si="60"/>
        <v>53</v>
      </c>
      <c r="D1951" s="1">
        <f t="shared" si="61"/>
        <v>1</v>
      </c>
      <c r="E1951" s="1" t="s">
        <v>741</v>
      </c>
    </row>
    <row r="1952" spans="1:5" x14ac:dyDescent="0.3">
      <c r="A1952" s="1"/>
      <c r="B1952" s="1"/>
      <c r="C1952" s="1">
        <f t="shared" ca="1" si="60"/>
        <v>122</v>
      </c>
      <c r="D1952" s="1">
        <f t="shared" si="61"/>
        <v>1</v>
      </c>
      <c r="E1952" s="1" t="s">
        <v>741</v>
      </c>
    </row>
    <row r="1953" spans="1:5" x14ac:dyDescent="0.3">
      <c r="A1953" s="1"/>
      <c r="B1953" s="1"/>
      <c r="C1953" s="1">
        <f t="shared" ca="1" si="60"/>
        <v>134</v>
      </c>
      <c r="D1953" s="1">
        <f t="shared" si="61"/>
        <v>1</v>
      </c>
      <c r="E1953" s="1" t="s">
        <v>741</v>
      </c>
    </row>
    <row r="1954" spans="1:5" x14ac:dyDescent="0.3">
      <c r="A1954" s="1"/>
      <c r="B1954" s="1"/>
      <c r="C1954" s="1">
        <f t="shared" ca="1" si="60"/>
        <v>56</v>
      </c>
      <c r="D1954" s="1">
        <f t="shared" si="61"/>
        <v>1</v>
      </c>
      <c r="E1954" s="1" t="s">
        <v>741</v>
      </c>
    </row>
    <row r="1955" spans="1:5" x14ac:dyDescent="0.3">
      <c r="A1955" s="1"/>
      <c r="B1955" s="1"/>
      <c r="C1955" s="1">
        <f t="shared" ca="1" si="60"/>
        <v>77</v>
      </c>
      <c r="D1955" s="1">
        <f t="shared" si="61"/>
        <v>1</v>
      </c>
      <c r="E1955" s="1" t="s">
        <v>741</v>
      </c>
    </row>
    <row r="1956" spans="1:5" x14ac:dyDescent="0.3">
      <c r="A1956" s="1"/>
      <c r="B1956" s="1"/>
      <c r="C1956" s="1">
        <f t="shared" ca="1" si="60"/>
        <v>176</v>
      </c>
      <c r="D1956" s="1">
        <f t="shared" si="61"/>
        <v>1</v>
      </c>
      <c r="E1956" s="1" t="s">
        <v>741</v>
      </c>
    </row>
    <row r="1957" spans="1:5" x14ac:dyDescent="0.3">
      <c r="A1957" s="1"/>
      <c r="B1957" s="1"/>
      <c r="C1957" s="1">
        <f t="shared" ca="1" si="60"/>
        <v>152</v>
      </c>
      <c r="D1957" s="1">
        <f t="shared" si="61"/>
        <v>1</v>
      </c>
      <c r="E1957" s="1" t="s">
        <v>741</v>
      </c>
    </row>
    <row r="1958" spans="1:5" x14ac:dyDescent="0.3">
      <c r="A1958" s="1"/>
      <c r="B1958" s="1"/>
      <c r="C1958" s="1">
        <f t="shared" ca="1" si="60"/>
        <v>94</v>
      </c>
      <c r="D1958" s="1">
        <f t="shared" si="61"/>
        <v>1</v>
      </c>
      <c r="E1958" s="1" t="s">
        <v>741</v>
      </c>
    </row>
    <row r="1959" spans="1:5" x14ac:dyDescent="0.3">
      <c r="A1959" s="1"/>
      <c r="B1959" s="1"/>
      <c r="C1959" s="1">
        <f t="shared" ca="1" si="60"/>
        <v>44</v>
      </c>
      <c r="D1959" s="1">
        <f t="shared" si="61"/>
        <v>1</v>
      </c>
      <c r="E1959" s="1" t="s">
        <v>741</v>
      </c>
    </row>
    <row r="1960" spans="1:5" x14ac:dyDescent="0.3">
      <c r="A1960" s="1"/>
      <c r="B1960" s="1"/>
      <c r="C1960" s="1">
        <f t="shared" ca="1" si="60"/>
        <v>118</v>
      </c>
      <c r="D1960" s="1">
        <f t="shared" si="61"/>
        <v>1</v>
      </c>
      <c r="E1960" s="1" t="s">
        <v>741</v>
      </c>
    </row>
    <row r="1961" spans="1:5" x14ac:dyDescent="0.3">
      <c r="A1961" s="1"/>
      <c r="B1961" s="1"/>
      <c r="C1961" s="1">
        <f t="shared" ca="1" si="60"/>
        <v>16</v>
      </c>
      <c r="D1961" s="1">
        <f t="shared" si="61"/>
        <v>1</v>
      </c>
      <c r="E1961" s="1" t="s">
        <v>741</v>
      </c>
    </row>
    <row r="1962" spans="1:5" x14ac:dyDescent="0.3">
      <c r="A1962" s="1"/>
      <c r="B1962" s="1"/>
      <c r="C1962" s="1">
        <f t="shared" ca="1" si="60"/>
        <v>138</v>
      </c>
      <c r="D1962" s="1">
        <f t="shared" si="61"/>
        <v>1</v>
      </c>
      <c r="E1962" s="1" t="s">
        <v>741</v>
      </c>
    </row>
    <row r="1963" spans="1:5" x14ac:dyDescent="0.3">
      <c r="A1963" s="1"/>
      <c r="B1963" s="1"/>
      <c r="C1963" s="1">
        <f t="shared" ca="1" si="60"/>
        <v>144</v>
      </c>
      <c r="D1963" s="1">
        <f t="shared" si="61"/>
        <v>1</v>
      </c>
      <c r="E1963" s="1" t="s">
        <v>741</v>
      </c>
    </row>
    <row r="1964" spans="1:5" x14ac:dyDescent="0.3">
      <c r="A1964" s="1"/>
      <c r="B1964" s="1"/>
      <c r="C1964" s="1">
        <f t="shared" ca="1" si="60"/>
        <v>84</v>
      </c>
      <c r="D1964" s="1">
        <f t="shared" si="61"/>
        <v>1</v>
      </c>
      <c r="E1964" s="1" t="s">
        <v>741</v>
      </c>
    </row>
    <row r="1965" spans="1:5" x14ac:dyDescent="0.3">
      <c r="A1965" s="1"/>
      <c r="B1965" s="1"/>
      <c r="C1965" s="1">
        <f t="shared" ca="1" si="60"/>
        <v>129</v>
      </c>
      <c r="D1965" s="1">
        <f t="shared" si="61"/>
        <v>1</v>
      </c>
      <c r="E1965" s="1" t="s">
        <v>741</v>
      </c>
    </row>
    <row r="1966" spans="1:5" x14ac:dyDescent="0.3">
      <c r="A1966" s="1"/>
      <c r="B1966" s="1"/>
      <c r="C1966" s="1">
        <f t="shared" ca="1" si="60"/>
        <v>13</v>
      </c>
      <c r="D1966" s="1">
        <f t="shared" si="61"/>
        <v>1</v>
      </c>
      <c r="E1966" s="1" t="s">
        <v>741</v>
      </c>
    </row>
    <row r="1967" spans="1:5" x14ac:dyDescent="0.3">
      <c r="A1967" s="1"/>
      <c r="B1967" s="1"/>
      <c r="C1967" s="1">
        <f t="shared" ca="1" si="60"/>
        <v>12</v>
      </c>
      <c r="D1967" s="1">
        <f t="shared" si="61"/>
        <v>1</v>
      </c>
      <c r="E1967" s="1" t="s">
        <v>741</v>
      </c>
    </row>
    <row r="1968" spans="1:5" x14ac:dyDescent="0.3">
      <c r="A1968" s="1"/>
      <c r="B1968" s="1"/>
      <c r="C1968" s="1">
        <f t="shared" ca="1" si="60"/>
        <v>150</v>
      </c>
      <c r="D1968" s="1">
        <f t="shared" si="61"/>
        <v>1</v>
      </c>
      <c r="E1968" s="1" t="s">
        <v>741</v>
      </c>
    </row>
    <row r="1969" spans="1:5" x14ac:dyDescent="0.3">
      <c r="A1969" s="1"/>
      <c r="B1969" s="1"/>
      <c r="C1969" s="1">
        <f t="shared" ca="1" si="60"/>
        <v>157</v>
      </c>
      <c r="D1969" s="1">
        <f t="shared" si="61"/>
        <v>1</v>
      </c>
      <c r="E1969" s="1" t="s">
        <v>741</v>
      </c>
    </row>
    <row r="1970" spans="1:5" x14ac:dyDescent="0.3">
      <c r="A1970" s="1"/>
      <c r="B1970" s="1"/>
      <c r="C1970" s="1">
        <f t="shared" ca="1" si="60"/>
        <v>13</v>
      </c>
      <c r="D1970" s="1">
        <f t="shared" si="61"/>
        <v>1</v>
      </c>
      <c r="E1970" s="1" t="s">
        <v>741</v>
      </c>
    </row>
    <row r="1971" spans="1:5" x14ac:dyDescent="0.3">
      <c r="A1971" s="1"/>
      <c r="B1971" s="1"/>
      <c r="C1971" s="1">
        <f t="shared" ca="1" si="60"/>
        <v>62</v>
      </c>
      <c r="D1971" s="1">
        <f t="shared" si="61"/>
        <v>1</v>
      </c>
      <c r="E1971" s="1" t="s">
        <v>741</v>
      </c>
    </row>
    <row r="1972" spans="1:5" x14ac:dyDescent="0.3">
      <c r="A1972" s="1"/>
      <c r="B1972" s="1"/>
      <c r="C1972" s="1">
        <f t="shared" ca="1" si="60"/>
        <v>123</v>
      </c>
      <c r="D1972" s="1">
        <f t="shared" si="61"/>
        <v>1</v>
      </c>
      <c r="E1972" s="1" t="s">
        <v>741</v>
      </c>
    </row>
    <row r="1973" spans="1:5" x14ac:dyDescent="0.3">
      <c r="A1973" s="1"/>
      <c r="B1973" s="1"/>
      <c r="C1973" s="1">
        <f t="shared" ca="1" si="60"/>
        <v>68</v>
      </c>
      <c r="D1973" s="1">
        <f t="shared" si="61"/>
        <v>1</v>
      </c>
      <c r="E1973" s="1" t="s">
        <v>741</v>
      </c>
    </row>
    <row r="1974" spans="1:5" x14ac:dyDescent="0.3">
      <c r="A1974" s="1"/>
      <c r="B1974" s="1"/>
      <c r="C1974" s="1">
        <f t="shared" ca="1" si="60"/>
        <v>35</v>
      </c>
      <c r="D1974" s="1">
        <f t="shared" si="61"/>
        <v>1</v>
      </c>
      <c r="E1974" s="1" t="s">
        <v>741</v>
      </c>
    </row>
    <row r="1975" spans="1:5" x14ac:dyDescent="0.3">
      <c r="A1975" s="1"/>
      <c r="B1975" s="1"/>
      <c r="C1975" s="1">
        <f t="shared" ca="1" si="60"/>
        <v>79</v>
      </c>
      <c r="D1975" s="1">
        <f t="shared" si="61"/>
        <v>1</v>
      </c>
      <c r="E1975" s="1" t="s">
        <v>741</v>
      </c>
    </row>
    <row r="1976" spans="1:5" x14ac:dyDescent="0.3">
      <c r="A1976" s="1"/>
      <c r="B1976" s="1"/>
      <c r="C1976" s="1">
        <f t="shared" ca="1" si="60"/>
        <v>70</v>
      </c>
      <c r="D1976" s="1">
        <f t="shared" si="61"/>
        <v>1</v>
      </c>
      <c r="E1976" s="1" t="s">
        <v>741</v>
      </c>
    </row>
    <row r="1977" spans="1:5" x14ac:dyDescent="0.3">
      <c r="A1977" s="1"/>
      <c r="B1977" s="1"/>
      <c r="C1977" s="1">
        <f t="shared" ca="1" si="60"/>
        <v>1</v>
      </c>
      <c r="D1977" s="1">
        <f t="shared" si="61"/>
        <v>1</v>
      </c>
      <c r="E1977" s="1" t="s">
        <v>741</v>
      </c>
    </row>
    <row r="1978" spans="1:5" x14ac:dyDescent="0.3">
      <c r="A1978" s="1"/>
      <c r="B1978" s="1"/>
      <c r="C1978" s="1">
        <f t="shared" ca="1" si="60"/>
        <v>127</v>
      </c>
      <c r="D1978" s="1">
        <f t="shared" si="61"/>
        <v>1</v>
      </c>
      <c r="E1978" s="1" t="s">
        <v>741</v>
      </c>
    </row>
    <row r="1979" spans="1:5" x14ac:dyDescent="0.3">
      <c r="A1979" s="1"/>
      <c r="B1979" s="1"/>
      <c r="C1979" s="1">
        <f t="shared" ca="1" si="60"/>
        <v>115</v>
      </c>
      <c r="D1979" s="1">
        <f t="shared" si="61"/>
        <v>1</v>
      </c>
      <c r="E1979" s="1" t="s">
        <v>741</v>
      </c>
    </row>
    <row r="1980" spans="1:5" x14ac:dyDescent="0.3">
      <c r="A1980" s="1"/>
      <c r="B1980" s="1"/>
      <c r="C1980" s="1">
        <f t="shared" ca="1" si="60"/>
        <v>171</v>
      </c>
      <c r="D1980" s="1">
        <f t="shared" si="61"/>
        <v>1</v>
      </c>
      <c r="E1980" s="1" t="s">
        <v>741</v>
      </c>
    </row>
    <row r="1981" spans="1:5" x14ac:dyDescent="0.3">
      <c r="A1981" s="1"/>
      <c r="B1981" s="1"/>
      <c r="C1981" s="1">
        <f t="shared" ca="1" si="60"/>
        <v>174</v>
      </c>
      <c r="D1981" s="1">
        <f t="shared" si="61"/>
        <v>1</v>
      </c>
      <c r="E1981" s="1" t="s">
        <v>741</v>
      </c>
    </row>
    <row r="1982" spans="1:5" x14ac:dyDescent="0.3">
      <c r="A1982" s="1"/>
      <c r="B1982" s="1"/>
      <c r="C1982" s="1">
        <f t="shared" ca="1" si="60"/>
        <v>15</v>
      </c>
      <c r="D1982" s="1">
        <f t="shared" si="61"/>
        <v>1</v>
      </c>
      <c r="E1982" s="1" t="s">
        <v>741</v>
      </c>
    </row>
    <row r="1983" spans="1:5" x14ac:dyDescent="0.3">
      <c r="A1983" s="1"/>
      <c r="B1983" s="1"/>
      <c r="C1983" s="1">
        <f t="shared" ca="1" si="60"/>
        <v>163</v>
      </c>
      <c r="D1983" s="1">
        <f t="shared" si="61"/>
        <v>1</v>
      </c>
      <c r="E1983" s="1" t="s">
        <v>741</v>
      </c>
    </row>
    <row r="1984" spans="1:5" x14ac:dyDescent="0.3">
      <c r="A1984" s="1"/>
      <c r="B1984" s="1"/>
      <c r="C1984" s="1">
        <f t="shared" ca="1" si="60"/>
        <v>32</v>
      </c>
      <c r="D1984" s="1">
        <f t="shared" si="61"/>
        <v>1</v>
      </c>
      <c r="E1984" s="1" t="s">
        <v>741</v>
      </c>
    </row>
    <row r="1985" spans="1:5" x14ac:dyDescent="0.3">
      <c r="A1985" s="1"/>
      <c r="B1985" s="1"/>
      <c r="C1985" s="1">
        <f t="shared" ca="1" si="60"/>
        <v>74</v>
      </c>
      <c r="D1985" s="1">
        <f t="shared" si="61"/>
        <v>1</v>
      </c>
      <c r="E1985" s="1" t="s">
        <v>741</v>
      </c>
    </row>
    <row r="1986" spans="1:5" x14ac:dyDescent="0.3">
      <c r="A1986" s="1"/>
      <c r="B1986" s="1"/>
      <c r="C1986" s="1">
        <f t="shared" ca="1" si="60"/>
        <v>113</v>
      </c>
      <c r="D1986" s="1">
        <f t="shared" si="61"/>
        <v>1</v>
      </c>
      <c r="E1986" s="1" t="s">
        <v>741</v>
      </c>
    </row>
    <row r="1987" spans="1:5" x14ac:dyDescent="0.3">
      <c r="A1987" s="1"/>
      <c r="B1987" s="1"/>
      <c r="C1987" s="1">
        <f t="shared" ref="C1987:C2050" ca="1" si="62">RANDBETWEEN(1,177)</f>
        <v>49</v>
      </c>
      <c r="D1987" s="1">
        <f t="shared" ref="D1987:D2050" si="63">IF(OR(E1987="S",E1987="s"),1,0)</f>
        <v>1</v>
      </c>
      <c r="E1987" s="1" t="s">
        <v>741</v>
      </c>
    </row>
    <row r="1988" spans="1:5" x14ac:dyDescent="0.3">
      <c r="A1988" s="1"/>
      <c r="B1988" s="1"/>
      <c r="C1988" s="1">
        <f t="shared" ca="1" si="62"/>
        <v>104</v>
      </c>
      <c r="D1988" s="1">
        <f t="shared" si="63"/>
        <v>1</v>
      </c>
      <c r="E1988" s="1" t="s">
        <v>741</v>
      </c>
    </row>
    <row r="1989" spans="1:5" x14ac:dyDescent="0.3">
      <c r="A1989" s="1"/>
      <c r="B1989" s="1"/>
      <c r="C1989" s="1">
        <f t="shared" ca="1" si="62"/>
        <v>138</v>
      </c>
      <c r="D1989" s="1">
        <f t="shared" si="63"/>
        <v>1</v>
      </c>
      <c r="E1989" s="1" t="s">
        <v>741</v>
      </c>
    </row>
    <row r="1990" spans="1:5" x14ac:dyDescent="0.3">
      <c r="A1990" s="1"/>
      <c r="B1990" s="1"/>
      <c r="C1990" s="1">
        <f t="shared" ca="1" si="62"/>
        <v>78</v>
      </c>
      <c r="D1990" s="1">
        <f t="shared" si="63"/>
        <v>1</v>
      </c>
      <c r="E1990" s="1" t="s">
        <v>741</v>
      </c>
    </row>
    <row r="1991" spans="1:5" x14ac:dyDescent="0.3">
      <c r="A1991" s="1"/>
      <c r="B1991" s="1"/>
      <c r="C1991" s="1">
        <f t="shared" ca="1" si="62"/>
        <v>162</v>
      </c>
      <c r="D1991" s="1">
        <f t="shared" si="63"/>
        <v>1</v>
      </c>
      <c r="E1991" s="1" t="s">
        <v>741</v>
      </c>
    </row>
    <row r="1992" spans="1:5" x14ac:dyDescent="0.3">
      <c r="A1992" s="1"/>
      <c r="B1992" s="1"/>
      <c r="C1992" s="1">
        <f t="shared" ca="1" si="62"/>
        <v>142</v>
      </c>
      <c r="D1992" s="1">
        <f t="shared" si="63"/>
        <v>1</v>
      </c>
      <c r="E1992" s="1" t="s">
        <v>741</v>
      </c>
    </row>
    <row r="1993" spans="1:5" x14ac:dyDescent="0.3">
      <c r="A1993" s="1"/>
      <c r="B1993" s="1"/>
      <c r="C1993" s="1">
        <f t="shared" ca="1" si="62"/>
        <v>169</v>
      </c>
      <c r="D1993" s="1">
        <f t="shared" si="63"/>
        <v>1</v>
      </c>
      <c r="E1993" s="1" t="s">
        <v>741</v>
      </c>
    </row>
    <row r="1994" spans="1:5" x14ac:dyDescent="0.3">
      <c r="A1994" s="1"/>
      <c r="B1994" s="1"/>
      <c r="C1994" s="1">
        <f t="shared" ca="1" si="62"/>
        <v>28</v>
      </c>
      <c r="D1994" s="1">
        <f t="shared" si="63"/>
        <v>1</v>
      </c>
      <c r="E1994" s="1" t="s">
        <v>741</v>
      </c>
    </row>
    <row r="1995" spans="1:5" x14ac:dyDescent="0.3">
      <c r="A1995" s="1"/>
      <c r="B1995" s="1"/>
      <c r="C1995" s="1">
        <f t="shared" ca="1" si="62"/>
        <v>114</v>
      </c>
      <c r="D1995" s="1">
        <f t="shared" si="63"/>
        <v>1</v>
      </c>
      <c r="E1995" s="1" t="s">
        <v>741</v>
      </c>
    </row>
    <row r="1996" spans="1:5" x14ac:dyDescent="0.3">
      <c r="A1996" s="1"/>
      <c r="B1996" s="1"/>
      <c r="C1996" s="1">
        <f t="shared" ca="1" si="62"/>
        <v>75</v>
      </c>
      <c r="D1996" s="1">
        <f t="shared" si="63"/>
        <v>1</v>
      </c>
      <c r="E1996" s="1" t="s">
        <v>741</v>
      </c>
    </row>
    <row r="1997" spans="1:5" x14ac:dyDescent="0.3">
      <c r="A1997" s="1"/>
      <c r="B1997" s="1"/>
      <c r="C1997" s="1">
        <f t="shared" ca="1" si="62"/>
        <v>105</v>
      </c>
      <c r="D1997" s="1">
        <f t="shared" si="63"/>
        <v>1</v>
      </c>
      <c r="E1997" s="1" t="s">
        <v>741</v>
      </c>
    </row>
    <row r="1998" spans="1:5" x14ac:dyDescent="0.3">
      <c r="A1998" s="1"/>
      <c r="B1998" s="1"/>
      <c r="C1998" s="1">
        <f t="shared" ca="1" si="62"/>
        <v>43</v>
      </c>
      <c r="D1998" s="1">
        <f t="shared" si="63"/>
        <v>1</v>
      </c>
      <c r="E1998" s="1" t="s">
        <v>741</v>
      </c>
    </row>
    <row r="1999" spans="1:5" x14ac:dyDescent="0.3">
      <c r="A1999" s="1"/>
      <c r="B1999" s="1"/>
      <c r="C1999" s="1">
        <f t="shared" ca="1" si="62"/>
        <v>169</v>
      </c>
      <c r="D1999" s="1">
        <f t="shared" si="63"/>
        <v>1</v>
      </c>
      <c r="E1999" s="1" t="s">
        <v>741</v>
      </c>
    </row>
    <row r="2000" spans="1:5" x14ac:dyDescent="0.3">
      <c r="A2000" s="1"/>
      <c r="B2000" s="1"/>
      <c r="C2000" s="1">
        <f t="shared" ca="1" si="62"/>
        <v>98</v>
      </c>
      <c r="D2000" s="1">
        <f t="shared" si="63"/>
        <v>1</v>
      </c>
      <c r="E2000" s="1" t="s">
        <v>741</v>
      </c>
    </row>
    <row r="2001" spans="1:5" x14ac:dyDescent="0.3">
      <c r="A2001" s="1"/>
      <c r="B2001" s="1"/>
      <c r="C2001" s="1">
        <f t="shared" ca="1" si="62"/>
        <v>2</v>
      </c>
      <c r="D2001" s="1">
        <f t="shared" si="63"/>
        <v>1</v>
      </c>
      <c r="E2001" s="1" t="s">
        <v>741</v>
      </c>
    </row>
    <row r="2002" spans="1:5" x14ac:dyDescent="0.3">
      <c r="A2002" s="1"/>
      <c r="B2002" s="1"/>
      <c r="C2002" s="1">
        <f t="shared" ca="1" si="62"/>
        <v>12</v>
      </c>
      <c r="D2002" s="1">
        <f t="shared" si="63"/>
        <v>1</v>
      </c>
      <c r="E2002" s="1" t="s">
        <v>741</v>
      </c>
    </row>
    <row r="2003" spans="1:5" x14ac:dyDescent="0.3">
      <c r="A2003" s="1"/>
      <c r="B2003" s="1"/>
      <c r="C2003" s="1">
        <f t="shared" ca="1" si="62"/>
        <v>119</v>
      </c>
      <c r="D2003" s="1">
        <f t="shared" si="63"/>
        <v>1</v>
      </c>
      <c r="E2003" s="1" t="s">
        <v>741</v>
      </c>
    </row>
    <row r="2004" spans="1:5" x14ac:dyDescent="0.3">
      <c r="A2004" s="1"/>
      <c r="B2004" s="1"/>
      <c r="C2004" s="1">
        <f t="shared" ca="1" si="62"/>
        <v>168</v>
      </c>
      <c r="D2004" s="1">
        <f t="shared" si="63"/>
        <v>1</v>
      </c>
      <c r="E2004" s="1" t="s">
        <v>741</v>
      </c>
    </row>
    <row r="2005" spans="1:5" x14ac:dyDescent="0.3">
      <c r="A2005" s="1"/>
      <c r="B2005" s="1"/>
      <c r="C2005" s="1">
        <f t="shared" ca="1" si="62"/>
        <v>122</v>
      </c>
      <c r="D2005" s="1">
        <f t="shared" si="63"/>
        <v>1</v>
      </c>
      <c r="E2005" s="1" t="s">
        <v>741</v>
      </c>
    </row>
    <row r="2006" spans="1:5" x14ac:dyDescent="0.3">
      <c r="A2006" s="1"/>
      <c r="B2006" s="1"/>
      <c r="C2006" s="1">
        <f t="shared" ca="1" si="62"/>
        <v>55</v>
      </c>
      <c r="D2006" s="1">
        <f t="shared" si="63"/>
        <v>1</v>
      </c>
      <c r="E2006" s="1" t="s">
        <v>741</v>
      </c>
    </row>
    <row r="2007" spans="1:5" x14ac:dyDescent="0.3">
      <c r="A2007" s="1"/>
      <c r="B2007" s="1"/>
      <c r="C2007" s="1">
        <f t="shared" ca="1" si="62"/>
        <v>63</v>
      </c>
      <c r="D2007" s="1">
        <f t="shared" si="63"/>
        <v>1</v>
      </c>
      <c r="E2007" s="1" t="s">
        <v>741</v>
      </c>
    </row>
    <row r="2008" spans="1:5" x14ac:dyDescent="0.3">
      <c r="A2008" s="1"/>
      <c r="B2008" s="1"/>
      <c r="C2008" s="1">
        <f t="shared" ca="1" si="62"/>
        <v>8</v>
      </c>
      <c r="D2008" s="1">
        <f t="shared" si="63"/>
        <v>1</v>
      </c>
      <c r="E2008" s="1" t="s">
        <v>741</v>
      </c>
    </row>
    <row r="2009" spans="1:5" x14ac:dyDescent="0.3">
      <c r="A2009" s="1"/>
      <c r="B2009" s="1"/>
      <c r="C2009" s="1">
        <f t="shared" ca="1" si="62"/>
        <v>87</v>
      </c>
      <c r="D2009" s="1">
        <f t="shared" si="63"/>
        <v>1</v>
      </c>
      <c r="E2009" s="1" t="s">
        <v>741</v>
      </c>
    </row>
    <row r="2010" spans="1:5" x14ac:dyDescent="0.3">
      <c r="A2010" s="1"/>
      <c r="B2010" s="1"/>
      <c r="C2010" s="1">
        <f t="shared" ca="1" si="62"/>
        <v>9</v>
      </c>
      <c r="D2010" s="1">
        <f t="shared" si="63"/>
        <v>1</v>
      </c>
      <c r="E2010" s="1" t="s">
        <v>741</v>
      </c>
    </row>
    <row r="2011" spans="1:5" x14ac:dyDescent="0.3">
      <c r="A2011" s="1"/>
      <c r="B2011" s="1"/>
      <c r="C2011" s="1">
        <f t="shared" ca="1" si="62"/>
        <v>84</v>
      </c>
      <c r="D2011" s="1">
        <f t="shared" si="63"/>
        <v>1</v>
      </c>
      <c r="E2011" s="1" t="s">
        <v>741</v>
      </c>
    </row>
    <row r="2012" spans="1:5" x14ac:dyDescent="0.3">
      <c r="A2012" s="1"/>
      <c r="B2012" s="1"/>
      <c r="C2012" s="1">
        <f t="shared" ca="1" si="62"/>
        <v>76</v>
      </c>
      <c r="D2012" s="1">
        <f t="shared" si="63"/>
        <v>1</v>
      </c>
      <c r="E2012" s="1" t="s">
        <v>741</v>
      </c>
    </row>
    <row r="2013" spans="1:5" x14ac:dyDescent="0.3">
      <c r="A2013" s="1"/>
      <c r="B2013" s="1"/>
      <c r="C2013" s="1">
        <f t="shared" ca="1" si="62"/>
        <v>118</v>
      </c>
      <c r="D2013" s="1">
        <f t="shared" si="63"/>
        <v>1</v>
      </c>
      <c r="E2013" s="1" t="s">
        <v>741</v>
      </c>
    </row>
    <row r="2014" spans="1:5" x14ac:dyDescent="0.3">
      <c r="A2014" s="1"/>
      <c r="B2014" s="1"/>
      <c r="C2014" s="1">
        <f t="shared" ca="1" si="62"/>
        <v>37</v>
      </c>
      <c r="D2014" s="1">
        <f t="shared" si="63"/>
        <v>1</v>
      </c>
      <c r="E2014" s="1" t="s">
        <v>741</v>
      </c>
    </row>
    <row r="2015" spans="1:5" x14ac:dyDescent="0.3">
      <c r="A2015" s="1"/>
      <c r="B2015" s="1"/>
      <c r="C2015" s="1">
        <f t="shared" ca="1" si="62"/>
        <v>132</v>
      </c>
      <c r="D2015" s="1">
        <f t="shared" si="63"/>
        <v>1</v>
      </c>
      <c r="E2015" s="1" t="s">
        <v>741</v>
      </c>
    </row>
    <row r="2016" spans="1:5" x14ac:dyDescent="0.3">
      <c r="A2016" s="1"/>
      <c r="B2016" s="1"/>
      <c r="C2016" s="1">
        <f t="shared" ca="1" si="62"/>
        <v>66</v>
      </c>
      <c r="D2016" s="1">
        <f t="shared" si="63"/>
        <v>1</v>
      </c>
      <c r="E2016" s="1" t="s">
        <v>741</v>
      </c>
    </row>
    <row r="2017" spans="1:5" x14ac:dyDescent="0.3">
      <c r="A2017" s="1"/>
      <c r="B2017" s="1"/>
      <c r="C2017" s="1">
        <f t="shared" ca="1" si="62"/>
        <v>72</v>
      </c>
      <c r="D2017" s="1">
        <f t="shared" si="63"/>
        <v>1</v>
      </c>
      <c r="E2017" s="1" t="s">
        <v>741</v>
      </c>
    </row>
    <row r="2018" spans="1:5" x14ac:dyDescent="0.3">
      <c r="A2018" s="1"/>
      <c r="B2018" s="1"/>
      <c r="C2018" s="1">
        <f t="shared" ca="1" si="62"/>
        <v>152</v>
      </c>
      <c r="D2018" s="1">
        <f t="shared" si="63"/>
        <v>1</v>
      </c>
      <c r="E2018" s="1" t="s">
        <v>741</v>
      </c>
    </row>
    <row r="2019" spans="1:5" x14ac:dyDescent="0.3">
      <c r="A2019" s="1"/>
      <c r="B2019" s="1"/>
      <c r="C2019" s="1">
        <f t="shared" ca="1" si="62"/>
        <v>102</v>
      </c>
      <c r="D2019" s="1">
        <f t="shared" si="63"/>
        <v>1</v>
      </c>
      <c r="E2019" s="1" t="s">
        <v>741</v>
      </c>
    </row>
    <row r="2020" spans="1:5" x14ac:dyDescent="0.3">
      <c r="A2020" s="1"/>
      <c r="B2020" s="1"/>
      <c r="C2020" s="1">
        <f t="shared" ca="1" si="62"/>
        <v>107</v>
      </c>
      <c r="D2020" s="1">
        <f t="shared" si="63"/>
        <v>1</v>
      </c>
      <c r="E2020" s="1" t="s">
        <v>741</v>
      </c>
    </row>
    <row r="2021" spans="1:5" x14ac:dyDescent="0.3">
      <c r="A2021" s="1"/>
      <c r="B2021" s="1"/>
      <c r="C2021" s="1">
        <f t="shared" ca="1" si="62"/>
        <v>78</v>
      </c>
      <c r="D2021" s="1">
        <f t="shared" si="63"/>
        <v>1</v>
      </c>
      <c r="E2021" s="1" t="s">
        <v>741</v>
      </c>
    </row>
    <row r="2022" spans="1:5" x14ac:dyDescent="0.3">
      <c r="A2022" s="1"/>
      <c r="B2022" s="1"/>
      <c r="C2022" s="1">
        <f t="shared" ca="1" si="62"/>
        <v>167</v>
      </c>
      <c r="D2022" s="1">
        <f t="shared" si="63"/>
        <v>1</v>
      </c>
      <c r="E2022" s="1" t="s">
        <v>741</v>
      </c>
    </row>
    <row r="2023" spans="1:5" x14ac:dyDescent="0.3">
      <c r="A2023" s="1"/>
      <c r="B2023" s="1"/>
      <c r="C2023" s="1">
        <f t="shared" ca="1" si="62"/>
        <v>93</v>
      </c>
      <c r="D2023" s="1">
        <f t="shared" si="63"/>
        <v>1</v>
      </c>
      <c r="E2023" s="1" t="s">
        <v>741</v>
      </c>
    </row>
    <row r="2024" spans="1:5" x14ac:dyDescent="0.3">
      <c r="A2024" s="1"/>
      <c r="B2024" s="1"/>
      <c r="C2024" s="1">
        <f t="shared" ca="1" si="62"/>
        <v>28</v>
      </c>
      <c r="D2024" s="1">
        <f t="shared" si="63"/>
        <v>1</v>
      </c>
      <c r="E2024" s="1" t="s">
        <v>741</v>
      </c>
    </row>
    <row r="2025" spans="1:5" x14ac:dyDescent="0.3">
      <c r="A2025" s="1"/>
      <c r="B2025" s="1"/>
      <c r="C2025" s="1">
        <f t="shared" ca="1" si="62"/>
        <v>78</v>
      </c>
      <c r="D2025" s="1">
        <f t="shared" si="63"/>
        <v>1</v>
      </c>
      <c r="E2025" s="1" t="s">
        <v>741</v>
      </c>
    </row>
    <row r="2026" spans="1:5" x14ac:dyDescent="0.3">
      <c r="A2026" s="1"/>
      <c r="B2026" s="1"/>
      <c r="C2026" s="1">
        <f t="shared" ca="1" si="62"/>
        <v>83</v>
      </c>
      <c r="D2026" s="1">
        <f t="shared" si="63"/>
        <v>1</v>
      </c>
      <c r="E2026" s="1" t="s">
        <v>741</v>
      </c>
    </row>
    <row r="2027" spans="1:5" x14ac:dyDescent="0.3">
      <c r="A2027" s="1"/>
      <c r="B2027" s="1"/>
      <c r="C2027" s="1">
        <f t="shared" ca="1" si="62"/>
        <v>130</v>
      </c>
      <c r="D2027" s="1">
        <f t="shared" si="63"/>
        <v>1</v>
      </c>
      <c r="E2027" s="1" t="s">
        <v>741</v>
      </c>
    </row>
    <row r="2028" spans="1:5" x14ac:dyDescent="0.3">
      <c r="A2028" s="1"/>
      <c r="B2028" s="1"/>
      <c r="C2028" s="1">
        <f t="shared" ca="1" si="62"/>
        <v>2</v>
      </c>
      <c r="D2028" s="1">
        <f t="shared" si="63"/>
        <v>1</v>
      </c>
      <c r="E2028" s="1" t="s">
        <v>741</v>
      </c>
    </row>
    <row r="2029" spans="1:5" x14ac:dyDescent="0.3">
      <c r="A2029" s="1"/>
      <c r="B2029" s="1"/>
      <c r="C2029" s="1">
        <f t="shared" ca="1" si="62"/>
        <v>58</v>
      </c>
      <c r="D2029" s="1">
        <f t="shared" si="63"/>
        <v>1</v>
      </c>
      <c r="E2029" s="1" t="s">
        <v>741</v>
      </c>
    </row>
    <row r="2030" spans="1:5" x14ac:dyDescent="0.3">
      <c r="A2030" s="1"/>
      <c r="B2030" s="1"/>
      <c r="C2030" s="1">
        <f t="shared" ca="1" si="62"/>
        <v>167</v>
      </c>
      <c r="D2030" s="1">
        <f t="shared" si="63"/>
        <v>1</v>
      </c>
      <c r="E2030" s="1" t="s">
        <v>741</v>
      </c>
    </row>
    <row r="2031" spans="1:5" x14ac:dyDescent="0.3">
      <c r="A2031" s="1"/>
      <c r="B2031" s="1"/>
      <c r="C2031" s="1">
        <f t="shared" ca="1" si="62"/>
        <v>4</v>
      </c>
      <c r="D2031" s="1">
        <f t="shared" si="63"/>
        <v>1</v>
      </c>
      <c r="E2031" s="1" t="s">
        <v>741</v>
      </c>
    </row>
    <row r="2032" spans="1:5" x14ac:dyDescent="0.3">
      <c r="A2032" s="1"/>
      <c r="B2032" s="1"/>
      <c r="C2032" s="1">
        <f t="shared" ca="1" si="62"/>
        <v>128</v>
      </c>
      <c r="D2032" s="1">
        <f t="shared" si="63"/>
        <v>1</v>
      </c>
      <c r="E2032" s="1" t="s">
        <v>741</v>
      </c>
    </row>
    <row r="2033" spans="1:5" x14ac:dyDescent="0.3">
      <c r="A2033" s="1"/>
      <c r="B2033" s="1"/>
      <c r="C2033" s="1">
        <f t="shared" ca="1" si="62"/>
        <v>133</v>
      </c>
      <c r="D2033" s="1">
        <f t="shared" si="63"/>
        <v>1</v>
      </c>
      <c r="E2033" s="1" t="s">
        <v>741</v>
      </c>
    </row>
    <row r="2034" spans="1:5" x14ac:dyDescent="0.3">
      <c r="A2034" s="1"/>
      <c r="B2034" s="1"/>
      <c r="C2034" s="1">
        <f t="shared" ca="1" si="62"/>
        <v>19</v>
      </c>
      <c r="D2034" s="1">
        <f t="shared" si="63"/>
        <v>1</v>
      </c>
      <c r="E2034" s="1" t="s">
        <v>741</v>
      </c>
    </row>
    <row r="2035" spans="1:5" x14ac:dyDescent="0.3">
      <c r="A2035" s="1"/>
      <c r="B2035" s="1"/>
      <c r="C2035" s="1">
        <f t="shared" ca="1" si="62"/>
        <v>15</v>
      </c>
      <c r="D2035" s="1">
        <f t="shared" si="63"/>
        <v>1</v>
      </c>
      <c r="E2035" s="1" t="s">
        <v>741</v>
      </c>
    </row>
    <row r="2036" spans="1:5" x14ac:dyDescent="0.3">
      <c r="A2036" s="1"/>
      <c r="B2036" s="1"/>
      <c r="C2036" s="1">
        <f t="shared" ca="1" si="62"/>
        <v>49</v>
      </c>
      <c r="D2036" s="1">
        <f t="shared" si="63"/>
        <v>1</v>
      </c>
      <c r="E2036" s="1" t="s">
        <v>741</v>
      </c>
    </row>
    <row r="2037" spans="1:5" x14ac:dyDescent="0.3">
      <c r="A2037" s="1"/>
      <c r="B2037" s="1"/>
      <c r="C2037" s="1">
        <f t="shared" ca="1" si="62"/>
        <v>32</v>
      </c>
      <c r="D2037" s="1">
        <f t="shared" si="63"/>
        <v>1</v>
      </c>
      <c r="E2037" s="1" t="s">
        <v>741</v>
      </c>
    </row>
    <row r="2038" spans="1:5" x14ac:dyDescent="0.3">
      <c r="A2038" s="1"/>
      <c r="B2038" s="1"/>
      <c r="C2038" s="1">
        <f t="shared" ca="1" si="62"/>
        <v>7</v>
      </c>
      <c r="D2038" s="1">
        <f t="shared" si="63"/>
        <v>1</v>
      </c>
      <c r="E2038" s="1" t="s">
        <v>741</v>
      </c>
    </row>
    <row r="2039" spans="1:5" x14ac:dyDescent="0.3">
      <c r="A2039" s="1"/>
      <c r="B2039" s="1"/>
      <c r="C2039" s="1">
        <f t="shared" ca="1" si="62"/>
        <v>95</v>
      </c>
      <c r="D2039" s="1">
        <f t="shared" si="63"/>
        <v>1</v>
      </c>
      <c r="E2039" s="1" t="s">
        <v>741</v>
      </c>
    </row>
    <row r="2040" spans="1:5" x14ac:dyDescent="0.3">
      <c r="A2040" s="1"/>
      <c r="B2040" s="1"/>
      <c r="C2040" s="1">
        <f t="shared" ca="1" si="62"/>
        <v>158</v>
      </c>
      <c r="D2040" s="1">
        <f t="shared" si="63"/>
        <v>1</v>
      </c>
      <c r="E2040" s="1" t="s">
        <v>741</v>
      </c>
    </row>
    <row r="2041" spans="1:5" x14ac:dyDescent="0.3">
      <c r="A2041" s="1"/>
      <c r="B2041" s="1"/>
      <c r="C2041" s="1">
        <f t="shared" ca="1" si="62"/>
        <v>11</v>
      </c>
      <c r="D2041" s="1">
        <f t="shared" si="63"/>
        <v>1</v>
      </c>
      <c r="E2041" s="1" t="s">
        <v>741</v>
      </c>
    </row>
    <row r="2042" spans="1:5" x14ac:dyDescent="0.3">
      <c r="A2042" s="1"/>
      <c r="B2042" s="1"/>
      <c r="C2042" s="1">
        <f t="shared" ca="1" si="62"/>
        <v>7</v>
      </c>
      <c r="D2042" s="1">
        <f t="shared" si="63"/>
        <v>1</v>
      </c>
      <c r="E2042" s="1" t="s">
        <v>741</v>
      </c>
    </row>
    <row r="2043" spans="1:5" x14ac:dyDescent="0.3">
      <c r="A2043" s="1"/>
      <c r="B2043" s="1"/>
      <c r="C2043" s="1">
        <f t="shared" ca="1" si="62"/>
        <v>116</v>
      </c>
      <c r="D2043" s="1">
        <f t="shared" si="63"/>
        <v>1</v>
      </c>
      <c r="E2043" s="1" t="s">
        <v>741</v>
      </c>
    </row>
    <row r="2044" spans="1:5" x14ac:dyDescent="0.3">
      <c r="A2044" s="1"/>
      <c r="B2044" s="1"/>
      <c r="C2044" s="1">
        <f t="shared" ca="1" si="62"/>
        <v>93</v>
      </c>
      <c r="D2044" s="1">
        <f t="shared" si="63"/>
        <v>1</v>
      </c>
      <c r="E2044" s="1" t="s">
        <v>741</v>
      </c>
    </row>
    <row r="2045" spans="1:5" x14ac:dyDescent="0.3">
      <c r="A2045" s="1"/>
      <c r="B2045" s="1"/>
      <c r="C2045" s="1">
        <f t="shared" ca="1" si="62"/>
        <v>44</v>
      </c>
      <c r="D2045" s="1">
        <f t="shared" si="63"/>
        <v>1</v>
      </c>
      <c r="E2045" s="1" t="s">
        <v>741</v>
      </c>
    </row>
    <row r="2046" spans="1:5" x14ac:dyDescent="0.3">
      <c r="A2046" s="1"/>
      <c r="B2046" s="1"/>
      <c r="C2046" s="1">
        <f t="shared" ca="1" si="62"/>
        <v>132</v>
      </c>
      <c r="D2046" s="1">
        <f t="shared" si="63"/>
        <v>1</v>
      </c>
      <c r="E2046" s="1" t="s">
        <v>741</v>
      </c>
    </row>
    <row r="2047" spans="1:5" x14ac:dyDescent="0.3">
      <c r="A2047" s="1"/>
      <c r="B2047" s="1"/>
      <c r="C2047" s="1">
        <f t="shared" ca="1" si="62"/>
        <v>83</v>
      </c>
      <c r="D2047" s="1">
        <f t="shared" si="63"/>
        <v>1</v>
      </c>
      <c r="E2047" s="1" t="s">
        <v>741</v>
      </c>
    </row>
    <row r="2048" spans="1:5" x14ac:dyDescent="0.3">
      <c r="A2048" s="1"/>
      <c r="B2048" s="1"/>
      <c r="C2048" s="1">
        <f t="shared" ca="1" si="62"/>
        <v>5</v>
      </c>
      <c r="D2048" s="1">
        <f t="shared" si="63"/>
        <v>1</v>
      </c>
      <c r="E2048" s="1" t="s">
        <v>741</v>
      </c>
    </row>
    <row r="2049" spans="1:5" x14ac:dyDescent="0.3">
      <c r="A2049" s="1"/>
      <c r="B2049" s="1"/>
      <c r="C2049" s="1">
        <f t="shared" ca="1" si="62"/>
        <v>70</v>
      </c>
      <c r="D2049" s="1">
        <f t="shared" si="63"/>
        <v>1</v>
      </c>
      <c r="E2049" s="1" t="s">
        <v>741</v>
      </c>
    </row>
    <row r="2050" spans="1:5" x14ac:dyDescent="0.3">
      <c r="A2050" s="1"/>
      <c r="B2050" s="1"/>
      <c r="C2050" s="1">
        <f t="shared" ca="1" si="62"/>
        <v>121</v>
      </c>
      <c r="D2050" s="1">
        <f t="shared" si="63"/>
        <v>1</v>
      </c>
      <c r="E2050" s="1" t="s">
        <v>741</v>
      </c>
    </row>
    <row r="2051" spans="1:5" x14ac:dyDescent="0.3">
      <c r="A2051" s="1"/>
      <c r="B2051" s="1"/>
      <c r="C2051" s="1">
        <f t="shared" ref="C2051:C2114" ca="1" si="64">RANDBETWEEN(1,177)</f>
        <v>17</v>
      </c>
      <c r="D2051" s="1">
        <f t="shared" ref="D2051:D2114" si="65">IF(OR(E2051="S",E2051="s"),1,0)</f>
        <v>1</v>
      </c>
      <c r="E2051" s="1" t="s">
        <v>741</v>
      </c>
    </row>
    <row r="2052" spans="1:5" x14ac:dyDescent="0.3">
      <c r="A2052" s="1"/>
      <c r="B2052" s="1"/>
      <c r="C2052" s="1">
        <f t="shared" ca="1" si="64"/>
        <v>146</v>
      </c>
      <c r="D2052" s="1">
        <f t="shared" si="65"/>
        <v>1</v>
      </c>
      <c r="E2052" s="1" t="s">
        <v>741</v>
      </c>
    </row>
    <row r="2053" spans="1:5" x14ac:dyDescent="0.3">
      <c r="A2053" s="1"/>
      <c r="B2053" s="1"/>
      <c r="C2053" s="1">
        <f t="shared" ca="1" si="64"/>
        <v>59</v>
      </c>
      <c r="D2053" s="1">
        <f t="shared" si="65"/>
        <v>1</v>
      </c>
      <c r="E2053" s="1" t="s">
        <v>741</v>
      </c>
    </row>
    <row r="2054" spans="1:5" x14ac:dyDescent="0.3">
      <c r="A2054" s="1"/>
      <c r="B2054" s="1"/>
      <c r="C2054" s="1">
        <f t="shared" ca="1" si="64"/>
        <v>52</v>
      </c>
      <c r="D2054" s="1">
        <f t="shared" si="65"/>
        <v>1</v>
      </c>
      <c r="E2054" s="1" t="s">
        <v>741</v>
      </c>
    </row>
    <row r="2055" spans="1:5" x14ac:dyDescent="0.3">
      <c r="A2055" s="1"/>
      <c r="B2055" s="1"/>
      <c r="C2055" s="1">
        <f t="shared" ca="1" si="64"/>
        <v>63</v>
      </c>
      <c r="D2055" s="1">
        <f t="shared" si="65"/>
        <v>1</v>
      </c>
      <c r="E2055" s="1" t="s">
        <v>741</v>
      </c>
    </row>
    <row r="2056" spans="1:5" x14ac:dyDescent="0.3">
      <c r="A2056" s="1"/>
      <c r="B2056" s="1"/>
      <c r="C2056" s="1">
        <f t="shared" ca="1" si="64"/>
        <v>65</v>
      </c>
      <c r="D2056" s="1">
        <f t="shared" si="65"/>
        <v>1</v>
      </c>
      <c r="E2056" s="1" t="s">
        <v>741</v>
      </c>
    </row>
    <row r="2057" spans="1:5" x14ac:dyDescent="0.3">
      <c r="A2057" s="1"/>
      <c r="B2057" s="1"/>
      <c r="C2057" s="1">
        <f t="shared" ca="1" si="64"/>
        <v>149</v>
      </c>
      <c r="D2057" s="1">
        <f t="shared" si="65"/>
        <v>1</v>
      </c>
      <c r="E2057" s="1" t="s">
        <v>741</v>
      </c>
    </row>
    <row r="2058" spans="1:5" x14ac:dyDescent="0.3">
      <c r="A2058" s="1"/>
      <c r="B2058" s="1"/>
      <c r="C2058" s="1">
        <f t="shared" ca="1" si="64"/>
        <v>41</v>
      </c>
      <c r="D2058" s="1">
        <f t="shared" si="65"/>
        <v>1</v>
      </c>
      <c r="E2058" s="1" t="s">
        <v>741</v>
      </c>
    </row>
    <row r="2059" spans="1:5" x14ac:dyDescent="0.3">
      <c r="A2059" s="1"/>
      <c r="B2059" s="1"/>
      <c r="C2059" s="1">
        <f t="shared" ca="1" si="64"/>
        <v>80</v>
      </c>
      <c r="D2059" s="1">
        <f t="shared" si="65"/>
        <v>1</v>
      </c>
      <c r="E2059" s="1" t="s">
        <v>741</v>
      </c>
    </row>
    <row r="2060" spans="1:5" x14ac:dyDescent="0.3">
      <c r="A2060" s="1"/>
      <c r="B2060" s="1"/>
      <c r="C2060" s="1">
        <f t="shared" ca="1" si="64"/>
        <v>176</v>
      </c>
      <c r="D2060" s="1">
        <f t="shared" si="65"/>
        <v>1</v>
      </c>
      <c r="E2060" s="1" t="s">
        <v>741</v>
      </c>
    </row>
    <row r="2061" spans="1:5" x14ac:dyDescent="0.3">
      <c r="A2061" s="1"/>
      <c r="B2061" s="1"/>
      <c r="C2061" s="1">
        <f t="shared" ca="1" si="64"/>
        <v>52</v>
      </c>
      <c r="D2061" s="1">
        <f t="shared" si="65"/>
        <v>1</v>
      </c>
      <c r="E2061" s="1" t="s">
        <v>741</v>
      </c>
    </row>
    <row r="2062" spans="1:5" x14ac:dyDescent="0.3">
      <c r="A2062" s="1"/>
      <c r="B2062" s="1"/>
      <c r="C2062" s="1">
        <f t="shared" ca="1" si="64"/>
        <v>44</v>
      </c>
      <c r="D2062" s="1">
        <f t="shared" si="65"/>
        <v>1</v>
      </c>
      <c r="E2062" s="1" t="s">
        <v>741</v>
      </c>
    </row>
    <row r="2063" spans="1:5" x14ac:dyDescent="0.3">
      <c r="A2063" s="1"/>
      <c r="B2063" s="1"/>
      <c r="C2063" s="1">
        <f t="shared" ca="1" si="64"/>
        <v>101</v>
      </c>
      <c r="D2063" s="1">
        <f t="shared" si="65"/>
        <v>1</v>
      </c>
      <c r="E2063" s="1" t="s">
        <v>741</v>
      </c>
    </row>
    <row r="2064" spans="1:5" x14ac:dyDescent="0.3">
      <c r="A2064" s="1"/>
      <c r="B2064" s="1"/>
      <c r="C2064" s="1">
        <f t="shared" ca="1" si="64"/>
        <v>48</v>
      </c>
      <c r="D2064" s="1">
        <f t="shared" si="65"/>
        <v>1</v>
      </c>
      <c r="E2064" s="1" t="s">
        <v>741</v>
      </c>
    </row>
    <row r="2065" spans="1:5" x14ac:dyDescent="0.3">
      <c r="A2065" s="1"/>
      <c r="B2065" s="1"/>
      <c r="C2065" s="1">
        <f t="shared" ca="1" si="64"/>
        <v>113</v>
      </c>
      <c r="D2065" s="1">
        <f t="shared" si="65"/>
        <v>1</v>
      </c>
      <c r="E2065" s="1" t="s">
        <v>741</v>
      </c>
    </row>
    <row r="2066" spans="1:5" x14ac:dyDescent="0.3">
      <c r="A2066" s="1"/>
      <c r="B2066" s="1"/>
      <c r="C2066" s="1">
        <f t="shared" ca="1" si="64"/>
        <v>133</v>
      </c>
      <c r="D2066" s="1">
        <f t="shared" si="65"/>
        <v>1</v>
      </c>
      <c r="E2066" s="1" t="s">
        <v>741</v>
      </c>
    </row>
    <row r="2067" spans="1:5" x14ac:dyDescent="0.3">
      <c r="A2067" s="1"/>
      <c r="B2067" s="1"/>
      <c r="C2067" s="1">
        <f t="shared" ca="1" si="64"/>
        <v>75</v>
      </c>
      <c r="D2067" s="1">
        <f t="shared" si="65"/>
        <v>1</v>
      </c>
      <c r="E2067" s="1" t="s">
        <v>741</v>
      </c>
    </row>
    <row r="2068" spans="1:5" x14ac:dyDescent="0.3">
      <c r="A2068" s="1"/>
      <c r="B2068" s="1"/>
      <c r="C2068" s="1">
        <f t="shared" ca="1" si="64"/>
        <v>54</v>
      </c>
      <c r="D2068" s="1">
        <f t="shared" si="65"/>
        <v>1</v>
      </c>
      <c r="E2068" s="1" t="s">
        <v>741</v>
      </c>
    </row>
    <row r="2069" spans="1:5" x14ac:dyDescent="0.3">
      <c r="A2069" s="1"/>
      <c r="B2069" s="1"/>
      <c r="C2069" s="1">
        <f t="shared" ca="1" si="64"/>
        <v>146</v>
      </c>
      <c r="D2069" s="1">
        <f t="shared" si="65"/>
        <v>1</v>
      </c>
      <c r="E2069" s="1" t="s">
        <v>741</v>
      </c>
    </row>
    <row r="2070" spans="1:5" x14ac:dyDescent="0.3">
      <c r="A2070" s="1"/>
      <c r="B2070" s="1"/>
      <c r="C2070" s="1">
        <f t="shared" ca="1" si="64"/>
        <v>85</v>
      </c>
      <c r="D2070" s="1">
        <f t="shared" si="65"/>
        <v>1</v>
      </c>
      <c r="E2070" s="1" t="s">
        <v>741</v>
      </c>
    </row>
    <row r="2071" spans="1:5" x14ac:dyDescent="0.3">
      <c r="A2071" s="1"/>
      <c r="B2071" s="1"/>
      <c r="C2071" s="1">
        <f t="shared" ca="1" si="64"/>
        <v>74</v>
      </c>
      <c r="D2071" s="1">
        <f t="shared" si="65"/>
        <v>1</v>
      </c>
      <c r="E2071" s="1" t="s">
        <v>741</v>
      </c>
    </row>
    <row r="2072" spans="1:5" x14ac:dyDescent="0.3">
      <c r="A2072" s="1"/>
      <c r="B2072" s="1"/>
      <c r="C2072" s="1">
        <f t="shared" ca="1" si="64"/>
        <v>163</v>
      </c>
      <c r="D2072" s="1">
        <f t="shared" si="65"/>
        <v>1</v>
      </c>
      <c r="E2072" s="1" t="s">
        <v>741</v>
      </c>
    </row>
    <row r="2073" spans="1:5" x14ac:dyDescent="0.3">
      <c r="A2073" s="1"/>
      <c r="B2073" s="1"/>
      <c r="C2073" s="1">
        <f t="shared" ca="1" si="64"/>
        <v>45</v>
      </c>
      <c r="D2073" s="1">
        <f t="shared" si="65"/>
        <v>1</v>
      </c>
      <c r="E2073" s="1" t="s">
        <v>741</v>
      </c>
    </row>
    <row r="2074" spans="1:5" x14ac:dyDescent="0.3">
      <c r="A2074" s="1"/>
      <c r="B2074" s="1"/>
      <c r="C2074" s="1">
        <f t="shared" ca="1" si="64"/>
        <v>65</v>
      </c>
      <c r="D2074" s="1">
        <f t="shared" si="65"/>
        <v>1</v>
      </c>
      <c r="E2074" s="1" t="s">
        <v>741</v>
      </c>
    </row>
    <row r="2075" spans="1:5" x14ac:dyDescent="0.3">
      <c r="A2075" s="1"/>
      <c r="B2075" s="1"/>
      <c r="C2075" s="1">
        <f t="shared" ca="1" si="64"/>
        <v>169</v>
      </c>
      <c r="D2075" s="1">
        <f t="shared" si="65"/>
        <v>1</v>
      </c>
      <c r="E2075" s="1" t="s">
        <v>741</v>
      </c>
    </row>
    <row r="2076" spans="1:5" x14ac:dyDescent="0.3">
      <c r="A2076" s="1"/>
      <c r="B2076" s="1"/>
      <c r="C2076" s="1">
        <f t="shared" ca="1" si="64"/>
        <v>106</v>
      </c>
      <c r="D2076" s="1">
        <f t="shared" si="65"/>
        <v>1</v>
      </c>
      <c r="E2076" s="1" t="s">
        <v>741</v>
      </c>
    </row>
    <row r="2077" spans="1:5" x14ac:dyDescent="0.3">
      <c r="A2077" s="1"/>
      <c r="B2077" s="1"/>
      <c r="C2077" s="1">
        <f t="shared" ca="1" si="64"/>
        <v>115</v>
      </c>
      <c r="D2077" s="1">
        <f t="shared" si="65"/>
        <v>1</v>
      </c>
      <c r="E2077" s="1" t="s">
        <v>741</v>
      </c>
    </row>
    <row r="2078" spans="1:5" x14ac:dyDescent="0.3">
      <c r="A2078" s="1"/>
      <c r="B2078" s="1"/>
      <c r="C2078" s="1">
        <f t="shared" ca="1" si="64"/>
        <v>116</v>
      </c>
      <c r="D2078" s="1">
        <f t="shared" si="65"/>
        <v>1</v>
      </c>
      <c r="E2078" s="1" t="s">
        <v>741</v>
      </c>
    </row>
    <row r="2079" spans="1:5" x14ac:dyDescent="0.3">
      <c r="A2079" s="1"/>
      <c r="B2079" s="1"/>
      <c r="C2079" s="1">
        <f t="shared" ca="1" si="64"/>
        <v>37</v>
      </c>
      <c r="D2079" s="1">
        <f t="shared" si="65"/>
        <v>1</v>
      </c>
      <c r="E2079" s="1" t="s">
        <v>741</v>
      </c>
    </row>
    <row r="2080" spans="1:5" x14ac:dyDescent="0.3">
      <c r="A2080" s="1"/>
      <c r="B2080" s="1"/>
      <c r="C2080" s="1">
        <f t="shared" ca="1" si="64"/>
        <v>89</v>
      </c>
      <c r="D2080" s="1">
        <f t="shared" si="65"/>
        <v>1</v>
      </c>
      <c r="E2080" s="1" t="s">
        <v>741</v>
      </c>
    </row>
    <row r="2081" spans="1:5" x14ac:dyDescent="0.3">
      <c r="A2081" s="1"/>
      <c r="B2081" s="1"/>
      <c r="C2081" s="1">
        <f t="shared" ca="1" si="64"/>
        <v>60</v>
      </c>
      <c r="D2081" s="1">
        <f t="shared" si="65"/>
        <v>1</v>
      </c>
      <c r="E2081" s="1" t="s">
        <v>741</v>
      </c>
    </row>
    <row r="2082" spans="1:5" x14ac:dyDescent="0.3">
      <c r="A2082" s="1"/>
      <c r="B2082" s="1"/>
      <c r="C2082" s="1">
        <f t="shared" ca="1" si="64"/>
        <v>106</v>
      </c>
      <c r="D2082" s="1">
        <f t="shared" si="65"/>
        <v>1</v>
      </c>
      <c r="E2082" s="1" t="s">
        <v>741</v>
      </c>
    </row>
    <row r="2083" spans="1:5" x14ac:dyDescent="0.3">
      <c r="A2083" s="1"/>
      <c r="B2083" s="1"/>
      <c r="C2083" s="1">
        <f t="shared" ca="1" si="64"/>
        <v>46</v>
      </c>
      <c r="D2083" s="1">
        <f t="shared" si="65"/>
        <v>1</v>
      </c>
      <c r="E2083" s="1" t="s">
        <v>741</v>
      </c>
    </row>
    <row r="2084" spans="1:5" x14ac:dyDescent="0.3">
      <c r="A2084" s="1"/>
      <c r="B2084" s="1"/>
      <c r="C2084" s="1">
        <f t="shared" ca="1" si="64"/>
        <v>54</v>
      </c>
      <c r="D2084" s="1">
        <f t="shared" si="65"/>
        <v>1</v>
      </c>
      <c r="E2084" s="1" t="s">
        <v>741</v>
      </c>
    </row>
    <row r="2085" spans="1:5" x14ac:dyDescent="0.3">
      <c r="A2085" s="1"/>
      <c r="B2085" s="1"/>
      <c r="C2085" s="1">
        <f t="shared" ca="1" si="64"/>
        <v>177</v>
      </c>
      <c r="D2085" s="1">
        <f t="shared" si="65"/>
        <v>1</v>
      </c>
      <c r="E2085" s="1" t="s">
        <v>741</v>
      </c>
    </row>
    <row r="2086" spans="1:5" x14ac:dyDescent="0.3">
      <c r="A2086" s="1"/>
      <c r="B2086" s="1"/>
      <c r="C2086" s="1">
        <f t="shared" ca="1" si="64"/>
        <v>87</v>
      </c>
      <c r="D2086" s="1">
        <f t="shared" si="65"/>
        <v>1</v>
      </c>
      <c r="E2086" s="1" t="s">
        <v>741</v>
      </c>
    </row>
    <row r="2087" spans="1:5" x14ac:dyDescent="0.3">
      <c r="A2087" s="1"/>
      <c r="B2087" s="1"/>
      <c r="C2087" s="1">
        <f t="shared" ca="1" si="64"/>
        <v>32</v>
      </c>
      <c r="D2087" s="1">
        <f t="shared" si="65"/>
        <v>1</v>
      </c>
      <c r="E2087" s="1" t="s">
        <v>741</v>
      </c>
    </row>
    <row r="2088" spans="1:5" x14ac:dyDescent="0.3">
      <c r="A2088" s="1"/>
      <c r="B2088" s="1"/>
      <c r="C2088" s="1">
        <f t="shared" ca="1" si="64"/>
        <v>21</v>
      </c>
      <c r="D2088" s="1">
        <f t="shared" si="65"/>
        <v>1</v>
      </c>
      <c r="E2088" s="1" t="s">
        <v>741</v>
      </c>
    </row>
    <row r="2089" spans="1:5" x14ac:dyDescent="0.3">
      <c r="A2089" s="1"/>
      <c r="B2089" s="1"/>
      <c r="C2089" s="1">
        <f t="shared" ca="1" si="64"/>
        <v>122</v>
      </c>
      <c r="D2089" s="1">
        <f t="shared" si="65"/>
        <v>1</v>
      </c>
      <c r="E2089" s="1" t="s">
        <v>741</v>
      </c>
    </row>
    <row r="2090" spans="1:5" x14ac:dyDescent="0.3">
      <c r="A2090" s="1"/>
      <c r="B2090" s="1"/>
      <c r="C2090" s="1">
        <f t="shared" ca="1" si="64"/>
        <v>79</v>
      </c>
      <c r="D2090" s="1">
        <f t="shared" si="65"/>
        <v>1</v>
      </c>
      <c r="E2090" s="1" t="s">
        <v>741</v>
      </c>
    </row>
    <row r="2091" spans="1:5" x14ac:dyDescent="0.3">
      <c r="A2091" s="1"/>
      <c r="B2091" s="1"/>
      <c r="C2091" s="1">
        <f t="shared" ca="1" si="64"/>
        <v>125</v>
      </c>
      <c r="D2091" s="1">
        <f t="shared" si="65"/>
        <v>1</v>
      </c>
      <c r="E2091" s="1" t="s">
        <v>741</v>
      </c>
    </row>
    <row r="2092" spans="1:5" x14ac:dyDescent="0.3">
      <c r="A2092" s="1"/>
      <c r="B2092" s="1"/>
      <c r="C2092" s="1">
        <f t="shared" ca="1" si="64"/>
        <v>20</v>
      </c>
      <c r="D2092" s="1">
        <f t="shared" si="65"/>
        <v>1</v>
      </c>
      <c r="E2092" s="1" t="s">
        <v>741</v>
      </c>
    </row>
    <row r="2093" spans="1:5" x14ac:dyDescent="0.3">
      <c r="A2093" s="1"/>
      <c r="B2093" s="1"/>
      <c r="C2093" s="1">
        <f t="shared" ca="1" si="64"/>
        <v>147</v>
      </c>
      <c r="D2093" s="1">
        <f t="shared" si="65"/>
        <v>1</v>
      </c>
      <c r="E2093" s="1" t="s">
        <v>741</v>
      </c>
    </row>
    <row r="2094" spans="1:5" x14ac:dyDescent="0.3">
      <c r="A2094" s="1"/>
      <c r="B2094" s="1"/>
      <c r="C2094" s="1">
        <f t="shared" ca="1" si="64"/>
        <v>53</v>
      </c>
      <c r="D2094" s="1">
        <f t="shared" si="65"/>
        <v>1</v>
      </c>
      <c r="E2094" s="1" t="s">
        <v>741</v>
      </c>
    </row>
    <row r="2095" spans="1:5" x14ac:dyDescent="0.3">
      <c r="A2095" s="1"/>
      <c r="B2095" s="1"/>
      <c r="C2095" s="1">
        <f t="shared" ca="1" si="64"/>
        <v>42</v>
      </c>
      <c r="D2095" s="1">
        <f t="shared" si="65"/>
        <v>1</v>
      </c>
      <c r="E2095" s="1" t="s">
        <v>741</v>
      </c>
    </row>
    <row r="2096" spans="1:5" x14ac:dyDescent="0.3">
      <c r="A2096" s="1"/>
      <c r="B2096" s="1"/>
      <c r="C2096" s="1">
        <f t="shared" ca="1" si="64"/>
        <v>128</v>
      </c>
      <c r="D2096" s="1">
        <f t="shared" si="65"/>
        <v>1</v>
      </c>
      <c r="E2096" s="1" t="s">
        <v>741</v>
      </c>
    </row>
    <row r="2097" spans="1:5" x14ac:dyDescent="0.3">
      <c r="A2097" s="1"/>
      <c r="B2097" s="1"/>
      <c r="C2097" s="1">
        <f t="shared" ca="1" si="64"/>
        <v>149</v>
      </c>
      <c r="D2097" s="1">
        <f t="shared" si="65"/>
        <v>1</v>
      </c>
      <c r="E2097" s="1" t="s">
        <v>741</v>
      </c>
    </row>
    <row r="2098" spans="1:5" x14ac:dyDescent="0.3">
      <c r="A2098" s="1"/>
      <c r="B2098" s="1"/>
      <c r="C2098" s="1">
        <f t="shared" ca="1" si="64"/>
        <v>82</v>
      </c>
      <c r="D2098" s="1">
        <f t="shared" si="65"/>
        <v>1</v>
      </c>
      <c r="E2098" s="1" t="s">
        <v>741</v>
      </c>
    </row>
    <row r="2099" spans="1:5" x14ac:dyDescent="0.3">
      <c r="A2099" s="1"/>
      <c r="B2099" s="1"/>
      <c r="C2099" s="1">
        <f t="shared" ca="1" si="64"/>
        <v>104</v>
      </c>
      <c r="D2099" s="1">
        <f t="shared" si="65"/>
        <v>1</v>
      </c>
      <c r="E2099" s="1" t="s">
        <v>741</v>
      </c>
    </row>
    <row r="2100" spans="1:5" x14ac:dyDescent="0.3">
      <c r="A2100" s="1"/>
      <c r="B2100" s="1"/>
      <c r="C2100" s="1">
        <f t="shared" ca="1" si="64"/>
        <v>130</v>
      </c>
      <c r="D2100" s="1">
        <f t="shared" si="65"/>
        <v>1</v>
      </c>
      <c r="E2100" s="1" t="s">
        <v>741</v>
      </c>
    </row>
    <row r="2101" spans="1:5" x14ac:dyDescent="0.3">
      <c r="A2101" s="1"/>
      <c r="B2101" s="1"/>
      <c r="C2101" s="1">
        <f t="shared" ca="1" si="64"/>
        <v>58</v>
      </c>
      <c r="D2101" s="1">
        <f t="shared" si="65"/>
        <v>1</v>
      </c>
      <c r="E2101" s="1" t="s">
        <v>741</v>
      </c>
    </row>
    <row r="2102" spans="1:5" x14ac:dyDescent="0.3">
      <c r="A2102" s="1"/>
      <c r="B2102" s="1"/>
      <c r="C2102" s="1">
        <f t="shared" ca="1" si="64"/>
        <v>114</v>
      </c>
      <c r="D2102" s="1">
        <f t="shared" si="65"/>
        <v>1</v>
      </c>
      <c r="E2102" s="1" t="s">
        <v>741</v>
      </c>
    </row>
    <row r="2103" spans="1:5" x14ac:dyDescent="0.3">
      <c r="A2103" s="1"/>
      <c r="B2103" s="1"/>
      <c r="C2103" s="1">
        <f t="shared" ca="1" si="64"/>
        <v>125</v>
      </c>
      <c r="D2103" s="1">
        <f t="shared" si="65"/>
        <v>1</v>
      </c>
      <c r="E2103" s="1" t="s">
        <v>741</v>
      </c>
    </row>
    <row r="2104" spans="1:5" x14ac:dyDescent="0.3">
      <c r="A2104" s="1"/>
      <c r="B2104" s="1"/>
      <c r="C2104" s="1">
        <f t="shared" ca="1" si="64"/>
        <v>74</v>
      </c>
      <c r="D2104" s="1">
        <f t="shared" si="65"/>
        <v>1</v>
      </c>
      <c r="E2104" s="1" t="s">
        <v>741</v>
      </c>
    </row>
    <row r="2105" spans="1:5" x14ac:dyDescent="0.3">
      <c r="A2105" s="1"/>
      <c r="B2105" s="1"/>
      <c r="C2105" s="1">
        <f t="shared" ca="1" si="64"/>
        <v>51</v>
      </c>
      <c r="D2105" s="1">
        <f t="shared" si="65"/>
        <v>1</v>
      </c>
      <c r="E2105" s="1" t="s">
        <v>741</v>
      </c>
    </row>
    <row r="2106" spans="1:5" x14ac:dyDescent="0.3">
      <c r="A2106" s="1"/>
      <c r="B2106" s="1"/>
      <c r="C2106" s="1">
        <f t="shared" ca="1" si="64"/>
        <v>66</v>
      </c>
      <c r="D2106" s="1">
        <f t="shared" si="65"/>
        <v>1</v>
      </c>
      <c r="E2106" s="1" t="s">
        <v>741</v>
      </c>
    </row>
    <row r="2107" spans="1:5" x14ac:dyDescent="0.3">
      <c r="A2107" s="1"/>
      <c r="B2107" s="1"/>
      <c r="C2107" s="1">
        <f t="shared" ca="1" si="64"/>
        <v>29</v>
      </c>
      <c r="D2107" s="1">
        <f t="shared" si="65"/>
        <v>1</v>
      </c>
      <c r="E2107" s="1" t="s">
        <v>741</v>
      </c>
    </row>
    <row r="2108" spans="1:5" x14ac:dyDescent="0.3">
      <c r="A2108" s="1"/>
      <c r="B2108" s="1"/>
      <c r="C2108" s="1">
        <f t="shared" ca="1" si="64"/>
        <v>56</v>
      </c>
      <c r="D2108" s="1">
        <f t="shared" si="65"/>
        <v>1</v>
      </c>
      <c r="E2108" s="1" t="s">
        <v>741</v>
      </c>
    </row>
    <row r="2109" spans="1:5" x14ac:dyDescent="0.3">
      <c r="A2109" s="1"/>
      <c r="B2109" s="1"/>
      <c r="C2109" s="1">
        <f t="shared" ca="1" si="64"/>
        <v>86</v>
      </c>
      <c r="D2109" s="1">
        <f t="shared" si="65"/>
        <v>1</v>
      </c>
      <c r="E2109" s="1" t="s">
        <v>741</v>
      </c>
    </row>
    <row r="2110" spans="1:5" x14ac:dyDescent="0.3">
      <c r="A2110" s="1"/>
      <c r="B2110" s="1"/>
      <c r="C2110" s="1">
        <f t="shared" ca="1" si="64"/>
        <v>72</v>
      </c>
      <c r="D2110" s="1">
        <f t="shared" si="65"/>
        <v>1</v>
      </c>
      <c r="E2110" s="1" t="s">
        <v>741</v>
      </c>
    </row>
    <row r="2111" spans="1:5" x14ac:dyDescent="0.3">
      <c r="A2111" s="1"/>
      <c r="B2111" s="1"/>
      <c r="C2111" s="1">
        <f t="shared" ca="1" si="64"/>
        <v>80</v>
      </c>
      <c r="D2111" s="1">
        <f t="shared" si="65"/>
        <v>1</v>
      </c>
      <c r="E2111" s="1" t="s">
        <v>741</v>
      </c>
    </row>
    <row r="2112" spans="1:5" x14ac:dyDescent="0.3">
      <c r="A2112" s="1"/>
      <c r="B2112" s="1"/>
      <c r="C2112" s="1">
        <f t="shared" ca="1" si="64"/>
        <v>94</v>
      </c>
      <c r="D2112" s="1">
        <f t="shared" si="65"/>
        <v>1</v>
      </c>
      <c r="E2112" s="1" t="s">
        <v>741</v>
      </c>
    </row>
    <row r="2113" spans="1:5" x14ac:dyDescent="0.3">
      <c r="A2113" s="1"/>
      <c r="B2113" s="1"/>
      <c r="C2113" s="1">
        <f t="shared" ca="1" si="64"/>
        <v>133</v>
      </c>
      <c r="D2113" s="1">
        <f t="shared" si="65"/>
        <v>1</v>
      </c>
      <c r="E2113" s="1" t="s">
        <v>741</v>
      </c>
    </row>
    <row r="2114" spans="1:5" x14ac:dyDescent="0.3">
      <c r="A2114" s="1"/>
      <c r="B2114" s="1"/>
      <c r="C2114" s="1">
        <f t="shared" ca="1" si="64"/>
        <v>51</v>
      </c>
      <c r="D2114" s="1">
        <f t="shared" si="65"/>
        <v>1</v>
      </c>
      <c r="E2114" s="1" t="s">
        <v>741</v>
      </c>
    </row>
    <row r="2115" spans="1:5" x14ac:dyDescent="0.3">
      <c r="A2115" s="1"/>
      <c r="B2115" s="1"/>
      <c r="C2115" s="1">
        <f t="shared" ref="C2115:C2178" ca="1" si="66">RANDBETWEEN(1,177)</f>
        <v>92</v>
      </c>
      <c r="D2115" s="1">
        <f t="shared" ref="D2115:D2178" si="67">IF(OR(E2115="S",E2115="s"),1,0)</f>
        <v>1</v>
      </c>
      <c r="E2115" s="1" t="s">
        <v>741</v>
      </c>
    </row>
    <row r="2116" spans="1:5" x14ac:dyDescent="0.3">
      <c r="A2116" s="1"/>
      <c r="B2116" s="1"/>
      <c r="C2116" s="1">
        <f t="shared" ca="1" si="66"/>
        <v>132</v>
      </c>
      <c r="D2116" s="1">
        <f t="shared" si="67"/>
        <v>1</v>
      </c>
      <c r="E2116" s="1" t="s">
        <v>741</v>
      </c>
    </row>
    <row r="2117" spans="1:5" x14ac:dyDescent="0.3">
      <c r="A2117" s="1"/>
      <c r="B2117" s="1"/>
      <c r="C2117" s="1">
        <f t="shared" ca="1" si="66"/>
        <v>9</v>
      </c>
      <c r="D2117" s="1">
        <f t="shared" si="67"/>
        <v>1</v>
      </c>
      <c r="E2117" s="1" t="s">
        <v>741</v>
      </c>
    </row>
    <row r="2118" spans="1:5" x14ac:dyDescent="0.3">
      <c r="A2118" s="1"/>
      <c r="B2118" s="1"/>
      <c r="C2118" s="1">
        <f t="shared" ca="1" si="66"/>
        <v>45</v>
      </c>
      <c r="D2118" s="1">
        <f t="shared" si="67"/>
        <v>1</v>
      </c>
      <c r="E2118" s="1" t="s">
        <v>741</v>
      </c>
    </row>
    <row r="2119" spans="1:5" x14ac:dyDescent="0.3">
      <c r="A2119" s="1"/>
      <c r="B2119" s="1"/>
      <c r="C2119" s="1">
        <f t="shared" ca="1" si="66"/>
        <v>38</v>
      </c>
      <c r="D2119" s="1">
        <f t="shared" si="67"/>
        <v>1</v>
      </c>
      <c r="E2119" s="1" t="s">
        <v>741</v>
      </c>
    </row>
    <row r="2120" spans="1:5" x14ac:dyDescent="0.3">
      <c r="A2120" s="1"/>
      <c r="B2120" s="1"/>
      <c r="C2120" s="1">
        <f t="shared" ca="1" si="66"/>
        <v>25</v>
      </c>
      <c r="D2120" s="1">
        <f t="shared" si="67"/>
        <v>1</v>
      </c>
      <c r="E2120" s="1" t="s">
        <v>741</v>
      </c>
    </row>
    <row r="2121" spans="1:5" x14ac:dyDescent="0.3">
      <c r="A2121" s="1"/>
      <c r="B2121" s="1"/>
      <c r="C2121" s="1">
        <f t="shared" ca="1" si="66"/>
        <v>31</v>
      </c>
      <c r="D2121" s="1">
        <f t="shared" si="67"/>
        <v>1</v>
      </c>
      <c r="E2121" s="1" t="s">
        <v>741</v>
      </c>
    </row>
    <row r="2122" spans="1:5" x14ac:dyDescent="0.3">
      <c r="A2122" s="1"/>
      <c r="B2122" s="1"/>
      <c r="C2122" s="1">
        <f t="shared" ca="1" si="66"/>
        <v>122</v>
      </c>
      <c r="D2122" s="1">
        <f t="shared" si="67"/>
        <v>1</v>
      </c>
      <c r="E2122" s="1" t="s">
        <v>741</v>
      </c>
    </row>
    <row r="2123" spans="1:5" x14ac:dyDescent="0.3">
      <c r="A2123" s="1"/>
      <c r="B2123" s="1"/>
      <c r="C2123" s="1">
        <f t="shared" ca="1" si="66"/>
        <v>155</v>
      </c>
      <c r="D2123" s="1">
        <f t="shared" si="67"/>
        <v>1</v>
      </c>
      <c r="E2123" s="1" t="s">
        <v>741</v>
      </c>
    </row>
    <row r="2124" spans="1:5" x14ac:dyDescent="0.3">
      <c r="A2124" s="1"/>
      <c r="B2124" s="1"/>
      <c r="C2124" s="1">
        <f t="shared" ca="1" si="66"/>
        <v>137</v>
      </c>
      <c r="D2124" s="1">
        <f t="shared" si="67"/>
        <v>1</v>
      </c>
      <c r="E2124" s="1" t="s">
        <v>741</v>
      </c>
    </row>
    <row r="2125" spans="1:5" x14ac:dyDescent="0.3">
      <c r="A2125" s="1"/>
      <c r="B2125" s="1"/>
      <c r="C2125" s="1">
        <f t="shared" ca="1" si="66"/>
        <v>96</v>
      </c>
      <c r="D2125" s="1">
        <f t="shared" si="67"/>
        <v>1</v>
      </c>
      <c r="E2125" s="1" t="s">
        <v>741</v>
      </c>
    </row>
    <row r="2126" spans="1:5" x14ac:dyDescent="0.3">
      <c r="A2126" s="1"/>
      <c r="B2126" s="1"/>
      <c r="C2126" s="1">
        <f t="shared" ca="1" si="66"/>
        <v>173</v>
      </c>
      <c r="D2126" s="1">
        <f t="shared" si="67"/>
        <v>1</v>
      </c>
      <c r="E2126" s="1" t="s">
        <v>741</v>
      </c>
    </row>
    <row r="2127" spans="1:5" x14ac:dyDescent="0.3">
      <c r="A2127" s="1"/>
      <c r="B2127" s="1"/>
      <c r="C2127" s="1">
        <f t="shared" ca="1" si="66"/>
        <v>97</v>
      </c>
      <c r="D2127" s="1">
        <f t="shared" si="67"/>
        <v>1</v>
      </c>
      <c r="E2127" s="1" t="s">
        <v>741</v>
      </c>
    </row>
    <row r="2128" spans="1:5" x14ac:dyDescent="0.3">
      <c r="A2128" s="1"/>
      <c r="B2128" s="1"/>
      <c r="C2128" s="1">
        <f t="shared" ca="1" si="66"/>
        <v>82</v>
      </c>
      <c r="D2128" s="1">
        <f t="shared" si="67"/>
        <v>1</v>
      </c>
      <c r="E2128" s="1" t="s">
        <v>741</v>
      </c>
    </row>
    <row r="2129" spans="1:5" x14ac:dyDescent="0.3">
      <c r="A2129" s="1"/>
      <c r="B2129" s="1"/>
      <c r="C2129" s="1">
        <f t="shared" ca="1" si="66"/>
        <v>129</v>
      </c>
      <c r="D2129" s="1">
        <f t="shared" si="67"/>
        <v>1</v>
      </c>
      <c r="E2129" s="1" t="s">
        <v>741</v>
      </c>
    </row>
    <row r="2130" spans="1:5" x14ac:dyDescent="0.3">
      <c r="A2130" s="1"/>
      <c r="B2130" s="1"/>
      <c r="C2130" s="1">
        <f t="shared" ca="1" si="66"/>
        <v>34</v>
      </c>
      <c r="D2130" s="1">
        <f t="shared" si="67"/>
        <v>1</v>
      </c>
      <c r="E2130" s="1" t="s">
        <v>741</v>
      </c>
    </row>
    <row r="2131" spans="1:5" x14ac:dyDescent="0.3">
      <c r="A2131" s="1"/>
      <c r="B2131" s="1"/>
      <c r="C2131" s="1">
        <f t="shared" ca="1" si="66"/>
        <v>154</v>
      </c>
      <c r="D2131" s="1">
        <f t="shared" si="67"/>
        <v>1</v>
      </c>
      <c r="E2131" s="1" t="s">
        <v>741</v>
      </c>
    </row>
    <row r="2132" spans="1:5" x14ac:dyDescent="0.3">
      <c r="A2132" s="1"/>
      <c r="B2132" s="1"/>
      <c r="C2132" s="1">
        <f t="shared" ca="1" si="66"/>
        <v>22</v>
      </c>
      <c r="D2132" s="1">
        <f t="shared" si="67"/>
        <v>1</v>
      </c>
      <c r="E2132" s="1" t="s">
        <v>741</v>
      </c>
    </row>
    <row r="2133" spans="1:5" x14ac:dyDescent="0.3">
      <c r="A2133" s="1"/>
      <c r="B2133" s="1"/>
      <c r="C2133" s="1">
        <f t="shared" ca="1" si="66"/>
        <v>57</v>
      </c>
      <c r="D2133" s="1">
        <f t="shared" si="67"/>
        <v>1</v>
      </c>
      <c r="E2133" s="1" t="s">
        <v>741</v>
      </c>
    </row>
    <row r="2134" spans="1:5" x14ac:dyDescent="0.3">
      <c r="A2134" s="1"/>
      <c r="B2134" s="1"/>
      <c r="C2134" s="1">
        <f t="shared" ca="1" si="66"/>
        <v>175</v>
      </c>
      <c r="D2134" s="1">
        <f t="shared" si="67"/>
        <v>1</v>
      </c>
      <c r="E2134" s="1" t="s">
        <v>741</v>
      </c>
    </row>
    <row r="2135" spans="1:5" x14ac:dyDescent="0.3">
      <c r="A2135" s="1"/>
      <c r="B2135" s="1"/>
      <c r="C2135" s="1">
        <f t="shared" ca="1" si="66"/>
        <v>35</v>
      </c>
      <c r="D2135" s="1">
        <f t="shared" si="67"/>
        <v>1</v>
      </c>
      <c r="E2135" s="1" t="s">
        <v>741</v>
      </c>
    </row>
    <row r="2136" spans="1:5" x14ac:dyDescent="0.3">
      <c r="A2136" s="1"/>
      <c r="B2136" s="1"/>
      <c r="C2136" s="1">
        <f t="shared" ca="1" si="66"/>
        <v>59</v>
      </c>
      <c r="D2136" s="1">
        <f t="shared" si="67"/>
        <v>1</v>
      </c>
      <c r="E2136" s="1" t="s">
        <v>741</v>
      </c>
    </row>
    <row r="2137" spans="1:5" x14ac:dyDescent="0.3">
      <c r="A2137" s="1"/>
      <c r="B2137" s="1"/>
      <c r="C2137" s="1">
        <f t="shared" ca="1" si="66"/>
        <v>2</v>
      </c>
      <c r="D2137" s="1">
        <f t="shared" si="67"/>
        <v>1</v>
      </c>
      <c r="E2137" s="1" t="s">
        <v>741</v>
      </c>
    </row>
    <row r="2138" spans="1:5" x14ac:dyDescent="0.3">
      <c r="A2138" s="1"/>
      <c r="B2138" s="1"/>
      <c r="C2138" s="1">
        <f t="shared" ca="1" si="66"/>
        <v>41</v>
      </c>
      <c r="D2138" s="1">
        <f t="shared" si="67"/>
        <v>1</v>
      </c>
      <c r="E2138" s="1" t="s">
        <v>741</v>
      </c>
    </row>
    <row r="2139" spans="1:5" x14ac:dyDescent="0.3">
      <c r="A2139" s="1"/>
      <c r="B2139" s="1"/>
      <c r="C2139" s="1">
        <f t="shared" ca="1" si="66"/>
        <v>57</v>
      </c>
      <c r="D2139" s="1">
        <f t="shared" si="67"/>
        <v>1</v>
      </c>
      <c r="E2139" s="1" t="s">
        <v>741</v>
      </c>
    </row>
    <row r="2140" spans="1:5" x14ac:dyDescent="0.3">
      <c r="A2140" s="1"/>
      <c r="B2140" s="1"/>
      <c r="C2140" s="1">
        <f t="shared" ca="1" si="66"/>
        <v>131</v>
      </c>
      <c r="D2140" s="1">
        <f t="shared" si="67"/>
        <v>1</v>
      </c>
      <c r="E2140" s="1" t="s">
        <v>741</v>
      </c>
    </row>
    <row r="2141" spans="1:5" x14ac:dyDescent="0.3">
      <c r="A2141" s="1"/>
      <c r="B2141" s="1"/>
      <c r="C2141" s="1">
        <f t="shared" ca="1" si="66"/>
        <v>136</v>
      </c>
      <c r="D2141" s="1">
        <f t="shared" si="67"/>
        <v>1</v>
      </c>
      <c r="E2141" s="1" t="s">
        <v>741</v>
      </c>
    </row>
    <row r="2142" spans="1:5" x14ac:dyDescent="0.3">
      <c r="A2142" s="1"/>
      <c r="B2142" s="1"/>
      <c r="C2142" s="1">
        <f t="shared" ca="1" si="66"/>
        <v>88</v>
      </c>
      <c r="D2142" s="1">
        <f t="shared" si="67"/>
        <v>1</v>
      </c>
      <c r="E2142" s="1" t="s">
        <v>741</v>
      </c>
    </row>
    <row r="2143" spans="1:5" x14ac:dyDescent="0.3">
      <c r="A2143" s="1"/>
      <c r="B2143" s="1"/>
      <c r="C2143" s="1">
        <f t="shared" ca="1" si="66"/>
        <v>25</v>
      </c>
      <c r="D2143" s="1">
        <f t="shared" si="67"/>
        <v>1</v>
      </c>
      <c r="E2143" s="1" t="s">
        <v>741</v>
      </c>
    </row>
    <row r="2144" spans="1:5" x14ac:dyDescent="0.3">
      <c r="A2144" s="1"/>
      <c r="B2144" s="1"/>
      <c r="C2144" s="1">
        <f t="shared" ca="1" si="66"/>
        <v>125</v>
      </c>
      <c r="D2144" s="1">
        <f t="shared" si="67"/>
        <v>1</v>
      </c>
      <c r="E2144" s="1" t="s">
        <v>741</v>
      </c>
    </row>
    <row r="2145" spans="1:5" x14ac:dyDescent="0.3">
      <c r="A2145" s="1"/>
      <c r="B2145" s="1"/>
      <c r="C2145" s="1">
        <f t="shared" ca="1" si="66"/>
        <v>104</v>
      </c>
      <c r="D2145" s="1">
        <f t="shared" si="67"/>
        <v>1</v>
      </c>
      <c r="E2145" s="1" t="s">
        <v>741</v>
      </c>
    </row>
    <row r="2146" spans="1:5" x14ac:dyDescent="0.3">
      <c r="A2146" s="1"/>
      <c r="B2146" s="1"/>
      <c r="C2146" s="1">
        <f t="shared" ca="1" si="66"/>
        <v>13</v>
      </c>
      <c r="D2146" s="1">
        <f t="shared" si="67"/>
        <v>1</v>
      </c>
      <c r="E2146" s="1" t="s">
        <v>741</v>
      </c>
    </row>
    <row r="2147" spans="1:5" x14ac:dyDescent="0.3">
      <c r="A2147" s="1"/>
      <c r="B2147" s="1"/>
      <c r="C2147" s="1">
        <f t="shared" ca="1" si="66"/>
        <v>80</v>
      </c>
      <c r="D2147" s="1">
        <f t="shared" si="67"/>
        <v>1</v>
      </c>
      <c r="E2147" s="1" t="s">
        <v>741</v>
      </c>
    </row>
    <row r="2148" spans="1:5" x14ac:dyDescent="0.3">
      <c r="A2148" s="1"/>
      <c r="B2148" s="1"/>
      <c r="C2148" s="1">
        <f t="shared" ca="1" si="66"/>
        <v>173</v>
      </c>
      <c r="D2148" s="1">
        <f t="shared" si="67"/>
        <v>1</v>
      </c>
      <c r="E2148" s="1" t="s">
        <v>741</v>
      </c>
    </row>
    <row r="2149" spans="1:5" x14ac:dyDescent="0.3">
      <c r="A2149" s="1"/>
      <c r="B2149" s="1"/>
      <c r="C2149" s="1">
        <f t="shared" ca="1" si="66"/>
        <v>132</v>
      </c>
      <c r="D2149" s="1">
        <f t="shared" si="67"/>
        <v>1</v>
      </c>
      <c r="E2149" s="1" t="s">
        <v>741</v>
      </c>
    </row>
    <row r="2150" spans="1:5" x14ac:dyDescent="0.3">
      <c r="A2150" s="1"/>
      <c r="B2150" s="1"/>
      <c r="C2150" s="1">
        <f t="shared" ca="1" si="66"/>
        <v>138</v>
      </c>
      <c r="D2150" s="1">
        <f t="shared" si="67"/>
        <v>1</v>
      </c>
      <c r="E2150" s="1" t="s">
        <v>741</v>
      </c>
    </row>
    <row r="2151" spans="1:5" x14ac:dyDescent="0.3">
      <c r="A2151" s="1"/>
      <c r="B2151" s="1"/>
      <c r="C2151" s="1">
        <f t="shared" ca="1" si="66"/>
        <v>125</v>
      </c>
      <c r="D2151" s="1">
        <f t="shared" si="67"/>
        <v>1</v>
      </c>
      <c r="E2151" s="1" t="s">
        <v>741</v>
      </c>
    </row>
    <row r="2152" spans="1:5" x14ac:dyDescent="0.3">
      <c r="A2152" s="1"/>
      <c r="B2152" s="1"/>
      <c r="C2152" s="1">
        <f t="shared" ca="1" si="66"/>
        <v>97</v>
      </c>
      <c r="D2152" s="1">
        <f t="shared" si="67"/>
        <v>1</v>
      </c>
      <c r="E2152" s="1" t="s">
        <v>741</v>
      </c>
    </row>
    <row r="2153" spans="1:5" x14ac:dyDescent="0.3">
      <c r="A2153" s="1"/>
      <c r="B2153" s="1"/>
      <c r="C2153" s="1">
        <f t="shared" ca="1" si="66"/>
        <v>163</v>
      </c>
      <c r="D2153" s="1">
        <f t="shared" si="67"/>
        <v>1</v>
      </c>
      <c r="E2153" s="1" t="s">
        <v>741</v>
      </c>
    </row>
    <row r="2154" spans="1:5" x14ac:dyDescent="0.3">
      <c r="A2154" s="1"/>
      <c r="B2154" s="1"/>
      <c r="C2154" s="1">
        <f t="shared" ca="1" si="66"/>
        <v>174</v>
      </c>
      <c r="D2154" s="1">
        <f t="shared" si="67"/>
        <v>1</v>
      </c>
      <c r="E2154" s="1" t="s">
        <v>741</v>
      </c>
    </row>
    <row r="2155" spans="1:5" x14ac:dyDescent="0.3">
      <c r="A2155" s="1"/>
      <c r="B2155" s="1"/>
      <c r="C2155" s="1">
        <f t="shared" ca="1" si="66"/>
        <v>60</v>
      </c>
      <c r="D2155" s="1">
        <f t="shared" si="67"/>
        <v>1</v>
      </c>
      <c r="E2155" s="1" t="s">
        <v>741</v>
      </c>
    </row>
    <row r="2156" spans="1:5" x14ac:dyDescent="0.3">
      <c r="A2156" s="1"/>
      <c r="B2156" s="1"/>
      <c r="C2156" s="1">
        <f t="shared" ca="1" si="66"/>
        <v>158</v>
      </c>
      <c r="D2156" s="1">
        <f t="shared" si="67"/>
        <v>1</v>
      </c>
      <c r="E2156" s="1" t="s">
        <v>741</v>
      </c>
    </row>
    <row r="2157" spans="1:5" x14ac:dyDescent="0.3">
      <c r="A2157" s="1"/>
      <c r="B2157" s="1"/>
      <c r="C2157" s="1">
        <f t="shared" ca="1" si="66"/>
        <v>131</v>
      </c>
      <c r="D2157" s="1">
        <f t="shared" si="67"/>
        <v>1</v>
      </c>
      <c r="E2157" s="1" t="s">
        <v>741</v>
      </c>
    </row>
    <row r="2158" spans="1:5" x14ac:dyDescent="0.3">
      <c r="A2158" s="1"/>
      <c r="B2158" s="1"/>
      <c r="C2158" s="1">
        <f t="shared" ca="1" si="66"/>
        <v>118</v>
      </c>
      <c r="D2158" s="1">
        <f t="shared" si="67"/>
        <v>1</v>
      </c>
      <c r="E2158" s="1" t="s">
        <v>741</v>
      </c>
    </row>
    <row r="2159" spans="1:5" x14ac:dyDescent="0.3">
      <c r="A2159" s="1"/>
      <c r="B2159" s="1"/>
      <c r="C2159" s="1">
        <f t="shared" ca="1" si="66"/>
        <v>74</v>
      </c>
      <c r="D2159" s="1">
        <f t="shared" si="67"/>
        <v>1</v>
      </c>
      <c r="E2159" s="1" t="s">
        <v>741</v>
      </c>
    </row>
    <row r="2160" spans="1:5" x14ac:dyDescent="0.3">
      <c r="A2160" s="1"/>
      <c r="B2160" s="1"/>
      <c r="C2160" s="1">
        <f t="shared" ca="1" si="66"/>
        <v>170</v>
      </c>
      <c r="D2160" s="1">
        <f t="shared" si="67"/>
        <v>1</v>
      </c>
      <c r="E2160" s="1" t="s">
        <v>741</v>
      </c>
    </row>
    <row r="2161" spans="1:5" x14ac:dyDescent="0.3">
      <c r="A2161" s="1"/>
      <c r="B2161" s="1"/>
      <c r="C2161" s="1">
        <f t="shared" ca="1" si="66"/>
        <v>163</v>
      </c>
      <c r="D2161" s="1">
        <f t="shared" si="67"/>
        <v>1</v>
      </c>
      <c r="E2161" s="1" t="s">
        <v>741</v>
      </c>
    </row>
    <row r="2162" spans="1:5" x14ac:dyDescent="0.3">
      <c r="A2162" s="1"/>
      <c r="B2162" s="1"/>
      <c r="C2162" s="1">
        <f t="shared" ca="1" si="66"/>
        <v>105</v>
      </c>
      <c r="D2162" s="1">
        <f t="shared" si="67"/>
        <v>1</v>
      </c>
      <c r="E2162" s="1" t="s">
        <v>741</v>
      </c>
    </row>
    <row r="2163" spans="1:5" x14ac:dyDescent="0.3">
      <c r="A2163" s="1"/>
      <c r="B2163" s="1"/>
      <c r="C2163" s="1">
        <f t="shared" ca="1" si="66"/>
        <v>113</v>
      </c>
      <c r="D2163" s="1">
        <f t="shared" si="67"/>
        <v>1</v>
      </c>
      <c r="E2163" s="1" t="s">
        <v>741</v>
      </c>
    </row>
    <row r="2164" spans="1:5" x14ac:dyDescent="0.3">
      <c r="A2164" s="1"/>
      <c r="B2164" s="1"/>
      <c r="C2164" s="1">
        <f t="shared" ca="1" si="66"/>
        <v>74</v>
      </c>
      <c r="D2164" s="1">
        <f t="shared" si="67"/>
        <v>1</v>
      </c>
      <c r="E2164" s="1" t="s">
        <v>741</v>
      </c>
    </row>
    <row r="2165" spans="1:5" x14ac:dyDescent="0.3">
      <c r="A2165" s="1"/>
      <c r="B2165" s="1"/>
      <c r="C2165" s="1">
        <f t="shared" ca="1" si="66"/>
        <v>114</v>
      </c>
      <c r="D2165" s="1">
        <f t="shared" si="67"/>
        <v>1</v>
      </c>
      <c r="E2165" s="1" t="s">
        <v>741</v>
      </c>
    </row>
    <row r="2166" spans="1:5" x14ac:dyDescent="0.3">
      <c r="A2166" s="1"/>
      <c r="B2166" s="1"/>
      <c r="C2166" s="1">
        <f t="shared" ca="1" si="66"/>
        <v>86</v>
      </c>
      <c r="D2166" s="1">
        <f t="shared" si="67"/>
        <v>1</v>
      </c>
      <c r="E2166" s="1" t="s">
        <v>741</v>
      </c>
    </row>
    <row r="2167" spans="1:5" x14ac:dyDescent="0.3">
      <c r="A2167" s="1"/>
      <c r="B2167" s="1"/>
      <c r="C2167" s="1">
        <f t="shared" ca="1" si="66"/>
        <v>60</v>
      </c>
      <c r="D2167" s="1">
        <f t="shared" si="67"/>
        <v>1</v>
      </c>
      <c r="E2167" s="1" t="s">
        <v>741</v>
      </c>
    </row>
    <row r="2168" spans="1:5" x14ac:dyDescent="0.3">
      <c r="A2168" s="1"/>
      <c r="B2168" s="1"/>
      <c r="C2168" s="1">
        <f t="shared" ca="1" si="66"/>
        <v>105</v>
      </c>
      <c r="D2168" s="1">
        <f t="shared" si="67"/>
        <v>1</v>
      </c>
      <c r="E2168" s="1" t="s">
        <v>741</v>
      </c>
    </row>
    <row r="2169" spans="1:5" x14ac:dyDescent="0.3">
      <c r="A2169" s="1"/>
      <c r="B2169" s="1"/>
      <c r="C2169" s="1">
        <f t="shared" ca="1" si="66"/>
        <v>22</v>
      </c>
      <c r="D2169" s="1">
        <f t="shared" si="67"/>
        <v>1</v>
      </c>
      <c r="E2169" s="1" t="s">
        <v>741</v>
      </c>
    </row>
    <row r="2170" spans="1:5" x14ac:dyDescent="0.3">
      <c r="A2170" s="1"/>
      <c r="B2170" s="1"/>
      <c r="C2170" s="1">
        <f t="shared" ca="1" si="66"/>
        <v>121</v>
      </c>
      <c r="D2170" s="1">
        <f t="shared" si="67"/>
        <v>1</v>
      </c>
      <c r="E2170" s="1" t="s">
        <v>741</v>
      </c>
    </row>
    <row r="2171" spans="1:5" x14ac:dyDescent="0.3">
      <c r="A2171" s="1"/>
      <c r="B2171" s="1"/>
      <c r="C2171" s="1">
        <f t="shared" ca="1" si="66"/>
        <v>82</v>
      </c>
      <c r="D2171" s="1">
        <f t="shared" si="67"/>
        <v>1</v>
      </c>
      <c r="E2171" s="1" t="s">
        <v>741</v>
      </c>
    </row>
    <row r="2172" spans="1:5" x14ac:dyDescent="0.3">
      <c r="A2172" s="1"/>
      <c r="B2172" s="1"/>
      <c r="C2172" s="1">
        <f t="shared" ca="1" si="66"/>
        <v>72</v>
      </c>
      <c r="D2172" s="1">
        <f t="shared" si="67"/>
        <v>1</v>
      </c>
      <c r="E2172" s="1" t="s">
        <v>741</v>
      </c>
    </row>
    <row r="2173" spans="1:5" x14ac:dyDescent="0.3">
      <c r="A2173" s="1"/>
      <c r="B2173" s="1"/>
      <c r="C2173" s="1">
        <f t="shared" ca="1" si="66"/>
        <v>90</v>
      </c>
      <c r="D2173" s="1">
        <f t="shared" si="67"/>
        <v>1</v>
      </c>
      <c r="E2173" s="1" t="s">
        <v>741</v>
      </c>
    </row>
    <row r="2174" spans="1:5" x14ac:dyDescent="0.3">
      <c r="A2174" s="1"/>
      <c r="B2174" s="1"/>
      <c r="C2174" s="1">
        <f t="shared" ca="1" si="66"/>
        <v>111</v>
      </c>
      <c r="D2174" s="1">
        <f t="shared" si="67"/>
        <v>1</v>
      </c>
      <c r="E2174" s="1" t="s">
        <v>741</v>
      </c>
    </row>
    <row r="2175" spans="1:5" x14ac:dyDescent="0.3">
      <c r="A2175" s="1"/>
      <c r="B2175" s="1"/>
      <c r="C2175" s="1">
        <f t="shared" ca="1" si="66"/>
        <v>143</v>
      </c>
      <c r="D2175" s="1">
        <f t="shared" si="67"/>
        <v>1</v>
      </c>
      <c r="E2175" s="1" t="s">
        <v>741</v>
      </c>
    </row>
    <row r="2176" spans="1:5" x14ac:dyDescent="0.3">
      <c r="A2176" s="1"/>
      <c r="B2176" s="1"/>
      <c r="C2176" s="1">
        <f t="shared" ca="1" si="66"/>
        <v>33</v>
      </c>
      <c r="D2176" s="1">
        <f t="shared" si="67"/>
        <v>1</v>
      </c>
      <c r="E2176" s="1" t="s">
        <v>741</v>
      </c>
    </row>
    <row r="2177" spans="1:5" x14ac:dyDescent="0.3">
      <c r="A2177" s="1"/>
      <c r="B2177" s="1"/>
      <c r="C2177" s="1">
        <f t="shared" ca="1" si="66"/>
        <v>146</v>
      </c>
      <c r="D2177" s="1">
        <f t="shared" si="67"/>
        <v>1</v>
      </c>
      <c r="E2177" s="1" t="s">
        <v>741</v>
      </c>
    </row>
    <row r="2178" spans="1:5" x14ac:dyDescent="0.3">
      <c r="A2178" s="1"/>
      <c r="B2178" s="1"/>
      <c r="C2178" s="1">
        <f t="shared" ca="1" si="66"/>
        <v>86</v>
      </c>
      <c r="D2178" s="1">
        <f t="shared" si="67"/>
        <v>1</v>
      </c>
      <c r="E2178" s="1" t="s">
        <v>741</v>
      </c>
    </row>
    <row r="2179" spans="1:5" x14ac:dyDescent="0.3">
      <c r="A2179" s="1"/>
      <c r="B2179" s="1"/>
      <c r="C2179" s="1">
        <f t="shared" ref="C2179:C2242" ca="1" si="68">RANDBETWEEN(1,177)</f>
        <v>159</v>
      </c>
      <c r="D2179" s="1">
        <f t="shared" ref="D2179:D2242" si="69">IF(OR(E2179="S",E2179="s"),1,0)</f>
        <v>1</v>
      </c>
      <c r="E2179" s="1" t="s">
        <v>741</v>
      </c>
    </row>
    <row r="2180" spans="1:5" x14ac:dyDescent="0.3">
      <c r="A2180" s="1"/>
      <c r="B2180" s="1"/>
      <c r="C2180" s="1">
        <f t="shared" ca="1" si="68"/>
        <v>38</v>
      </c>
      <c r="D2180" s="1">
        <f t="shared" si="69"/>
        <v>1</v>
      </c>
      <c r="E2180" s="1" t="s">
        <v>741</v>
      </c>
    </row>
    <row r="2181" spans="1:5" x14ac:dyDescent="0.3">
      <c r="A2181" s="1"/>
      <c r="B2181" s="1"/>
      <c r="C2181" s="1">
        <f t="shared" ca="1" si="68"/>
        <v>95</v>
      </c>
      <c r="D2181" s="1">
        <f t="shared" si="69"/>
        <v>1</v>
      </c>
      <c r="E2181" s="1" t="s">
        <v>741</v>
      </c>
    </row>
    <row r="2182" spans="1:5" x14ac:dyDescent="0.3">
      <c r="A2182" s="1"/>
      <c r="B2182" s="1"/>
      <c r="C2182" s="1">
        <f t="shared" ca="1" si="68"/>
        <v>172</v>
      </c>
      <c r="D2182" s="1">
        <f t="shared" si="69"/>
        <v>1</v>
      </c>
      <c r="E2182" s="1" t="s">
        <v>741</v>
      </c>
    </row>
    <row r="2183" spans="1:5" x14ac:dyDescent="0.3">
      <c r="A2183" s="1"/>
      <c r="B2183" s="1"/>
      <c r="C2183" s="1">
        <f t="shared" ca="1" si="68"/>
        <v>170</v>
      </c>
      <c r="D2183" s="1">
        <f t="shared" si="69"/>
        <v>1</v>
      </c>
      <c r="E2183" s="1" t="s">
        <v>741</v>
      </c>
    </row>
    <row r="2184" spans="1:5" x14ac:dyDescent="0.3">
      <c r="A2184" s="1"/>
      <c r="B2184" s="1"/>
      <c r="C2184" s="1">
        <f t="shared" ca="1" si="68"/>
        <v>51</v>
      </c>
      <c r="D2184" s="1">
        <f t="shared" si="69"/>
        <v>1</v>
      </c>
      <c r="E2184" s="1" t="s">
        <v>741</v>
      </c>
    </row>
    <row r="2185" spans="1:5" x14ac:dyDescent="0.3">
      <c r="A2185" s="1"/>
      <c r="B2185" s="1"/>
      <c r="C2185" s="1">
        <f t="shared" ca="1" si="68"/>
        <v>51</v>
      </c>
      <c r="D2185" s="1">
        <f t="shared" si="69"/>
        <v>1</v>
      </c>
      <c r="E2185" s="1" t="s">
        <v>741</v>
      </c>
    </row>
    <row r="2186" spans="1:5" x14ac:dyDescent="0.3">
      <c r="A2186" s="1"/>
      <c r="B2186" s="1"/>
      <c r="C2186" s="1">
        <f t="shared" ca="1" si="68"/>
        <v>21</v>
      </c>
      <c r="D2186" s="1">
        <f t="shared" si="69"/>
        <v>1</v>
      </c>
      <c r="E2186" s="1" t="s">
        <v>741</v>
      </c>
    </row>
    <row r="2187" spans="1:5" x14ac:dyDescent="0.3">
      <c r="A2187" s="1"/>
      <c r="B2187" s="1"/>
      <c r="C2187" s="1">
        <f t="shared" ca="1" si="68"/>
        <v>133</v>
      </c>
      <c r="D2187" s="1">
        <f t="shared" si="69"/>
        <v>1</v>
      </c>
      <c r="E2187" s="1" t="s">
        <v>741</v>
      </c>
    </row>
    <row r="2188" spans="1:5" x14ac:dyDescent="0.3">
      <c r="A2188" s="1"/>
      <c r="B2188" s="1"/>
      <c r="C2188" s="1">
        <f t="shared" ca="1" si="68"/>
        <v>151</v>
      </c>
      <c r="D2188" s="1">
        <f t="shared" si="69"/>
        <v>1</v>
      </c>
      <c r="E2188" s="1" t="s">
        <v>741</v>
      </c>
    </row>
    <row r="2189" spans="1:5" x14ac:dyDescent="0.3">
      <c r="A2189" s="1"/>
      <c r="B2189" s="1"/>
      <c r="C2189" s="1">
        <f t="shared" ca="1" si="68"/>
        <v>76</v>
      </c>
      <c r="D2189" s="1">
        <f t="shared" si="69"/>
        <v>1</v>
      </c>
      <c r="E2189" s="1" t="s">
        <v>741</v>
      </c>
    </row>
    <row r="2190" spans="1:5" x14ac:dyDescent="0.3">
      <c r="A2190" s="1"/>
      <c r="B2190" s="1"/>
      <c r="C2190" s="1">
        <f t="shared" ca="1" si="68"/>
        <v>21</v>
      </c>
      <c r="D2190" s="1">
        <f t="shared" si="69"/>
        <v>1</v>
      </c>
      <c r="E2190" s="1" t="s">
        <v>741</v>
      </c>
    </row>
    <row r="2191" spans="1:5" x14ac:dyDescent="0.3">
      <c r="A2191" s="1"/>
      <c r="B2191" s="1"/>
      <c r="C2191" s="1">
        <f t="shared" ca="1" si="68"/>
        <v>147</v>
      </c>
      <c r="D2191" s="1">
        <f t="shared" si="69"/>
        <v>1</v>
      </c>
      <c r="E2191" s="1" t="s">
        <v>741</v>
      </c>
    </row>
    <row r="2192" spans="1:5" x14ac:dyDescent="0.3">
      <c r="A2192" s="1"/>
      <c r="B2192" s="1"/>
      <c r="C2192" s="1">
        <f t="shared" ca="1" si="68"/>
        <v>31</v>
      </c>
      <c r="D2192" s="1">
        <f t="shared" si="69"/>
        <v>1</v>
      </c>
      <c r="E2192" s="1" t="s">
        <v>741</v>
      </c>
    </row>
    <row r="2193" spans="1:5" x14ac:dyDescent="0.3">
      <c r="A2193" s="1"/>
      <c r="B2193" s="1"/>
      <c r="C2193" s="1">
        <f t="shared" ca="1" si="68"/>
        <v>30</v>
      </c>
      <c r="D2193" s="1">
        <f t="shared" si="69"/>
        <v>1</v>
      </c>
      <c r="E2193" s="1" t="s">
        <v>741</v>
      </c>
    </row>
    <row r="2194" spans="1:5" x14ac:dyDescent="0.3">
      <c r="A2194" s="1"/>
      <c r="B2194" s="1"/>
      <c r="C2194" s="1">
        <f t="shared" ca="1" si="68"/>
        <v>61</v>
      </c>
      <c r="D2194" s="1">
        <f t="shared" si="69"/>
        <v>1</v>
      </c>
      <c r="E2194" s="1" t="s">
        <v>741</v>
      </c>
    </row>
    <row r="2195" spans="1:5" x14ac:dyDescent="0.3">
      <c r="A2195" s="1"/>
      <c r="B2195" s="1"/>
      <c r="C2195" s="1">
        <f t="shared" ca="1" si="68"/>
        <v>68</v>
      </c>
      <c r="D2195" s="1">
        <f t="shared" si="69"/>
        <v>1</v>
      </c>
      <c r="E2195" s="1" t="s">
        <v>741</v>
      </c>
    </row>
    <row r="2196" spans="1:5" x14ac:dyDescent="0.3">
      <c r="A2196" s="1"/>
      <c r="B2196" s="1"/>
      <c r="C2196" s="1">
        <f t="shared" ca="1" si="68"/>
        <v>29</v>
      </c>
      <c r="D2196" s="1">
        <f t="shared" si="69"/>
        <v>1</v>
      </c>
      <c r="E2196" s="1" t="s">
        <v>741</v>
      </c>
    </row>
    <row r="2197" spans="1:5" x14ac:dyDescent="0.3">
      <c r="A2197" s="1"/>
      <c r="B2197" s="1"/>
      <c r="C2197" s="1">
        <f t="shared" ca="1" si="68"/>
        <v>157</v>
      </c>
      <c r="D2197" s="1">
        <f t="shared" si="69"/>
        <v>1</v>
      </c>
      <c r="E2197" s="1" t="s">
        <v>741</v>
      </c>
    </row>
    <row r="2198" spans="1:5" x14ac:dyDescent="0.3">
      <c r="A2198" s="1"/>
      <c r="B2198" s="1"/>
      <c r="C2198" s="1">
        <f t="shared" ca="1" si="68"/>
        <v>151</v>
      </c>
      <c r="D2198" s="1">
        <f t="shared" si="69"/>
        <v>1</v>
      </c>
      <c r="E2198" s="1" t="s">
        <v>741</v>
      </c>
    </row>
    <row r="2199" spans="1:5" x14ac:dyDescent="0.3">
      <c r="A2199" s="1"/>
      <c r="B2199" s="1"/>
      <c r="C2199" s="1">
        <f t="shared" ca="1" si="68"/>
        <v>22</v>
      </c>
      <c r="D2199" s="1">
        <f t="shared" si="69"/>
        <v>1</v>
      </c>
      <c r="E2199" s="1" t="s">
        <v>741</v>
      </c>
    </row>
    <row r="2200" spans="1:5" x14ac:dyDescent="0.3">
      <c r="A2200" s="1"/>
      <c r="B2200" s="1"/>
      <c r="C2200" s="1">
        <f t="shared" ca="1" si="68"/>
        <v>148</v>
      </c>
      <c r="D2200" s="1">
        <f t="shared" si="69"/>
        <v>1</v>
      </c>
      <c r="E2200" s="1" t="s">
        <v>741</v>
      </c>
    </row>
    <row r="2201" spans="1:5" x14ac:dyDescent="0.3">
      <c r="A2201" s="1"/>
      <c r="B2201" s="1"/>
      <c r="C2201" s="1">
        <f t="shared" ca="1" si="68"/>
        <v>99</v>
      </c>
      <c r="D2201" s="1">
        <f t="shared" si="69"/>
        <v>1</v>
      </c>
      <c r="E2201" s="1" t="s">
        <v>741</v>
      </c>
    </row>
    <row r="2202" spans="1:5" x14ac:dyDescent="0.3">
      <c r="A2202" s="1"/>
      <c r="B2202" s="1"/>
      <c r="C2202" s="1">
        <f t="shared" ca="1" si="68"/>
        <v>10</v>
      </c>
      <c r="D2202" s="1">
        <f t="shared" si="69"/>
        <v>1</v>
      </c>
      <c r="E2202" s="1" t="s">
        <v>741</v>
      </c>
    </row>
    <row r="2203" spans="1:5" x14ac:dyDescent="0.3">
      <c r="A2203" s="1"/>
      <c r="B2203" s="1"/>
      <c r="C2203" s="1">
        <f t="shared" ca="1" si="68"/>
        <v>157</v>
      </c>
      <c r="D2203" s="1">
        <f t="shared" si="69"/>
        <v>1</v>
      </c>
      <c r="E2203" s="1" t="s">
        <v>741</v>
      </c>
    </row>
    <row r="2204" spans="1:5" x14ac:dyDescent="0.3">
      <c r="A2204" s="1"/>
      <c r="B2204" s="1"/>
      <c r="C2204" s="1">
        <f t="shared" ca="1" si="68"/>
        <v>138</v>
      </c>
      <c r="D2204" s="1">
        <f t="shared" si="69"/>
        <v>1</v>
      </c>
      <c r="E2204" s="1" t="s">
        <v>741</v>
      </c>
    </row>
    <row r="2205" spans="1:5" x14ac:dyDescent="0.3">
      <c r="A2205" s="1"/>
      <c r="B2205" s="1"/>
      <c r="C2205" s="1">
        <f t="shared" ca="1" si="68"/>
        <v>161</v>
      </c>
      <c r="D2205" s="1">
        <f t="shared" si="69"/>
        <v>1</v>
      </c>
      <c r="E2205" s="1" t="s">
        <v>741</v>
      </c>
    </row>
    <row r="2206" spans="1:5" x14ac:dyDescent="0.3">
      <c r="A2206" s="1"/>
      <c r="B2206" s="1"/>
      <c r="C2206" s="1">
        <f t="shared" ca="1" si="68"/>
        <v>41</v>
      </c>
      <c r="D2206" s="1">
        <f t="shared" si="69"/>
        <v>1</v>
      </c>
      <c r="E2206" s="1" t="s">
        <v>741</v>
      </c>
    </row>
    <row r="2207" spans="1:5" x14ac:dyDescent="0.3">
      <c r="A2207" s="1"/>
      <c r="B2207" s="1"/>
      <c r="C2207" s="1">
        <f t="shared" ca="1" si="68"/>
        <v>108</v>
      </c>
      <c r="D2207" s="1">
        <f t="shared" si="69"/>
        <v>1</v>
      </c>
      <c r="E2207" s="1" t="s">
        <v>741</v>
      </c>
    </row>
    <row r="2208" spans="1:5" x14ac:dyDescent="0.3">
      <c r="A2208" s="1"/>
      <c r="B2208" s="1"/>
      <c r="C2208" s="1">
        <f t="shared" ca="1" si="68"/>
        <v>96</v>
      </c>
      <c r="D2208" s="1">
        <f t="shared" si="69"/>
        <v>1</v>
      </c>
      <c r="E2208" s="1" t="s">
        <v>741</v>
      </c>
    </row>
    <row r="2209" spans="1:5" x14ac:dyDescent="0.3">
      <c r="A2209" s="1"/>
      <c r="B2209" s="1"/>
      <c r="C2209" s="1">
        <f t="shared" ca="1" si="68"/>
        <v>117</v>
      </c>
      <c r="D2209" s="1">
        <f t="shared" si="69"/>
        <v>1</v>
      </c>
      <c r="E2209" s="1" t="s">
        <v>741</v>
      </c>
    </row>
    <row r="2210" spans="1:5" x14ac:dyDescent="0.3">
      <c r="A2210" s="1"/>
      <c r="B2210" s="1"/>
      <c r="C2210" s="1">
        <f t="shared" ca="1" si="68"/>
        <v>35</v>
      </c>
      <c r="D2210" s="1">
        <f t="shared" si="69"/>
        <v>1</v>
      </c>
      <c r="E2210" s="1" t="s">
        <v>741</v>
      </c>
    </row>
    <row r="2211" spans="1:5" x14ac:dyDescent="0.3">
      <c r="A2211" s="1"/>
      <c r="B2211" s="1"/>
      <c r="C2211" s="1">
        <f t="shared" ca="1" si="68"/>
        <v>136</v>
      </c>
      <c r="D2211" s="1">
        <f t="shared" si="69"/>
        <v>1</v>
      </c>
      <c r="E2211" s="1" t="s">
        <v>741</v>
      </c>
    </row>
    <row r="2212" spans="1:5" x14ac:dyDescent="0.3">
      <c r="A2212" s="1"/>
      <c r="B2212" s="1"/>
      <c r="C2212" s="1">
        <f t="shared" ca="1" si="68"/>
        <v>16</v>
      </c>
      <c r="D2212" s="1">
        <f t="shared" si="69"/>
        <v>1</v>
      </c>
      <c r="E2212" s="1" t="s">
        <v>741</v>
      </c>
    </row>
    <row r="2213" spans="1:5" x14ac:dyDescent="0.3">
      <c r="A2213" s="1"/>
      <c r="B2213" s="1"/>
      <c r="C2213" s="1">
        <f t="shared" ca="1" si="68"/>
        <v>111</v>
      </c>
      <c r="D2213" s="1">
        <f t="shared" si="69"/>
        <v>1</v>
      </c>
      <c r="E2213" s="1" t="s">
        <v>741</v>
      </c>
    </row>
    <row r="2214" spans="1:5" x14ac:dyDescent="0.3">
      <c r="A2214" s="1"/>
      <c r="B2214" s="1"/>
      <c r="C2214" s="1">
        <f t="shared" ca="1" si="68"/>
        <v>171</v>
      </c>
      <c r="D2214" s="1">
        <f t="shared" si="69"/>
        <v>1</v>
      </c>
      <c r="E2214" s="1" t="s">
        <v>741</v>
      </c>
    </row>
    <row r="2215" spans="1:5" x14ac:dyDescent="0.3">
      <c r="A2215" s="1"/>
      <c r="B2215" s="1"/>
      <c r="C2215" s="1">
        <f t="shared" ca="1" si="68"/>
        <v>89</v>
      </c>
      <c r="D2215" s="1">
        <f t="shared" si="69"/>
        <v>1</v>
      </c>
      <c r="E2215" s="1" t="s">
        <v>741</v>
      </c>
    </row>
    <row r="2216" spans="1:5" x14ac:dyDescent="0.3">
      <c r="A2216" s="1"/>
      <c r="B2216" s="1"/>
      <c r="C2216" s="1">
        <f t="shared" ca="1" si="68"/>
        <v>151</v>
      </c>
      <c r="D2216" s="1">
        <f t="shared" si="69"/>
        <v>1</v>
      </c>
      <c r="E2216" s="1" t="s">
        <v>741</v>
      </c>
    </row>
    <row r="2217" spans="1:5" x14ac:dyDescent="0.3">
      <c r="A2217" s="1"/>
      <c r="B2217" s="1"/>
      <c r="C2217" s="1">
        <f t="shared" ca="1" si="68"/>
        <v>120</v>
      </c>
      <c r="D2217" s="1">
        <f t="shared" si="69"/>
        <v>1</v>
      </c>
      <c r="E2217" s="1" t="s">
        <v>741</v>
      </c>
    </row>
    <row r="2218" spans="1:5" x14ac:dyDescent="0.3">
      <c r="A2218" s="1"/>
      <c r="B2218" s="1"/>
      <c r="C2218" s="1">
        <f t="shared" ca="1" si="68"/>
        <v>105</v>
      </c>
      <c r="D2218" s="1">
        <f t="shared" si="69"/>
        <v>1</v>
      </c>
      <c r="E2218" s="1" t="s">
        <v>741</v>
      </c>
    </row>
    <row r="2219" spans="1:5" x14ac:dyDescent="0.3">
      <c r="A2219" s="1"/>
      <c r="B2219" s="1"/>
      <c r="C2219" s="1">
        <f t="shared" ca="1" si="68"/>
        <v>76</v>
      </c>
      <c r="D2219" s="1">
        <f t="shared" si="69"/>
        <v>1</v>
      </c>
      <c r="E2219" s="1" t="s">
        <v>741</v>
      </c>
    </row>
    <row r="2220" spans="1:5" x14ac:dyDescent="0.3">
      <c r="A2220" s="1"/>
      <c r="B2220" s="1"/>
      <c r="C2220" s="1">
        <f t="shared" ca="1" si="68"/>
        <v>27</v>
      </c>
      <c r="D2220" s="1">
        <f t="shared" si="69"/>
        <v>1</v>
      </c>
      <c r="E2220" s="1" t="s">
        <v>741</v>
      </c>
    </row>
    <row r="2221" spans="1:5" x14ac:dyDescent="0.3">
      <c r="A2221" s="1"/>
      <c r="B2221" s="1"/>
      <c r="C2221" s="1">
        <f t="shared" ca="1" si="68"/>
        <v>44</v>
      </c>
      <c r="D2221" s="1">
        <f t="shared" si="69"/>
        <v>1</v>
      </c>
      <c r="E2221" s="1" t="s">
        <v>741</v>
      </c>
    </row>
    <row r="2222" spans="1:5" x14ac:dyDescent="0.3">
      <c r="A2222" s="1"/>
      <c r="B2222" s="1"/>
      <c r="C2222" s="1">
        <f t="shared" ca="1" si="68"/>
        <v>31</v>
      </c>
      <c r="D2222" s="1">
        <f t="shared" si="69"/>
        <v>1</v>
      </c>
      <c r="E2222" s="1" t="s">
        <v>741</v>
      </c>
    </row>
    <row r="2223" spans="1:5" x14ac:dyDescent="0.3">
      <c r="A2223" s="1"/>
      <c r="B2223" s="1"/>
      <c r="C2223" s="1">
        <f t="shared" ca="1" si="68"/>
        <v>119</v>
      </c>
      <c r="D2223" s="1">
        <f t="shared" si="69"/>
        <v>1</v>
      </c>
      <c r="E2223" s="1" t="s">
        <v>741</v>
      </c>
    </row>
    <row r="2224" spans="1:5" x14ac:dyDescent="0.3">
      <c r="A2224" s="1"/>
      <c r="B2224" s="1"/>
      <c r="C2224" s="1">
        <f t="shared" ca="1" si="68"/>
        <v>12</v>
      </c>
      <c r="D2224" s="1">
        <f t="shared" si="69"/>
        <v>1</v>
      </c>
      <c r="E2224" s="1" t="s">
        <v>741</v>
      </c>
    </row>
    <row r="2225" spans="1:5" x14ac:dyDescent="0.3">
      <c r="A2225" s="1"/>
      <c r="B2225" s="1"/>
      <c r="C2225" s="1">
        <f t="shared" ca="1" si="68"/>
        <v>75</v>
      </c>
      <c r="D2225" s="1">
        <f t="shared" si="69"/>
        <v>1</v>
      </c>
      <c r="E2225" s="1" t="s">
        <v>741</v>
      </c>
    </row>
    <row r="2226" spans="1:5" x14ac:dyDescent="0.3">
      <c r="A2226" s="1"/>
      <c r="B2226" s="1"/>
      <c r="C2226" s="1">
        <f t="shared" ca="1" si="68"/>
        <v>131</v>
      </c>
      <c r="D2226" s="1">
        <f t="shared" si="69"/>
        <v>1</v>
      </c>
      <c r="E2226" s="1" t="s">
        <v>741</v>
      </c>
    </row>
    <row r="2227" spans="1:5" x14ac:dyDescent="0.3">
      <c r="A2227" s="1"/>
      <c r="B2227" s="1"/>
      <c r="C2227" s="1">
        <f t="shared" ca="1" si="68"/>
        <v>126</v>
      </c>
      <c r="D2227" s="1">
        <f t="shared" si="69"/>
        <v>1</v>
      </c>
      <c r="E2227" s="1" t="s">
        <v>741</v>
      </c>
    </row>
    <row r="2228" spans="1:5" x14ac:dyDescent="0.3">
      <c r="A2228" s="1"/>
      <c r="B2228" s="1"/>
      <c r="C2228" s="1">
        <f t="shared" ca="1" si="68"/>
        <v>121</v>
      </c>
      <c r="D2228" s="1">
        <f t="shared" si="69"/>
        <v>1</v>
      </c>
      <c r="E2228" s="1" t="s">
        <v>741</v>
      </c>
    </row>
    <row r="2229" spans="1:5" x14ac:dyDescent="0.3">
      <c r="A2229" s="1"/>
      <c r="B2229" s="1"/>
      <c r="C2229" s="1">
        <f t="shared" ca="1" si="68"/>
        <v>141</v>
      </c>
      <c r="D2229" s="1">
        <f t="shared" si="69"/>
        <v>1</v>
      </c>
      <c r="E2229" s="1" t="s">
        <v>741</v>
      </c>
    </row>
    <row r="2230" spans="1:5" x14ac:dyDescent="0.3">
      <c r="A2230" s="1"/>
      <c r="B2230" s="1"/>
      <c r="C2230" s="1">
        <f t="shared" ca="1" si="68"/>
        <v>86</v>
      </c>
      <c r="D2230" s="1">
        <f t="shared" si="69"/>
        <v>1</v>
      </c>
      <c r="E2230" s="1" t="s">
        <v>741</v>
      </c>
    </row>
    <row r="2231" spans="1:5" x14ac:dyDescent="0.3">
      <c r="A2231" s="1"/>
      <c r="B2231" s="1"/>
      <c r="C2231" s="1">
        <f t="shared" ca="1" si="68"/>
        <v>163</v>
      </c>
      <c r="D2231" s="1">
        <f t="shared" si="69"/>
        <v>1</v>
      </c>
      <c r="E2231" s="1" t="s">
        <v>741</v>
      </c>
    </row>
    <row r="2232" spans="1:5" x14ac:dyDescent="0.3">
      <c r="A2232" s="1"/>
      <c r="B2232" s="1"/>
      <c r="C2232" s="1">
        <f t="shared" ca="1" si="68"/>
        <v>136</v>
      </c>
      <c r="D2232" s="1">
        <f t="shared" si="69"/>
        <v>1</v>
      </c>
      <c r="E2232" s="1" t="s">
        <v>741</v>
      </c>
    </row>
    <row r="2233" spans="1:5" x14ac:dyDescent="0.3">
      <c r="A2233" s="1"/>
      <c r="B2233" s="1"/>
      <c r="C2233" s="1">
        <f t="shared" ca="1" si="68"/>
        <v>11</v>
      </c>
      <c r="D2233" s="1">
        <f t="shared" si="69"/>
        <v>1</v>
      </c>
      <c r="E2233" s="1" t="s">
        <v>741</v>
      </c>
    </row>
    <row r="2234" spans="1:5" x14ac:dyDescent="0.3">
      <c r="A2234" s="1"/>
      <c r="B2234" s="1"/>
      <c r="C2234" s="1">
        <f t="shared" ca="1" si="68"/>
        <v>50</v>
      </c>
      <c r="D2234" s="1">
        <f t="shared" si="69"/>
        <v>1</v>
      </c>
      <c r="E2234" s="1" t="s">
        <v>741</v>
      </c>
    </row>
    <row r="2235" spans="1:5" x14ac:dyDescent="0.3">
      <c r="A2235" s="1"/>
      <c r="B2235" s="1"/>
      <c r="C2235" s="1">
        <f t="shared" ca="1" si="68"/>
        <v>137</v>
      </c>
      <c r="D2235" s="1">
        <f t="shared" si="69"/>
        <v>1</v>
      </c>
      <c r="E2235" s="1" t="s">
        <v>741</v>
      </c>
    </row>
    <row r="2236" spans="1:5" x14ac:dyDescent="0.3">
      <c r="A2236" s="1"/>
      <c r="B2236" s="1"/>
      <c r="C2236" s="1">
        <f t="shared" ca="1" si="68"/>
        <v>61</v>
      </c>
      <c r="D2236" s="1">
        <f t="shared" si="69"/>
        <v>1</v>
      </c>
      <c r="E2236" s="1" t="s">
        <v>741</v>
      </c>
    </row>
    <row r="2237" spans="1:5" x14ac:dyDescent="0.3">
      <c r="A2237" s="1"/>
      <c r="B2237" s="1"/>
      <c r="C2237" s="1">
        <f t="shared" ca="1" si="68"/>
        <v>135</v>
      </c>
      <c r="D2237" s="1">
        <f t="shared" si="69"/>
        <v>1</v>
      </c>
      <c r="E2237" s="1" t="s">
        <v>741</v>
      </c>
    </row>
    <row r="2238" spans="1:5" x14ac:dyDescent="0.3">
      <c r="A2238" s="1"/>
      <c r="B2238" s="1"/>
      <c r="C2238" s="1">
        <f t="shared" ca="1" si="68"/>
        <v>104</v>
      </c>
      <c r="D2238" s="1">
        <f t="shared" si="69"/>
        <v>1</v>
      </c>
      <c r="E2238" s="1" t="s">
        <v>741</v>
      </c>
    </row>
    <row r="2239" spans="1:5" x14ac:dyDescent="0.3">
      <c r="A2239" s="1"/>
      <c r="B2239" s="1"/>
      <c r="C2239" s="1">
        <f t="shared" ca="1" si="68"/>
        <v>176</v>
      </c>
      <c r="D2239" s="1">
        <f t="shared" si="69"/>
        <v>1</v>
      </c>
      <c r="E2239" s="1" t="s">
        <v>741</v>
      </c>
    </row>
    <row r="2240" spans="1:5" x14ac:dyDescent="0.3">
      <c r="A2240" s="1"/>
      <c r="B2240" s="1"/>
      <c r="C2240" s="1">
        <f t="shared" ca="1" si="68"/>
        <v>53</v>
      </c>
      <c r="D2240" s="1">
        <f t="shared" si="69"/>
        <v>1</v>
      </c>
      <c r="E2240" s="1" t="s">
        <v>741</v>
      </c>
    </row>
    <row r="2241" spans="1:5" x14ac:dyDescent="0.3">
      <c r="A2241" s="1"/>
      <c r="B2241" s="1"/>
      <c r="C2241" s="1">
        <f t="shared" ca="1" si="68"/>
        <v>126</v>
      </c>
      <c r="D2241" s="1">
        <f t="shared" si="69"/>
        <v>1</v>
      </c>
      <c r="E2241" s="1" t="s">
        <v>741</v>
      </c>
    </row>
    <row r="2242" spans="1:5" x14ac:dyDescent="0.3">
      <c r="A2242" s="1"/>
      <c r="B2242" s="1"/>
      <c r="C2242" s="1">
        <f t="shared" ca="1" si="68"/>
        <v>51</v>
      </c>
      <c r="D2242" s="1">
        <f t="shared" si="69"/>
        <v>1</v>
      </c>
      <c r="E2242" s="1" t="s">
        <v>741</v>
      </c>
    </row>
    <row r="2243" spans="1:5" x14ac:dyDescent="0.3">
      <c r="A2243" s="1"/>
      <c r="B2243" s="1"/>
      <c r="C2243" s="1">
        <f t="shared" ref="C2243:C2306" ca="1" si="70">RANDBETWEEN(1,177)</f>
        <v>62</v>
      </c>
      <c r="D2243" s="1">
        <f t="shared" ref="D2243:D2306" si="71">IF(OR(E2243="S",E2243="s"),1,0)</f>
        <v>1</v>
      </c>
      <c r="E2243" s="1" t="s">
        <v>741</v>
      </c>
    </row>
    <row r="2244" spans="1:5" x14ac:dyDescent="0.3">
      <c r="A2244" s="1"/>
      <c r="B2244" s="1"/>
      <c r="C2244" s="1">
        <f t="shared" ca="1" si="70"/>
        <v>31</v>
      </c>
      <c r="D2244" s="1">
        <f t="shared" si="71"/>
        <v>1</v>
      </c>
      <c r="E2244" s="1" t="s">
        <v>741</v>
      </c>
    </row>
    <row r="2245" spans="1:5" x14ac:dyDescent="0.3">
      <c r="A2245" s="1"/>
      <c r="B2245" s="1"/>
      <c r="C2245" s="1">
        <f t="shared" ca="1" si="70"/>
        <v>9</v>
      </c>
      <c r="D2245" s="1">
        <f t="shared" si="71"/>
        <v>1</v>
      </c>
      <c r="E2245" s="1" t="s">
        <v>741</v>
      </c>
    </row>
    <row r="2246" spans="1:5" x14ac:dyDescent="0.3">
      <c r="A2246" s="1"/>
      <c r="B2246" s="1"/>
      <c r="C2246" s="1">
        <f t="shared" ca="1" si="70"/>
        <v>177</v>
      </c>
      <c r="D2246" s="1">
        <f t="shared" si="71"/>
        <v>1</v>
      </c>
      <c r="E2246" s="1" t="s">
        <v>741</v>
      </c>
    </row>
    <row r="2247" spans="1:5" x14ac:dyDescent="0.3">
      <c r="A2247" s="1"/>
      <c r="B2247" s="1"/>
      <c r="C2247" s="1">
        <f t="shared" ca="1" si="70"/>
        <v>136</v>
      </c>
      <c r="D2247" s="1">
        <f t="shared" si="71"/>
        <v>1</v>
      </c>
      <c r="E2247" s="1" t="s">
        <v>741</v>
      </c>
    </row>
    <row r="2248" spans="1:5" x14ac:dyDescent="0.3">
      <c r="A2248" s="1"/>
      <c r="B2248" s="1"/>
      <c r="C2248" s="1">
        <f t="shared" ca="1" si="70"/>
        <v>153</v>
      </c>
      <c r="D2248" s="1">
        <f t="shared" si="71"/>
        <v>1</v>
      </c>
      <c r="E2248" s="1" t="s">
        <v>741</v>
      </c>
    </row>
    <row r="2249" spans="1:5" x14ac:dyDescent="0.3">
      <c r="A2249" s="1"/>
      <c r="B2249" s="1"/>
      <c r="C2249" s="1">
        <f t="shared" ca="1" si="70"/>
        <v>57</v>
      </c>
      <c r="D2249" s="1">
        <f t="shared" si="71"/>
        <v>1</v>
      </c>
      <c r="E2249" s="1" t="s">
        <v>741</v>
      </c>
    </row>
    <row r="2250" spans="1:5" x14ac:dyDescent="0.3">
      <c r="A2250" s="1"/>
      <c r="B2250" s="1"/>
      <c r="C2250" s="1">
        <f t="shared" ca="1" si="70"/>
        <v>165</v>
      </c>
      <c r="D2250" s="1">
        <f t="shared" si="71"/>
        <v>1</v>
      </c>
      <c r="E2250" s="1" t="s">
        <v>741</v>
      </c>
    </row>
    <row r="2251" spans="1:5" x14ac:dyDescent="0.3">
      <c r="A2251" s="1"/>
      <c r="B2251" s="1"/>
      <c r="C2251" s="1">
        <f t="shared" ca="1" si="70"/>
        <v>88</v>
      </c>
      <c r="D2251" s="1">
        <f t="shared" si="71"/>
        <v>1</v>
      </c>
      <c r="E2251" s="1" t="s">
        <v>741</v>
      </c>
    </row>
    <row r="2252" spans="1:5" x14ac:dyDescent="0.3">
      <c r="A2252" s="1"/>
      <c r="B2252" s="1"/>
      <c r="C2252" s="1">
        <f t="shared" ca="1" si="70"/>
        <v>115</v>
      </c>
      <c r="D2252" s="1">
        <f t="shared" si="71"/>
        <v>1</v>
      </c>
      <c r="E2252" s="1" t="s">
        <v>741</v>
      </c>
    </row>
    <row r="2253" spans="1:5" x14ac:dyDescent="0.3">
      <c r="A2253" s="1"/>
      <c r="B2253" s="1"/>
      <c r="C2253" s="1">
        <f t="shared" ca="1" si="70"/>
        <v>27</v>
      </c>
      <c r="D2253" s="1">
        <f t="shared" si="71"/>
        <v>1</v>
      </c>
      <c r="E2253" s="1" t="s">
        <v>741</v>
      </c>
    </row>
    <row r="2254" spans="1:5" x14ac:dyDescent="0.3">
      <c r="A2254" s="1"/>
      <c r="B2254" s="1"/>
      <c r="C2254" s="1">
        <f t="shared" ca="1" si="70"/>
        <v>47</v>
      </c>
      <c r="D2254" s="1">
        <f t="shared" si="71"/>
        <v>1</v>
      </c>
      <c r="E2254" s="1" t="s">
        <v>741</v>
      </c>
    </row>
    <row r="2255" spans="1:5" x14ac:dyDescent="0.3">
      <c r="A2255" s="1"/>
      <c r="B2255" s="1"/>
      <c r="C2255" s="1">
        <f t="shared" ca="1" si="70"/>
        <v>174</v>
      </c>
      <c r="D2255" s="1">
        <f t="shared" si="71"/>
        <v>1</v>
      </c>
      <c r="E2255" s="1" t="s">
        <v>741</v>
      </c>
    </row>
    <row r="2256" spans="1:5" x14ac:dyDescent="0.3">
      <c r="A2256" s="1"/>
      <c r="B2256" s="1"/>
      <c r="C2256" s="1">
        <f t="shared" ca="1" si="70"/>
        <v>52</v>
      </c>
      <c r="D2256" s="1">
        <f t="shared" si="71"/>
        <v>1</v>
      </c>
      <c r="E2256" s="1" t="s">
        <v>741</v>
      </c>
    </row>
    <row r="2257" spans="1:5" x14ac:dyDescent="0.3">
      <c r="A2257" s="1"/>
      <c r="B2257" s="1"/>
      <c r="C2257" s="1">
        <f t="shared" ca="1" si="70"/>
        <v>47</v>
      </c>
      <c r="D2257" s="1">
        <f t="shared" si="71"/>
        <v>1</v>
      </c>
      <c r="E2257" s="1" t="s">
        <v>741</v>
      </c>
    </row>
    <row r="2258" spans="1:5" x14ac:dyDescent="0.3">
      <c r="A2258" s="1"/>
      <c r="B2258" s="1"/>
      <c r="C2258" s="1">
        <f t="shared" ca="1" si="70"/>
        <v>59</v>
      </c>
      <c r="D2258" s="1">
        <f t="shared" si="71"/>
        <v>1</v>
      </c>
      <c r="E2258" s="1" t="s">
        <v>741</v>
      </c>
    </row>
    <row r="2259" spans="1:5" x14ac:dyDescent="0.3">
      <c r="A2259" s="1"/>
      <c r="B2259" s="1"/>
      <c r="C2259" s="1">
        <f t="shared" ca="1" si="70"/>
        <v>136</v>
      </c>
      <c r="D2259" s="1">
        <f t="shared" si="71"/>
        <v>1</v>
      </c>
      <c r="E2259" s="1" t="s">
        <v>741</v>
      </c>
    </row>
    <row r="2260" spans="1:5" x14ac:dyDescent="0.3">
      <c r="A2260" s="1"/>
      <c r="B2260" s="1"/>
      <c r="C2260" s="1">
        <f t="shared" ca="1" si="70"/>
        <v>25</v>
      </c>
      <c r="D2260" s="1">
        <f t="shared" si="71"/>
        <v>1</v>
      </c>
      <c r="E2260" s="1" t="s">
        <v>741</v>
      </c>
    </row>
    <row r="2261" spans="1:5" x14ac:dyDescent="0.3">
      <c r="A2261" s="1"/>
      <c r="B2261" s="1"/>
      <c r="C2261" s="1">
        <f t="shared" ca="1" si="70"/>
        <v>106</v>
      </c>
      <c r="D2261" s="1">
        <f t="shared" si="71"/>
        <v>1</v>
      </c>
      <c r="E2261" s="1" t="s">
        <v>741</v>
      </c>
    </row>
    <row r="2262" spans="1:5" x14ac:dyDescent="0.3">
      <c r="A2262" s="1"/>
      <c r="B2262" s="1"/>
      <c r="C2262" s="1">
        <f t="shared" ca="1" si="70"/>
        <v>137</v>
      </c>
      <c r="D2262" s="1">
        <f t="shared" si="71"/>
        <v>1</v>
      </c>
      <c r="E2262" s="1" t="s">
        <v>741</v>
      </c>
    </row>
    <row r="2263" spans="1:5" x14ac:dyDescent="0.3">
      <c r="A2263" s="1"/>
      <c r="B2263" s="1"/>
      <c r="C2263" s="1">
        <f t="shared" ca="1" si="70"/>
        <v>159</v>
      </c>
      <c r="D2263" s="1">
        <f t="shared" si="71"/>
        <v>1</v>
      </c>
      <c r="E2263" s="1" t="s">
        <v>741</v>
      </c>
    </row>
    <row r="2264" spans="1:5" x14ac:dyDescent="0.3">
      <c r="A2264" s="1"/>
      <c r="B2264" s="1"/>
      <c r="C2264" s="1">
        <f t="shared" ca="1" si="70"/>
        <v>165</v>
      </c>
      <c r="D2264" s="1">
        <f t="shared" si="71"/>
        <v>1</v>
      </c>
      <c r="E2264" s="1" t="s">
        <v>741</v>
      </c>
    </row>
    <row r="2265" spans="1:5" x14ac:dyDescent="0.3">
      <c r="A2265" s="1"/>
      <c r="B2265" s="1"/>
      <c r="C2265" s="1">
        <f t="shared" ca="1" si="70"/>
        <v>46</v>
      </c>
      <c r="D2265" s="1">
        <f t="shared" si="71"/>
        <v>1</v>
      </c>
      <c r="E2265" s="1" t="s">
        <v>741</v>
      </c>
    </row>
    <row r="2266" spans="1:5" x14ac:dyDescent="0.3">
      <c r="A2266" s="1"/>
      <c r="B2266" s="1"/>
      <c r="C2266" s="1">
        <f t="shared" ca="1" si="70"/>
        <v>57</v>
      </c>
      <c r="D2266" s="1">
        <f t="shared" si="71"/>
        <v>1</v>
      </c>
      <c r="E2266" s="1" t="s">
        <v>741</v>
      </c>
    </row>
    <row r="2267" spans="1:5" x14ac:dyDescent="0.3">
      <c r="A2267" s="1"/>
      <c r="B2267" s="1"/>
      <c r="C2267" s="1">
        <f t="shared" ca="1" si="70"/>
        <v>110</v>
      </c>
      <c r="D2267" s="1">
        <f t="shared" si="71"/>
        <v>1</v>
      </c>
      <c r="E2267" s="1" t="s">
        <v>741</v>
      </c>
    </row>
    <row r="2268" spans="1:5" x14ac:dyDescent="0.3">
      <c r="A2268" s="1"/>
      <c r="B2268" s="1"/>
      <c r="C2268" s="1">
        <f t="shared" ca="1" si="70"/>
        <v>148</v>
      </c>
      <c r="D2268" s="1">
        <f t="shared" si="71"/>
        <v>1</v>
      </c>
      <c r="E2268" s="1" t="s">
        <v>741</v>
      </c>
    </row>
    <row r="2269" spans="1:5" x14ac:dyDescent="0.3">
      <c r="A2269" s="1"/>
      <c r="B2269" s="1"/>
      <c r="C2269" s="1">
        <f t="shared" ca="1" si="70"/>
        <v>85</v>
      </c>
      <c r="D2269" s="1">
        <f t="shared" si="71"/>
        <v>1</v>
      </c>
      <c r="E2269" s="1" t="s">
        <v>741</v>
      </c>
    </row>
    <row r="2270" spans="1:5" x14ac:dyDescent="0.3">
      <c r="A2270" s="1"/>
      <c r="B2270" s="1"/>
      <c r="C2270" s="1">
        <f t="shared" ca="1" si="70"/>
        <v>135</v>
      </c>
      <c r="D2270" s="1">
        <f t="shared" si="71"/>
        <v>1</v>
      </c>
      <c r="E2270" s="1" t="s">
        <v>741</v>
      </c>
    </row>
    <row r="2271" spans="1:5" x14ac:dyDescent="0.3">
      <c r="A2271" s="1"/>
      <c r="B2271" s="1"/>
      <c r="C2271" s="1">
        <f t="shared" ca="1" si="70"/>
        <v>101</v>
      </c>
      <c r="D2271" s="1">
        <f t="shared" si="71"/>
        <v>1</v>
      </c>
      <c r="E2271" s="1" t="s">
        <v>741</v>
      </c>
    </row>
    <row r="2272" spans="1:5" x14ac:dyDescent="0.3">
      <c r="A2272" s="1"/>
      <c r="B2272" s="1"/>
      <c r="C2272" s="1">
        <f t="shared" ca="1" si="70"/>
        <v>55</v>
      </c>
      <c r="D2272" s="1">
        <f t="shared" si="71"/>
        <v>1</v>
      </c>
      <c r="E2272" s="1" t="s">
        <v>741</v>
      </c>
    </row>
    <row r="2273" spans="1:5" x14ac:dyDescent="0.3">
      <c r="A2273" s="1"/>
      <c r="B2273" s="1"/>
      <c r="C2273" s="1">
        <f t="shared" ca="1" si="70"/>
        <v>153</v>
      </c>
      <c r="D2273" s="1">
        <f t="shared" si="71"/>
        <v>1</v>
      </c>
      <c r="E2273" s="1" t="s">
        <v>741</v>
      </c>
    </row>
    <row r="2274" spans="1:5" x14ac:dyDescent="0.3">
      <c r="A2274" s="1"/>
      <c r="B2274" s="1"/>
      <c r="C2274" s="1">
        <f t="shared" ca="1" si="70"/>
        <v>14</v>
      </c>
      <c r="D2274" s="1">
        <f t="shared" si="71"/>
        <v>1</v>
      </c>
      <c r="E2274" s="1" t="s">
        <v>741</v>
      </c>
    </row>
    <row r="2275" spans="1:5" x14ac:dyDescent="0.3">
      <c r="A2275" s="1"/>
      <c r="B2275" s="1"/>
      <c r="C2275" s="1">
        <f t="shared" ca="1" si="70"/>
        <v>85</v>
      </c>
      <c r="D2275" s="1">
        <f t="shared" si="71"/>
        <v>1</v>
      </c>
      <c r="E2275" s="1" t="s">
        <v>741</v>
      </c>
    </row>
    <row r="2276" spans="1:5" x14ac:dyDescent="0.3">
      <c r="A2276" s="1"/>
      <c r="B2276" s="1"/>
      <c r="C2276" s="1">
        <f t="shared" ca="1" si="70"/>
        <v>115</v>
      </c>
      <c r="D2276" s="1">
        <f t="shared" si="71"/>
        <v>1</v>
      </c>
      <c r="E2276" s="1" t="s">
        <v>741</v>
      </c>
    </row>
    <row r="2277" spans="1:5" x14ac:dyDescent="0.3">
      <c r="A2277" s="1"/>
      <c r="B2277" s="1"/>
      <c r="C2277" s="1">
        <f t="shared" ca="1" si="70"/>
        <v>54</v>
      </c>
      <c r="D2277" s="1">
        <f t="shared" si="71"/>
        <v>1</v>
      </c>
      <c r="E2277" s="1" t="s">
        <v>741</v>
      </c>
    </row>
    <row r="2278" spans="1:5" x14ac:dyDescent="0.3">
      <c r="A2278" s="1"/>
      <c r="B2278" s="1"/>
      <c r="C2278" s="1">
        <f t="shared" ca="1" si="70"/>
        <v>67</v>
      </c>
      <c r="D2278" s="1">
        <f t="shared" si="71"/>
        <v>1</v>
      </c>
      <c r="E2278" s="1" t="s">
        <v>741</v>
      </c>
    </row>
    <row r="2279" spans="1:5" x14ac:dyDescent="0.3">
      <c r="A2279" s="1"/>
      <c r="B2279" s="1"/>
      <c r="C2279" s="1">
        <f t="shared" ca="1" si="70"/>
        <v>36</v>
      </c>
      <c r="D2279" s="1">
        <f t="shared" si="71"/>
        <v>1</v>
      </c>
      <c r="E2279" s="1" t="s">
        <v>741</v>
      </c>
    </row>
    <row r="2280" spans="1:5" x14ac:dyDescent="0.3">
      <c r="A2280" s="1"/>
      <c r="B2280" s="1"/>
      <c r="C2280" s="1">
        <f t="shared" ca="1" si="70"/>
        <v>15</v>
      </c>
      <c r="D2280" s="1">
        <f t="shared" si="71"/>
        <v>1</v>
      </c>
      <c r="E2280" s="1" t="s">
        <v>741</v>
      </c>
    </row>
    <row r="2281" spans="1:5" x14ac:dyDescent="0.3">
      <c r="A2281" s="1"/>
      <c r="B2281" s="1"/>
      <c r="C2281" s="1">
        <f t="shared" ca="1" si="70"/>
        <v>100</v>
      </c>
      <c r="D2281" s="1">
        <f t="shared" si="71"/>
        <v>1</v>
      </c>
      <c r="E2281" s="1" t="s">
        <v>741</v>
      </c>
    </row>
    <row r="2282" spans="1:5" x14ac:dyDescent="0.3">
      <c r="A2282" s="1"/>
      <c r="B2282" s="1"/>
      <c r="C2282" s="1">
        <f t="shared" ca="1" si="70"/>
        <v>32</v>
      </c>
      <c r="D2282" s="1">
        <f t="shared" si="71"/>
        <v>1</v>
      </c>
      <c r="E2282" s="1" t="s">
        <v>741</v>
      </c>
    </row>
    <row r="2283" spans="1:5" x14ac:dyDescent="0.3">
      <c r="A2283" s="1"/>
      <c r="B2283" s="1"/>
      <c r="C2283" s="1">
        <f t="shared" ca="1" si="70"/>
        <v>71</v>
      </c>
      <c r="D2283" s="1">
        <f t="shared" si="71"/>
        <v>1</v>
      </c>
      <c r="E2283" s="1" t="s">
        <v>741</v>
      </c>
    </row>
    <row r="2284" spans="1:5" x14ac:dyDescent="0.3">
      <c r="A2284" s="1"/>
      <c r="B2284" s="1"/>
      <c r="C2284" s="1">
        <f t="shared" ca="1" si="70"/>
        <v>40</v>
      </c>
      <c r="D2284" s="1">
        <f t="shared" si="71"/>
        <v>1</v>
      </c>
      <c r="E2284" s="1" t="s">
        <v>741</v>
      </c>
    </row>
    <row r="2285" spans="1:5" x14ac:dyDescent="0.3">
      <c r="A2285" s="1"/>
      <c r="B2285" s="1"/>
      <c r="C2285" s="1">
        <f t="shared" ca="1" si="70"/>
        <v>91</v>
      </c>
      <c r="D2285" s="1">
        <f t="shared" si="71"/>
        <v>1</v>
      </c>
      <c r="E2285" s="1" t="s">
        <v>741</v>
      </c>
    </row>
    <row r="2286" spans="1:5" x14ac:dyDescent="0.3">
      <c r="A2286" s="1"/>
      <c r="B2286" s="1"/>
      <c r="C2286" s="1">
        <f t="shared" ca="1" si="70"/>
        <v>97</v>
      </c>
      <c r="D2286" s="1">
        <f t="shared" si="71"/>
        <v>1</v>
      </c>
      <c r="E2286" s="1" t="s">
        <v>741</v>
      </c>
    </row>
    <row r="2287" spans="1:5" x14ac:dyDescent="0.3">
      <c r="A2287" s="1"/>
      <c r="B2287" s="1"/>
      <c r="C2287" s="1">
        <f t="shared" ca="1" si="70"/>
        <v>1</v>
      </c>
      <c r="D2287" s="1">
        <f t="shared" si="71"/>
        <v>1</v>
      </c>
      <c r="E2287" s="1" t="s">
        <v>741</v>
      </c>
    </row>
    <row r="2288" spans="1:5" x14ac:dyDescent="0.3">
      <c r="A2288" s="1"/>
      <c r="B2288" s="1"/>
      <c r="C2288" s="1">
        <f t="shared" ca="1" si="70"/>
        <v>115</v>
      </c>
      <c r="D2288" s="1">
        <f t="shared" si="71"/>
        <v>1</v>
      </c>
      <c r="E2288" s="1" t="s">
        <v>741</v>
      </c>
    </row>
    <row r="2289" spans="1:5" x14ac:dyDescent="0.3">
      <c r="A2289" s="1"/>
      <c r="B2289" s="1"/>
      <c r="C2289" s="1">
        <f t="shared" ca="1" si="70"/>
        <v>110</v>
      </c>
      <c r="D2289" s="1">
        <f t="shared" si="71"/>
        <v>1</v>
      </c>
      <c r="E2289" s="1" t="s">
        <v>741</v>
      </c>
    </row>
    <row r="2290" spans="1:5" x14ac:dyDescent="0.3">
      <c r="A2290" s="1"/>
      <c r="B2290" s="1"/>
      <c r="C2290" s="1">
        <f t="shared" ca="1" si="70"/>
        <v>22</v>
      </c>
      <c r="D2290" s="1">
        <f t="shared" si="71"/>
        <v>1</v>
      </c>
      <c r="E2290" s="1" t="s">
        <v>741</v>
      </c>
    </row>
    <row r="2291" spans="1:5" x14ac:dyDescent="0.3">
      <c r="A2291" s="1"/>
      <c r="B2291" s="1"/>
      <c r="C2291" s="1">
        <f t="shared" ca="1" si="70"/>
        <v>47</v>
      </c>
      <c r="D2291" s="1">
        <f t="shared" si="71"/>
        <v>1</v>
      </c>
      <c r="E2291" s="1" t="s">
        <v>741</v>
      </c>
    </row>
    <row r="2292" spans="1:5" x14ac:dyDescent="0.3">
      <c r="A2292" s="1"/>
      <c r="B2292" s="1"/>
      <c r="C2292" s="1">
        <f t="shared" ca="1" si="70"/>
        <v>85</v>
      </c>
      <c r="D2292" s="1">
        <f t="shared" si="71"/>
        <v>1</v>
      </c>
      <c r="E2292" s="1" t="s">
        <v>741</v>
      </c>
    </row>
    <row r="2293" spans="1:5" x14ac:dyDescent="0.3">
      <c r="A2293" s="1"/>
      <c r="B2293" s="1"/>
      <c r="C2293" s="1">
        <f t="shared" ca="1" si="70"/>
        <v>20</v>
      </c>
      <c r="D2293" s="1">
        <f t="shared" si="71"/>
        <v>1</v>
      </c>
      <c r="E2293" s="1" t="s">
        <v>741</v>
      </c>
    </row>
    <row r="2294" spans="1:5" x14ac:dyDescent="0.3">
      <c r="A2294" s="1"/>
      <c r="B2294" s="1"/>
      <c r="C2294" s="1">
        <f t="shared" ca="1" si="70"/>
        <v>46</v>
      </c>
      <c r="D2294" s="1">
        <f t="shared" si="71"/>
        <v>1</v>
      </c>
      <c r="E2294" s="1" t="s">
        <v>741</v>
      </c>
    </row>
    <row r="2295" spans="1:5" x14ac:dyDescent="0.3">
      <c r="A2295" s="1"/>
      <c r="B2295" s="1"/>
      <c r="C2295" s="1">
        <f t="shared" ca="1" si="70"/>
        <v>169</v>
      </c>
      <c r="D2295" s="1">
        <f t="shared" si="71"/>
        <v>1</v>
      </c>
      <c r="E2295" s="1" t="s">
        <v>741</v>
      </c>
    </row>
    <row r="2296" spans="1:5" x14ac:dyDescent="0.3">
      <c r="A2296" s="1"/>
      <c r="B2296" s="1"/>
      <c r="C2296" s="1">
        <f t="shared" ca="1" si="70"/>
        <v>112</v>
      </c>
      <c r="D2296" s="1">
        <f t="shared" si="71"/>
        <v>1</v>
      </c>
      <c r="E2296" s="1" t="s">
        <v>741</v>
      </c>
    </row>
    <row r="2297" spans="1:5" x14ac:dyDescent="0.3">
      <c r="A2297" s="1"/>
      <c r="B2297" s="1"/>
      <c r="C2297" s="1">
        <f t="shared" ca="1" si="70"/>
        <v>6</v>
      </c>
      <c r="D2297" s="1">
        <f t="shared" si="71"/>
        <v>1</v>
      </c>
      <c r="E2297" s="1" t="s">
        <v>741</v>
      </c>
    </row>
    <row r="2298" spans="1:5" x14ac:dyDescent="0.3">
      <c r="A2298" s="1"/>
      <c r="B2298" s="1"/>
      <c r="C2298" s="1">
        <f t="shared" ca="1" si="70"/>
        <v>44</v>
      </c>
      <c r="D2298" s="1">
        <f t="shared" si="71"/>
        <v>1</v>
      </c>
      <c r="E2298" s="1" t="s">
        <v>741</v>
      </c>
    </row>
    <row r="2299" spans="1:5" x14ac:dyDescent="0.3">
      <c r="A2299" s="1"/>
      <c r="B2299" s="1"/>
      <c r="C2299" s="1">
        <f t="shared" ca="1" si="70"/>
        <v>152</v>
      </c>
      <c r="D2299" s="1">
        <f t="shared" si="71"/>
        <v>1</v>
      </c>
      <c r="E2299" s="1" t="s">
        <v>741</v>
      </c>
    </row>
    <row r="2300" spans="1:5" x14ac:dyDescent="0.3">
      <c r="A2300" s="1"/>
      <c r="B2300" s="1"/>
      <c r="C2300" s="1">
        <f t="shared" ca="1" si="70"/>
        <v>150</v>
      </c>
      <c r="D2300" s="1">
        <f t="shared" si="71"/>
        <v>1</v>
      </c>
      <c r="E2300" s="1" t="s">
        <v>741</v>
      </c>
    </row>
    <row r="2301" spans="1:5" x14ac:dyDescent="0.3">
      <c r="A2301" s="1"/>
      <c r="B2301" s="1"/>
      <c r="C2301" s="1">
        <f t="shared" ca="1" si="70"/>
        <v>75</v>
      </c>
      <c r="D2301" s="1">
        <f t="shared" si="71"/>
        <v>1</v>
      </c>
      <c r="E2301" s="1" t="s">
        <v>741</v>
      </c>
    </row>
    <row r="2302" spans="1:5" x14ac:dyDescent="0.3">
      <c r="A2302" s="1"/>
      <c r="B2302" s="1"/>
      <c r="C2302" s="1">
        <f t="shared" ca="1" si="70"/>
        <v>136</v>
      </c>
      <c r="D2302" s="1">
        <f t="shared" si="71"/>
        <v>1</v>
      </c>
      <c r="E2302" s="1" t="s">
        <v>741</v>
      </c>
    </row>
    <row r="2303" spans="1:5" x14ac:dyDescent="0.3">
      <c r="A2303" s="1"/>
      <c r="B2303" s="1"/>
      <c r="C2303" s="1">
        <f t="shared" ca="1" si="70"/>
        <v>101</v>
      </c>
      <c r="D2303" s="1">
        <f t="shared" si="71"/>
        <v>1</v>
      </c>
      <c r="E2303" s="1" t="s">
        <v>741</v>
      </c>
    </row>
    <row r="2304" spans="1:5" x14ac:dyDescent="0.3">
      <c r="A2304" s="1"/>
      <c r="B2304" s="1"/>
      <c r="C2304" s="1">
        <f t="shared" ca="1" si="70"/>
        <v>162</v>
      </c>
      <c r="D2304" s="1">
        <f t="shared" si="71"/>
        <v>1</v>
      </c>
      <c r="E2304" s="1" t="s">
        <v>741</v>
      </c>
    </row>
    <row r="2305" spans="1:5" x14ac:dyDescent="0.3">
      <c r="A2305" s="1"/>
      <c r="B2305" s="1"/>
      <c r="C2305" s="1">
        <f t="shared" ca="1" si="70"/>
        <v>170</v>
      </c>
      <c r="D2305" s="1">
        <f t="shared" si="71"/>
        <v>1</v>
      </c>
      <c r="E2305" s="1" t="s">
        <v>741</v>
      </c>
    </row>
    <row r="2306" spans="1:5" x14ac:dyDescent="0.3">
      <c r="A2306" s="1"/>
      <c r="B2306" s="1"/>
      <c r="C2306" s="1">
        <f t="shared" ca="1" si="70"/>
        <v>71</v>
      </c>
      <c r="D2306" s="1">
        <f t="shared" si="71"/>
        <v>1</v>
      </c>
      <c r="E2306" s="1" t="s">
        <v>741</v>
      </c>
    </row>
    <row r="2307" spans="1:5" x14ac:dyDescent="0.3">
      <c r="A2307" s="1"/>
      <c r="B2307" s="1"/>
      <c r="C2307" s="1">
        <f t="shared" ref="C2307:C2370" ca="1" si="72">RANDBETWEEN(1,177)</f>
        <v>59</v>
      </c>
      <c r="D2307" s="1">
        <f t="shared" ref="D2307:D2370" si="73">IF(OR(E2307="S",E2307="s"),1,0)</f>
        <v>1</v>
      </c>
      <c r="E2307" s="1" t="s">
        <v>741</v>
      </c>
    </row>
    <row r="2308" spans="1:5" x14ac:dyDescent="0.3">
      <c r="A2308" s="1"/>
      <c r="B2308" s="1"/>
      <c r="C2308" s="1">
        <f t="shared" ca="1" si="72"/>
        <v>148</v>
      </c>
      <c r="D2308" s="1">
        <f t="shared" si="73"/>
        <v>1</v>
      </c>
      <c r="E2308" s="1" t="s">
        <v>741</v>
      </c>
    </row>
    <row r="2309" spans="1:5" x14ac:dyDescent="0.3">
      <c r="A2309" s="1"/>
      <c r="B2309" s="1"/>
      <c r="C2309" s="1">
        <f t="shared" ca="1" si="72"/>
        <v>8</v>
      </c>
      <c r="D2309" s="1">
        <f t="shared" si="73"/>
        <v>1</v>
      </c>
      <c r="E2309" s="1" t="s">
        <v>741</v>
      </c>
    </row>
    <row r="2310" spans="1:5" x14ac:dyDescent="0.3">
      <c r="A2310" s="1"/>
      <c r="B2310" s="1"/>
      <c r="C2310" s="1">
        <f t="shared" ca="1" si="72"/>
        <v>169</v>
      </c>
      <c r="D2310" s="1">
        <f t="shared" si="73"/>
        <v>1</v>
      </c>
      <c r="E2310" s="1" t="s">
        <v>741</v>
      </c>
    </row>
    <row r="2311" spans="1:5" x14ac:dyDescent="0.3">
      <c r="A2311" s="1"/>
      <c r="B2311" s="1"/>
      <c r="C2311" s="1">
        <f t="shared" ca="1" si="72"/>
        <v>104</v>
      </c>
      <c r="D2311" s="1">
        <f t="shared" si="73"/>
        <v>1</v>
      </c>
      <c r="E2311" s="1" t="s">
        <v>741</v>
      </c>
    </row>
    <row r="2312" spans="1:5" x14ac:dyDescent="0.3">
      <c r="A2312" s="1"/>
      <c r="B2312" s="1"/>
      <c r="C2312" s="1">
        <f t="shared" ca="1" si="72"/>
        <v>65</v>
      </c>
      <c r="D2312" s="1">
        <f t="shared" si="73"/>
        <v>1</v>
      </c>
      <c r="E2312" s="1" t="s">
        <v>741</v>
      </c>
    </row>
    <row r="2313" spans="1:5" x14ac:dyDescent="0.3">
      <c r="A2313" s="1"/>
      <c r="B2313" s="1"/>
      <c r="C2313" s="1">
        <f t="shared" ca="1" si="72"/>
        <v>80</v>
      </c>
      <c r="D2313" s="1">
        <f t="shared" si="73"/>
        <v>1</v>
      </c>
      <c r="E2313" s="1" t="s">
        <v>741</v>
      </c>
    </row>
    <row r="2314" spans="1:5" x14ac:dyDescent="0.3">
      <c r="A2314" s="1"/>
      <c r="B2314" s="1"/>
      <c r="C2314" s="1">
        <f t="shared" ca="1" si="72"/>
        <v>97</v>
      </c>
      <c r="D2314" s="1">
        <f t="shared" si="73"/>
        <v>1</v>
      </c>
      <c r="E2314" s="1" t="s">
        <v>741</v>
      </c>
    </row>
    <row r="2315" spans="1:5" x14ac:dyDescent="0.3">
      <c r="A2315" s="1"/>
      <c r="B2315" s="1"/>
      <c r="C2315" s="1">
        <f t="shared" ca="1" si="72"/>
        <v>145</v>
      </c>
      <c r="D2315" s="1">
        <f t="shared" si="73"/>
        <v>1</v>
      </c>
      <c r="E2315" s="1" t="s">
        <v>741</v>
      </c>
    </row>
    <row r="2316" spans="1:5" x14ac:dyDescent="0.3">
      <c r="A2316" s="1"/>
      <c r="B2316" s="1"/>
      <c r="C2316" s="1">
        <f t="shared" ca="1" si="72"/>
        <v>95</v>
      </c>
      <c r="D2316" s="1">
        <f t="shared" si="73"/>
        <v>1</v>
      </c>
      <c r="E2316" s="1" t="s">
        <v>741</v>
      </c>
    </row>
    <row r="2317" spans="1:5" x14ac:dyDescent="0.3">
      <c r="A2317" s="1"/>
      <c r="B2317" s="1"/>
      <c r="C2317" s="1">
        <f t="shared" ca="1" si="72"/>
        <v>28</v>
      </c>
      <c r="D2317" s="1">
        <f t="shared" si="73"/>
        <v>1</v>
      </c>
      <c r="E2317" s="1" t="s">
        <v>741</v>
      </c>
    </row>
    <row r="2318" spans="1:5" x14ac:dyDescent="0.3">
      <c r="A2318" s="1"/>
      <c r="B2318" s="1"/>
      <c r="C2318" s="1">
        <f t="shared" ca="1" si="72"/>
        <v>8</v>
      </c>
      <c r="D2318" s="1">
        <f t="shared" si="73"/>
        <v>1</v>
      </c>
      <c r="E2318" s="1" t="s">
        <v>741</v>
      </c>
    </row>
    <row r="2319" spans="1:5" x14ac:dyDescent="0.3">
      <c r="A2319" s="1"/>
      <c r="B2319" s="1"/>
      <c r="C2319" s="1">
        <f t="shared" ca="1" si="72"/>
        <v>66</v>
      </c>
      <c r="D2319" s="1">
        <f t="shared" si="73"/>
        <v>1</v>
      </c>
      <c r="E2319" s="1" t="s">
        <v>741</v>
      </c>
    </row>
    <row r="2320" spans="1:5" x14ac:dyDescent="0.3">
      <c r="A2320" s="1"/>
      <c r="B2320" s="1"/>
      <c r="C2320" s="1">
        <f t="shared" ca="1" si="72"/>
        <v>7</v>
      </c>
      <c r="D2320" s="1">
        <f t="shared" si="73"/>
        <v>1</v>
      </c>
      <c r="E2320" s="1" t="s">
        <v>741</v>
      </c>
    </row>
    <row r="2321" spans="1:5" x14ac:dyDescent="0.3">
      <c r="A2321" s="1"/>
      <c r="B2321" s="1"/>
      <c r="C2321" s="1">
        <f t="shared" ca="1" si="72"/>
        <v>92</v>
      </c>
      <c r="D2321" s="1">
        <f t="shared" si="73"/>
        <v>1</v>
      </c>
      <c r="E2321" s="1" t="s">
        <v>741</v>
      </c>
    </row>
    <row r="2322" spans="1:5" x14ac:dyDescent="0.3">
      <c r="A2322" s="1"/>
      <c r="B2322" s="1"/>
      <c r="C2322" s="1">
        <f t="shared" ca="1" si="72"/>
        <v>110</v>
      </c>
      <c r="D2322" s="1">
        <f t="shared" si="73"/>
        <v>1</v>
      </c>
      <c r="E2322" s="1" t="s">
        <v>741</v>
      </c>
    </row>
    <row r="2323" spans="1:5" x14ac:dyDescent="0.3">
      <c r="A2323" s="1"/>
      <c r="B2323" s="1"/>
      <c r="C2323" s="1">
        <f t="shared" ca="1" si="72"/>
        <v>117</v>
      </c>
      <c r="D2323" s="1">
        <f t="shared" si="73"/>
        <v>1</v>
      </c>
      <c r="E2323" s="1" t="s">
        <v>741</v>
      </c>
    </row>
    <row r="2324" spans="1:5" x14ac:dyDescent="0.3">
      <c r="A2324" s="1"/>
      <c r="B2324" s="1"/>
      <c r="C2324" s="1">
        <f t="shared" ca="1" si="72"/>
        <v>25</v>
      </c>
      <c r="D2324" s="1">
        <f t="shared" si="73"/>
        <v>1</v>
      </c>
      <c r="E2324" s="1" t="s">
        <v>741</v>
      </c>
    </row>
    <row r="2325" spans="1:5" x14ac:dyDescent="0.3">
      <c r="A2325" s="1"/>
      <c r="B2325" s="1"/>
      <c r="C2325" s="1">
        <f t="shared" ca="1" si="72"/>
        <v>4</v>
      </c>
      <c r="D2325" s="1">
        <f t="shared" si="73"/>
        <v>1</v>
      </c>
      <c r="E2325" s="1" t="s">
        <v>741</v>
      </c>
    </row>
    <row r="2326" spans="1:5" x14ac:dyDescent="0.3">
      <c r="A2326" s="1"/>
      <c r="B2326" s="1"/>
      <c r="C2326" s="1">
        <f t="shared" ca="1" si="72"/>
        <v>3</v>
      </c>
      <c r="D2326" s="1">
        <f t="shared" si="73"/>
        <v>1</v>
      </c>
      <c r="E2326" s="1" t="s">
        <v>741</v>
      </c>
    </row>
    <row r="2327" spans="1:5" x14ac:dyDescent="0.3">
      <c r="A2327" s="1"/>
      <c r="B2327" s="1"/>
      <c r="C2327" s="1">
        <f t="shared" ca="1" si="72"/>
        <v>160</v>
      </c>
      <c r="D2327" s="1">
        <f t="shared" si="73"/>
        <v>1</v>
      </c>
      <c r="E2327" s="1" t="s">
        <v>741</v>
      </c>
    </row>
    <row r="2328" spans="1:5" x14ac:dyDescent="0.3">
      <c r="A2328" s="1"/>
      <c r="B2328" s="1"/>
      <c r="C2328" s="1">
        <f t="shared" ca="1" si="72"/>
        <v>170</v>
      </c>
      <c r="D2328" s="1">
        <f t="shared" si="73"/>
        <v>1</v>
      </c>
      <c r="E2328" s="1" t="s">
        <v>741</v>
      </c>
    </row>
    <row r="2329" spans="1:5" x14ac:dyDescent="0.3">
      <c r="A2329" s="1"/>
      <c r="B2329" s="1"/>
      <c r="C2329" s="1">
        <f t="shared" ca="1" si="72"/>
        <v>100</v>
      </c>
      <c r="D2329" s="1">
        <f t="shared" si="73"/>
        <v>1</v>
      </c>
      <c r="E2329" s="1" t="s">
        <v>741</v>
      </c>
    </row>
    <row r="2330" spans="1:5" x14ac:dyDescent="0.3">
      <c r="A2330" s="1"/>
      <c r="B2330" s="1"/>
      <c r="C2330" s="1">
        <f t="shared" ca="1" si="72"/>
        <v>56</v>
      </c>
      <c r="D2330" s="1">
        <f t="shared" si="73"/>
        <v>1</v>
      </c>
      <c r="E2330" s="1" t="s">
        <v>741</v>
      </c>
    </row>
    <row r="2331" spans="1:5" x14ac:dyDescent="0.3">
      <c r="A2331" s="1"/>
      <c r="B2331" s="1"/>
      <c r="C2331" s="1">
        <f t="shared" ca="1" si="72"/>
        <v>18</v>
      </c>
      <c r="D2331" s="1">
        <f t="shared" si="73"/>
        <v>1</v>
      </c>
      <c r="E2331" s="1" t="s">
        <v>741</v>
      </c>
    </row>
    <row r="2332" spans="1:5" x14ac:dyDescent="0.3">
      <c r="A2332" s="1"/>
      <c r="B2332" s="1"/>
      <c r="C2332" s="1">
        <f t="shared" ca="1" si="72"/>
        <v>87</v>
      </c>
      <c r="D2332" s="1">
        <f t="shared" si="73"/>
        <v>1</v>
      </c>
      <c r="E2332" s="1" t="s">
        <v>741</v>
      </c>
    </row>
    <row r="2333" spans="1:5" x14ac:dyDescent="0.3">
      <c r="A2333" s="1"/>
      <c r="B2333" s="1"/>
      <c r="C2333" s="1">
        <f t="shared" ca="1" si="72"/>
        <v>108</v>
      </c>
      <c r="D2333" s="1">
        <f t="shared" si="73"/>
        <v>1</v>
      </c>
      <c r="E2333" s="1" t="s">
        <v>741</v>
      </c>
    </row>
    <row r="2334" spans="1:5" x14ac:dyDescent="0.3">
      <c r="A2334" s="1"/>
      <c r="B2334" s="1"/>
      <c r="C2334" s="1">
        <f t="shared" ca="1" si="72"/>
        <v>73</v>
      </c>
      <c r="D2334" s="1">
        <f t="shared" si="73"/>
        <v>1</v>
      </c>
      <c r="E2334" s="1" t="s">
        <v>741</v>
      </c>
    </row>
    <row r="2335" spans="1:5" x14ac:dyDescent="0.3">
      <c r="A2335" s="1"/>
      <c r="B2335" s="1"/>
      <c r="C2335" s="1">
        <f t="shared" ca="1" si="72"/>
        <v>105</v>
      </c>
      <c r="D2335" s="1">
        <f t="shared" si="73"/>
        <v>1</v>
      </c>
      <c r="E2335" s="1" t="s">
        <v>741</v>
      </c>
    </row>
    <row r="2336" spans="1:5" x14ac:dyDescent="0.3">
      <c r="A2336" s="1"/>
      <c r="B2336" s="1"/>
      <c r="C2336" s="1">
        <f t="shared" ca="1" si="72"/>
        <v>137</v>
      </c>
      <c r="D2336" s="1">
        <f t="shared" si="73"/>
        <v>1</v>
      </c>
      <c r="E2336" s="1" t="s">
        <v>741</v>
      </c>
    </row>
    <row r="2337" spans="1:5" x14ac:dyDescent="0.3">
      <c r="A2337" s="1"/>
      <c r="B2337" s="1"/>
      <c r="C2337" s="1">
        <f t="shared" ca="1" si="72"/>
        <v>139</v>
      </c>
      <c r="D2337" s="1">
        <f t="shared" si="73"/>
        <v>1</v>
      </c>
      <c r="E2337" s="1" t="s">
        <v>741</v>
      </c>
    </row>
    <row r="2338" spans="1:5" x14ac:dyDescent="0.3">
      <c r="A2338" s="1"/>
      <c r="B2338" s="1"/>
      <c r="C2338" s="1">
        <f t="shared" ca="1" si="72"/>
        <v>157</v>
      </c>
      <c r="D2338" s="1">
        <f t="shared" si="73"/>
        <v>1</v>
      </c>
      <c r="E2338" s="1" t="s">
        <v>741</v>
      </c>
    </row>
    <row r="2339" spans="1:5" x14ac:dyDescent="0.3">
      <c r="A2339" s="1"/>
      <c r="B2339" s="1"/>
      <c r="C2339" s="1">
        <f t="shared" ca="1" si="72"/>
        <v>18</v>
      </c>
      <c r="D2339" s="1">
        <f t="shared" si="73"/>
        <v>1</v>
      </c>
      <c r="E2339" s="1" t="s">
        <v>741</v>
      </c>
    </row>
    <row r="2340" spans="1:5" x14ac:dyDescent="0.3">
      <c r="A2340" s="1"/>
      <c r="B2340" s="1"/>
      <c r="C2340" s="1">
        <f t="shared" ca="1" si="72"/>
        <v>8</v>
      </c>
      <c r="D2340" s="1">
        <f t="shared" si="73"/>
        <v>1</v>
      </c>
      <c r="E2340" s="1" t="s">
        <v>741</v>
      </c>
    </row>
    <row r="2341" spans="1:5" x14ac:dyDescent="0.3">
      <c r="A2341" s="1"/>
      <c r="B2341" s="1"/>
      <c r="C2341" s="1">
        <f t="shared" ca="1" si="72"/>
        <v>19</v>
      </c>
      <c r="D2341" s="1">
        <f t="shared" si="73"/>
        <v>1</v>
      </c>
      <c r="E2341" s="1" t="s">
        <v>741</v>
      </c>
    </row>
    <row r="2342" spans="1:5" x14ac:dyDescent="0.3">
      <c r="A2342" s="1"/>
      <c r="B2342" s="1"/>
      <c r="C2342" s="1">
        <f t="shared" ca="1" si="72"/>
        <v>39</v>
      </c>
      <c r="D2342" s="1">
        <f t="shared" si="73"/>
        <v>1</v>
      </c>
      <c r="E2342" s="1" t="s">
        <v>741</v>
      </c>
    </row>
    <row r="2343" spans="1:5" x14ac:dyDescent="0.3">
      <c r="A2343" s="1"/>
      <c r="B2343" s="1"/>
      <c r="C2343" s="1">
        <f t="shared" ca="1" si="72"/>
        <v>120</v>
      </c>
      <c r="D2343" s="1">
        <f t="shared" si="73"/>
        <v>1</v>
      </c>
      <c r="E2343" s="1" t="s">
        <v>741</v>
      </c>
    </row>
    <row r="2344" spans="1:5" x14ac:dyDescent="0.3">
      <c r="A2344" s="1"/>
      <c r="B2344" s="1"/>
      <c r="C2344" s="1">
        <f t="shared" ca="1" si="72"/>
        <v>93</v>
      </c>
      <c r="D2344" s="1">
        <f t="shared" si="73"/>
        <v>1</v>
      </c>
      <c r="E2344" s="1" t="s">
        <v>741</v>
      </c>
    </row>
    <row r="2345" spans="1:5" x14ac:dyDescent="0.3">
      <c r="A2345" s="1"/>
      <c r="B2345" s="1"/>
      <c r="C2345" s="1">
        <f t="shared" ca="1" si="72"/>
        <v>141</v>
      </c>
      <c r="D2345" s="1">
        <f t="shared" si="73"/>
        <v>1</v>
      </c>
      <c r="E2345" s="1" t="s">
        <v>741</v>
      </c>
    </row>
    <row r="2346" spans="1:5" x14ac:dyDescent="0.3">
      <c r="A2346" s="1"/>
      <c r="B2346" s="1"/>
      <c r="C2346" s="1">
        <f t="shared" ca="1" si="72"/>
        <v>32</v>
      </c>
      <c r="D2346" s="1">
        <f t="shared" si="73"/>
        <v>1</v>
      </c>
      <c r="E2346" s="1" t="s">
        <v>741</v>
      </c>
    </row>
    <row r="2347" spans="1:5" x14ac:dyDescent="0.3">
      <c r="A2347" s="1"/>
      <c r="B2347" s="1"/>
      <c r="C2347" s="1">
        <f t="shared" ca="1" si="72"/>
        <v>136</v>
      </c>
      <c r="D2347" s="1">
        <f t="shared" si="73"/>
        <v>1</v>
      </c>
      <c r="E2347" s="1" t="s">
        <v>741</v>
      </c>
    </row>
    <row r="2348" spans="1:5" x14ac:dyDescent="0.3">
      <c r="A2348" s="1"/>
      <c r="B2348" s="1"/>
      <c r="C2348" s="1">
        <f t="shared" ca="1" si="72"/>
        <v>5</v>
      </c>
      <c r="D2348" s="1">
        <f t="shared" si="73"/>
        <v>1</v>
      </c>
      <c r="E2348" s="1" t="s">
        <v>741</v>
      </c>
    </row>
    <row r="2349" spans="1:5" x14ac:dyDescent="0.3">
      <c r="A2349" s="1"/>
      <c r="B2349" s="1"/>
      <c r="C2349" s="1">
        <f t="shared" ca="1" si="72"/>
        <v>22</v>
      </c>
      <c r="D2349" s="1">
        <f t="shared" si="73"/>
        <v>1</v>
      </c>
      <c r="E2349" s="1" t="s">
        <v>741</v>
      </c>
    </row>
    <row r="2350" spans="1:5" x14ac:dyDescent="0.3">
      <c r="A2350" s="1"/>
      <c r="B2350" s="1"/>
      <c r="C2350" s="1">
        <f t="shared" ca="1" si="72"/>
        <v>138</v>
      </c>
      <c r="D2350" s="1">
        <f t="shared" si="73"/>
        <v>1</v>
      </c>
      <c r="E2350" s="1" t="s">
        <v>741</v>
      </c>
    </row>
    <row r="2351" spans="1:5" x14ac:dyDescent="0.3">
      <c r="A2351" s="1"/>
      <c r="B2351" s="1"/>
      <c r="C2351" s="1">
        <f t="shared" ca="1" si="72"/>
        <v>29</v>
      </c>
      <c r="D2351" s="1">
        <f t="shared" si="73"/>
        <v>1</v>
      </c>
      <c r="E2351" s="1" t="s">
        <v>741</v>
      </c>
    </row>
    <row r="2352" spans="1:5" x14ac:dyDescent="0.3">
      <c r="A2352" s="1"/>
      <c r="B2352" s="1"/>
      <c r="C2352" s="1">
        <f t="shared" ca="1" si="72"/>
        <v>142</v>
      </c>
      <c r="D2352" s="1">
        <f t="shared" si="73"/>
        <v>1</v>
      </c>
      <c r="E2352" s="1" t="s">
        <v>741</v>
      </c>
    </row>
    <row r="2353" spans="1:5" x14ac:dyDescent="0.3">
      <c r="A2353" s="1"/>
      <c r="B2353" s="1"/>
      <c r="C2353" s="1">
        <f t="shared" ca="1" si="72"/>
        <v>165</v>
      </c>
      <c r="D2353" s="1">
        <f t="shared" si="73"/>
        <v>1</v>
      </c>
      <c r="E2353" s="1" t="s">
        <v>741</v>
      </c>
    </row>
    <row r="2354" spans="1:5" x14ac:dyDescent="0.3">
      <c r="A2354" s="1"/>
      <c r="B2354" s="1"/>
      <c r="C2354" s="1">
        <f t="shared" ca="1" si="72"/>
        <v>114</v>
      </c>
      <c r="D2354" s="1">
        <f t="shared" si="73"/>
        <v>1</v>
      </c>
      <c r="E2354" s="1" t="s">
        <v>741</v>
      </c>
    </row>
    <row r="2355" spans="1:5" x14ac:dyDescent="0.3">
      <c r="A2355" s="1"/>
      <c r="B2355" s="1"/>
      <c r="C2355" s="1">
        <f t="shared" ca="1" si="72"/>
        <v>98</v>
      </c>
      <c r="D2355" s="1">
        <f t="shared" si="73"/>
        <v>1</v>
      </c>
      <c r="E2355" s="1" t="s">
        <v>741</v>
      </c>
    </row>
    <row r="2356" spans="1:5" x14ac:dyDescent="0.3">
      <c r="A2356" s="1"/>
      <c r="B2356" s="1"/>
      <c r="C2356" s="1">
        <f t="shared" ca="1" si="72"/>
        <v>144</v>
      </c>
      <c r="D2356" s="1">
        <f t="shared" si="73"/>
        <v>1</v>
      </c>
      <c r="E2356" s="1" t="s">
        <v>741</v>
      </c>
    </row>
    <row r="2357" spans="1:5" x14ac:dyDescent="0.3">
      <c r="A2357" s="1"/>
      <c r="B2357" s="1"/>
      <c r="C2357" s="1">
        <f t="shared" ca="1" si="72"/>
        <v>59</v>
      </c>
      <c r="D2357" s="1">
        <f t="shared" si="73"/>
        <v>1</v>
      </c>
      <c r="E2357" s="1" t="s">
        <v>741</v>
      </c>
    </row>
    <row r="2358" spans="1:5" x14ac:dyDescent="0.3">
      <c r="A2358" s="1"/>
      <c r="B2358" s="1"/>
      <c r="C2358" s="1">
        <f t="shared" ca="1" si="72"/>
        <v>112</v>
      </c>
      <c r="D2358" s="1">
        <f t="shared" si="73"/>
        <v>1</v>
      </c>
      <c r="E2358" s="1" t="s">
        <v>741</v>
      </c>
    </row>
    <row r="2359" spans="1:5" x14ac:dyDescent="0.3">
      <c r="A2359" s="1"/>
      <c r="B2359" s="1"/>
      <c r="C2359" s="1">
        <f t="shared" ca="1" si="72"/>
        <v>36</v>
      </c>
      <c r="D2359" s="1">
        <f t="shared" si="73"/>
        <v>1</v>
      </c>
      <c r="E2359" s="1" t="s">
        <v>741</v>
      </c>
    </row>
    <row r="2360" spans="1:5" x14ac:dyDescent="0.3">
      <c r="A2360" s="1"/>
      <c r="B2360" s="1"/>
      <c r="C2360" s="1">
        <f t="shared" ca="1" si="72"/>
        <v>121</v>
      </c>
      <c r="D2360" s="1">
        <f t="shared" si="73"/>
        <v>1</v>
      </c>
      <c r="E2360" s="1" t="s">
        <v>741</v>
      </c>
    </row>
    <row r="2361" spans="1:5" x14ac:dyDescent="0.3">
      <c r="A2361" s="1"/>
      <c r="B2361" s="1"/>
      <c r="C2361" s="1">
        <f t="shared" ca="1" si="72"/>
        <v>47</v>
      </c>
      <c r="D2361" s="1">
        <f t="shared" si="73"/>
        <v>1</v>
      </c>
      <c r="E2361" s="1" t="s">
        <v>741</v>
      </c>
    </row>
    <row r="2362" spans="1:5" x14ac:dyDescent="0.3">
      <c r="A2362" s="1"/>
      <c r="B2362" s="1"/>
      <c r="C2362" s="1">
        <f t="shared" ca="1" si="72"/>
        <v>46</v>
      </c>
      <c r="D2362" s="1">
        <f t="shared" si="73"/>
        <v>1</v>
      </c>
      <c r="E2362" s="1" t="s">
        <v>741</v>
      </c>
    </row>
    <row r="2363" spans="1:5" x14ac:dyDescent="0.3">
      <c r="A2363" s="1"/>
      <c r="B2363" s="1"/>
      <c r="C2363" s="1">
        <f t="shared" ca="1" si="72"/>
        <v>87</v>
      </c>
      <c r="D2363" s="1">
        <f t="shared" si="73"/>
        <v>1</v>
      </c>
      <c r="E2363" s="1" t="s">
        <v>741</v>
      </c>
    </row>
    <row r="2364" spans="1:5" x14ac:dyDescent="0.3">
      <c r="A2364" s="1"/>
      <c r="B2364" s="1"/>
      <c r="C2364" s="1">
        <f t="shared" ca="1" si="72"/>
        <v>12</v>
      </c>
      <c r="D2364" s="1">
        <f t="shared" si="73"/>
        <v>1</v>
      </c>
      <c r="E2364" s="1" t="s">
        <v>741</v>
      </c>
    </row>
    <row r="2365" spans="1:5" x14ac:dyDescent="0.3">
      <c r="A2365" s="1"/>
      <c r="B2365" s="1"/>
      <c r="C2365" s="1">
        <f t="shared" ca="1" si="72"/>
        <v>106</v>
      </c>
      <c r="D2365" s="1">
        <f t="shared" si="73"/>
        <v>1</v>
      </c>
      <c r="E2365" s="1" t="s">
        <v>741</v>
      </c>
    </row>
    <row r="2366" spans="1:5" x14ac:dyDescent="0.3">
      <c r="A2366" s="1"/>
      <c r="B2366" s="1"/>
      <c r="C2366" s="1">
        <f t="shared" ca="1" si="72"/>
        <v>19</v>
      </c>
      <c r="D2366" s="1">
        <f t="shared" si="73"/>
        <v>1</v>
      </c>
      <c r="E2366" s="1" t="s">
        <v>741</v>
      </c>
    </row>
    <row r="2367" spans="1:5" x14ac:dyDescent="0.3">
      <c r="A2367" s="1"/>
      <c r="B2367" s="1"/>
      <c r="C2367" s="1">
        <f t="shared" ca="1" si="72"/>
        <v>20</v>
      </c>
      <c r="D2367" s="1">
        <f t="shared" si="73"/>
        <v>1</v>
      </c>
      <c r="E2367" s="1" t="s">
        <v>741</v>
      </c>
    </row>
    <row r="2368" spans="1:5" x14ac:dyDescent="0.3">
      <c r="A2368" s="1"/>
      <c r="B2368" s="1"/>
      <c r="C2368" s="1">
        <f t="shared" ca="1" si="72"/>
        <v>96</v>
      </c>
      <c r="D2368" s="1">
        <f t="shared" si="73"/>
        <v>1</v>
      </c>
      <c r="E2368" s="1" t="s">
        <v>741</v>
      </c>
    </row>
    <row r="2369" spans="1:5" x14ac:dyDescent="0.3">
      <c r="A2369" s="1"/>
      <c r="B2369" s="1"/>
      <c r="C2369" s="1">
        <f t="shared" ca="1" si="72"/>
        <v>117</v>
      </c>
      <c r="D2369" s="1">
        <f t="shared" si="73"/>
        <v>1</v>
      </c>
      <c r="E2369" s="1" t="s">
        <v>741</v>
      </c>
    </row>
    <row r="2370" spans="1:5" x14ac:dyDescent="0.3">
      <c r="A2370" s="1"/>
      <c r="B2370" s="1"/>
      <c r="C2370" s="1">
        <f t="shared" ca="1" si="72"/>
        <v>142</v>
      </c>
      <c r="D2370" s="1">
        <f t="shared" si="73"/>
        <v>1</v>
      </c>
      <c r="E2370" s="1" t="s">
        <v>741</v>
      </c>
    </row>
    <row r="2371" spans="1:5" x14ac:dyDescent="0.3">
      <c r="A2371" s="1"/>
      <c r="B2371" s="1"/>
      <c r="C2371" s="1">
        <f t="shared" ref="C2371:C2434" ca="1" si="74">RANDBETWEEN(1,177)</f>
        <v>34</v>
      </c>
      <c r="D2371" s="1">
        <f t="shared" ref="D2371:D2434" si="75">IF(OR(E2371="S",E2371="s"),1,0)</f>
        <v>1</v>
      </c>
      <c r="E2371" s="1" t="s">
        <v>741</v>
      </c>
    </row>
    <row r="2372" spans="1:5" x14ac:dyDescent="0.3">
      <c r="A2372" s="1"/>
      <c r="B2372" s="1"/>
      <c r="C2372" s="1">
        <f t="shared" ca="1" si="74"/>
        <v>12</v>
      </c>
      <c r="D2372" s="1">
        <f t="shared" si="75"/>
        <v>1</v>
      </c>
      <c r="E2372" s="1" t="s">
        <v>741</v>
      </c>
    </row>
    <row r="2373" spans="1:5" x14ac:dyDescent="0.3">
      <c r="A2373" s="1"/>
      <c r="B2373" s="1"/>
      <c r="C2373" s="1">
        <f t="shared" ca="1" si="74"/>
        <v>135</v>
      </c>
      <c r="D2373" s="1">
        <f t="shared" si="75"/>
        <v>1</v>
      </c>
      <c r="E2373" s="1" t="s">
        <v>741</v>
      </c>
    </row>
    <row r="2374" spans="1:5" x14ac:dyDescent="0.3">
      <c r="A2374" s="1"/>
      <c r="B2374" s="1"/>
      <c r="C2374" s="1">
        <f t="shared" ca="1" si="74"/>
        <v>44</v>
      </c>
      <c r="D2374" s="1">
        <f t="shared" si="75"/>
        <v>1</v>
      </c>
      <c r="E2374" s="1" t="s">
        <v>741</v>
      </c>
    </row>
    <row r="2375" spans="1:5" x14ac:dyDescent="0.3">
      <c r="A2375" s="1"/>
      <c r="B2375" s="1"/>
      <c r="C2375" s="1">
        <f t="shared" ca="1" si="74"/>
        <v>31</v>
      </c>
      <c r="D2375" s="1">
        <f t="shared" si="75"/>
        <v>1</v>
      </c>
      <c r="E2375" s="1" t="s">
        <v>741</v>
      </c>
    </row>
    <row r="2376" spans="1:5" x14ac:dyDescent="0.3">
      <c r="A2376" s="1"/>
      <c r="B2376" s="1"/>
      <c r="C2376" s="1">
        <f t="shared" ca="1" si="74"/>
        <v>139</v>
      </c>
      <c r="D2376" s="1">
        <f t="shared" si="75"/>
        <v>1</v>
      </c>
      <c r="E2376" s="1" t="s">
        <v>741</v>
      </c>
    </row>
    <row r="2377" spans="1:5" x14ac:dyDescent="0.3">
      <c r="A2377" s="1"/>
      <c r="B2377" s="1"/>
      <c r="C2377" s="1">
        <f t="shared" ca="1" si="74"/>
        <v>84</v>
      </c>
      <c r="D2377" s="1">
        <f t="shared" si="75"/>
        <v>1</v>
      </c>
      <c r="E2377" s="1" t="s">
        <v>741</v>
      </c>
    </row>
    <row r="2378" spans="1:5" x14ac:dyDescent="0.3">
      <c r="A2378" s="1"/>
      <c r="B2378" s="1"/>
      <c r="C2378" s="1">
        <f t="shared" ca="1" si="74"/>
        <v>157</v>
      </c>
      <c r="D2378" s="1">
        <f t="shared" si="75"/>
        <v>1</v>
      </c>
      <c r="E2378" s="1" t="s">
        <v>741</v>
      </c>
    </row>
    <row r="2379" spans="1:5" x14ac:dyDescent="0.3">
      <c r="A2379" s="1"/>
      <c r="B2379" s="1"/>
      <c r="C2379" s="1">
        <f t="shared" ca="1" si="74"/>
        <v>151</v>
      </c>
      <c r="D2379" s="1">
        <f t="shared" si="75"/>
        <v>1</v>
      </c>
      <c r="E2379" s="1" t="s">
        <v>741</v>
      </c>
    </row>
    <row r="2380" spans="1:5" x14ac:dyDescent="0.3">
      <c r="A2380" s="1"/>
      <c r="B2380" s="1"/>
      <c r="C2380" s="1">
        <f t="shared" ca="1" si="74"/>
        <v>14</v>
      </c>
      <c r="D2380" s="1">
        <f t="shared" si="75"/>
        <v>1</v>
      </c>
      <c r="E2380" s="1" t="s">
        <v>741</v>
      </c>
    </row>
    <row r="2381" spans="1:5" x14ac:dyDescent="0.3">
      <c r="A2381" s="1"/>
      <c r="B2381" s="1"/>
      <c r="C2381" s="1">
        <f t="shared" ca="1" si="74"/>
        <v>104</v>
      </c>
      <c r="D2381" s="1">
        <f t="shared" si="75"/>
        <v>1</v>
      </c>
      <c r="E2381" s="1" t="s">
        <v>741</v>
      </c>
    </row>
    <row r="2382" spans="1:5" x14ac:dyDescent="0.3">
      <c r="A2382" s="1"/>
      <c r="B2382" s="1"/>
      <c r="C2382" s="1">
        <f t="shared" ca="1" si="74"/>
        <v>117</v>
      </c>
      <c r="D2382" s="1">
        <f t="shared" si="75"/>
        <v>1</v>
      </c>
      <c r="E2382" s="1" t="s">
        <v>741</v>
      </c>
    </row>
    <row r="2383" spans="1:5" x14ac:dyDescent="0.3">
      <c r="A2383" s="1"/>
      <c r="B2383" s="1"/>
      <c r="C2383" s="1">
        <f t="shared" ca="1" si="74"/>
        <v>101</v>
      </c>
      <c r="D2383" s="1">
        <f t="shared" si="75"/>
        <v>1</v>
      </c>
      <c r="E2383" s="1" t="s">
        <v>741</v>
      </c>
    </row>
    <row r="2384" spans="1:5" x14ac:dyDescent="0.3">
      <c r="A2384" s="1"/>
      <c r="B2384" s="1"/>
      <c r="C2384" s="1">
        <f t="shared" ca="1" si="74"/>
        <v>127</v>
      </c>
      <c r="D2384" s="1">
        <f t="shared" si="75"/>
        <v>1</v>
      </c>
      <c r="E2384" s="1" t="s">
        <v>741</v>
      </c>
    </row>
    <row r="2385" spans="1:5" x14ac:dyDescent="0.3">
      <c r="A2385" s="1"/>
      <c r="B2385" s="1"/>
      <c r="C2385" s="1">
        <f t="shared" ca="1" si="74"/>
        <v>35</v>
      </c>
      <c r="D2385" s="1">
        <f t="shared" si="75"/>
        <v>1</v>
      </c>
      <c r="E2385" s="1" t="s">
        <v>741</v>
      </c>
    </row>
    <row r="2386" spans="1:5" x14ac:dyDescent="0.3">
      <c r="A2386" s="1"/>
      <c r="B2386" s="1"/>
      <c r="C2386" s="1">
        <f t="shared" ca="1" si="74"/>
        <v>150</v>
      </c>
      <c r="D2386" s="1">
        <f t="shared" si="75"/>
        <v>1</v>
      </c>
      <c r="E2386" s="1" t="s">
        <v>741</v>
      </c>
    </row>
    <row r="2387" spans="1:5" x14ac:dyDescent="0.3">
      <c r="A2387" s="1"/>
      <c r="B2387" s="1"/>
      <c r="C2387" s="1">
        <f t="shared" ca="1" si="74"/>
        <v>6</v>
      </c>
      <c r="D2387" s="1">
        <f t="shared" si="75"/>
        <v>1</v>
      </c>
      <c r="E2387" s="1" t="s">
        <v>741</v>
      </c>
    </row>
    <row r="2388" spans="1:5" x14ac:dyDescent="0.3">
      <c r="A2388" s="1"/>
      <c r="B2388" s="1"/>
      <c r="C2388" s="1">
        <f t="shared" ca="1" si="74"/>
        <v>157</v>
      </c>
      <c r="D2388" s="1">
        <f t="shared" si="75"/>
        <v>1</v>
      </c>
      <c r="E2388" s="1" t="s">
        <v>741</v>
      </c>
    </row>
    <row r="2389" spans="1:5" x14ac:dyDescent="0.3">
      <c r="A2389" s="1"/>
      <c r="B2389" s="1"/>
      <c r="C2389" s="1">
        <f t="shared" ca="1" si="74"/>
        <v>151</v>
      </c>
      <c r="D2389" s="1">
        <f t="shared" si="75"/>
        <v>1</v>
      </c>
      <c r="E2389" s="1" t="s">
        <v>741</v>
      </c>
    </row>
    <row r="2390" spans="1:5" x14ac:dyDescent="0.3">
      <c r="A2390" s="1"/>
      <c r="B2390" s="1"/>
      <c r="C2390" s="1">
        <f t="shared" ca="1" si="74"/>
        <v>32</v>
      </c>
      <c r="D2390" s="1">
        <f t="shared" si="75"/>
        <v>1</v>
      </c>
      <c r="E2390" s="1" t="s">
        <v>741</v>
      </c>
    </row>
    <row r="2391" spans="1:5" x14ac:dyDescent="0.3">
      <c r="A2391" s="1"/>
      <c r="B2391" s="1"/>
      <c r="C2391" s="1">
        <f t="shared" ca="1" si="74"/>
        <v>32</v>
      </c>
      <c r="D2391" s="1">
        <f t="shared" si="75"/>
        <v>1</v>
      </c>
      <c r="E2391" s="1" t="s">
        <v>741</v>
      </c>
    </row>
    <row r="2392" spans="1:5" x14ac:dyDescent="0.3">
      <c r="A2392" s="1"/>
      <c r="B2392" s="1"/>
      <c r="C2392" s="1">
        <f t="shared" ca="1" si="74"/>
        <v>8</v>
      </c>
      <c r="D2392" s="1">
        <f t="shared" si="75"/>
        <v>1</v>
      </c>
      <c r="E2392" s="1" t="s">
        <v>741</v>
      </c>
    </row>
    <row r="2393" spans="1:5" x14ac:dyDescent="0.3">
      <c r="A2393" s="1"/>
      <c r="B2393" s="1"/>
      <c r="C2393" s="1">
        <f t="shared" ca="1" si="74"/>
        <v>86</v>
      </c>
      <c r="D2393" s="1">
        <f t="shared" si="75"/>
        <v>1</v>
      </c>
      <c r="E2393" s="1" t="s">
        <v>741</v>
      </c>
    </row>
    <row r="2394" spans="1:5" x14ac:dyDescent="0.3">
      <c r="A2394" s="1"/>
      <c r="B2394" s="1"/>
      <c r="C2394" s="1">
        <f t="shared" ca="1" si="74"/>
        <v>60</v>
      </c>
      <c r="D2394" s="1">
        <f t="shared" si="75"/>
        <v>1</v>
      </c>
      <c r="E2394" s="1" t="s">
        <v>741</v>
      </c>
    </row>
    <row r="2395" spans="1:5" x14ac:dyDescent="0.3">
      <c r="A2395" s="1"/>
      <c r="B2395" s="1"/>
      <c r="C2395" s="1">
        <f t="shared" ca="1" si="74"/>
        <v>103</v>
      </c>
      <c r="D2395" s="1">
        <f t="shared" si="75"/>
        <v>1</v>
      </c>
      <c r="E2395" s="1" t="s">
        <v>741</v>
      </c>
    </row>
    <row r="2396" spans="1:5" x14ac:dyDescent="0.3">
      <c r="A2396" s="1"/>
      <c r="B2396" s="1"/>
      <c r="C2396" s="1">
        <f t="shared" ca="1" si="74"/>
        <v>125</v>
      </c>
      <c r="D2396" s="1">
        <f t="shared" si="75"/>
        <v>1</v>
      </c>
      <c r="E2396" s="1" t="s">
        <v>741</v>
      </c>
    </row>
    <row r="2397" spans="1:5" x14ac:dyDescent="0.3">
      <c r="A2397" s="1"/>
      <c r="B2397" s="1"/>
      <c r="C2397" s="1">
        <f t="shared" ca="1" si="74"/>
        <v>152</v>
      </c>
      <c r="D2397" s="1">
        <f t="shared" si="75"/>
        <v>1</v>
      </c>
      <c r="E2397" s="1" t="s">
        <v>741</v>
      </c>
    </row>
    <row r="2398" spans="1:5" x14ac:dyDescent="0.3">
      <c r="A2398" s="1"/>
      <c r="B2398" s="1"/>
      <c r="C2398" s="1">
        <f t="shared" ca="1" si="74"/>
        <v>132</v>
      </c>
      <c r="D2398" s="1">
        <f t="shared" si="75"/>
        <v>1</v>
      </c>
      <c r="E2398" s="1" t="s">
        <v>741</v>
      </c>
    </row>
    <row r="2399" spans="1:5" x14ac:dyDescent="0.3">
      <c r="A2399" s="1"/>
      <c r="B2399" s="1"/>
      <c r="C2399" s="1">
        <f t="shared" ca="1" si="74"/>
        <v>172</v>
      </c>
      <c r="D2399" s="1">
        <f t="shared" si="75"/>
        <v>1</v>
      </c>
      <c r="E2399" s="1" t="s">
        <v>741</v>
      </c>
    </row>
    <row r="2400" spans="1:5" x14ac:dyDescent="0.3">
      <c r="A2400" s="1"/>
      <c r="B2400" s="1"/>
      <c r="C2400" s="1">
        <f t="shared" ca="1" si="74"/>
        <v>47</v>
      </c>
      <c r="D2400" s="1">
        <f t="shared" si="75"/>
        <v>1</v>
      </c>
      <c r="E2400" s="1" t="s">
        <v>741</v>
      </c>
    </row>
    <row r="2401" spans="1:5" x14ac:dyDescent="0.3">
      <c r="A2401" s="1"/>
      <c r="B2401" s="1"/>
      <c r="C2401" s="1">
        <f t="shared" ca="1" si="74"/>
        <v>84</v>
      </c>
      <c r="D2401" s="1">
        <f t="shared" si="75"/>
        <v>1</v>
      </c>
      <c r="E2401" s="1" t="s">
        <v>741</v>
      </c>
    </row>
    <row r="2402" spans="1:5" x14ac:dyDescent="0.3">
      <c r="A2402" s="1"/>
      <c r="B2402" s="1"/>
      <c r="C2402" s="1">
        <f t="shared" ca="1" si="74"/>
        <v>93</v>
      </c>
      <c r="D2402" s="1">
        <f t="shared" si="75"/>
        <v>1</v>
      </c>
      <c r="E2402" s="1" t="s">
        <v>741</v>
      </c>
    </row>
    <row r="2403" spans="1:5" x14ac:dyDescent="0.3">
      <c r="A2403" s="1"/>
      <c r="B2403" s="1"/>
      <c r="C2403" s="1">
        <f t="shared" ca="1" si="74"/>
        <v>162</v>
      </c>
      <c r="D2403" s="1">
        <f t="shared" si="75"/>
        <v>1</v>
      </c>
      <c r="E2403" s="1" t="s">
        <v>741</v>
      </c>
    </row>
    <row r="2404" spans="1:5" x14ac:dyDescent="0.3">
      <c r="A2404" s="1"/>
      <c r="B2404" s="1"/>
      <c r="C2404" s="1">
        <f t="shared" ca="1" si="74"/>
        <v>40</v>
      </c>
      <c r="D2404" s="1">
        <f t="shared" si="75"/>
        <v>1</v>
      </c>
      <c r="E2404" s="1" t="s">
        <v>741</v>
      </c>
    </row>
    <row r="2405" spans="1:5" x14ac:dyDescent="0.3">
      <c r="A2405" s="1"/>
      <c r="B2405" s="1"/>
      <c r="C2405" s="1">
        <f t="shared" ca="1" si="74"/>
        <v>177</v>
      </c>
      <c r="D2405" s="1">
        <f t="shared" si="75"/>
        <v>1</v>
      </c>
      <c r="E2405" s="1" t="s">
        <v>741</v>
      </c>
    </row>
    <row r="2406" spans="1:5" x14ac:dyDescent="0.3">
      <c r="A2406" s="1"/>
      <c r="B2406" s="1"/>
      <c r="C2406" s="1">
        <f t="shared" ca="1" si="74"/>
        <v>13</v>
      </c>
      <c r="D2406" s="1">
        <f t="shared" si="75"/>
        <v>1</v>
      </c>
      <c r="E2406" s="1" t="s">
        <v>741</v>
      </c>
    </row>
    <row r="2407" spans="1:5" x14ac:dyDescent="0.3">
      <c r="A2407" s="1"/>
      <c r="B2407" s="1"/>
      <c r="C2407" s="1">
        <f t="shared" ca="1" si="74"/>
        <v>72</v>
      </c>
      <c r="D2407" s="1">
        <f t="shared" si="75"/>
        <v>1</v>
      </c>
      <c r="E2407" s="1" t="s">
        <v>741</v>
      </c>
    </row>
    <row r="2408" spans="1:5" x14ac:dyDescent="0.3">
      <c r="A2408" s="1"/>
      <c r="B2408" s="1"/>
      <c r="C2408" s="1">
        <f t="shared" ca="1" si="74"/>
        <v>176</v>
      </c>
      <c r="D2408" s="1">
        <f t="shared" si="75"/>
        <v>1</v>
      </c>
      <c r="E2408" s="1" t="s">
        <v>741</v>
      </c>
    </row>
    <row r="2409" spans="1:5" x14ac:dyDescent="0.3">
      <c r="A2409" s="1"/>
      <c r="B2409" s="1"/>
      <c r="C2409" s="1">
        <f t="shared" ca="1" si="74"/>
        <v>67</v>
      </c>
      <c r="D2409" s="1">
        <f t="shared" si="75"/>
        <v>1</v>
      </c>
      <c r="E2409" s="1" t="s">
        <v>741</v>
      </c>
    </row>
    <row r="2410" spans="1:5" x14ac:dyDescent="0.3">
      <c r="A2410" s="1"/>
      <c r="B2410" s="1"/>
      <c r="C2410" s="1">
        <f t="shared" ca="1" si="74"/>
        <v>27</v>
      </c>
      <c r="D2410" s="1">
        <f t="shared" si="75"/>
        <v>1</v>
      </c>
      <c r="E2410" s="1" t="s">
        <v>741</v>
      </c>
    </row>
    <row r="2411" spans="1:5" x14ac:dyDescent="0.3">
      <c r="A2411" s="1"/>
      <c r="B2411" s="1"/>
      <c r="C2411" s="1">
        <f t="shared" ca="1" si="74"/>
        <v>110</v>
      </c>
      <c r="D2411" s="1">
        <f t="shared" si="75"/>
        <v>1</v>
      </c>
      <c r="E2411" s="1" t="s">
        <v>741</v>
      </c>
    </row>
    <row r="2412" spans="1:5" x14ac:dyDescent="0.3">
      <c r="A2412" s="1"/>
      <c r="B2412" s="1"/>
      <c r="C2412" s="1">
        <f t="shared" ca="1" si="74"/>
        <v>170</v>
      </c>
      <c r="D2412" s="1">
        <f t="shared" si="75"/>
        <v>1</v>
      </c>
      <c r="E2412" s="1" t="s">
        <v>741</v>
      </c>
    </row>
    <row r="2413" spans="1:5" x14ac:dyDescent="0.3">
      <c r="A2413" s="1"/>
      <c r="B2413" s="1"/>
      <c r="C2413" s="1">
        <f t="shared" ca="1" si="74"/>
        <v>176</v>
      </c>
      <c r="D2413" s="1">
        <f t="shared" si="75"/>
        <v>1</v>
      </c>
      <c r="E2413" s="1" t="s">
        <v>741</v>
      </c>
    </row>
    <row r="2414" spans="1:5" x14ac:dyDescent="0.3">
      <c r="A2414" s="1"/>
      <c r="B2414" s="1"/>
      <c r="C2414" s="1">
        <f t="shared" ca="1" si="74"/>
        <v>83</v>
      </c>
      <c r="D2414" s="1">
        <f t="shared" si="75"/>
        <v>1</v>
      </c>
      <c r="E2414" s="1" t="s">
        <v>741</v>
      </c>
    </row>
    <row r="2415" spans="1:5" x14ac:dyDescent="0.3">
      <c r="A2415" s="1"/>
      <c r="B2415" s="1"/>
      <c r="C2415" s="1">
        <f t="shared" ca="1" si="74"/>
        <v>74</v>
      </c>
      <c r="D2415" s="1">
        <f t="shared" si="75"/>
        <v>1</v>
      </c>
      <c r="E2415" s="1" t="s">
        <v>741</v>
      </c>
    </row>
    <row r="2416" spans="1:5" x14ac:dyDescent="0.3">
      <c r="A2416" s="1"/>
      <c r="B2416" s="1"/>
      <c r="C2416" s="1">
        <f t="shared" ca="1" si="74"/>
        <v>62</v>
      </c>
      <c r="D2416" s="1">
        <f t="shared" si="75"/>
        <v>1</v>
      </c>
      <c r="E2416" s="1" t="s">
        <v>741</v>
      </c>
    </row>
    <row r="2417" spans="1:5" x14ac:dyDescent="0.3">
      <c r="A2417" s="1"/>
      <c r="B2417" s="1"/>
      <c r="C2417" s="1">
        <f t="shared" ca="1" si="74"/>
        <v>167</v>
      </c>
      <c r="D2417" s="1">
        <f t="shared" si="75"/>
        <v>1</v>
      </c>
      <c r="E2417" s="1" t="s">
        <v>741</v>
      </c>
    </row>
    <row r="2418" spans="1:5" x14ac:dyDescent="0.3">
      <c r="A2418" s="1"/>
      <c r="B2418" s="1"/>
      <c r="C2418" s="1">
        <f t="shared" ca="1" si="74"/>
        <v>133</v>
      </c>
      <c r="D2418" s="1">
        <f t="shared" si="75"/>
        <v>1</v>
      </c>
      <c r="E2418" s="1" t="s">
        <v>741</v>
      </c>
    </row>
    <row r="2419" spans="1:5" x14ac:dyDescent="0.3">
      <c r="A2419" s="1"/>
      <c r="B2419" s="1"/>
      <c r="C2419" s="1">
        <f t="shared" ca="1" si="74"/>
        <v>108</v>
      </c>
      <c r="D2419" s="1">
        <f t="shared" si="75"/>
        <v>1</v>
      </c>
      <c r="E2419" s="1" t="s">
        <v>741</v>
      </c>
    </row>
    <row r="2420" spans="1:5" x14ac:dyDescent="0.3">
      <c r="A2420" s="1"/>
      <c r="B2420" s="1"/>
      <c r="C2420" s="1">
        <f t="shared" ca="1" si="74"/>
        <v>31</v>
      </c>
      <c r="D2420" s="1">
        <f t="shared" si="75"/>
        <v>1</v>
      </c>
      <c r="E2420" s="1" t="s">
        <v>741</v>
      </c>
    </row>
    <row r="2421" spans="1:5" x14ac:dyDescent="0.3">
      <c r="A2421" s="1"/>
      <c r="B2421" s="1"/>
      <c r="C2421" s="1">
        <f t="shared" ca="1" si="74"/>
        <v>31</v>
      </c>
      <c r="D2421" s="1">
        <f t="shared" si="75"/>
        <v>1</v>
      </c>
      <c r="E2421" s="1" t="s">
        <v>741</v>
      </c>
    </row>
    <row r="2422" spans="1:5" x14ac:dyDescent="0.3">
      <c r="A2422" s="1"/>
      <c r="B2422" s="1"/>
      <c r="C2422" s="1">
        <f t="shared" ca="1" si="74"/>
        <v>76</v>
      </c>
      <c r="D2422" s="1">
        <f t="shared" si="75"/>
        <v>1</v>
      </c>
      <c r="E2422" s="1" t="s">
        <v>741</v>
      </c>
    </row>
    <row r="2423" spans="1:5" x14ac:dyDescent="0.3">
      <c r="A2423" s="1"/>
      <c r="B2423" s="1"/>
      <c r="C2423" s="1">
        <f t="shared" ca="1" si="74"/>
        <v>118</v>
      </c>
      <c r="D2423" s="1">
        <f t="shared" si="75"/>
        <v>1</v>
      </c>
      <c r="E2423" s="1" t="s">
        <v>741</v>
      </c>
    </row>
    <row r="2424" spans="1:5" x14ac:dyDescent="0.3">
      <c r="A2424" s="1"/>
      <c r="B2424" s="1"/>
      <c r="C2424" s="1">
        <f t="shared" ca="1" si="74"/>
        <v>59</v>
      </c>
      <c r="D2424" s="1">
        <f t="shared" si="75"/>
        <v>1</v>
      </c>
      <c r="E2424" s="1" t="s">
        <v>741</v>
      </c>
    </row>
    <row r="2425" spans="1:5" x14ac:dyDescent="0.3">
      <c r="A2425" s="1"/>
      <c r="B2425" s="1"/>
      <c r="C2425" s="1">
        <f t="shared" ca="1" si="74"/>
        <v>96</v>
      </c>
      <c r="D2425" s="1">
        <f t="shared" si="75"/>
        <v>1</v>
      </c>
      <c r="E2425" s="1" t="s">
        <v>741</v>
      </c>
    </row>
    <row r="2426" spans="1:5" x14ac:dyDescent="0.3">
      <c r="A2426" s="1"/>
      <c r="B2426" s="1"/>
      <c r="C2426" s="1">
        <f t="shared" ca="1" si="74"/>
        <v>49</v>
      </c>
      <c r="D2426" s="1">
        <f t="shared" si="75"/>
        <v>1</v>
      </c>
      <c r="E2426" s="1" t="s">
        <v>741</v>
      </c>
    </row>
    <row r="2427" spans="1:5" x14ac:dyDescent="0.3">
      <c r="A2427" s="1"/>
      <c r="B2427" s="1"/>
      <c r="C2427" s="1">
        <f t="shared" ca="1" si="74"/>
        <v>10</v>
      </c>
      <c r="D2427" s="1">
        <f t="shared" si="75"/>
        <v>1</v>
      </c>
      <c r="E2427" s="1" t="s">
        <v>741</v>
      </c>
    </row>
    <row r="2428" spans="1:5" x14ac:dyDescent="0.3">
      <c r="A2428" s="1"/>
      <c r="B2428" s="1"/>
      <c r="C2428" s="1">
        <f t="shared" ca="1" si="74"/>
        <v>40</v>
      </c>
      <c r="D2428" s="1">
        <f t="shared" si="75"/>
        <v>1</v>
      </c>
      <c r="E2428" s="1" t="s">
        <v>741</v>
      </c>
    </row>
    <row r="2429" spans="1:5" x14ac:dyDescent="0.3">
      <c r="A2429" s="1"/>
      <c r="B2429" s="1"/>
      <c r="C2429" s="1">
        <f t="shared" ca="1" si="74"/>
        <v>165</v>
      </c>
      <c r="D2429" s="1">
        <f t="shared" si="75"/>
        <v>1</v>
      </c>
      <c r="E2429" s="1" t="s">
        <v>741</v>
      </c>
    </row>
    <row r="2430" spans="1:5" x14ac:dyDescent="0.3">
      <c r="A2430" s="1"/>
      <c r="B2430" s="1"/>
      <c r="C2430" s="1">
        <f t="shared" ca="1" si="74"/>
        <v>1</v>
      </c>
      <c r="D2430" s="1">
        <f t="shared" si="75"/>
        <v>1</v>
      </c>
      <c r="E2430" s="1" t="s">
        <v>741</v>
      </c>
    </row>
    <row r="2431" spans="1:5" x14ac:dyDescent="0.3">
      <c r="A2431" s="1"/>
      <c r="B2431" s="1"/>
      <c r="C2431" s="1">
        <f t="shared" ca="1" si="74"/>
        <v>66</v>
      </c>
      <c r="D2431" s="1">
        <f t="shared" si="75"/>
        <v>1</v>
      </c>
      <c r="E2431" s="1" t="s">
        <v>741</v>
      </c>
    </row>
    <row r="2432" spans="1:5" x14ac:dyDescent="0.3">
      <c r="A2432" s="1"/>
      <c r="B2432" s="1"/>
      <c r="C2432" s="1">
        <f t="shared" ca="1" si="74"/>
        <v>123</v>
      </c>
      <c r="D2432" s="1">
        <f t="shared" si="75"/>
        <v>1</v>
      </c>
      <c r="E2432" s="1" t="s">
        <v>741</v>
      </c>
    </row>
    <row r="2433" spans="1:5" x14ac:dyDescent="0.3">
      <c r="A2433" s="1"/>
      <c r="B2433" s="1"/>
      <c r="C2433" s="1">
        <f t="shared" ca="1" si="74"/>
        <v>37</v>
      </c>
      <c r="D2433" s="1">
        <f t="shared" si="75"/>
        <v>1</v>
      </c>
      <c r="E2433" s="1" t="s">
        <v>741</v>
      </c>
    </row>
    <row r="2434" spans="1:5" x14ac:dyDescent="0.3">
      <c r="A2434" s="1"/>
      <c r="B2434" s="1"/>
      <c r="C2434" s="1">
        <f t="shared" ca="1" si="74"/>
        <v>127</v>
      </c>
      <c r="D2434" s="1">
        <f t="shared" si="75"/>
        <v>1</v>
      </c>
      <c r="E2434" s="1" t="s">
        <v>741</v>
      </c>
    </row>
    <row r="2435" spans="1:5" x14ac:dyDescent="0.3">
      <c r="A2435" s="1"/>
      <c r="B2435" s="1"/>
      <c r="C2435" s="1">
        <f t="shared" ref="C2435:C2498" ca="1" si="76">RANDBETWEEN(1,177)</f>
        <v>101</v>
      </c>
      <c r="D2435" s="1">
        <f t="shared" ref="D2435:D2498" si="77">IF(OR(E2435="S",E2435="s"),1,0)</f>
        <v>1</v>
      </c>
      <c r="E2435" s="1" t="s">
        <v>741</v>
      </c>
    </row>
    <row r="2436" spans="1:5" x14ac:dyDescent="0.3">
      <c r="A2436" s="1"/>
      <c r="B2436" s="1"/>
      <c r="C2436" s="1">
        <f t="shared" ca="1" si="76"/>
        <v>105</v>
      </c>
      <c r="D2436" s="1">
        <f t="shared" si="77"/>
        <v>1</v>
      </c>
      <c r="E2436" s="1" t="s">
        <v>741</v>
      </c>
    </row>
    <row r="2437" spans="1:5" x14ac:dyDescent="0.3">
      <c r="A2437" s="1"/>
      <c r="B2437" s="1"/>
      <c r="C2437" s="1">
        <f t="shared" ca="1" si="76"/>
        <v>71</v>
      </c>
      <c r="D2437" s="1">
        <f t="shared" si="77"/>
        <v>1</v>
      </c>
      <c r="E2437" s="1" t="s">
        <v>741</v>
      </c>
    </row>
    <row r="2438" spans="1:5" x14ac:dyDescent="0.3">
      <c r="A2438" s="1"/>
      <c r="B2438" s="1"/>
      <c r="C2438" s="1">
        <f t="shared" ca="1" si="76"/>
        <v>112</v>
      </c>
      <c r="D2438" s="1">
        <f t="shared" si="77"/>
        <v>1</v>
      </c>
      <c r="E2438" s="1" t="s">
        <v>741</v>
      </c>
    </row>
    <row r="2439" spans="1:5" x14ac:dyDescent="0.3">
      <c r="A2439" s="1"/>
      <c r="B2439" s="1"/>
      <c r="C2439" s="1">
        <f t="shared" ca="1" si="76"/>
        <v>36</v>
      </c>
      <c r="D2439" s="1">
        <f t="shared" si="77"/>
        <v>1</v>
      </c>
      <c r="E2439" s="1" t="s">
        <v>741</v>
      </c>
    </row>
    <row r="2440" spans="1:5" x14ac:dyDescent="0.3">
      <c r="A2440" s="1"/>
      <c r="B2440" s="1"/>
      <c r="C2440" s="1">
        <f t="shared" ca="1" si="76"/>
        <v>8</v>
      </c>
      <c r="D2440" s="1">
        <f t="shared" si="77"/>
        <v>1</v>
      </c>
      <c r="E2440" s="1" t="s">
        <v>741</v>
      </c>
    </row>
    <row r="2441" spans="1:5" x14ac:dyDescent="0.3">
      <c r="A2441" s="1"/>
      <c r="B2441" s="1"/>
      <c r="C2441" s="1">
        <f t="shared" ca="1" si="76"/>
        <v>80</v>
      </c>
      <c r="D2441" s="1">
        <f t="shared" si="77"/>
        <v>1</v>
      </c>
      <c r="E2441" s="1" t="s">
        <v>741</v>
      </c>
    </row>
    <row r="2442" spans="1:5" x14ac:dyDescent="0.3">
      <c r="A2442" s="1"/>
      <c r="B2442" s="1"/>
      <c r="C2442" s="1">
        <f t="shared" ca="1" si="76"/>
        <v>124</v>
      </c>
      <c r="D2442" s="1">
        <f t="shared" si="77"/>
        <v>1</v>
      </c>
      <c r="E2442" s="1" t="s">
        <v>741</v>
      </c>
    </row>
    <row r="2443" spans="1:5" x14ac:dyDescent="0.3">
      <c r="A2443" s="1"/>
      <c r="B2443" s="1"/>
      <c r="C2443" s="1">
        <f t="shared" ca="1" si="76"/>
        <v>72</v>
      </c>
      <c r="D2443" s="1">
        <f t="shared" si="77"/>
        <v>1</v>
      </c>
      <c r="E2443" s="1" t="s">
        <v>741</v>
      </c>
    </row>
    <row r="2444" spans="1:5" x14ac:dyDescent="0.3">
      <c r="A2444" s="1"/>
      <c r="B2444" s="1"/>
      <c r="C2444" s="1">
        <f t="shared" ca="1" si="76"/>
        <v>126</v>
      </c>
      <c r="D2444" s="1">
        <f t="shared" si="77"/>
        <v>1</v>
      </c>
      <c r="E2444" s="1" t="s">
        <v>741</v>
      </c>
    </row>
    <row r="2445" spans="1:5" x14ac:dyDescent="0.3">
      <c r="A2445" s="1"/>
      <c r="B2445" s="1"/>
      <c r="C2445" s="1">
        <f t="shared" ca="1" si="76"/>
        <v>167</v>
      </c>
      <c r="D2445" s="1">
        <f t="shared" si="77"/>
        <v>1</v>
      </c>
      <c r="E2445" s="1" t="s">
        <v>741</v>
      </c>
    </row>
    <row r="2446" spans="1:5" x14ac:dyDescent="0.3">
      <c r="A2446" s="1"/>
      <c r="B2446" s="1"/>
      <c r="C2446" s="1">
        <f t="shared" ca="1" si="76"/>
        <v>166</v>
      </c>
      <c r="D2446" s="1">
        <f t="shared" si="77"/>
        <v>1</v>
      </c>
      <c r="E2446" s="1" t="s">
        <v>741</v>
      </c>
    </row>
    <row r="2447" spans="1:5" x14ac:dyDescent="0.3">
      <c r="A2447" s="1"/>
      <c r="B2447" s="1"/>
      <c r="C2447" s="1">
        <f t="shared" ca="1" si="76"/>
        <v>2</v>
      </c>
      <c r="D2447" s="1">
        <f t="shared" si="77"/>
        <v>1</v>
      </c>
      <c r="E2447" s="1" t="s">
        <v>741</v>
      </c>
    </row>
    <row r="2448" spans="1:5" x14ac:dyDescent="0.3">
      <c r="A2448" s="1"/>
      <c r="B2448" s="1"/>
      <c r="C2448" s="1">
        <f t="shared" ca="1" si="76"/>
        <v>11</v>
      </c>
      <c r="D2448" s="1">
        <f t="shared" si="77"/>
        <v>1</v>
      </c>
      <c r="E2448" s="1" t="s">
        <v>741</v>
      </c>
    </row>
    <row r="2449" spans="1:5" x14ac:dyDescent="0.3">
      <c r="A2449" s="1"/>
      <c r="B2449" s="1"/>
      <c r="C2449" s="1">
        <f t="shared" ca="1" si="76"/>
        <v>34</v>
      </c>
      <c r="D2449" s="1">
        <f t="shared" si="77"/>
        <v>1</v>
      </c>
      <c r="E2449" s="1" t="s">
        <v>741</v>
      </c>
    </row>
    <row r="2450" spans="1:5" x14ac:dyDescent="0.3">
      <c r="A2450" s="1"/>
      <c r="B2450" s="1"/>
      <c r="C2450" s="1">
        <f t="shared" ca="1" si="76"/>
        <v>114</v>
      </c>
      <c r="D2450" s="1">
        <f t="shared" si="77"/>
        <v>1</v>
      </c>
      <c r="E2450" s="1" t="s">
        <v>741</v>
      </c>
    </row>
    <row r="2451" spans="1:5" x14ac:dyDescent="0.3">
      <c r="A2451" s="1"/>
      <c r="B2451" s="1"/>
      <c r="C2451" s="1">
        <f t="shared" ca="1" si="76"/>
        <v>54</v>
      </c>
      <c r="D2451" s="1">
        <f t="shared" si="77"/>
        <v>1</v>
      </c>
      <c r="E2451" s="1" t="s">
        <v>741</v>
      </c>
    </row>
    <row r="2452" spans="1:5" x14ac:dyDescent="0.3">
      <c r="A2452" s="1"/>
      <c r="B2452" s="1"/>
      <c r="C2452" s="1">
        <f t="shared" ca="1" si="76"/>
        <v>176</v>
      </c>
      <c r="D2452" s="1">
        <f t="shared" si="77"/>
        <v>1</v>
      </c>
      <c r="E2452" s="1" t="s">
        <v>741</v>
      </c>
    </row>
    <row r="2453" spans="1:5" x14ac:dyDescent="0.3">
      <c r="A2453" s="1"/>
      <c r="B2453" s="1"/>
      <c r="C2453" s="1">
        <f t="shared" ca="1" si="76"/>
        <v>115</v>
      </c>
      <c r="D2453" s="1">
        <f t="shared" si="77"/>
        <v>1</v>
      </c>
      <c r="E2453" s="1" t="s">
        <v>741</v>
      </c>
    </row>
    <row r="2454" spans="1:5" x14ac:dyDescent="0.3">
      <c r="A2454" s="1"/>
      <c r="B2454" s="1"/>
      <c r="C2454" s="1">
        <f t="shared" ca="1" si="76"/>
        <v>3</v>
      </c>
      <c r="D2454" s="1">
        <f t="shared" si="77"/>
        <v>1</v>
      </c>
      <c r="E2454" s="1" t="s">
        <v>741</v>
      </c>
    </row>
    <row r="2455" spans="1:5" x14ac:dyDescent="0.3">
      <c r="A2455" s="1"/>
      <c r="B2455" s="1"/>
      <c r="C2455" s="1">
        <f t="shared" ca="1" si="76"/>
        <v>107</v>
      </c>
      <c r="D2455" s="1">
        <f t="shared" si="77"/>
        <v>1</v>
      </c>
      <c r="E2455" s="1" t="s">
        <v>741</v>
      </c>
    </row>
    <row r="2456" spans="1:5" x14ac:dyDescent="0.3">
      <c r="A2456" s="1"/>
      <c r="B2456" s="1"/>
      <c r="C2456" s="1">
        <f t="shared" ca="1" si="76"/>
        <v>123</v>
      </c>
      <c r="D2456" s="1">
        <f t="shared" si="77"/>
        <v>1</v>
      </c>
      <c r="E2456" s="1" t="s">
        <v>741</v>
      </c>
    </row>
    <row r="2457" spans="1:5" x14ac:dyDescent="0.3">
      <c r="A2457" s="1"/>
      <c r="B2457" s="1"/>
      <c r="C2457" s="1">
        <f t="shared" ca="1" si="76"/>
        <v>167</v>
      </c>
      <c r="D2457" s="1">
        <f t="shared" si="77"/>
        <v>1</v>
      </c>
      <c r="E2457" s="1" t="s">
        <v>741</v>
      </c>
    </row>
    <row r="2458" spans="1:5" x14ac:dyDescent="0.3">
      <c r="A2458" s="1"/>
      <c r="B2458" s="1"/>
      <c r="C2458" s="1">
        <f t="shared" ca="1" si="76"/>
        <v>159</v>
      </c>
      <c r="D2458" s="1">
        <f t="shared" si="77"/>
        <v>1</v>
      </c>
      <c r="E2458" s="1" t="s">
        <v>741</v>
      </c>
    </row>
    <row r="2459" spans="1:5" x14ac:dyDescent="0.3">
      <c r="A2459" s="1"/>
      <c r="B2459" s="1"/>
      <c r="C2459" s="1">
        <f t="shared" ca="1" si="76"/>
        <v>4</v>
      </c>
      <c r="D2459" s="1">
        <f t="shared" si="77"/>
        <v>1</v>
      </c>
      <c r="E2459" s="1" t="s">
        <v>741</v>
      </c>
    </row>
    <row r="2460" spans="1:5" x14ac:dyDescent="0.3">
      <c r="A2460" s="1"/>
      <c r="B2460" s="1"/>
      <c r="C2460" s="1">
        <f t="shared" ca="1" si="76"/>
        <v>106</v>
      </c>
      <c r="D2460" s="1">
        <f t="shared" si="77"/>
        <v>1</v>
      </c>
      <c r="E2460" s="1" t="s">
        <v>741</v>
      </c>
    </row>
    <row r="2461" spans="1:5" x14ac:dyDescent="0.3">
      <c r="A2461" s="1"/>
      <c r="B2461" s="1"/>
      <c r="C2461" s="1">
        <f t="shared" ca="1" si="76"/>
        <v>98</v>
      </c>
      <c r="D2461" s="1">
        <f t="shared" si="77"/>
        <v>1</v>
      </c>
      <c r="E2461" s="1" t="s">
        <v>741</v>
      </c>
    </row>
    <row r="2462" spans="1:5" x14ac:dyDescent="0.3">
      <c r="A2462" s="1"/>
      <c r="B2462" s="1"/>
      <c r="C2462" s="1">
        <f t="shared" ca="1" si="76"/>
        <v>70</v>
      </c>
      <c r="D2462" s="1">
        <f t="shared" si="77"/>
        <v>1</v>
      </c>
      <c r="E2462" s="1" t="s">
        <v>741</v>
      </c>
    </row>
    <row r="2463" spans="1:5" x14ac:dyDescent="0.3">
      <c r="A2463" s="1"/>
      <c r="B2463" s="1"/>
      <c r="C2463" s="1">
        <f t="shared" ca="1" si="76"/>
        <v>42</v>
      </c>
      <c r="D2463" s="1">
        <f t="shared" si="77"/>
        <v>1</v>
      </c>
      <c r="E2463" s="1" t="s">
        <v>741</v>
      </c>
    </row>
    <row r="2464" spans="1:5" x14ac:dyDescent="0.3">
      <c r="A2464" s="1"/>
      <c r="B2464" s="1"/>
      <c r="C2464" s="1">
        <f t="shared" ca="1" si="76"/>
        <v>144</v>
      </c>
      <c r="D2464" s="1">
        <f t="shared" si="77"/>
        <v>1</v>
      </c>
      <c r="E2464" s="1" t="s">
        <v>741</v>
      </c>
    </row>
    <row r="2465" spans="1:5" x14ac:dyDescent="0.3">
      <c r="A2465" s="1"/>
      <c r="B2465" s="1"/>
      <c r="C2465" s="1">
        <f t="shared" ca="1" si="76"/>
        <v>129</v>
      </c>
      <c r="D2465" s="1">
        <f t="shared" si="77"/>
        <v>1</v>
      </c>
      <c r="E2465" s="1" t="s">
        <v>741</v>
      </c>
    </row>
    <row r="2466" spans="1:5" x14ac:dyDescent="0.3">
      <c r="A2466" s="1"/>
      <c r="B2466" s="1"/>
      <c r="C2466" s="1">
        <f t="shared" ca="1" si="76"/>
        <v>85</v>
      </c>
      <c r="D2466" s="1">
        <f t="shared" si="77"/>
        <v>1</v>
      </c>
      <c r="E2466" s="1" t="s">
        <v>741</v>
      </c>
    </row>
    <row r="2467" spans="1:5" x14ac:dyDescent="0.3">
      <c r="A2467" s="1"/>
      <c r="B2467" s="1"/>
      <c r="C2467" s="1">
        <f t="shared" ca="1" si="76"/>
        <v>31</v>
      </c>
      <c r="D2467" s="1">
        <f t="shared" si="77"/>
        <v>1</v>
      </c>
      <c r="E2467" s="1" t="s">
        <v>741</v>
      </c>
    </row>
    <row r="2468" spans="1:5" x14ac:dyDescent="0.3">
      <c r="A2468" s="1"/>
      <c r="B2468" s="1"/>
      <c r="C2468" s="1">
        <f t="shared" ca="1" si="76"/>
        <v>113</v>
      </c>
      <c r="D2468" s="1">
        <f t="shared" si="77"/>
        <v>1</v>
      </c>
      <c r="E2468" s="1" t="s">
        <v>741</v>
      </c>
    </row>
    <row r="2469" spans="1:5" x14ac:dyDescent="0.3">
      <c r="A2469" s="1"/>
      <c r="B2469" s="1"/>
      <c r="C2469" s="1">
        <f t="shared" ca="1" si="76"/>
        <v>168</v>
      </c>
      <c r="D2469" s="1">
        <f t="shared" si="77"/>
        <v>1</v>
      </c>
      <c r="E2469" s="1" t="s">
        <v>741</v>
      </c>
    </row>
    <row r="2470" spans="1:5" x14ac:dyDescent="0.3">
      <c r="A2470" s="1"/>
      <c r="B2470" s="1"/>
      <c r="C2470" s="1">
        <f t="shared" ca="1" si="76"/>
        <v>77</v>
      </c>
      <c r="D2470" s="1">
        <f t="shared" si="77"/>
        <v>1</v>
      </c>
      <c r="E2470" s="1" t="s">
        <v>741</v>
      </c>
    </row>
    <row r="2471" spans="1:5" x14ac:dyDescent="0.3">
      <c r="A2471" s="1"/>
      <c r="B2471" s="1"/>
      <c r="C2471" s="1">
        <f t="shared" ca="1" si="76"/>
        <v>76</v>
      </c>
      <c r="D2471" s="1">
        <f t="shared" si="77"/>
        <v>1</v>
      </c>
      <c r="E2471" s="1" t="s">
        <v>741</v>
      </c>
    </row>
    <row r="2472" spans="1:5" x14ac:dyDescent="0.3">
      <c r="A2472" s="1"/>
      <c r="B2472" s="1"/>
      <c r="C2472" s="1">
        <f t="shared" ca="1" si="76"/>
        <v>125</v>
      </c>
      <c r="D2472" s="1">
        <f t="shared" si="77"/>
        <v>1</v>
      </c>
      <c r="E2472" s="1" t="s">
        <v>741</v>
      </c>
    </row>
    <row r="2473" spans="1:5" x14ac:dyDescent="0.3">
      <c r="A2473" s="1"/>
      <c r="B2473" s="1"/>
      <c r="C2473" s="1">
        <f t="shared" ca="1" si="76"/>
        <v>111</v>
      </c>
      <c r="D2473" s="1">
        <f t="shared" si="77"/>
        <v>1</v>
      </c>
      <c r="E2473" s="1" t="s">
        <v>741</v>
      </c>
    </row>
    <row r="2474" spans="1:5" x14ac:dyDescent="0.3">
      <c r="A2474" s="1"/>
      <c r="B2474" s="1"/>
      <c r="C2474" s="1">
        <f t="shared" ca="1" si="76"/>
        <v>110</v>
      </c>
      <c r="D2474" s="1">
        <f t="shared" si="77"/>
        <v>1</v>
      </c>
      <c r="E2474" s="1" t="s">
        <v>741</v>
      </c>
    </row>
    <row r="2475" spans="1:5" x14ac:dyDescent="0.3">
      <c r="A2475" s="1"/>
      <c r="B2475" s="1"/>
      <c r="C2475" s="1">
        <f t="shared" ca="1" si="76"/>
        <v>129</v>
      </c>
      <c r="D2475" s="1">
        <f t="shared" si="77"/>
        <v>1</v>
      </c>
      <c r="E2475" s="1" t="s">
        <v>741</v>
      </c>
    </row>
    <row r="2476" spans="1:5" x14ac:dyDescent="0.3">
      <c r="A2476" s="1"/>
      <c r="B2476" s="1"/>
      <c r="C2476" s="1">
        <f t="shared" ca="1" si="76"/>
        <v>177</v>
      </c>
      <c r="D2476" s="1">
        <f t="shared" si="77"/>
        <v>1</v>
      </c>
      <c r="E2476" s="1" t="s">
        <v>741</v>
      </c>
    </row>
    <row r="2477" spans="1:5" x14ac:dyDescent="0.3">
      <c r="A2477" s="1"/>
      <c r="B2477" s="1"/>
      <c r="C2477" s="1">
        <f t="shared" ca="1" si="76"/>
        <v>28</v>
      </c>
      <c r="D2477" s="1">
        <f t="shared" si="77"/>
        <v>1</v>
      </c>
      <c r="E2477" s="1" t="s">
        <v>741</v>
      </c>
    </row>
    <row r="2478" spans="1:5" x14ac:dyDescent="0.3">
      <c r="A2478" s="1"/>
      <c r="B2478" s="1"/>
      <c r="C2478" s="1">
        <f t="shared" ca="1" si="76"/>
        <v>34</v>
      </c>
      <c r="D2478" s="1">
        <f t="shared" si="77"/>
        <v>1</v>
      </c>
      <c r="E2478" s="1" t="s">
        <v>741</v>
      </c>
    </row>
    <row r="2479" spans="1:5" x14ac:dyDescent="0.3">
      <c r="A2479" s="1"/>
      <c r="B2479" s="1"/>
      <c r="C2479" s="1">
        <f t="shared" ca="1" si="76"/>
        <v>122</v>
      </c>
      <c r="D2479" s="1">
        <f t="shared" si="77"/>
        <v>1</v>
      </c>
      <c r="E2479" s="1" t="s">
        <v>741</v>
      </c>
    </row>
    <row r="2480" spans="1:5" x14ac:dyDescent="0.3">
      <c r="A2480" s="1"/>
      <c r="B2480" s="1"/>
      <c r="C2480" s="1">
        <f t="shared" ca="1" si="76"/>
        <v>120</v>
      </c>
      <c r="D2480" s="1">
        <f t="shared" si="77"/>
        <v>1</v>
      </c>
      <c r="E2480" s="1" t="s">
        <v>741</v>
      </c>
    </row>
    <row r="2481" spans="1:5" x14ac:dyDescent="0.3">
      <c r="A2481" s="1"/>
      <c r="B2481" s="1"/>
      <c r="C2481" s="1">
        <f t="shared" ca="1" si="76"/>
        <v>136</v>
      </c>
      <c r="D2481" s="1">
        <f t="shared" si="77"/>
        <v>1</v>
      </c>
      <c r="E2481" s="1" t="s">
        <v>741</v>
      </c>
    </row>
    <row r="2482" spans="1:5" x14ac:dyDescent="0.3">
      <c r="A2482" s="1"/>
      <c r="B2482" s="1"/>
      <c r="C2482" s="1">
        <f t="shared" ca="1" si="76"/>
        <v>108</v>
      </c>
      <c r="D2482" s="1">
        <f t="shared" si="77"/>
        <v>1</v>
      </c>
      <c r="E2482" s="1" t="s">
        <v>741</v>
      </c>
    </row>
    <row r="2483" spans="1:5" x14ac:dyDescent="0.3">
      <c r="A2483" s="1"/>
      <c r="B2483" s="1"/>
      <c r="C2483" s="1">
        <f t="shared" ca="1" si="76"/>
        <v>37</v>
      </c>
      <c r="D2483" s="1">
        <f t="shared" si="77"/>
        <v>1</v>
      </c>
      <c r="E2483" s="1" t="s">
        <v>741</v>
      </c>
    </row>
    <row r="2484" spans="1:5" x14ac:dyDescent="0.3">
      <c r="A2484" s="1"/>
      <c r="B2484" s="1"/>
      <c r="C2484" s="1">
        <f t="shared" ca="1" si="76"/>
        <v>9</v>
      </c>
      <c r="D2484" s="1">
        <f t="shared" si="77"/>
        <v>1</v>
      </c>
      <c r="E2484" s="1" t="s">
        <v>741</v>
      </c>
    </row>
    <row r="2485" spans="1:5" x14ac:dyDescent="0.3">
      <c r="A2485" s="1"/>
      <c r="B2485" s="1"/>
      <c r="C2485" s="1">
        <f t="shared" ca="1" si="76"/>
        <v>119</v>
      </c>
      <c r="D2485" s="1">
        <f t="shared" si="77"/>
        <v>1</v>
      </c>
      <c r="E2485" s="1" t="s">
        <v>741</v>
      </c>
    </row>
    <row r="2486" spans="1:5" x14ac:dyDescent="0.3">
      <c r="A2486" s="1"/>
      <c r="B2486" s="1"/>
      <c r="C2486" s="1">
        <f t="shared" ca="1" si="76"/>
        <v>137</v>
      </c>
      <c r="D2486" s="1">
        <f t="shared" si="77"/>
        <v>1</v>
      </c>
      <c r="E2486" s="1" t="s">
        <v>741</v>
      </c>
    </row>
    <row r="2487" spans="1:5" x14ac:dyDescent="0.3">
      <c r="A2487" s="1"/>
      <c r="B2487" s="1"/>
      <c r="C2487" s="1">
        <f t="shared" ca="1" si="76"/>
        <v>110</v>
      </c>
      <c r="D2487" s="1">
        <f t="shared" si="77"/>
        <v>1</v>
      </c>
      <c r="E2487" s="1" t="s">
        <v>741</v>
      </c>
    </row>
    <row r="2488" spans="1:5" x14ac:dyDescent="0.3">
      <c r="A2488" s="1"/>
      <c r="B2488" s="1"/>
      <c r="C2488" s="1">
        <f t="shared" ca="1" si="76"/>
        <v>121</v>
      </c>
      <c r="D2488" s="1">
        <f t="shared" si="77"/>
        <v>1</v>
      </c>
      <c r="E2488" s="1" t="s">
        <v>741</v>
      </c>
    </row>
    <row r="2489" spans="1:5" x14ac:dyDescent="0.3">
      <c r="A2489" s="1"/>
      <c r="B2489" s="1"/>
      <c r="C2489" s="1">
        <f t="shared" ca="1" si="76"/>
        <v>20</v>
      </c>
      <c r="D2489" s="1">
        <f t="shared" si="77"/>
        <v>1</v>
      </c>
      <c r="E2489" s="1" t="s">
        <v>741</v>
      </c>
    </row>
    <row r="2490" spans="1:5" x14ac:dyDescent="0.3">
      <c r="A2490" s="1"/>
      <c r="B2490" s="1"/>
      <c r="C2490" s="1">
        <f t="shared" ca="1" si="76"/>
        <v>91</v>
      </c>
      <c r="D2490" s="1">
        <f t="shared" si="77"/>
        <v>1</v>
      </c>
      <c r="E2490" s="1" t="s">
        <v>741</v>
      </c>
    </row>
    <row r="2491" spans="1:5" x14ac:dyDescent="0.3">
      <c r="A2491" s="1"/>
      <c r="B2491" s="1"/>
      <c r="C2491" s="1">
        <f t="shared" ca="1" si="76"/>
        <v>161</v>
      </c>
      <c r="D2491" s="1">
        <f t="shared" si="77"/>
        <v>1</v>
      </c>
      <c r="E2491" s="1" t="s">
        <v>741</v>
      </c>
    </row>
    <row r="2492" spans="1:5" x14ac:dyDescent="0.3">
      <c r="A2492" s="1"/>
      <c r="B2492" s="1"/>
      <c r="C2492" s="1">
        <f t="shared" ca="1" si="76"/>
        <v>113</v>
      </c>
      <c r="D2492" s="1">
        <f t="shared" si="77"/>
        <v>1</v>
      </c>
      <c r="E2492" s="1" t="s">
        <v>741</v>
      </c>
    </row>
    <row r="2493" spans="1:5" x14ac:dyDescent="0.3">
      <c r="A2493" s="1"/>
      <c r="B2493" s="1"/>
      <c r="C2493" s="1">
        <f t="shared" ca="1" si="76"/>
        <v>49</v>
      </c>
      <c r="D2493" s="1">
        <f t="shared" si="77"/>
        <v>1</v>
      </c>
      <c r="E2493" s="1" t="s">
        <v>741</v>
      </c>
    </row>
    <row r="2494" spans="1:5" x14ac:dyDescent="0.3">
      <c r="A2494" s="1"/>
      <c r="B2494" s="1"/>
      <c r="C2494" s="1">
        <f t="shared" ca="1" si="76"/>
        <v>28</v>
      </c>
      <c r="D2494" s="1">
        <f t="shared" si="77"/>
        <v>1</v>
      </c>
      <c r="E2494" s="1" t="s">
        <v>741</v>
      </c>
    </row>
    <row r="2495" spans="1:5" x14ac:dyDescent="0.3">
      <c r="A2495" s="1"/>
      <c r="B2495" s="1"/>
      <c r="C2495" s="1">
        <f t="shared" ca="1" si="76"/>
        <v>110</v>
      </c>
      <c r="D2495" s="1">
        <f t="shared" si="77"/>
        <v>1</v>
      </c>
      <c r="E2495" s="1" t="s">
        <v>741</v>
      </c>
    </row>
    <row r="2496" spans="1:5" x14ac:dyDescent="0.3">
      <c r="A2496" s="1"/>
      <c r="B2496" s="1"/>
      <c r="C2496" s="1">
        <f t="shared" ca="1" si="76"/>
        <v>75</v>
      </c>
      <c r="D2496" s="1">
        <f t="shared" si="77"/>
        <v>1</v>
      </c>
      <c r="E2496" s="1" t="s">
        <v>741</v>
      </c>
    </row>
    <row r="2497" spans="1:5" x14ac:dyDescent="0.3">
      <c r="A2497" s="1"/>
      <c r="B2497" s="1"/>
      <c r="C2497" s="1">
        <f t="shared" ca="1" si="76"/>
        <v>134</v>
      </c>
      <c r="D2497" s="1">
        <f t="shared" si="77"/>
        <v>1</v>
      </c>
      <c r="E2497" s="1" t="s">
        <v>741</v>
      </c>
    </row>
    <row r="2498" spans="1:5" x14ac:dyDescent="0.3">
      <c r="A2498" s="1"/>
      <c r="B2498" s="1"/>
      <c r="C2498" s="1">
        <f t="shared" ca="1" si="76"/>
        <v>117</v>
      </c>
      <c r="D2498" s="1">
        <f t="shared" si="77"/>
        <v>1</v>
      </c>
      <c r="E2498" s="1" t="s">
        <v>741</v>
      </c>
    </row>
    <row r="2499" spans="1:5" x14ac:dyDescent="0.3">
      <c r="A2499" s="1"/>
      <c r="B2499" s="1"/>
      <c r="C2499" s="1">
        <f t="shared" ref="C2499:C2562" ca="1" si="78">RANDBETWEEN(1,177)</f>
        <v>163</v>
      </c>
      <c r="D2499" s="1">
        <f t="shared" ref="D2499:D2562" si="79">IF(OR(E2499="S",E2499="s"),1,0)</f>
        <v>1</v>
      </c>
      <c r="E2499" s="1" t="s">
        <v>741</v>
      </c>
    </row>
    <row r="2500" spans="1:5" x14ac:dyDescent="0.3">
      <c r="A2500" s="1"/>
      <c r="B2500" s="1"/>
      <c r="C2500" s="1">
        <f t="shared" ca="1" si="78"/>
        <v>129</v>
      </c>
      <c r="D2500" s="1">
        <f t="shared" si="79"/>
        <v>1</v>
      </c>
      <c r="E2500" s="1" t="s">
        <v>741</v>
      </c>
    </row>
    <row r="2501" spans="1:5" x14ac:dyDescent="0.3">
      <c r="A2501" s="1"/>
      <c r="B2501" s="1"/>
      <c r="C2501" s="1">
        <f t="shared" ca="1" si="78"/>
        <v>39</v>
      </c>
      <c r="D2501" s="1">
        <f t="shared" si="79"/>
        <v>1</v>
      </c>
      <c r="E2501" s="1" t="s">
        <v>741</v>
      </c>
    </row>
    <row r="2502" spans="1:5" x14ac:dyDescent="0.3">
      <c r="A2502" s="1"/>
      <c r="B2502" s="1"/>
      <c r="C2502" s="1">
        <f t="shared" ca="1" si="78"/>
        <v>85</v>
      </c>
      <c r="D2502" s="1">
        <f t="shared" si="79"/>
        <v>1</v>
      </c>
      <c r="E2502" s="1" t="s">
        <v>741</v>
      </c>
    </row>
    <row r="2503" spans="1:5" x14ac:dyDescent="0.3">
      <c r="A2503" s="1"/>
      <c r="B2503" s="1"/>
      <c r="C2503" s="1">
        <f t="shared" ca="1" si="78"/>
        <v>138</v>
      </c>
      <c r="D2503" s="1">
        <f t="shared" si="79"/>
        <v>1</v>
      </c>
      <c r="E2503" s="1" t="s">
        <v>741</v>
      </c>
    </row>
    <row r="2504" spans="1:5" x14ac:dyDescent="0.3">
      <c r="A2504" s="1"/>
      <c r="B2504" s="1"/>
      <c r="C2504" s="1">
        <f t="shared" ca="1" si="78"/>
        <v>9</v>
      </c>
      <c r="D2504" s="1">
        <f t="shared" si="79"/>
        <v>1</v>
      </c>
      <c r="E2504" s="1" t="s">
        <v>741</v>
      </c>
    </row>
    <row r="2505" spans="1:5" x14ac:dyDescent="0.3">
      <c r="A2505" s="1"/>
      <c r="B2505" s="1"/>
      <c r="C2505" s="1">
        <f t="shared" ca="1" si="78"/>
        <v>58</v>
      </c>
      <c r="D2505" s="1">
        <f t="shared" si="79"/>
        <v>1</v>
      </c>
      <c r="E2505" s="1" t="s">
        <v>741</v>
      </c>
    </row>
    <row r="2506" spans="1:5" x14ac:dyDescent="0.3">
      <c r="A2506" s="1"/>
      <c r="B2506" s="1"/>
      <c r="C2506" s="1">
        <f t="shared" ca="1" si="78"/>
        <v>14</v>
      </c>
      <c r="D2506" s="1">
        <f t="shared" si="79"/>
        <v>1</v>
      </c>
      <c r="E2506" s="1" t="s">
        <v>741</v>
      </c>
    </row>
    <row r="2507" spans="1:5" x14ac:dyDescent="0.3">
      <c r="A2507" s="1"/>
      <c r="B2507" s="1"/>
      <c r="C2507" s="1">
        <f t="shared" ca="1" si="78"/>
        <v>96</v>
      </c>
      <c r="D2507" s="1">
        <f t="shared" si="79"/>
        <v>1</v>
      </c>
      <c r="E2507" s="1" t="s">
        <v>741</v>
      </c>
    </row>
    <row r="2508" spans="1:5" x14ac:dyDescent="0.3">
      <c r="A2508" s="1"/>
      <c r="B2508" s="1"/>
      <c r="C2508" s="1">
        <f t="shared" ca="1" si="78"/>
        <v>124</v>
      </c>
      <c r="D2508" s="1">
        <f t="shared" si="79"/>
        <v>1</v>
      </c>
      <c r="E2508" s="1" t="s">
        <v>741</v>
      </c>
    </row>
    <row r="2509" spans="1:5" x14ac:dyDescent="0.3">
      <c r="A2509" s="1"/>
      <c r="B2509" s="1"/>
      <c r="C2509" s="1">
        <f t="shared" ca="1" si="78"/>
        <v>86</v>
      </c>
      <c r="D2509" s="1">
        <f t="shared" si="79"/>
        <v>1</v>
      </c>
      <c r="E2509" s="1" t="s">
        <v>741</v>
      </c>
    </row>
    <row r="2510" spans="1:5" x14ac:dyDescent="0.3">
      <c r="A2510" s="1"/>
      <c r="B2510" s="1"/>
      <c r="C2510" s="1">
        <f t="shared" ca="1" si="78"/>
        <v>42</v>
      </c>
      <c r="D2510" s="1">
        <f t="shared" si="79"/>
        <v>1</v>
      </c>
      <c r="E2510" s="1" t="s">
        <v>741</v>
      </c>
    </row>
    <row r="2511" spans="1:5" x14ac:dyDescent="0.3">
      <c r="A2511" s="1"/>
      <c r="B2511" s="1"/>
      <c r="C2511" s="1">
        <f t="shared" ca="1" si="78"/>
        <v>102</v>
      </c>
      <c r="D2511" s="1">
        <f t="shared" si="79"/>
        <v>1</v>
      </c>
      <c r="E2511" s="1" t="s">
        <v>741</v>
      </c>
    </row>
    <row r="2512" spans="1:5" x14ac:dyDescent="0.3">
      <c r="A2512" s="1"/>
      <c r="B2512" s="1"/>
      <c r="C2512" s="1">
        <f t="shared" ca="1" si="78"/>
        <v>147</v>
      </c>
      <c r="D2512" s="1">
        <f t="shared" si="79"/>
        <v>1</v>
      </c>
      <c r="E2512" s="1" t="s">
        <v>741</v>
      </c>
    </row>
    <row r="2513" spans="1:5" x14ac:dyDescent="0.3">
      <c r="A2513" s="1"/>
      <c r="B2513" s="1"/>
      <c r="C2513" s="1">
        <f t="shared" ca="1" si="78"/>
        <v>53</v>
      </c>
      <c r="D2513" s="1">
        <f t="shared" si="79"/>
        <v>1</v>
      </c>
      <c r="E2513" s="1" t="s">
        <v>741</v>
      </c>
    </row>
    <row r="2514" spans="1:5" x14ac:dyDescent="0.3">
      <c r="A2514" s="1"/>
      <c r="B2514" s="1"/>
      <c r="C2514" s="1">
        <f t="shared" ca="1" si="78"/>
        <v>61</v>
      </c>
      <c r="D2514" s="1">
        <f t="shared" si="79"/>
        <v>1</v>
      </c>
      <c r="E2514" s="1" t="s">
        <v>741</v>
      </c>
    </row>
    <row r="2515" spans="1:5" x14ac:dyDescent="0.3">
      <c r="A2515" s="1"/>
      <c r="B2515" s="1"/>
      <c r="C2515" s="1">
        <f t="shared" ca="1" si="78"/>
        <v>135</v>
      </c>
      <c r="D2515" s="1">
        <f t="shared" si="79"/>
        <v>1</v>
      </c>
      <c r="E2515" s="1" t="s">
        <v>741</v>
      </c>
    </row>
    <row r="2516" spans="1:5" x14ac:dyDescent="0.3">
      <c r="A2516" s="1"/>
      <c r="B2516" s="1"/>
      <c r="C2516" s="1">
        <f t="shared" ca="1" si="78"/>
        <v>109</v>
      </c>
      <c r="D2516" s="1">
        <f t="shared" si="79"/>
        <v>1</v>
      </c>
      <c r="E2516" s="1" t="s">
        <v>741</v>
      </c>
    </row>
    <row r="2517" spans="1:5" x14ac:dyDescent="0.3">
      <c r="A2517" s="1"/>
      <c r="B2517" s="1"/>
      <c r="C2517" s="1">
        <f t="shared" ca="1" si="78"/>
        <v>96</v>
      </c>
      <c r="D2517" s="1">
        <f t="shared" si="79"/>
        <v>1</v>
      </c>
      <c r="E2517" s="1" t="s">
        <v>741</v>
      </c>
    </row>
    <row r="2518" spans="1:5" x14ac:dyDescent="0.3">
      <c r="A2518" s="1"/>
      <c r="B2518" s="1"/>
      <c r="C2518" s="1">
        <f t="shared" ca="1" si="78"/>
        <v>8</v>
      </c>
      <c r="D2518" s="1">
        <f t="shared" si="79"/>
        <v>1</v>
      </c>
      <c r="E2518" s="1" t="s">
        <v>741</v>
      </c>
    </row>
    <row r="2519" spans="1:5" x14ac:dyDescent="0.3">
      <c r="A2519" s="1"/>
      <c r="B2519" s="1"/>
      <c r="C2519" s="1">
        <f t="shared" ca="1" si="78"/>
        <v>170</v>
      </c>
      <c r="D2519" s="1">
        <f t="shared" si="79"/>
        <v>1</v>
      </c>
      <c r="E2519" s="1" t="s">
        <v>741</v>
      </c>
    </row>
    <row r="2520" spans="1:5" x14ac:dyDescent="0.3">
      <c r="A2520" s="1"/>
      <c r="B2520" s="1"/>
      <c r="C2520" s="1">
        <f t="shared" ca="1" si="78"/>
        <v>16</v>
      </c>
      <c r="D2520" s="1">
        <f t="shared" si="79"/>
        <v>1</v>
      </c>
      <c r="E2520" s="1" t="s">
        <v>741</v>
      </c>
    </row>
    <row r="2521" spans="1:5" x14ac:dyDescent="0.3">
      <c r="A2521" s="1"/>
      <c r="B2521" s="1"/>
      <c r="C2521" s="1">
        <f t="shared" ca="1" si="78"/>
        <v>54</v>
      </c>
      <c r="D2521" s="1">
        <f t="shared" si="79"/>
        <v>1</v>
      </c>
      <c r="E2521" s="1" t="s">
        <v>741</v>
      </c>
    </row>
    <row r="2522" spans="1:5" x14ac:dyDescent="0.3">
      <c r="A2522" s="1"/>
      <c r="B2522" s="1"/>
      <c r="C2522" s="1">
        <f t="shared" ca="1" si="78"/>
        <v>95</v>
      </c>
      <c r="D2522" s="1">
        <f t="shared" si="79"/>
        <v>1</v>
      </c>
      <c r="E2522" s="1" t="s">
        <v>741</v>
      </c>
    </row>
    <row r="2523" spans="1:5" x14ac:dyDescent="0.3">
      <c r="A2523" s="1"/>
      <c r="B2523" s="1"/>
      <c r="C2523" s="1">
        <f t="shared" ca="1" si="78"/>
        <v>84</v>
      </c>
      <c r="D2523" s="1">
        <f t="shared" si="79"/>
        <v>1</v>
      </c>
      <c r="E2523" s="1" t="s">
        <v>741</v>
      </c>
    </row>
    <row r="2524" spans="1:5" x14ac:dyDescent="0.3">
      <c r="A2524" s="1"/>
      <c r="B2524" s="1"/>
      <c r="C2524" s="1">
        <f t="shared" ca="1" si="78"/>
        <v>41</v>
      </c>
      <c r="D2524" s="1">
        <f t="shared" si="79"/>
        <v>1</v>
      </c>
      <c r="E2524" s="1" t="s">
        <v>741</v>
      </c>
    </row>
    <row r="2525" spans="1:5" x14ac:dyDescent="0.3">
      <c r="A2525" s="1"/>
      <c r="B2525" s="1"/>
      <c r="C2525" s="1">
        <f t="shared" ca="1" si="78"/>
        <v>146</v>
      </c>
      <c r="D2525" s="1">
        <f t="shared" si="79"/>
        <v>1</v>
      </c>
      <c r="E2525" s="1" t="s">
        <v>741</v>
      </c>
    </row>
    <row r="2526" spans="1:5" x14ac:dyDescent="0.3">
      <c r="A2526" s="1"/>
      <c r="B2526" s="1"/>
      <c r="C2526" s="1">
        <f t="shared" ca="1" si="78"/>
        <v>42</v>
      </c>
      <c r="D2526" s="1">
        <f t="shared" si="79"/>
        <v>1</v>
      </c>
      <c r="E2526" s="1" t="s">
        <v>741</v>
      </c>
    </row>
    <row r="2527" spans="1:5" x14ac:dyDescent="0.3">
      <c r="A2527" s="1"/>
      <c r="B2527" s="1"/>
      <c r="C2527" s="1">
        <f t="shared" ca="1" si="78"/>
        <v>70</v>
      </c>
      <c r="D2527" s="1">
        <f t="shared" si="79"/>
        <v>1</v>
      </c>
      <c r="E2527" s="1" t="s">
        <v>741</v>
      </c>
    </row>
    <row r="2528" spans="1:5" x14ac:dyDescent="0.3">
      <c r="A2528" s="1"/>
      <c r="B2528" s="1"/>
      <c r="C2528" s="1">
        <f t="shared" ca="1" si="78"/>
        <v>146</v>
      </c>
      <c r="D2528" s="1">
        <f t="shared" si="79"/>
        <v>1</v>
      </c>
      <c r="E2528" s="1" t="s">
        <v>741</v>
      </c>
    </row>
    <row r="2529" spans="1:5" x14ac:dyDescent="0.3">
      <c r="A2529" s="1"/>
      <c r="B2529" s="1"/>
      <c r="C2529" s="1">
        <f t="shared" ca="1" si="78"/>
        <v>55</v>
      </c>
      <c r="D2529" s="1">
        <f t="shared" si="79"/>
        <v>1</v>
      </c>
      <c r="E2529" s="1" t="s">
        <v>741</v>
      </c>
    </row>
    <row r="2530" spans="1:5" x14ac:dyDescent="0.3">
      <c r="A2530" s="1"/>
      <c r="B2530" s="1"/>
      <c r="C2530" s="1">
        <f t="shared" ca="1" si="78"/>
        <v>45</v>
      </c>
      <c r="D2530" s="1">
        <f t="shared" si="79"/>
        <v>1</v>
      </c>
      <c r="E2530" s="1" t="s">
        <v>741</v>
      </c>
    </row>
    <row r="2531" spans="1:5" x14ac:dyDescent="0.3">
      <c r="A2531" s="1"/>
      <c r="B2531" s="1"/>
      <c r="C2531" s="1">
        <f t="shared" ca="1" si="78"/>
        <v>121</v>
      </c>
      <c r="D2531" s="1">
        <f t="shared" si="79"/>
        <v>1</v>
      </c>
      <c r="E2531" s="1" t="s">
        <v>741</v>
      </c>
    </row>
    <row r="2532" spans="1:5" x14ac:dyDescent="0.3">
      <c r="A2532" s="1"/>
      <c r="B2532" s="1"/>
      <c r="C2532" s="1">
        <f t="shared" ca="1" si="78"/>
        <v>66</v>
      </c>
      <c r="D2532" s="1">
        <f t="shared" si="79"/>
        <v>1</v>
      </c>
      <c r="E2532" s="1" t="s">
        <v>741</v>
      </c>
    </row>
    <row r="2533" spans="1:5" x14ac:dyDescent="0.3">
      <c r="A2533" s="1"/>
      <c r="B2533" s="1"/>
      <c r="C2533" s="1">
        <f t="shared" ca="1" si="78"/>
        <v>170</v>
      </c>
      <c r="D2533" s="1">
        <f t="shared" si="79"/>
        <v>1</v>
      </c>
      <c r="E2533" s="1" t="s">
        <v>741</v>
      </c>
    </row>
    <row r="2534" spans="1:5" x14ac:dyDescent="0.3">
      <c r="A2534" s="1"/>
      <c r="B2534" s="1"/>
      <c r="C2534" s="1">
        <f t="shared" ca="1" si="78"/>
        <v>42</v>
      </c>
      <c r="D2534" s="1">
        <f t="shared" si="79"/>
        <v>1</v>
      </c>
      <c r="E2534" s="1" t="s">
        <v>741</v>
      </c>
    </row>
    <row r="2535" spans="1:5" x14ac:dyDescent="0.3">
      <c r="A2535" s="1"/>
      <c r="B2535" s="1"/>
      <c r="C2535" s="1">
        <f t="shared" ca="1" si="78"/>
        <v>154</v>
      </c>
      <c r="D2535" s="1">
        <f t="shared" si="79"/>
        <v>1</v>
      </c>
      <c r="E2535" s="1" t="s">
        <v>741</v>
      </c>
    </row>
    <row r="2536" spans="1:5" x14ac:dyDescent="0.3">
      <c r="A2536" s="1"/>
      <c r="B2536" s="1"/>
      <c r="C2536" s="1">
        <f t="shared" ca="1" si="78"/>
        <v>94</v>
      </c>
      <c r="D2536" s="1">
        <f t="shared" si="79"/>
        <v>1</v>
      </c>
      <c r="E2536" s="1" t="s">
        <v>741</v>
      </c>
    </row>
    <row r="2537" spans="1:5" x14ac:dyDescent="0.3">
      <c r="A2537" s="1"/>
      <c r="B2537" s="1"/>
      <c r="C2537" s="1">
        <f t="shared" ca="1" si="78"/>
        <v>94</v>
      </c>
      <c r="D2537" s="1">
        <f t="shared" si="79"/>
        <v>1</v>
      </c>
      <c r="E2537" s="1" t="s">
        <v>741</v>
      </c>
    </row>
    <row r="2538" spans="1:5" x14ac:dyDescent="0.3">
      <c r="A2538" s="1"/>
      <c r="B2538" s="1"/>
      <c r="C2538" s="1">
        <f t="shared" ca="1" si="78"/>
        <v>23</v>
      </c>
      <c r="D2538" s="1">
        <f t="shared" si="79"/>
        <v>1</v>
      </c>
      <c r="E2538" s="1" t="s">
        <v>741</v>
      </c>
    </row>
    <row r="2539" spans="1:5" x14ac:dyDescent="0.3">
      <c r="A2539" s="1"/>
      <c r="B2539" s="1"/>
      <c r="C2539" s="1">
        <f t="shared" ca="1" si="78"/>
        <v>16</v>
      </c>
      <c r="D2539" s="1">
        <f t="shared" si="79"/>
        <v>1</v>
      </c>
      <c r="E2539" s="1" t="s">
        <v>741</v>
      </c>
    </row>
    <row r="2540" spans="1:5" x14ac:dyDescent="0.3">
      <c r="A2540" s="1"/>
      <c r="B2540" s="1"/>
      <c r="C2540" s="1">
        <f t="shared" ca="1" si="78"/>
        <v>8</v>
      </c>
      <c r="D2540" s="1">
        <f t="shared" si="79"/>
        <v>1</v>
      </c>
      <c r="E2540" s="1" t="s">
        <v>741</v>
      </c>
    </row>
    <row r="2541" spans="1:5" x14ac:dyDescent="0.3">
      <c r="A2541" s="1"/>
      <c r="B2541" s="1"/>
      <c r="C2541" s="1">
        <f t="shared" ca="1" si="78"/>
        <v>20</v>
      </c>
      <c r="D2541" s="1">
        <f t="shared" si="79"/>
        <v>1</v>
      </c>
      <c r="E2541" s="1" t="s">
        <v>741</v>
      </c>
    </row>
    <row r="2542" spans="1:5" x14ac:dyDescent="0.3">
      <c r="A2542" s="1"/>
      <c r="B2542" s="1"/>
      <c r="C2542" s="1">
        <f t="shared" ca="1" si="78"/>
        <v>122</v>
      </c>
      <c r="D2542" s="1">
        <f t="shared" si="79"/>
        <v>1</v>
      </c>
      <c r="E2542" s="1" t="s">
        <v>741</v>
      </c>
    </row>
    <row r="2543" spans="1:5" x14ac:dyDescent="0.3">
      <c r="A2543" s="1"/>
      <c r="B2543" s="1"/>
      <c r="C2543" s="1">
        <f t="shared" ca="1" si="78"/>
        <v>17</v>
      </c>
      <c r="D2543" s="1">
        <f t="shared" si="79"/>
        <v>1</v>
      </c>
      <c r="E2543" s="1" t="s">
        <v>741</v>
      </c>
    </row>
    <row r="2544" spans="1:5" x14ac:dyDescent="0.3">
      <c r="A2544" s="1"/>
      <c r="B2544" s="1"/>
      <c r="C2544" s="1">
        <f t="shared" ca="1" si="78"/>
        <v>107</v>
      </c>
      <c r="D2544" s="1">
        <f t="shared" si="79"/>
        <v>1</v>
      </c>
      <c r="E2544" s="1" t="s">
        <v>741</v>
      </c>
    </row>
    <row r="2545" spans="1:5" x14ac:dyDescent="0.3">
      <c r="A2545" s="1"/>
      <c r="B2545" s="1"/>
      <c r="C2545" s="1">
        <f t="shared" ca="1" si="78"/>
        <v>139</v>
      </c>
      <c r="D2545" s="1">
        <f t="shared" si="79"/>
        <v>1</v>
      </c>
      <c r="E2545" s="1" t="s">
        <v>741</v>
      </c>
    </row>
    <row r="2546" spans="1:5" x14ac:dyDescent="0.3">
      <c r="A2546" s="1"/>
      <c r="B2546" s="1"/>
      <c r="C2546" s="1">
        <f t="shared" ca="1" si="78"/>
        <v>113</v>
      </c>
      <c r="D2546" s="1">
        <f t="shared" si="79"/>
        <v>1</v>
      </c>
      <c r="E2546" s="1" t="s">
        <v>741</v>
      </c>
    </row>
    <row r="2547" spans="1:5" x14ac:dyDescent="0.3">
      <c r="A2547" s="1"/>
      <c r="B2547" s="1"/>
      <c r="C2547" s="1">
        <f t="shared" ca="1" si="78"/>
        <v>151</v>
      </c>
      <c r="D2547" s="1">
        <f t="shared" si="79"/>
        <v>1</v>
      </c>
      <c r="E2547" s="1" t="s">
        <v>741</v>
      </c>
    </row>
    <row r="2548" spans="1:5" x14ac:dyDescent="0.3">
      <c r="A2548" s="1"/>
      <c r="B2548" s="1"/>
      <c r="C2548" s="1">
        <f t="shared" ca="1" si="78"/>
        <v>156</v>
      </c>
      <c r="D2548" s="1">
        <f t="shared" si="79"/>
        <v>1</v>
      </c>
      <c r="E2548" s="1" t="s">
        <v>741</v>
      </c>
    </row>
    <row r="2549" spans="1:5" x14ac:dyDescent="0.3">
      <c r="A2549" s="1"/>
      <c r="B2549" s="1"/>
      <c r="C2549" s="1">
        <f t="shared" ca="1" si="78"/>
        <v>106</v>
      </c>
      <c r="D2549" s="1">
        <f t="shared" si="79"/>
        <v>1</v>
      </c>
      <c r="E2549" s="1" t="s">
        <v>741</v>
      </c>
    </row>
    <row r="2550" spans="1:5" x14ac:dyDescent="0.3">
      <c r="A2550" s="1"/>
      <c r="B2550" s="1"/>
      <c r="C2550" s="1">
        <f t="shared" ca="1" si="78"/>
        <v>102</v>
      </c>
      <c r="D2550" s="1">
        <f t="shared" si="79"/>
        <v>1</v>
      </c>
      <c r="E2550" s="1" t="s">
        <v>741</v>
      </c>
    </row>
    <row r="2551" spans="1:5" x14ac:dyDescent="0.3">
      <c r="A2551" s="1"/>
      <c r="B2551" s="1"/>
      <c r="C2551" s="1">
        <f t="shared" ca="1" si="78"/>
        <v>87</v>
      </c>
      <c r="D2551" s="1">
        <f t="shared" si="79"/>
        <v>1</v>
      </c>
      <c r="E2551" s="1" t="s">
        <v>741</v>
      </c>
    </row>
    <row r="2552" spans="1:5" x14ac:dyDescent="0.3">
      <c r="A2552" s="1"/>
      <c r="B2552" s="1"/>
      <c r="C2552" s="1">
        <f t="shared" ca="1" si="78"/>
        <v>7</v>
      </c>
      <c r="D2552" s="1">
        <f t="shared" si="79"/>
        <v>1</v>
      </c>
      <c r="E2552" s="1" t="s">
        <v>741</v>
      </c>
    </row>
    <row r="2553" spans="1:5" x14ac:dyDescent="0.3">
      <c r="A2553" s="1"/>
      <c r="B2553" s="1"/>
      <c r="C2553" s="1">
        <f t="shared" ca="1" si="78"/>
        <v>152</v>
      </c>
      <c r="D2553" s="1">
        <f t="shared" si="79"/>
        <v>1</v>
      </c>
      <c r="E2553" s="1" t="s">
        <v>741</v>
      </c>
    </row>
    <row r="2554" spans="1:5" x14ac:dyDescent="0.3">
      <c r="A2554" s="1"/>
      <c r="B2554" s="1"/>
      <c r="C2554" s="1">
        <f t="shared" ca="1" si="78"/>
        <v>101</v>
      </c>
      <c r="D2554" s="1">
        <f t="shared" si="79"/>
        <v>1</v>
      </c>
      <c r="E2554" s="1" t="s">
        <v>741</v>
      </c>
    </row>
    <row r="2555" spans="1:5" x14ac:dyDescent="0.3">
      <c r="A2555" s="1"/>
      <c r="B2555" s="1"/>
      <c r="C2555" s="1">
        <f t="shared" ca="1" si="78"/>
        <v>71</v>
      </c>
      <c r="D2555" s="1">
        <f t="shared" si="79"/>
        <v>1</v>
      </c>
      <c r="E2555" s="1" t="s">
        <v>741</v>
      </c>
    </row>
    <row r="2556" spans="1:5" x14ac:dyDescent="0.3">
      <c r="A2556" s="1"/>
      <c r="B2556" s="1"/>
      <c r="C2556" s="1">
        <f t="shared" ca="1" si="78"/>
        <v>148</v>
      </c>
      <c r="D2556" s="1">
        <f t="shared" si="79"/>
        <v>1</v>
      </c>
      <c r="E2556" s="1" t="s">
        <v>741</v>
      </c>
    </row>
    <row r="2557" spans="1:5" x14ac:dyDescent="0.3">
      <c r="A2557" s="1"/>
      <c r="B2557" s="1"/>
      <c r="C2557" s="1">
        <f t="shared" ca="1" si="78"/>
        <v>96</v>
      </c>
      <c r="D2557" s="1">
        <f t="shared" si="79"/>
        <v>1</v>
      </c>
      <c r="E2557" s="1" t="s">
        <v>741</v>
      </c>
    </row>
    <row r="2558" spans="1:5" x14ac:dyDescent="0.3">
      <c r="A2558" s="1"/>
      <c r="B2558" s="1"/>
      <c r="C2558" s="1">
        <f t="shared" ca="1" si="78"/>
        <v>158</v>
      </c>
      <c r="D2558" s="1">
        <f t="shared" si="79"/>
        <v>1</v>
      </c>
      <c r="E2558" s="1" t="s">
        <v>741</v>
      </c>
    </row>
    <row r="2559" spans="1:5" x14ac:dyDescent="0.3">
      <c r="A2559" s="1"/>
      <c r="B2559" s="1"/>
      <c r="C2559" s="1">
        <f t="shared" ca="1" si="78"/>
        <v>82</v>
      </c>
      <c r="D2559" s="1">
        <f t="shared" si="79"/>
        <v>1</v>
      </c>
      <c r="E2559" s="1" t="s">
        <v>741</v>
      </c>
    </row>
    <row r="2560" spans="1:5" x14ac:dyDescent="0.3">
      <c r="A2560" s="1"/>
      <c r="B2560" s="1"/>
      <c r="C2560" s="1">
        <f t="shared" ca="1" si="78"/>
        <v>38</v>
      </c>
      <c r="D2560" s="1">
        <f t="shared" si="79"/>
        <v>1</v>
      </c>
      <c r="E2560" s="1" t="s">
        <v>741</v>
      </c>
    </row>
    <row r="2561" spans="1:5" x14ac:dyDescent="0.3">
      <c r="A2561" s="1"/>
      <c r="B2561" s="1"/>
      <c r="C2561" s="1">
        <f t="shared" ca="1" si="78"/>
        <v>33</v>
      </c>
      <c r="D2561" s="1">
        <f t="shared" si="79"/>
        <v>1</v>
      </c>
      <c r="E2561" s="1" t="s">
        <v>741</v>
      </c>
    </row>
    <row r="2562" spans="1:5" x14ac:dyDescent="0.3">
      <c r="A2562" s="1"/>
      <c r="B2562" s="1"/>
      <c r="C2562" s="1">
        <f t="shared" ca="1" si="78"/>
        <v>9</v>
      </c>
      <c r="D2562" s="1">
        <f t="shared" si="79"/>
        <v>1</v>
      </c>
      <c r="E2562" s="1" t="s">
        <v>741</v>
      </c>
    </row>
    <row r="2563" spans="1:5" x14ac:dyDescent="0.3">
      <c r="A2563" s="1"/>
      <c r="B2563" s="1"/>
      <c r="C2563" s="1">
        <f t="shared" ref="C2563:C2626" ca="1" si="80">RANDBETWEEN(1,177)</f>
        <v>1</v>
      </c>
      <c r="D2563" s="1">
        <f t="shared" ref="D2563:D2626" si="81">IF(OR(E2563="S",E2563="s"),1,0)</f>
        <v>1</v>
      </c>
      <c r="E2563" s="1" t="s">
        <v>741</v>
      </c>
    </row>
    <row r="2564" spans="1:5" x14ac:dyDescent="0.3">
      <c r="A2564" s="1"/>
      <c r="B2564" s="1"/>
      <c r="C2564" s="1">
        <f t="shared" ca="1" si="80"/>
        <v>64</v>
      </c>
      <c r="D2564" s="1">
        <f t="shared" si="81"/>
        <v>1</v>
      </c>
      <c r="E2564" s="1" t="s">
        <v>741</v>
      </c>
    </row>
    <row r="2565" spans="1:5" x14ac:dyDescent="0.3">
      <c r="A2565" s="1"/>
      <c r="B2565" s="1"/>
      <c r="C2565" s="1">
        <f t="shared" ca="1" si="80"/>
        <v>105</v>
      </c>
      <c r="D2565" s="1">
        <f t="shared" si="81"/>
        <v>1</v>
      </c>
      <c r="E2565" s="1" t="s">
        <v>741</v>
      </c>
    </row>
    <row r="2566" spans="1:5" x14ac:dyDescent="0.3">
      <c r="A2566" s="1"/>
      <c r="B2566" s="1"/>
      <c r="C2566" s="1">
        <f t="shared" ca="1" si="80"/>
        <v>9</v>
      </c>
      <c r="D2566" s="1">
        <f t="shared" si="81"/>
        <v>1</v>
      </c>
      <c r="E2566" s="1" t="s">
        <v>741</v>
      </c>
    </row>
    <row r="2567" spans="1:5" x14ac:dyDescent="0.3">
      <c r="A2567" s="1"/>
      <c r="B2567" s="1"/>
      <c r="C2567" s="1">
        <f t="shared" ca="1" si="80"/>
        <v>29</v>
      </c>
      <c r="D2567" s="1">
        <f t="shared" si="81"/>
        <v>1</v>
      </c>
      <c r="E2567" s="1" t="s">
        <v>741</v>
      </c>
    </row>
    <row r="2568" spans="1:5" x14ac:dyDescent="0.3">
      <c r="A2568" s="1"/>
      <c r="B2568" s="1"/>
      <c r="C2568" s="1">
        <f t="shared" ca="1" si="80"/>
        <v>88</v>
      </c>
      <c r="D2568" s="1">
        <f t="shared" si="81"/>
        <v>1</v>
      </c>
      <c r="E2568" s="1" t="s">
        <v>741</v>
      </c>
    </row>
    <row r="2569" spans="1:5" x14ac:dyDescent="0.3">
      <c r="A2569" s="1"/>
      <c r="B2569" s="1"/>
      <c r="C2569" s="1">
        <f t="shared" ca="1" si="80"/>
        <v>176</v>
      </c>
      <c r="D2569" s="1">
        <f t="shared" si="81"/>
        <v>1</v>
      </c>
      <c r="E2569" s="1" t="s">
        <v>741</v>
      </c>
    </row>
    <row r="2570" spans="1:5" x14ac:dyDescent="0.3">
      <c r="A2570" s="1"/>
      <c r="B2570" s="1"/>
      <c r="C2570" s="1">
        <f t="shared" ca="1" si="80"/>
        <v>109</v>
      </c>
      <c r="D2570" s="1">
        <f t="shared" si="81"/>
        <v>1</v>
      </c>
      <c r="E2570" s="1" t="s">
        <v>741</v>
      </c>
    </row>
    <row r="2571" spans="1:5" x14ac:dyDescent="0.3">
      <c r="A2571" s="1"/>
      <c r="B2571" s="1"/>
      <c r="C2571" s="1">
        <f t="shared" ca="1" si="80"/>
        <v>65</v>
      </c>
      <c r="D2571" s="1">
        <f t="shared" si="81"/>
        <v>1</v>
      </c>
      <c r="E2571" s="1" t="s">
        <v>741</v>
      </c>
    </row>
    <row r="2572" spans="1:5" x14ac:dyDescent="0.3">
      <c r="A2572" s="1"/>
      <c r="B2572" s="1"/>
      <c r="C2572" s="1">
        <f t="shared" ca="1" si="80"/>
        <v>172</v>
      </c>
      <c r="D2572" s="1">
        <f t="shared" si="81"/>
        <v>1</v>
      </c>
      <c r="E2572" s="1" t="s">
        <v>741</v>
      </c>
    </row>
    <row r="2573" spans="1:5" x14ac:dyDescent="0.3">
      <c r="A2573" s="1"/>
      <c r="B2573" s="1"/>
      <c r="C2573" s="1">
        <f t="shared" ca="1" si="80"/>
        <v>6</v>
      </c>
      <c r="D2573" s="1">
        <f t="shared" si="81"/>
        <v>1</v>
      </c>
      <c r="E2573" s="1" t="s">
        <v>741</v>
      </c>
    </row>
    <row r="2574" spans="1:5" x14ac:dyDescent="0.3">
      <c r="A2574" s="1"/>
      <c r="B2574" s="1"/>
      <c r="C2574" s="1">
        <f t="shared" ca="1" si="80"/>
        <v>66</v>
      </c>
      <c r="D2574" s="1">
        <f t="shared" si="81"/>
        <v>1</v>
      </c>
      <c r="E2574" s="1" t="s">
        <v>741</v>
      </c>
    </row>
    <row r="2575" spans="1:5" x14ac:dyDescent="0.3">
      <c r="A2575" s="1"/>
      <c r="B2575" s="1"/>
      <c r="C2575" s="1">
        <f t="shared" ca="1" si="80"/>
        <v>53</v>
      </c>
      <c r="D2575" s="1">
        <f t="shared" si="81"/>
        <v>1</v>
      </c>
      <c r="E2575" s="1" t="s">
        <v>741</v>
      </c>
    </row>
    <row r="2576" spans="1:5" x14ac:dyDescent="0.3">
      <c r="A2576" s="1"/>
      <c r="B2576" s="1"/>
      <c r="C2576" s="1">
        <f t="shared" ca="1" si="80"/>
        <v>75</v>
      </c>
      <c r="D2576" s="1">
        <f t="shared" si="81"/>
        <v>1</v>
      </c>
      <c r="E2576" s="1" t="s">
        <v>741</v>
      </c>
    </row>
    <row r="2577" spans="1:5" x14ac:dyDescent="0.3">
      <c r="A2577" s="1"/>
      <c r="B2577" s="1"/>
      <c r="C2577" s="1">
        <f t="shared" ca="1" si="80"/>
        <v>144</v>
      </c>
      <c r="D2577" s="1">
        <f t="shared" si="81"/>
        <v>1</v>
      </c>
      <c r="E2577" s="1" t="s">
        <v>741</v>
      </c>
    </row>
    <row r="2578" spans="1:5" x14ac:dyDescent="0.3">
      <c r="A2578" s="1"/>
      <c r="B2578" s="1"/>
      <c r="C2578" s="1">
        <f t="shared" ca="1" si="80"/>
        <v>85</v>
      </c>
      <c r="D2578" s="1">
        <f t="shared" si="81"/>
        <v>1</v>
      </c>
      <c r="E2578" s="1" t="s">
        <v>741</v>
      </c>
    </row>
    <row r="2579" spans="1:5" x14ac:dyDescent="0.3">
      <c r="A2579" s="1"/>
      <c r="B2579" s="1"/>
      <c r="C2579" s="1">
        <f t="shared" ca="1" si="80"/>
        <v>67</v>
      </c>
      <c r="D2579" s="1">
        <f t="shared" si="81"/>
        <v>1</v>
      </c>
      <c r="E2579" s="1" t="s">
        <v>741</v>
      </c>
    </row>
    <row r="2580" spans="1:5" x14ac:dyDescent="0.3">
      <c r="A2580" s="1"/>
      <c r="B2580" s="1"/>
      <c r="C2580" s="1">
        <f t="shared" ca="1" si="80"/>
        <v>31</v>
      </c>
      <c r="D2580" s="1">
        <f t="shared" si="81"/>
        <v>1</v>
      </c>
      <c r="E2580" s="1" t="s">
        <v>741</v>
      </c>
    </row>
    <row r="2581" spans="1:5" x14ac:dyDescent="0.3">
      <c r="A2581" s="1"/>
      <c r="B2581" s="1"/>
      <c r="C2581" s="1">
        <f t="shared" ca="1" si="80"/>
        <v>106</v>
      </c>
      <c r="D2581" s="1">
        <f t="shared" si="81"/>
        <v>1</v>
      </c>
      <c r="E2581" s="1" t="s">
        <v>741</v>
      </c>
    </row>
    <row r="2582" spans="1:5" x14ac:dyDescent="0.3">
      <c r="A2582" s="1"/>
      <c r="B2582" s="1"/>
      <c r="C2582" s="1">
        <f t="shared" ca="1" si="80"/>
        <v>140</v>
      </c>
      <c r="D2582" s="1">
        <f t="shared" si="81"/>
        <v>1</v>
      </c>
      <c r="E2582" s="1" t="s">
        <v>741</v>
      </c>
    </row>
    <row r="2583" spans="1:5" x14ac:dyDescent="0.3">
      <c r="A2583" s="1"/>
      <c r="B2583" s="1"/>
      <c r="C2583" s="1">
        <f t="shared" ca="1" si="80"/>
        <v>58</v>
      </c>
      <c r="D2583" s="1">
        <f t="shared" si="81"/>
        <v>1</v>
      </c>
      <c r="E2583" s="1" t="s">
        <v>741</v>
      </c>
    </row>
    <row r="2584" spans="1:5" x14ac:dyDescent="0.3">
      <c r="A2584" s="1"/>
      <c r="B2584" s="1"/>
      <c r="C2584" s="1">
        <f t="shared" ca="1" si="80"/>
        <v>12</v>
      </c>
      <c r="D2584" s="1">
        <f t="shared" si="81"/>
        <v>1</v>
      </c>
      <c r="E2584" s="1" t="s">
        <v>741</v>
      </c>
    </row>
    <row r="2585" spans="1:5" x14ac:dyDescent="0.3">
      <c r="A2585" s="1"/>
      <c r="B2585" s="1"/>
      <c r="C2585" s="1">
        <f t="shared" ca="1" si="80"/>
        <v>99</v>
      </c>
      <c r="D2585" s="1">
        <f t="shared" si="81"/>
        <v>1</v>
      </c>
      <c r="E2585" s="1" t="s">
        <v>741</v>
      </c>
    </row>
    <row r="2586" spans="1:5" x14ac:dyDescent="0.3">
      <c r="A2586" s="1"/>
      <c r="B2586" s="1"/>
      <c r="C2586" s="1">
        <f t="shared" ca="1" si="80"/>
        <v>78</v>
      </c>
      <c r="D2586" s="1">
        <f t="shared" si="81"/>
        <v>1</v>
      </c>
      <c r="E2586" s="1" t="s">
        <v>741</v>
      </c>
    </row>
    <row r="2587" spans="1:5" x14ac:dyDescent="0.3">
      <c r="A2587" s="1"/>
      <c r="B2587" s="1"/>
      <c r="C2587" s="1">
        <f t="shared" ca="1" si="80"/>
        <v>16</v>
      </c>
      <c r="D2587" s="1">
        <f t="shared" si="81"/>
        <v>1</v>
      </c>
      <c r="E2587" s="1" t="s">
        <v>741</v>
      </c>
    </row>
    <row r="2588" spans="1:5" x14ac:dyDescent="0.3">
      <c r="A2588" s="1"/>
      <c r="B2588" s="1"/>
      <c r="C2588" s="1">
        <f t="shared" ca="1" si="80"/>
        <v>8</v>
      </c>
      <c r="D2588" s="1">
        <f t="shared" si="81"/>
        <v>1</v>
      </c>
      <c r="E2588" s="1" t="s">
        <v>741</v>
      </c>
    </row>
    <row r="2589" spans="1:5" x14ac:dyDescent="0.3">
      <c r="A2589" s="1"/>
      <c r="B2589" s="1"/>
      <c r="C2589" s="1">
        <f t="shared" ca="1" si="80"/>
        <v>93</v>
      </c>
      <c r="D2589" s="1">
        <f t="shared" si="81"/>
        <v>1</v>
      </c>
      <c r="E2589" s="1" t="s">
        <v>741</v>
      </c>
    </row>
    <row r="2590" spans="1:5" x14ac:dyDescent="0.3">
      <c r="A2590" s="1"/>
      <c r="B2590" s="1"/>
      <c r="C2590" s="1">
        <f t="shared" ca="1" si="80"/>
        <v>6</v>
      </c>
      <c r="D2590" s="1">
        <f t="shared" si="81"/>
        <v>1</v>
      </c>
      <c r="E2590" s="1" t="s">
        <v>741</v>
      </c>
    </row>
    <row r="2591" spans="1:5" x14ac:dyDescent="0.3">
      <c r="A2591" s="1"/>
      <c r="B2591" s="1"/>
      <c r="C2591" s="1">
        <f t="shared" ca="1" si="80"/>
        <v>90</v>
      </c>
      <c r="D2591" s="1">
        <f t="shared" si="81"/>
        <v>1</v>
      </c>
      <c r="E2591" s="1" t="s">
        <v>741</v>
      </c>
    </row>
    <row r="2592" spans="1:5" x14ac:dyDescent="0.3">
      <c r="A2592" s="1"/>
      <c r="B2592" s="1"/>
      <c r="C2592" s="1">
        <f t="shared" ca="1" si="80"/>
        <v>107</v>
      </c>
      <c r="D2592" s="1">
        <f t="shared" si="81"/>
        <v>1</v>
      </c>
      <c r="E2592" s="1" t="s">
        <v>741</v>
      </c>
    </row>
    <row r="2593" spans="1:5" x14ac:dyDescent="0.3">
      <c r="A2593" s="1"/>
      <c r="B2593" s="1"/>
      <c r="C2593" s="1">
        <f t="shared" ca="1" si="80"/>
        <v>57</v>
      </c>
      <c r="D2593" s="1">
        <f t="shared" si="81"/>
        <v>1</v>
      </c>
      <c r="E2593" s="1" t="s">
        <v>741</v>
      </c>
    </row>
    <row r="2594" spans="1:5" x14ac:dyDescent="0.3">
      <c r="A2594" s="1"/>
      <c r="B2594" s="1"/>
      <c r="C2594" s="1">
        <f t="shared" ca="1" si="80"/>
        <v>11</v>
      </c>
      <c r="D2594" s="1">
        <f t="shared" si="81"/>
        <v>1</v>
      </c>
      <c r="E2594" s="1" t="s">
        <v>741</v>
      </c>
    </row>
    <row r="2595" spans="1:5" x14ac:dyDescent="0.3">
      <c r="A2595" s="1"/>
      <c r="B2595" s="1"/>
      <c r="C2595" s="1">
        <f t="shared" ca="1" si="80"/>
        <v>147</v>
      </c>
      <c r="D2595" s="1">
        <f t="shared" si="81"/>
        <v>1</v>
      </c>
      <c r="E2595" s="1" t="s">
        <v>741</v>
      </c>
    </row>
    <row r="2596" spans="1:5" x14ac:dyDescent="0.3">
      <c r="A2596" s="1"/>
      <c r="B2596" s="1"/>
      <c r="C2596" s="1">
        <f t="shared" ca="1" si="80"/>
        <v>20</v>
      </c>
      <c r="D2596" s="1">
        <f t="shared" si="81"/>
        <v>1</v>
      </c>
      <c r="E2596" s="1" t="s">
        <v>741</v>
      </c>
    </row>
    <row r="2597" spans="1:5" x14ac:dyDescent="0.3">
      <c r="A2597" s="1"/>
      <c r="B2597" s="1"/>
      <c r="C2597" s="1">
        <f t="shared" ca="1" si="80"/>
        <v>152</v>
      </c>
      <c r="D2597" s="1">
        <f t="shared" si="81"/>
        <v>1</v>
      </c>
      <c r="E2597" s="1" t="s">
        <v>741</v>
      </c>
    </row>
    <row r="2598" spans="1:5" x14ac:dyDescent="0.3">
      <c r="A2598" s="1"/>
      <c r="B2598" s="1"/>
      <c r="C2598" s="1">
        <f t="shared" ca="1" si="80"/>
        <v>13</v>
      </c>
      <c r="D2598" s="1">
        <f t="shared" si="81"/>
        <v>1</v>
      </c>
      <c r="E2598" s="1" t="s">
        <v>741</v>
      </c>
    </row>
    <row r="2599" spans="1:5" x14ac:dyDescent="0.3">
      <c r="A2599" s="1"/>
      <c r="B2599" s="1"/>
      <c r="C2599" s="1">
        <f t="shared" ca="1" si="80"/>
        <v>68</v>
      </c>
      <c r="D2599" s="1">
        <f t="shared" si="81"/>
        <v>1</v>
      </c>
      <c r="E2599" s="1" t="s">
        <v>741</v>
      </c>
    </row>
    <row r="2600" spans="1:5" x14ac:dyDescent="0.3">
      <c r="A2600" s="1"/>
      <c r="B2600" s="1"/>
      <c r="C2600" s="1">
        <f t="shared" ca="1" si="80"/>
        <v>61</v>
      </c>
      <c r="D2600" s="1">
        <f t="shared" si="81"/>
        <v>1</v>
      </c>
      <c r="E2600" s="1" t="s">
        <v>741</v>
      </c>
    </row>
    <row r="2601" spans="1:5" x14ac:dyDescent="0.3">
      <c r="A2601" s="1"/>
      <c r="B2601" s="1"/>
      <c r="C2601" s="1">
        <f t="shared" ca="1" si="80"/>
        <v>120</v>
      </c>
      <c r="D2601" s="1">
        <f t="shared" si="81"/>
        <v>1</v>
      </c>
      <c r="E2601" s="1" t="s">
        <v>741</v>
      </c>
    </row>
    <row r="2602" spans="1:5" x14ac:dyDescent="0.3">
      <c r="A2602" s="1"/>
      <c r="B2602" s="1"/>
      <c r="C2602" s="1">
        <f t="shared" ca="1" si="80"/>
        <v>26</v>
      </c>
      <c r="D2602" s="1">
        <f t="shared" si="81"/>
        <v>1</v>
      </c>
      <c r="E2602" s="1" t="s">
        <v>741</v>
      </c>
    </row>
    <row r="2603" spans="1:5" x14ac:dyDescent="0.3">
      <c r="A2603" s="1"/>
      <c r="B2603" s="1"/>
      <c r="C2603" s="1">
        <f t="shared" ca="1" si="80"/>
        <v>135</v>
      </c>
      <c r="D2603" s="1">
        <f t="shared" si="81"/>
        <v>1</v>
      </c>
      <c r="E2603" s="1" t="s">
        <v>741</v>
      </c>
    </row>
    <row r="2604" spans="1:5" x14ac:dyDescent="0.3">
      <c r="A2604" s="1"/>
      <c r="B2604" s="1"/>
      <c r="C2604" s="1">
        <f t="shared" ca="1" si="80"/>
        <v>23</v>
      </c>
      <c r="D2604" s="1">
        <f t="shared" si="81"/>
        <v>1</v>
      </c>
      <c r="E2604" s="1" t="s">
        <v>741</v>
      </c>
    </row>
    <row r="2605" spans="1:5" x14ac:dyDescent="0.3">
      <c r="A2605" s="1"/>
      <c r="B2605" s="1"/>
      <c r="C2605" s="1">
        <f t="shared" ca="1" si="80"/>
        <v>173</v>
      </c>
      <c r="D2605" s="1">
        <f t="shared" si="81"/>
        <v>1</v>
      </c>
      <c r="E2605" s="1" t="s">
        <v>741</v>
      </c>
    </row>
    <row r="2606" spans="1:5" x14ac:dyDescent="0.3">
      <c r="A2606" s="1"/>
      <c r="B2606" s="1"/>
      <c r="C2606" s="1">
        <f t="shared" ca="1" si="80"/>
        <v>114</v>
      </c>
      <c r="D2606" s="1">
        <f t="shared" si="81"/>
        <v>1</v>
      </c>
      <c r="E2606" s="1" t="s">
        <v>741</v>
      </c>
    </row>
    <row r="2607" spans="1:5" x14ac:dyDescent="0.3">
      <c r="A2607" s="1"/>
      <c r="B2607" s="1"/>
      <c r="C2607" s="1">
        <f t="shared" ca="1" si="80"/>
        <v>151</v>
      </c>
      <c r="D2607" s="1">
        <f t="shared" si="81"/>
        <v>1</v>
      </c>
      <c r="E2607" s="1" t="s">
        <v>741</v>
      </c>
    </row>
    <row r="2608" spans="1:5" x14ac:dyDescent="0.3">
      <c r="A2608" s="1"/>
      <c r="B2608" s="1"/>
      <c r="C2608" s="1">
        <f t="shared" ca="1" si="80"/>
        <v>153</v>
      </c>
      <c r="D2608" s="1">
        <f t="shared" si="81"/>
        <v>1</v>
      </c>
      <c r="E2608" s="1" t="s">
        <v>741</v>
      </c>
    </row>
    <row r="2609" spans="1:5" x14ac:dyDescent="0.3">
      <c r="A2609" s="1"/>
      <c r="B2609" s="1"/>
      <c r="C2609" s="1">
        <f t="shared" ca="1" si="80"/>
        <v>24</v>
      </c>
      <c r="D2609" s="1">
        <f t="shared" si="81"/>
        <v>1</v>
      </c>
      <c r="E2609" s="1" t="s">
        <v>741</v>
      </c>
    </row>
    <row r="2610" spans="1:5" x14ac:dyDescent="0.3">
      <c r="A2610" s="1"/>
      <c r="B2610" s="1"/>
      <c r="C2610" s="1">
        <f t="shared" ca="1" si="80"/>
        <v>61</v>
      </c>
      <c r="D2610" s="1">
        <f t="shared" si="81"/>
        <v>1</v>
      </c>
      <c r="E2610" s="1" t="s">
        <v>741</v>
      </c>
    </row>
    <row r="2611" spans="1:5" x14ac:dyDescent="0.3">
      <c r="A2611" s="1"/>
      <c r="B2611" s="1"/>
      <c r="C2611" s="1">
        <f t="shared" ca="1" si="80"/>
        <v>68</v>
      </c>
      <c r="D2611" s="1">
        <f t="shared" si="81"/>
        <v>1</v>
      </c>
      <c r="E2611" s="1" t="s">
        <v>741</v>
      </c>
    </row>
    <row r="2612" spans="1:5" x14ac:dyDescent="0.3">
      <c r="A2612" s="1"/>
      <c r="B2612" s="1"/>
      <c r="C2612" s="1">
        <f t="shared" ca="1" si="80"/>
        <v>58</v>
      </c>
      <c r="D2612" s="1">
        <f t="shared" si="81"/>
        <v>1</v>
      </c>
      <c r="E2612" s="1" t="s">
        <v>741</v>
      </c>
    </row>
    <row r="2613" spans="1:5" x14ac:dyDescent="0.3">
      <c r="A2613" s="1"/>
      <c r="B2613" s="1"/>
      <c r="C2613" s="1">
        <f t="shared" ca="1" si="80"/>
        <v>168</v>
      </c>
      <c r="D2613" s="1">
        <f t="shared" si="81"/>
        <v>1</v>
      </c>
      <c r="E2613" s="1" t="s">
        <v>741</v>
      </c>
    </row>
    <row r="2614" spans="1:5" x14ac:dyDescent="0.3">
      <c r="A2614" s="1"/>
      <c r="B2614" s="1"/>
      <c r="C2614" s="1">
        <f t="shared" ca="1" si="80"/>
        <v>119</v>
      </c>
      <c r="D2614" s="1">
        <f t="shared" si="81"/>
        <v>1</v>
      </c>
      <c r="E2614" s="1" t="s">
        <v>741</v>
      </c>
    </row>
    <row r="2615" spans="1:5" x14ac:dyDescent="0.3">
      <c r="A2615" s="1"/>
      <c r="B2615" s="1"/>
      <c r="C2615" s="1">
        <f t="shared" ca="1" si="80"/>
        <v>59</v>
      </c>
      <c r="D2615" s="1">
        <f t="shared" si="81"/>
        <v>1</v>
      </c>
      <c r="E2615" s="1" t="s">
        <v>741</v>
      </c>
    </row>
    <row r="2616" spans="1:5" x14ac:dyDescent="0.3">
      <c r="A2616" s="1"/>
      <c r="B2616" s="1"/>
      <c r="C2616" s="1">
        <f t="shared" ca="1" si="80"/>
        <v>126</v>
      </c>
      <c r="D2616" s="1">
        <f t="shared" si="81"/>
        <v>1</v>
      </c>
      <c r="E2616" s="1" t="s">
        <v>741</v>
      </c>
    </row>
    <row r="2617" spans="1:5" x14ac:dyDescent="0.3">
      <c r="A2617" s="1"/>
      <c r="B2617" s="1"/>
      <c r="C2617" s="1">
        <f t="shared" ca="1" si="80"/>
        <v>170</v>
      </c>
      <c r="D2617" s="1">
        <f t="shared" si="81"/>
        <v>1</v>
      </c>
      <c r="E2617" s="1" t="s">
        <v>741</v>
      </c>
    </row>
    <row r="2618" spans="1:5" x14ac:dyDescent="0.3">
      <c r="A2618" s="1"/>
      <c r="B2618" s="1"/>
      <c r="C2618" s="1">
        <f t="shared" ca="1" si="80"/>
        <v>168</v>
      </c>
      <c r="D2618" s="1">
        <f t="shared" si="81"/>
        <v>1</v>
      </c>
      <c r="E2618" s="1" t="s">
        <v>741</v>
      </c>
    </row>
    <row r="2619" spans="1:5" x14ac:dyDescent="0.3">
      <c r="A2619" s="1"/>
      <c r="B2619" s="1"/>
      <c r="C2619" s="1">
        <f t="shared" ca="1" si="80"/>
        <v>137</v>
      </c>
      <c r="D2619" s="1">
        <f t="shared" si="81"/>
        <v>1</v>
      </c>
      <c r="E2619" s="1" t="s">
        <v>741</v>
      </c>
    </row>
    <row r="2620" spans="1:5" x14ac:dyDescent="0.3">
      <c r="A2620" s="1"/>
      <c r="B2620" s="1"/>
      <c r="C2620" s="1">
        <f t="shared" ca="1" si="80"/>
        <v>43</v>
      </c>
      <c r="D2620" s="1">
        <f t="shared" si="81"/>
        <v>1</v>
      </c>
      <c r="E2620" s="1" t="s">
        <v>741</v>
      </c>
    </row>
    <row r="2621" spans="1:5" x14ac:dyDescent="0.3">
      <c r="A2621" s="1"/>
      <c r="B2621" s="1"/>
      <c r="C2621" s="1">
        <f t="shared" ca="1" si="80"/>
        <v>161</v>
      </c>
      <c r="D2621" s="1">
        <f t="shared" si="81"/>
        <v>1</v>
      </c>
      <c r="E2621" s="1" t="s">
        <v>741</v>
      </c>
    </row>
    <row r="2622" spans="1:5" x14ac:dyDescent="0.3">
      <c r="A2622" s="1"/>
      <c r="B2622" s="1"/>
      <c r="C2622" s="1">
        <f t="shared" ca="1" si="80"/>
        <v>54</v>
      </c>
      <c r="D2622" s="1">
        <f t="shared" si="81"/>
        <v>1</v>
      </c>
      <c r="E2622" s="1" t="s">
        <v>741</v>
      </c>
    </row>
    <row r="2623" spans="1:5" x14ac:dyDescent="0.3">
      <c r="A2623" s="1"/>
      <c r="B2623" s="1"/>
      <c r="C2623" s="1">
        <f t="shared" ca="1" si="80"/>
        <v>24</v>
      </c>
      <c r="D2623" s="1">
        <f t="shared" si="81"/>
        <v>1</v>
      </c>
      <c r="E2623" s="1" t="s">
        <v>741</v>
      </c>
    </row>
    <row r="2624" spans="1:5" x14ac:dyDescent="0.3">
      <c r="A2624" s="1"/>
      <c r="B2624" s="1"/>
      <c r="C2624" s="1">
        <f t="shared" ca="1" si="80"/>
        <v>15</v>
      </c>
      <c r="D2624" s="1">
        <f t="shared" si="81"/>
        <v>1</v>
      </c>
      <c r="E2624" s="1" t="s">
        <v>741</v>
      </c>
    </row>
    <row r="2625" spans="1:5" x14ac:dyDescent="0.3">
      <c r="A2625" s="1"/>
      <c r="B2625" s="1"/>
      <c r="C2625" s="1">
        <f t="shared" ca="1" si="80"/>
        <v>20</v>
      </c>
      <c r="D2625" s="1">
        <f t="shared" si="81"/>
        <v>1</v>
      </c>
      <c r="E2625" s="1" t="s">
        <v>741</v>
      </c>
    </row>
    <row r="2626" spans="1:5" x14ac:dyDescent="0.3">
      <c r="A2626" s="1"/>
      <c r="B2626" s="1"/>
      <c r="C2626" s="1">
        <f t="shared" ca="1" si="80"/>
        <v>16</v>
      </c>
      <c r="D2626" s="1">
        <f t="shared" si="81"/>
        <v>1</v>
      </c>
      <c r="E2626" s="1" t="s">
        <v>741</v>
      </c>
    </row>
    <row r="2627" spans="1:5" x14ac:dyDescent="0.3">
      <c r="A2627" s="1"/>
      <c r="B2627" s="1"/>
      <c r="C2627" s="1">
        <f t="shared" ref="C2627:C2690" ca="1" si="82">RANDBETWEEN(1,177)</f>
        <v>166</v>
      </c>
      <c r="D2627" s="1">
        <f t="shared" ref="D2627:D2690" si="83">IF(OR(E2627="S",E2627="s"),1,0)</f>
        <v>1</v>
      </c>
      <c r="E2627" s="1" t="s">
        <v>741</v>
      </c>
    </row>
    <row r="2628" spans="1:5" x14ac:dyDescent="0.3">
      <c r="A2628" s="1"/>
      <c r="B2628" s="1"/>
      <c r="C2628" s="1">
        <f t="shared" ca="1" si="82"/>
        <v>63</v>
      </c>
      <c r="D2628" s="1">
        <f t="shared" si="83"/>
        <v>1</v>
      </c>
      <c r="E2628" s="1" t="s">
        <v>741</v>
      </c>
    </row>
    <row r="2629" spans="1:5" x14ac:dyDescent="0.3">
      <c r="A2629" s="1"/>
      <c r="B2629" s="1"/>
      <c r="C2629" s="1">
        <f t="shared" ca="1" si="82"/>
        <v>116</v>
      </c>
      <c r="D2629" s="1">
        <f t="shared" si="83"/>
        <v>1</v>
      </c>
      <c r="E2629" s="1" t="s">
        <v>741</v>
      </c>
    </row>
    <row r="2630" spans="1:5" x14ac:dyDescent="0.3">
      <c r="A2630" s="1"/>
      <c r="B2630" s="1"/>
      <c r="C2630" s="1">
        <f t="shared" ca="1" si="82"/>
        <v>107</v>
      </c>
      <c r="D2630" s="1">
        <f t="shared" si="83"/>
        <v>1</v>
      </c>
      <c r="E2630" s="1" t="s">
        <v>741</v>
      </c>
    </row>
    <row r="2631" spans="1:5" x14ac:dyDescent="0.3">
      <c r="A2631" s="1"/>
      <c r="B2631" s="1"/>
      <c r="C2631" s="1">
        <f t="shared" ca="1" si="82"/>
        <v>146</v>
      </c>
      <c r="D2631" s="1">
        <f t="shared" si="83"/>
        <v>1</v>
      </c>
      <c r="E2631" s="1" t="s">
        <v>741</v>
      </c>
    </row>
    <row r="2632" spans="1:5" x14ac:dyDescent="0.3">
      <c r="A2632" s="1"/>
      <c r="B2632" s="1"/>
      <c r="C2632" s="1">
        <f t="shared" ca="1" si="82"/>
        <v>59</v>
      </c>
      <c r="D2632" s="1">
        <f t="shared" si="83"/>
        <v>1</v>
      </c>
      <c r="E2632" s="1" t="s">
        <v>741</v>
      </c>
    </row>
    <row r="2633" spans="1:5" x14ac:dyDescent="0.3">
      <c r="A2633" s="1"/>
      <c r="B2633" s="1"/>
      <c r="C2633" s="1">
        <f t="shared" ca="1" si="82"/>
        <v>108</v>
      </c>
      <c r="D2633" s="1">
        <f t="shared" si="83"/>
        <v>1</v>
      </c>
      <c r="E2633" s="1" t="s">
        <v>741</v>
      </c>
    </row>
    <row r="2634" spans="1:5" x14ac:dyDescent="0.3">
      <c r="A2634" s="1"/>
      <c r="B2634" s="1"/>
      <c r="C2634" s="1">
        <f t="shared" ca="1" si="82"/>
        <v>7</v>
      </c>
      <c r="D2634" s="1">
        <f t="shared" si="83"/>
        <v>1</v>
      </c>
      <c r="E2634" s="1" t="s">
        <v>741</v>
      </c>
    </row>
    <row r="2635" spans="1:5" x14ac:dyDescent="0.3">
      <c r="A2635" s="1"/>
      <c r="B2635" s="1"/>
      <c r="C2635" s="1">
        <f t="shared" ca="1" si="82"/>
        <v>35</v>
      </c>
      <c r="D2635" s="1">
        <f t="shared" si="83"/>
        <v>1</v>
      </c>
      <c r="E2635" s="1" t="s">
        <v>741</v>
      </c>
    </row>
    <row r="2636" spans="1:5" x14ac:dyDescent="0.3">
      <c r="A2636" s="1"/>
      <c r="B2636" s="1"/>
      <c r="C2636" s="1">
        <f t="shared" ca="1" si="82"/>
        <v>55</v>
      </c>
      <c r="D2636" s="1">
        <f t="shared" si="83"/>
        <v>1</v>
      </c>
      <c r="E2636" s="1" t="s">
        <v>741</v>
      </c>
    </row>
    <row r="2637" spans="1:5" x14ac:dyDescent="0.3">
      <c r="A2637" s="1"/>
      <c r="B2637" s="1"/>
      <c r="C2637" s="1">
        <f t="shared" ca="1" si="82"/>
        <v>154</v>
      </c>
      <c r="D2637" s="1">
        <f t="shared" si="83"/>
        <v>1</v>
      </c>
      <c r="E2637" s="1" t="s">
        <v>741</v>
      </c>
    </row>
    <row r="2638" spans="1:5" x14ac:dyDescent="0.3">
      <c r="A2638" s="1"/>
      <c r="B2638" s="1"/>
      <c r="C2638" s="1">
        <f t="shared" ca="1" si="82"/>
        <v>114</v>
      </c>
      <c r="D2638" s="1">
        <f t="shared" si="83"/>
        <v>1</v>
      </c>
      <c r="E2638" s="1" t="s">
        <v>741</v>
      </c>
    </row>
    <row r="2639" spans="1:5" x14ac:dyDescent="0.3">
      <c r="A2639" s="1"/>
      <c r="B2639" s="1"/>
      <c r="C2639" s="1">
        <f t="shared" ca="1" si="82"/>
        <v>132</v>
      </c>
      <c r="D2639" s="1">
        <f t="shared" si="83"/>
        <v>1</v>
      </c>
      <c r="E2639" s="1" t="s">
        <v>741</v>
      </c>
    </row>
    <row r="2640" spans="1:5" x14ac:dyDescent="0.3">
      <c r="A2640" s="1"/>
      <c r="B2640" s="1"/>
      <c r="C2640" s="1">
        <f t="shared" ca="1" si="82"/>
        <v>170</v>
      </c>
      <c r="D2640" s="1">
        <f t="shared" si="83"/>
        <v>1</v>
      </c>
      <c r="E2640" s="1" t="s">
        <v>741</v>
      </c>
    </row>
    <row r="2641" spans="1:5" x14ac:dyDescent="0.3">
      <c r="A2641" s="1"/>
      <c r="B2641" s="1"/>
      <c r="C2641" s="1">
        <f t="shared" ca="1" si="82"/>
        <v>85</v>
      </c>
      <c r="D2641" s="1">
        <f t="shared" si="83"/>
        <v>1</v>
      </c>
      <c r="E2641" s="1" t="s">
        <v>741</v>
      </c>
    </row>
    <row r="2642" spans="1:5" x14ac:dyDescent="0.3">
      <c r="A2642" s="1"/>
      <c r="B2642" s="1"/>
      <c r="C2642" s="1">
        <f t="shared" ca="1" si="82"/>
        <v>163</v>
      </c>
      <c r="D2642" s="1">
        <f t="shared" si="83"/>
        <v>1</v>
      </c>
      <c r="E2642" s="1" t="s">
        <v>741</v>
      </c>
    </row>
    <row r="2643" spans="1:5" x14ac:dyDescent="0.3">
      <c r="A2643" s="1"/>
      <c r="B2643" s="1"/>
      <c r="C2643" s="1">
        <f t="shared" ca="1" si="82"/>
        <v>100</v>
      </c>
      <c r="D2643" s="1">
        <f t="shared" si="83"/>
        <v>1</v>
      </c>
      <c r="E2643" s="1" t="s">
        <v>741</v>
      </c>
    </row>
    <row r="2644" spans="1:5" x14ac:dyDescent="0.3">
      <c r="A2644" s="1"/>
      <c r="B2644" s="1"/>
      <c r="C2644" s="1">
        <f t="shared" ca="1" si="82"/>
        <v>119</v>
      </c>
      <c r="D2644" s="1">
        <f t="shared" si="83"/>
        <v>1</v>
      </c>
      <c r="E2644" s="1" t="s">
        <v>741</v>
      </c>
    </row>
    <row r="2645" spans="1:5" x14ac:dyDescent="0.3">
      <c r="A2645" s="1"/>
      <c r="B2645" s="1"/>
      <c r="C2645" s="1">
        <f t="shared" ca="1" si="82"/>
        <v>21</v>
      </c>
      <c r="D2645" s="1">
        <f t="shared" si="83"/>
        <v>1</v>
      </c>
      <c r="E2645" s="1" t="s">
        <v>741</v>
      </c>
    </row>
    <row r="2646" spans="1:5" x14ac:dyDescent="0.3">
      <c r="A2646" s="1"/>
      <c r="B2646" s="1"/>
      <c r="C2646" s="1">
        <f t="shared" ca="1" si="82"/>
        <v>168</v>
      </c>
      <c r="D2646" s="1">
        <f t="shared" si="83"/>
        <v>1</v>
      </c>
      <c r="E2646" s="1" t="s">
        <v>741</v>
      </c>
    </row>
    <row r="2647" spans="1:5" x14ac:dyDescent="0.3">
      <c r="A2647" s="1"/>
      <c r="B2647" s="1"/>
      <c r="C2647" s="1">
        <f t="shared" ca="1" si="82"/>
        <v>128</v>
      </c>
      <c r="D2647" s="1">
        <f t="shared" si="83"/>
        <v>1</v>
      </c>
      <c r="E2647" s="1" t="s">
        <v>741</v>
      </c>
    </row>
    <row r="2648" spans="1:5" x14ac:dyDescent="0.3">
      <c r="A2648" s="1"/>
      <c r="B2648" s="1"/>
      <c r="C2648" s="1">
        <f t="shared" ca="1" si="82"/>
        <v>116</v>
      </c>
      <c r="D2648" s="1">
        <f t="shared" si="83"/>
        <v>1</v>
      </c>
      <c r="E2648" s="1" t="s">
        <v>741</v>
      </c>
    </row>
    <row r="2649" spans="1:5" x14ac:dyDescent="0.3">
      <c r="A2649" s="1"/>
      <c r="B2649" s="1"/>
      <c r="C2649" s="1">
        <f t="shared" ca="1" si="82"/>
        <v>168</v>
      </c>
      <c r="D2649" s="1">
        <f t="shared" si="83"/>
        <v>1</v>
      </c>
      <c r="E2649" s="1" t="s">
        <v>741</v>
      </c>
    </row>
    <row r="2650" spans="1:5" x14ac:dyDescent="0.3">
      <c r="A2650" s="1"/>
      <c r="B2650" s="1"/>
      <c r="C2650" s="1">
        <f t="shared" ca="1" si="82"/>
        <v>121</v>
      </c>
      <c r="D2650" s="1">
        <f t="shared" si="83"/>
        <v>1</v>
      </c>
      <c r="E2650" s="1" t="s">
        <v>741</v>
      </c>
    </row>
    <row r="2651" spans="1:5" x14ac:dyDescent="0.3">
      <c r="A2651" s="1"/>
      <c r="B2651" s="1"/>
      <c r="C2651" s="1">
        <f t="shared" ca="1" si="82"/>
        <v>168</v>
      </c>
      <c r="D2651" s="1">
        <f t="shared" si="83"/>
        <v>1</v>
      </c>
      <c r="E2651" s="1" t="s">
        <v>741</v>
      </c>
    </row>
    <row r="2652" spans="1:5" x14ac:dyDescent="0.3">
      <c r="A2652" s="1"/>
      <c r="B2652" s="1"/>
      <c r="C2652" s="1">
        <f t="shared" ca="1" si="82"/>
        <v>171</v>
      </c>
      <c r="D2652" s="1">
        <f t="shared" si="83"/>
        <v>1</v>
      </c>
      <c r="E2652" s="1" t="s">
        <v>741</v>
      </c>
    </row>
    <row r="2653" spans="1:5" x14ac:dyDescent="0.3">
      <c r="A2653" s="1"/>
      <c r="B2653" s="1"/>
      <c r="C2653" s="1">
        <f t="shared" ca="1" si="82"/>
        <v>14</v>
      </c>
      <c r="D2653" s="1">
        <f t="shared" si="83"/>
        <v>1</v>
      </c>
      <c r="E2653" s="1" t="s">
        <v>741</v>
      </c>
    </row>
    <row r="2654" spans="1:5" x14ac:dyDescent="0.3">
      <c r="A2654" s="1"/>
      <c r="B2654" s="1"/>
      <c r="C2654" s="1">
        <f t="shared" ca="1" si="82"/>
        <v>6</v>
      </c>
      <c r="D2654" s="1">
        <f t="shared" si="83"/>
        <v>1</v>
      </c>
      <c r="E2654" s="1" t="s">
        <v>741</v>
      </c>
    </row>
    <row r="2655" spans="1:5" x14ac:dyDescent="0.3">
      <c r="A2655" s="1"/>
      <c r="B2655" s="1"/>
      <c r="C2655" s="1">
        <f t="shared" ca="1" si="82"/>
        <v>175</v>
      </c>
      <c r="D2655" s="1">
        <f t="shared" si="83"/>
        <v>1</v>
      </c>
      <c r="E2655" s="1" t="s">
        <v>741</v>
      </c>
    </row>
    <row r="2656" spans="1:5" x14ac:dyDescent="0.3">
      <c r="A2656" s="1"/>
      <c r="B2656" s="1"/>
      <c r="C2656" s="1">
        <f t="shared" ca="1" si="82"/>
        <v>108</v>
      </c>
      <c r="D2656" s="1">
        <f t="shared" si="83"/>
        <v>1</v>
      </c>
      <c r="E2656" s="1" t="s">
        <v>741</v>
      </c>
    </row>
    <row r="2657" spans="1:5" x14ac:dyDescent="0.3">
      <c r="A2657" s="1"/>
      <c r="B2657" s="1"/>
      <c r="C2657" s="1">
        <f t="shared" ca="1" si="82"/>
        <v>151</v>
      </c>
      <c r="D2657" s="1">
        <f t="shared" si="83"/>
        <v>1</v>
      </c>
      <c r="E2657" s="1" t="s">
        <v>741</v>
      </c>
    </row>
    <row r="2658" spans="1:5" x14ac:dyDescent="0.3">
      <c r="A2658" s="1"/>
      <c r="B2658" s="1"/>
      <c r="C2658" s="1">
        <f t="shared" ca="1" si="82"/>
        <v>92</v>
      </c>
      <c r="D2658" s="1">
        <f t="shared" si="83"/>
        <v>1</v>
      </c>
      <c r="E2658" s="1" t="s">
        <v>741</v>
      </c>
    </row>
    <row r="2659" spans="1:5" x14ac:dyDescent="0.3">
      <c r="A2659" s="1"/>
      <c r="B2659" s="1"/>
      <c r="C2659" s="1">
        <f t="shared" ca="1" si="82"/>
        <v>139</v>
      </c>
      <c r="D2659" s="1">
        <f t="shared" si="83"/>
        <v>1</v>
      </c>
      <c r="E2659" s="1" t="s">
        <v>741</v>
      </c>
    </row>
    <row r="2660" spans="1:5" x14ac:dyDescent="0.3">
      <c r="A2660" s="1"/>
      <c r="B2660" s="1"/>
      <c r="C2660" s="1">
        <f t="shared" ca="1" si="82"/>
        <v>41</v>
      </c>
      <c r="D2660" s="1">
        <f t="shared" si="83"/>
        <v>1</v>
      </c>
      <c r="E2660" s="1" t="s">
        <v>741</v>
      </c>
    </row>
    <row r="2661" spans="1:5" x14ac:dyDescent="0.3">
      <c r="A2661" s="1"/>
      <c r="B2661" s="1"/>
      <c r="C2661" s="1">
        <f t="shared" ca="1" si="82"/>
        <v>49</v>
      </c>
      <c r="D2661" s="1">
        <f t="shared" si="83"/>
        <v>1</v>
      </c>
      <c r="E2661" s="1" t="s">
        <v>741</v>
      </c>
    </row>
    <row r="2662" spans="1:5" x14ac:dyDescent="0.3">
      <c r="A2662" s="1"/>
      <c r="B2662" s="1"/>
      <c r="C2662" s="1">
        <f t="shared" ca="1" si="82"/>
        <v>90</v>
      </c>
      <c r="D2662" s="1">
        <f t="shared" si="83"/>
        <v>1</v>
      </c>
      <c r="E2662" s="1" t="s">
        <v>741</v>
      </c>
    </row>
    <row r="2663" spans="1:5" x14ac:dyDescent="0.3">
      <c r="A2663" s="1"/>
      <c r="B2663" s="1"/>
      <c r="C2663" s="1">
        <f t="shared" ca="1" si="82"/>
        <v>17</v>
      </c>
      <c r="D2663" s="1">
        <f t="shared" si="83"/>
        <v>1</v>
      </c>
      <c r="E2663" s="1" t="s">
        <v>741</v>
      </c>
    </row>
    <row r="2664" spans="1:5" x14ac:dyDescent="0.3">
      <c r="A2664" s="1"/>
      <c r="B2664" s="1"/>
      <c r="C2664" s="1">
        <f t="shared" ca="1" si="82"/>
        <v>75</v>
      </c>
      <c r="D2664" s="1">
        <f t="shared" si="83"/>
        <v>1</v>
      </c>
      <c r="E2664" s="1" t="s">
        <v>741</v>
      </c>
    </row>
    <row r="2665" spans="1:5" x14ac:dyDescent="0.3">
      <c r="A2665" s="1"/>
      <c r="B2665" s="1"/>
      <c r="C2665" s="1">
        <f t="shared" ca="1" si="82"/>
        <v>160</v>
      </c>
      <c r="D2665" s="1">
        <f t="shared" si="83"/>
        <v>1</v>
      </c>
      <c r="E2665" s="1" t="s">
        <v>741</v>
      </c>
    </row>
    <row r="2666" spans="1:5" x14ac:dyDescent="0.3">
      <c r="A2666" s="1"/>
      <c r="B2666" s="1"/>
      <c r="C2666" s="1">
        <f t="shared" ca="1" si="82"/>
        <v>165</v>
      </c>
      <c r="D2666" s="1">
        <f t="shared" si="83"/>
        <v>1</v>
      </c>
      <c r="E2666" s="1" t="s">
        <v>741</v>
      </c>
    </row>
    <row r="2667" spans="1:5" x14ac:dyDescent="0.3">
      <c r="A2667" s="1"/>
      <c r="B2667" s="1"/>
      <c r="C2667" s="1">
        <f t="shared" ca="1" si="82"/>
        <v>67</v>
      </c>
      <c r="D2667" s="1">
        <f t="shared" si="83"/>
        <v>1</v>
      </c>
      <c r="E2667" s="1" t="s">
        <v>741</v>
      </c>
    </row>
    <row r="2668" spans="1:5" x14ac:dyDescent="0.3">
      <c r="A2668" s="1"/>
      <c r="B2668" s="1"/>
      <c r="C2668" s="1">
        <f t="shared" ca="1" si="82"/>
        <v>77</v>
      </c>
      <c r="D2668" s="1">
        <f t="shared" si="83"/>
        <v>1</v>
      </c>
      <c r="E2668" s="1" t="s">
        <v>741</v>
      </c>
    </row>
    <row r="2669" spans="1:5" x14ac:dyDescent="0.3">
      <c r="A2669" s="1"/>
      <c r="B2669" s="1"/>
      <c r="C2669" s="1">
        <f t="shared" ca="1" si="82"/>
        <v>70</v>
      </c>
      <c r="D2669" s="1">
        <f t="shared" si="83"/>
        <v>1</v>
      </c>
      <c r="E2669" s="1" t="s">
        <v>741</v>
      </c>
    </row>
    <row r="2670" spans="1:5" x14ac:dyDescent="0.3">
      <c r="A2670" s="1"/>
      <c r="B2670" s="1"/>
      <c r="C2670" s="1">
        <f t="shared" ca="1" si="82"/>
        <v>146</v>
      </c>
      <c r="D2670" s="1">
        <f t="shared" si="83"/>
        <v>1</v>
      </c>
      <c r="E2670" s="1" t="s">
        <v>741</v>
      </c>
    </row>
    <row r="2671" spans="1:5" x14ac:dyDescent="0.3">
      <c r="A2671" s="1"/>
      <c r="B2671" s="1"/>
      <c r="C2671" s="1">
        <f t="shared" ca="1" si="82"/>
        <v>159</v>
      </c>
      <c r="D2671" s="1">
        <f t="shared" si="83"/>
        <v>1</v>
      </c>
      <c r="E2671" s="1" t="s">
        <v>741</v>
      </c>
    </row>
    <row r="2672" spans="1:5" x14ac:dyDescent="0.3">
      <c r="A2672" s="1"/>
      <c r="B2672" s="1"/>
      <c r="C2672" s="1">
        <f t="shared" ca="1" si="82"/>
        <v>130</v>
      </c>
      <c r="D2672" s="1">
        <f t="shared" si="83"/>
        <v>1</v>
      </c>
      <c r="E2672" s="1" t="s">
        <v>741</v>
      </c>
    </row>
    <row r="2673" spans="1:5" x14ac:dyDescent="0.3">
      <c r="A2673" s="1"/>
      <c r="B2673" s="1"/>
      <c r="C2673" s="1">
        <f t="shared" ca="1" si="82"/>
        <v>147</v>
      </c>
      <c r="D2673" s="1">
        <f t="shared" si="83"/>
        <v>1</v>
      </c>
      <c r="E2673" s="1" t="s">
        <v>741</v>
      </c>
    </row>
    <row r="2674" spans="1:5" x14ac:dyDescent="0.3">
      <c r="A2674" s="1"/>
      <c r="B2674" s="1"/>
      <c r="C2674" s="1">
        <f t="shared" ca="1" si="82"/>
        <v>161</v>
      </c>
      <c r="D2674" s="1">
        <f t="shared" si="83"/>
        <v>1</v>
      </c>
      <c r="E2674" s="1" t="s">
        <v>741</v>
      </c>
    </row>
    <row r="2675" spans="1:5" x14ac:dyDescent="0.3">
      <c r="A2675" s="1"/>
      <c r="B2675" s="1"/>
      <c r="C2675" s="1">
        <f t="shared" ca="1" si="82"/>
        <v>65</v>
      </c>
      <c r="D2675" s="1">
        <f t="shared" si="83"/>
        <v>1</v>
      </c>
      <c r="E2675" s="1" t="s">
        <v>741</v>
      </c>
    </row>
    <row r="2676" spans="1:5" x14ac:dyDescent="0.3">
      <c r="A2676" s="1"/>
      <c r="B2676" s="1"/>
      <c r="C2676" s="1">
        <f t="shared" ca="1" si="82"/>
        <v>174</v>
      </c>
      <c r="D2676" s="1">
        <f t="shared" si="83"/>
        <v>1</v>
      </c>
      <c r="E2676" s="1" t="s">
        <v>741</v>
      </c>
    </row>
    <row r="2677" spans="1:5" x14ac:dyDescent="0.3">
      <c r="A2677" s="1"/>
      <c r="B2677" s="1"/>
      <c r="C2677" s="1">
        <f t="shared" ca="1" si="82"/>
        <v>42</v>
      </c>
      <c r="D2677" s="1">
        <f t="shared" si="83"/>
        <v>1</v>
      </c>
      <c r="E2677" s="1" t="s">
        <v>741</v>
      </c>
    </row>
    <row r="2678" spans="1:5" x14ac:dyDescent="0.3">
      <c r="A2678" s="1"/>
      <c r="B2678" s="1"/>
      <c r="C2678" s="1">
        <f t="shared" ca="1" si="82"/>
        <v>32</v>
      </c>
      <c r="D2678" s="1">
        <f t="shared" si="83"/>
        <v>1</v>
      </c>
      <c r="E2678" s="1" t="s">
        <v>741</v>
      </c>
    </row>
    <row r="2679" spans="1:5" x14ac:dyDescent="0.3">
      <c r="A2679" s="1"/>
      <c r="B2679" s="1"/>
      <c r="C2679" s="1">
        <f t="shared" ca="1" si="82"/>
        <v>127</v>
      </c>
      <c r="D2679" s="1">
        <f t="shared" si="83"/>
        <v>1</v>
      </c>
      <c r="E2679" s="1" t="s">
        <v>741</v>
      </c>
    </row>
    <row r="2680" spans="1:5" x14ac:dyDescent="0.3">
      <c r="A2680" s="1"/>
      <c r="B2680" s="1"/>
      <c r="C2680" s="1">
        <f t="shared" ca="1" si="82"/>
        <v>48</v>
      </c>
      <c r="D2680" s="1">
        <f t="shared" si="83"/>
        <v>1</v>
      </c>
      <c r="E2680" s="1" t="s">
        <v>741</v>
      </c>
    </row>
    <row r="2681" spans="1:5" x14ac:dyDescent="0.3">
      <c r="A2681" s="1"/>
      <c r="B2681" s="1"/>
      <c r="C2681" s="1">
        <f t="shared" ca="1" si="82"/>
        <v>3</v>
      </c>
      <c r="D2681" s="1">
        <f t="shared" si="83"/>
        <v>1</v>
      </c>
      <c r="E2681" s="1" t="s">
        <v>741</v>
      </c>
    </row>
    <row r="2682" spans="1:5" x14ac:dyDescent="0.3">
      <c r="A2682" s="1"/>
      <c r="B2682" s="1"/>
      <c r="C2682" s="1">
        <f t="shared" ca="1" si="82"/>
        <v>174</v>
      </c>
      <c r="D2682" s="1">
        <f t="shared" si="83"/>
        <v>1</v>
      </c>
      <c r="E2682" s="1" t="s">
        <v>741</v>
      </c>
    </row>
    <row r="2683" spans="1:5" x14ac:dyDescent="0.3">
      <c r="A2683" s="1"/>
      <c r="B2683" s="1"/>
      <c r="C2683" s="1">
        <f t="shared" ca="1" si="82"/>
        <v>5</v>
      </c>
      <c r="D2683" s="1">
        <f t="shared" si="83"/>
        <v>1</v>
      </c>
      <c r="E2683" s="1" t="s">
        <v>741</v>
      </c>
    </row>
    <row r="2684" spans="1:5" x14ac:dyDescent="0.3">
      <c r="A2684" s="1"/>
      <c r="B2684" s="1"/>
      <c r="C2684" s="1">
        <f t="shared" ca="1" si="82"/>
        <v>112</v>
      </c>
      <c r="D2684" s="1">
        <f t="shared" si="83"/>
        <v>1</v>
      </c>
      <c r="E2684" s="1" t="s">
        <v>741</v>
      </c>
    </row>
    <row r="2685" spans="1:5" x14ac:dyDescent="0.3">
      <c r="A2685" s="1"/>
      <c r="B2685" s="1"/>
      <c r="C2685" s="1">
        <f t="shared" ca="1" si="82"/>
        <v>146</v>
      </c>
      <c r="D2685" s="1">
        <f t="shared" si="83"/>
        <v>1</v>
      </c>
      <c r="E2685" s="1" t="s">
        <v>741</v>
      </c>
    </row>
    <row r="2686" spans="1:5" x14ac:dyDescent="0.3">
      <c r="A2686" s="1"/>
      <c r="B2686" s="1"/>
      <c r="C2686" s="1">
        <f t="shared" ca="1" si="82"/>
        <v>56</v>
      </c>
      <c r="D2686" s="1">
        <f t="shared" si="83"/>
        <v>1</v>
      </c>
      <c r="E2686" s="1" t="s">
        <v>741</v>
      </c>
    </row>
    <row r="2687" spans="1:5" x14ac:dyDescent="0.3">
      <c r="A2687" s="1"/>
      <c r="B2687" s="1"/>
      <c r="C2687" s="1">
        <f t="shared" ca="1" si="82"/>
        <v>82</v>
      </c>
      <c r="D2687" s="1">
        <f t="shared" si="83"/>
        <v>1</v>
      </c>
      <c r="E2687" s="1" t="s">
        <v>741</v>
      </c>
    </row>
    <row r="2688" spans="1:5" x14ac:dyDescent="0.3">
      <c r="A2688" s="1"/>
      <c r="B2688" s="1"/>
      <c r="C2688" s="1">
        <f t="shared" ca="1" si="82"/>
        <v>130</v>
      </c>
      <c r="D2688" s="1">
        <f t="shared" si="83"/>
        <v>1</v>
      </c>
      <c r="E2688" s="1" t="s">
        <v>741</v>
      </c>
    </row>
    <row r="2689" spans="1:5" x14ac:dyDescent="0.3">
      <c r="A2689" s="1"/>
      <c r="B2689" s="1"/>
      <c r="C2689" s="1">
        <f t="shared" ca="1" si="82"/>
        <v>86</v>
      </c>
      <c r="D2689" s="1">
        <f t="shared" si="83"/>
        <v>1</v>
      </c>
      <c r="E2689" s="1" t="s">
        <v>741</v>
      </c>
    </row>
    <row r="2690" spans="1:5" x14ac:dyDescent="0.3">
      <c r="A2690" s="1"/>
      <c r="B2690" s="1"/>
      <c r="C2690" s="1">
        <f t="shared" ca="1" si="82"/>
        <v>143</v>
      </c>
      <c r="D2690" s="1">
        <f t="shared" si="83"/>
        <v>1</v>
      </c>
      <c r="E2690" s="1" t="s">
        <v>741</v>
      </c>
    </row>
    <row r="2691" spans="1:5" x14ac:dyDescent="0.3">
      <c r="A2691" s="1"/>
      <c r="B2691" s="1"/>
      <c r="C2691" s="1">
        <f t="shared" ref="C2691:C2754" ca="1" si="84">RANDBETWEEN(1,177)</f>
        <v>89</v>
      </c>
      <c r="D2691" s="1">
        <f t="shared" ref="D2691:D2754" si="85">IF(OR(E2691="S",E2691="s"),1,0)</f>
        <v>1</v>
      </c>
      <c r="E2691" s="1" t="s">
        <v>741</v>
      </c>
    </row>
    <row r="2692" spans="1:5" x14ac:dyDescent="0.3">
      <c r="A2692" s="1"/>
      <c r="B2692" s="1"/>
      <c r="C2692" s="1">
        <f t="shared" ca="1" si="84"/>
        <v>54</v>
      </c>
      <c r="D2692" s="1">
        <f t="shared" si="85"/>
        <v>1</v>
      </c>
      <c r="E2692" s="1" t="s">
        <v>741</v>
      </c>
    </row>
    <row r="2693" spans="1:5" x14ac:dyDescent="0.3">
      <c r="A2693" s="1"/>
      <c r="B2693" s="1"/>
      <c r="C2693" s="1">
        <f t="shared" ca="1" si="84"/>
        <v>107</v>
      </c>
      <c r="D2693" s="1">
        <f t="shared" si="85"/>
        <v>1</v>
      </c>
      <c r="E2693" s="1" t="s">
        <v>741</v>
      </c>
    </row>
    <row r="2694" spans="1:5" x14ac:dyDescent="0.3">
      <c r="A2694" s="1"/>
      <c r="B2694" s="1"/>
      <c r="C2694" s="1">
        <f t="shared" ca="1" si="84"/>
        <v>15</v>
      </c>
      <c r="D2694" s="1">
        <f t="shared" si="85"/>
        <v>1</v>
      </c>
      <c r="E2694" s="1" t="s">
        <v>741</v>
      </c>
    </row>
    <row r="2695" spans="1:5" x14ac:dyDescent="0.3">
      <c r="A2695" s="1"/>
      <c r="B2695" s="1"/>
      <c r="C2695" s="1">
        <f t="shared" ca="1" si="84"/>
        <v>81</v>
      </c>
      <c r="D2695" s="1">
        <f t="shared" si="85"/>
        <v>1</v>
      </c>
      <c r="E2695" s="1" t="s">
        <v>741</v>
      </c>
    </row>
    <row r="2696" spans="1:5" x14ac:dyDescent="0.3">
      <c r="A2696" s="1"/>
      <c r="B2696" s="1"/>
      <c r="C2696" s="1">
        <f t="shared" ca="1" si="84"/>
        <v>139</v>
      </c>
      <c r="D2696" s="1">
        <f t="shared" si="85"/>
        <v>1</v>
      </c>
      <c r="E2696" s="1" t="s">
        <v>741</v>
      </c>
    </row>
    <row r="2697" spans="1:5" x14ac:dyDescent="0.3">
      <c r="A2697" s="1"/>
      <c r="B2697" s="1"/>
      <c r="C2697" s="1">
        <f t="shared" ca="1" si="84"/>
        <v>9</v>
      </c>
      <c r="D2697" s="1">
        <f t="shared" si="85"/>
        <v>1</v>
      </c>
      <c r="E2697" s="1" t="s">
        <v>741</v>
      </c>
    </row>
    <row r="2698" spans="1:5" x14ac:dyDescent="0.3">
      <c r="A2698" s="1"/>
      <c r="B2698" s="1"/>
      <c r="C2698" s="1">
        <f t="shared" ca="1" si="84"/>
        <v>90</v>
      </c>
      <c r="D2698" s="1">
        <f t="shared" si="85"/>
        <v>1</v>
      </c>
      <c r="E2698" s="1" t="s">
        <v>741</v>
      </c>
    </row>
    <row r="2699" spans="1:5" x14ac:dyDescent="0.3">
      <c r="A2699" s="1"/>
      <c r="B2699" s="1"/>
      <c r="C2699" s="1">
        <f t="shared" ca="1" si="84"/>
        <v>11</v>
      </c>
      <c r="D2699" s="1">
        <f t="shared" si="85"/>
        <v>1</v>
      </c>
      <c r="E2699" s="1" t="s">
        <v>741</v>
      </c>
    </row>
    <row r="2700" spans="1:5" x14ac:dyDescent="0.3">
      <c r="A2700" s="1"/>
      <c r="B2700" s="1"/>
      <c r="C2700" s="1">
        <f t="shared" ca="1" si="84"/>
        <v>119</v>
      </c>
      <c r="D2700" s="1">
        <f t="shared" si="85"/>
        <v>1</v>
      </c>
      <c r="E2700" s="1" t="s">
        <v>741</v>
      </c>
    </row>
    <row r="2701" spans="1:5" x14ac:dyDescent="0.3">
      <c r="A2701" s="1"/>
      <c r="B2701" s="1"/>
      <c r="C2701" s="1">
        <f t="shared" ca="1" si="84"/>
        <v>115</v>
      </c>
      <c r="D2701" s="1">
        <f t="shared" si="85"/>
        <v>1</v>
      </c>
      <c r="E2701" s="1" t="s">
        <v>741</v>
      </c>
    </row>
    <row r="2702" spans="1:5" x14ac:dyDescent="0.3">
      <c r="A2702" s="1"/>
      <c r="B2702" s="1"/>
      <c r="C2702" s="1">
        <f t="shared" ca="1" si="84"/>
        <v>164</v>
      </c>
      <c r="D2702" s="1">
        <f t="shared" si="85"/>
        <v>1</v>
      </c>
      <c r="E2702" s="1" t="s">
        <v>741</v>
      </c>
    </row>
    <row r="2703" spans="1:5" x14ac:dyDescent="0.3">
      <c r="A2703" s="1"/>
      <c r="B2703" s="1"/>
      <c r="C2703" s="1">
        <f t="shared" ca="1" si="84"/>
        <v>155</v>
      </c>
      <c r="D2703" s="1">
        <f t="shared" si="85"/>
        <v>1</v>
      </c>
      <c r="E2703" s="1" t="s">
        <v>741</v>
      </c>
    </row>
    <row r="2704" spans="1:5" x14ac:dyDescent="0.3">
      <c r="A2704" s="1"/>
      <c r="B2704" s="1"/>
      <c r="C2704" s="1">
        <f t="shared" ca="1" si="84"/>
        <v>84</v>
      </c>
      <c r="D2704" s="1">
        <f t="shared" si="85"/>
        <v>1</v>
      </c>
      <c r="E2704" s="1" t="s">
        <v>741</v>
      </c>
    </row>
    <row r="2705" spans="1:5" x14ac:dyDescent="0.3">
      <c r="A2705" s="1"/>
      <c r="B2705" s="1"/>
      <c r="C2705" s="1">
        <f t="shared" ca="1" si="84"/>
        <v>86</v>
      </c>
      <c r="D2705" s="1">
        <f t="shared" si="85"/>
        <v>1</v>
      </c>
      <c r="E2705" s="1" t="s">
        <v>741</v>
      </c>
    </row>
    <row r="2706" spans="1:5" x14ac:dyDescent="0.3">
      <c r="A2706" s="1"/>
      <c r="B2706" s="1"/>
      <c r="C2706" s="1">
        <f t="shared" ca="1" si="84"/>
        <v>126</v>
      </c>
      <c r="D2706" s="1">
        <f t="shared" si="85"/>
        <v>1</v>
      </c>
      <c r="E2706" s="1" t="s">
        <v>741</v>
      </c>
    </row>
    <row r="2707" spans="1:5" x14ac:dyDescent="0.3">
      <c r="A2707" s="1"/>
      <c r="B2707" s="1"/>
      <c r="C2707" s="1">
        <f t="shared" ca="1" si="84"/>
        <v>175</v>
      </c>
      <c r="D2707" s="1">
        <f t="shared" si="85"/>
        <v>1</v>
      </c>
      <c r="E2707" s="1" t="s">
        <v>741</v>
      </c>
    </row>
    <row r="2708" spans="1:5" x14ac:dyDescent="0.3">
      <c r="A2708" s="1"/>
      <c r="B2708" s="1"/>
      <c r="C2708" s="1">
        <f t="shared" ca="1" si="84"/>
        <v>134</v>
      </c>
      <c r="D2708" s="1">
        <f t="shared" si="85"/>
        <v>1</v>
      </c>
      <c r="E2708" s="1" t="s">
        <v>741</v>
      </c>
    </row>
    <row r="2709" spans="1:5" x14ac:dyDescent="0.3">
      <c r="A2709" s="1"/>
      <c r="B2709" s="1"/>
      <c r="C2709" s="1">
        <f t="shared" ca="1" si="84"/>
        <v>90</v>
      </c>
      <c r="D2709" s="1">
        <f t="shared" si="85"/>
        <v>1</v>
      </c>
      <c r="E2709" s="1" t="s">
        <v>741</v>
      </c>
    </row>
    <row r="2710" spans="1:5" x14ac:dyDescent="0.3">
      <c r="A2710" s="1"/>
      <c r="B2710" s="1"/>
      <c r="C2710" s="1">
        <f t="shared" ca="1" si="84"/>
        <v>163</v>
      </c>
      <c r="D2710" s="1">
        <f t="shared" si="85"/>
        <v>1</v>
      </c>
      <c r="E2710" s="1" t="s">
        <v>741</v>
      </c>
    </row>
    <row r="2711" spans="1:5" x14ac:dyDescent="0.3">
      <c r="A2711" s="1"/>
      <c r="B2711" s="1"/>
      <c r="C2711" s="1">
        <f t="shared" ca="1" si="84"/>
        <v>52</v>
      </c>
      <c r="D2711" s="1">
        <f t="shared" si="85"/>
        <v>1</v>
      </c>
      <c r="E2711" s="1" t="s">
        <v>741</v>
      </c>
    </row>
    <row r="2712" spans="1:5" x14ac:dyDescent="0.3">
      <c r="A2712" s="1"/>
      <c r="B2712" s="1"/>
      <c r="C2712" s="1">
        <f t="shared" ca="1" si="84"/>
        <v>10</v>
      </c>
      <c r="D2712" s="1">
        <f t="shared" si="85"/>
        <v>1</v>
      </c>
      <c r="E2712" s="1" t="s">
        <v>741</v>
      </c>
    </row>
    <row r="2713" spans="1:5" x14ac:dyDescent="0.3">
      <c r="A2713" s="1"/>
      <c r="B2713" s="1"/>
      <c r="C2713" s="1">
        <f t="shared" ca="1" si="84"/>
        <v>121</v>
      </c>
      <c r="D2713" s="1">
        <f t="shared" si="85"/>
        <v>1</v>
      </c>
      <c r="E2713" s="1" t="s">
        <v>741</v>
      </c>
    </row>
    <row r="2714" spans="1:5" x14ac:dyDescent="0.3">
      <c r="A2714" s="1"/>
      <c r="B2714" s="1"/>
      <c r="C2714" s="1">
        <f t="shared" ca="1" si="84"/>
        <v>53</v>
      </c>
      <c r="D2714" s="1">
        <f t="shared" si="85"/>
        <v>1</v>
      </c>
      <c r="E2714" s="1" t="s">
        <v>741</v>
      </c>
    </row>
    <row r="2715" spans="1:5" x14ac:dyDescent="0.3">
      <c r="A2715" s="1"/>
      <c r="B2715" s="1"/>
      <c r="C2715" s="1">
        <f t="shared" ca="1" si="84"/>
        <v>143</v>
      </c>
      <c r="D2715" s="1">
        <f t="shared" si="85"/>
        <v>1</v>
      </c>
      <c r="E2715" s="1" t="s">
        <v>741</v>
      </c>
    </row>
    <row r="2716" spans="1:5" x14ac:dyDescent="0.3">
      <c r="A2716" s="1"/>
      <c r="B2716" s="1"/>
      <c r="C2716" s="1">
        <f t="shared" ca="1" si="84"/>
        <v>160</v>
      </c>
      <c r="D2716" s="1">
        <f t="shared" si="85"/>
        <v>1</v>
      </c>
      <c r="E2716" s="1" t="s">
        <v>741</v>
      </c>
    </row>
    <row r="2717" spans="1:5" x14ac:dyDescent="0.3">
      <c r="A2717" s="1"/>
      <c r="B2717" s="1"/>
      <c r="C2717" s="1">
        <f t="shared" ca="1" si="84"/>
        <v>86</v>
      </c>
      <c r="D2717" s="1">
        <f t="shared" si="85"/>
        <v>1</v>
      </c>
      <c r="E2717" s="1" t="s">
        <v>741</v>
      </c>
    </row>
    <row r="2718" spans="1:5" x14ac:dyDescent="0.3">
      <c r="A2718" s="1"/>
      <c r="B2718" s="1"/>
      <c r="C2718" s="1">
        <f t="shared" ca="1" si="84"/>
        <v>60</v>
      </c>
      <c r="D2718" s="1">
        <f t="shared" si="85"/>
        <v>1</v>
      </c>
      <c r="E2718" s="1" t="s">
        <v>741</v>
      </c>
    </row>
    <row r="2719" spans="1:5" x14ac:dyDescent="0.3">
      <c r="A2719" s="1"/>
      <c r="B2719" s="1"/>
      <c r="C2719" s="1">
        <f t="shared" ca="1" si="84"/>
        <v>162</v>
      </c>
      <c r="D2719" s="1">
        <f t="shared" si="85"/>
        <v>1</v>
      </c>
      <c r="E2719" s="1" t="s">
        <v>741</v>
      </c>
    </row>
    <row r="2720" spans="1:5" x14ac:dyDescent="0.3">
      <c r="A2720" s="1"/>
      <c r="B2720" s="1"/>
      <c r="C2720" s="1">
        <f t="shared" ca="1" si="84"/>
        <v>160</v>
      </c>
      <c r="D2720" s="1">
        <f t="shared" si="85"/>
        <v>1</v>
      </c>
      <c r="E2720" s="1" t="s">
        <v>741</v>
      </c>
    </row>
    <row r="2721" spans="1:5" x14ac:dyDescent="0.3">
      <c r="A2721" s="1"/>
      <c r="B2721" s="1"/>
      <c r="C2721" s="1">
        <f t="shared" ca="1" si="84"/>
        <v>124</v>
      </c>
      <c r="D2721" s="1">
        <f t="shared" si="85"/>
        <v>1</v>
      </c>
      <c r="E2721" s="1" t="s">
        <v>741</v>
      </c>
    </row>
    <row r="2722" spans="1:5" x14ac:dyDescent="0.3">
      <c r="A2722" s="1"/>
      <c r="B2722" s="1"/>
      <c r="C2722" s="1">
        <f t="shared" ca="1" si="84"/>
        <v>147</v>
      </c>
      <c r="D2722" s="1">
        <f t="shared" si="85"/>
        <v>1</v>
      </c>
      <c r="E2722" s="1" t="s">
        <v>741</v>
      </c>
    </row>
    <row r="2723" spans="1:5" x14ac:dyDescent="0.3">
      <c r="A2723" s="1"/>
      <c r="B2723" s="1"/>
      <c r="C2723" s="1">
        <f t="shared" ca="1" si="84"/>
        <v>119</v>
      </c>
      <c r="D2723" s="1">
        <f t="shared" si="85"/>
        <v>1</v>
      </c>
      <c r="E2723" s="1" t="s">
        <v>741</v>
      </c>
    </row>
    <row r="2724" spans="1:5" x14ac:dyDescent="0.3">
      <c r="A2724" s="1"/>
      <c r="B2724" s="1"/>
      <c r="C2724" s="1">
        <f t="shared" ca="1" si="84"/>
        <v>52</v>
      </c>
      <c r="D2724" s="1">
        <f t="shared" si="85"/>
        <v>1</v>
      </c>
      <c r="E2724" s="1" t="s">
        <v>741</v>
      </c>
    </row>
    <row r="2725" spans="1:5" x14ac:dyDescent="0.3">
      <c r="A2725" s="1"/>
      <c r="B2725" s="1"/>
      <c r="C2725" s="1">
        <f t="shared" ca="1" si="84"/>
        <v>164</v>
      </c>
      <c r="D2725" s="1">
        <f t="shared" si="85"/>
        <v>1</v>
      </c>
      <c r="E2725" s="1" t="s">
        <v>741</v>
      </c>
    </row>
    <row r="2726" spans="1:5" x14ac:dyDescent="0.3">
      <c r="A2726" s="1"/>
      <c r="B2726" s="1"/>
      <c r="C2726" s="1">
        <f t="shared" ca="1" si="84"/>
        <v>106</v>
      </c>
      <c r="D2726" s="1">
        <f t="shared" si="85"/>
        <v>1</v>
      </c>
      <c r="E2726" s="1" t="s">
        <v>741</v>
      </c>
    </row>
    <row r="2727" spans="1:5" x14ac:dyDescent="0.3">
      <c r="A2727" s="1"/>
      <c r="B2727" s="1"/>
      <c r="C2727" s="1">
        <f t="shared" ca="1" si="84"/>
        <v>147</v>
      </c>
      <c r="D2727" s="1">
        <f t="shared" si="85"/>
        <v>1</v>
      </c>
      <c r="E2727" s="1" t="s">
        <v>741</v>
      </c>
    </row>
    <row r="2728" spans="1:5" x14ac:dyDescent="0.3">
      <c r="A2728" s="1"/>
      <c r="B2728" s="1"/>
      <c r="C2728" s="1">
        <f t="shared" ca="1" si="84"/>
        <v>42</v>
      </c>
      <c r="D2728" s="1">
        <f t="shared" si="85"/>
        <v>1</v>
      </c>
      <c r="E2728" s="1" t="s">
        <v>741</v>
      </c>
    </row>
    <row r="2729" spans="1:5" x14ac:dyDescent="0.3">
      <c r="A2729" s="1"/>
      <c r="B2729" s="1"/>
      <c r="C2729" s="1">
        <f t="shared" ca="1" si="84"/>
        <v>113</v>
      </c>
      <c r="D2729" s="1">
        <f t="shared" si="85"/>
        <v>1</v>
      </c>
      <c r="E2729" s="1" t="s">
        <v>741</v>
      </c>
    </row>
    <row r="2730" spans="1:5" x14ac:dyDescent="0.3">
      <c r="A2730" s="1"/>
      <c r="B2730" s="1"/>
      <c r="C2730" s="1">
        <f t="shared" ca="1" si="84"/>
        <v>5</v>
      </c>
      <c r="D2730" s="1">
        <f t="shared" si="85"/>
        <v>1</v>
      </c>
      <c r="E2730" s="1" t="s">
        <v>741</v>
      </c>
    </row>
    <row r="2731" spans="1:5" x14ac:dyDescent="0.3">
      <c r="A2731" s="1"/>
      <c r="B2731" s="1"/>
      <c r="C2731" s="1">
        <f t="shared" ca="1" si="84"/>
        <v>124</v>
      </c>
      <c r="D2731" s="1">
        <f t="shared" si="85"/>
        <v>1</v>
      </c>
      <c r="E2731" s="1" t="s">
        <v>741</v>
      </c>
    </row>
    <row r="2732" spans="1:5" x14ac:dyDescent="0.3">
      <c r="A2732" s="1"/>
      <c r="B2732" s="1"/>
      <c r="C2732" s="1">
        <f t="shared" ca="1" si="84"/>
        <v>15</v>
      </c>
      <c r="D2732" s="1">
        <f t="shared" si="85"/>
        <v>1</v>
      </c>
      <c r="E2732" s="1" t="s">
        <v>741</v>
      </c>
    </row>
    <row r="2733" spans="1:5" x14ac:dyDescent="0.3">
      <c r="A2733" s="1"/>
      <c r="B2733" s="1"/>
      <c r="C2733" s="1">
        <f t="shared" ca="1" si="84"/>
        <v>102</v>
      </c>
      <c r="D2733" s="1">
        <f t="shared" si="85"/>
        <v>1</v>
      </c>
      <c r="E2733" s="1" t="s">
        <v>741</v>
      </c>
    </row>
    <row r="2734" spans="1:5" x14ac:dyDescent="0.3">
      <c r="A2734" s="1"/>
      <c r="B2734" s="1"/>
      <c r="C2734" s="1">
        <f t="shared" ca="1" si="84"/>
        <v>60</v>
      </c>
      <c r="D2734" s="1">
        <f t="shared" si="85"/>
        <v>1</v>
      </c>
      <c r="E2734" s="1" t="s">
        <v>741</v>
      </c>
    </row>
    <row r="2735" spans="1:5" x14ac:dyDescent="0.3">
      <c r="A2735" s="1"/>
      <c r="B2735" s="1"/>
      <c r="C2735" s="1">
        <f t="shared" ca="1" si="84"/>
        <v>37</v>
      </c>
      <c r="D2735" s="1">
        <f t="shared" si="85"/>
        <v>1</v>
      </c>
      <c r="E2735" s="1" t="s">
        <v>741</v>
      </c>
    </row>
    <row r="2736" spans="1:5" x14ac:dyDescent="0.3">
      <c r="A2736" s="1"/>
      <c r="B2736" s="1"/>
      <c r="C2736" s="1">
        <f t="shared" ca="1" si="84"/>
        <v>112</v>
      </c>
      <c r="D2736" s="1">
        <f t="shared" si="85"/>
        <v>1</v>
      </c>
      <c r="E2736" s="1" t="s">
        <v>741</v>
      </c>
    </row>
    <row r="2737" spans="1:5" x14ac:dyDescent="0.3">
      <c r="A2737" s="1"/>
      <c r="B2737" s="1"/>
      <c r="C2737" s="1">
        <f t="shared" ca="1" si="84"/>
        <v>75</v>
      </c>
      <c r="D2737" s="1">
        <f t="shared" si="85"/>
        <v>1</v>
      </c>
      <c r="E2737" s="1" t="s">
        <v>741</v>
      </c>
    </row>
    <row r="2738" spans="1:5" x14ac:dyDescent="0.3">
      <c r="A2738" s="1"/>
      <c r="B2738" s="1"/>
      <c r="C2738" s="1">
        <f t="shared" ca="1" si="84"/>
        <v>94</v>
      </c>
      <c r="D2738" s="1">
        <f t="shared" si="85"/>
        <v>1</v>
      </c>
      <c r="E2738" s="1" t="s">
        <v>741</v>
      </c>
    </row>
    <row r="2739" spans="1:5" x14ac:dyDescent="0.3">
      <c r="A2739" s="1"/>
      <c r="B2739" s="1"/>
      <c r="C2739" s="1">
        <f t="shared" ca="1" si="84"/>
        <v>39</v>
      </c>
      <c r="D2739" s="1">
        <f t="shared" si="85"/>
        <v>1</v>
      </c>
      <c r="E2739" s="1" t="s">
        <v>741</v>
      </c>
    </row>
    <row r="2740" spans="1:5" x14ac:dyDescent="0.3">
      <c r="A2740" s="1"/>
      <c r="B2740" s="1"/>
      <c r="C2740" s="1">
        <f t="shared" ca="1" si="84"/>
        <v>153</v>
      </c>
      <c r="D2740" s="1">
        <f t="shared" si="85"/>
        <v>1</v>
      </c>
      <c r="E2740" s="1" t="s">
        <v>741</v>
      </c>
    </row>
    <row r="2741" spans="1:5" x14ac:dyDescent="0.3">
      <c r="A2741" s="1"/>
      <c r="B2741" s="1"/>
      <c r="C2741" s="1">
        <f t="shared" ca="1" si="84"/>
        <v>81</v>
      </c>
      <c r="D2741" s="1">
        <f t="shared" si="85"/>
        <v>1</v>
      </c>
      <c r="E2741" s="1" t="s">
        <v>741</v>
      </c>
    </row>
    <row r="2742" spans="1:5" x14ac:dyDescent="0.3">
      <c r="A2742" s="1"/>
      <c r="B2742" s="1"/>
      <c r="C2742" s="1">
        <f t="shared" ca="1" si="84"/>
        <v>107</v>
      </c>
      <c r="D2742" s="1">
        <f t="shared" si="85"/>
        <v>1</v>
      </c>
      <c r="E2742" s="1" t="s">
        <v>741</v>
      </c>
    </row>
    <row r="2743" spans="1:5" x14ac:dyDescent="0.3">
      <c r="A2743" s="1"/>
      <c r="B2743" s="1"/>
      <c r="C2743" s="1">
        <f t="shared" ca="1" si="84"/>
        <v>44</v>
      </c>
      <c r="D2743" s="1">
        <f t="shared" si="85"/>
        <v>1</v>
      </c>
      <c r="E2743" s="1" t="s">
        <v>741</v>
      </c>
    </row>
    <row r="2744" spans="1:5" x14ac:dyDescent="0.3">
      <c r="A2744" s="1"/>
      <c r="B2744" s="1"/>
      <c r="C2744" s="1">
        <f t="shared" ca="1" si="84"/>
        <v>107</v>
      </c>
      <c r="D2744" s="1">
        <f t="shared" si="85"/>
        <v>1</v>
      </c>
      <c r="E2744" s="1" t="s">
        <v>741</v>
      </c>
    </row>
    <row r="2745" spans="1:5" x14ac:dyDescent="0.3">
      <c r="A2745" s="1"/>
      <c r="B2745" s="1"/>
      <c r="C2745" s="1">
        <f t="shared" ca="1" si="84"/>
        <v>177</v>
      </c>
      <c r="D2745" s="1">
        <f t="shared" si="85"/>
        <v>1</v>
      </c>
      <c r="E2745" s="1" t="s">
        <v>741</v>
      </c>
    </row>
    <row r="2746" spans="1:5" x14ac:dyDescent="0.3">
      <c r="A2746" s="1"/>
      <c r="B2746" s="1"/>
      <c r="C2746" s="1">
        <f t="shared" ca="1" si="84"/>
        <v>1</v>
      </c>
      <c r="D2746" s="1">
        <f t="shared" si="85"/>
        <v>1</v>
      </c>
      <c r="E2746" s="1" t="s">
        <v>741</v>
      </c>
    </row>
    <row r="2747" spans="1:5" x14ac:dyDescent="0.3">
      <c r="A2747" s="1"/>
      <c r="B2747" s="1"/>
      <c r="C2747" s="1">
        <f t="shared" ca="1" si="84"/>
        <v>152</v>
      </c>
      <c r="D2747" s="1">
        <f t="shared" si="85"/>
        <v>1</v>
      </c>
      <c r="E2747" s="1" t="s">
        <v>741</v>
      </c>
    </row>
    <row r="2748" spans="1:5" x14ac:dyDescent="0.3">
      <c r="A2748" s="1"/>
      <c r="B2748" s="1"/>
      <c r="C2748" s="1">
        <f t="shared" ca="1" si="84"/>
        <v>124</v>
      </c>
      <c r="D2748" s="1">
        <f t="shared" si="85"/>
        <v>1</v>
      </c>
      <c r="E2748" s="1" t="s">
        <v>741</v>
      </c>
    </row>
    <row r="2749" spans="1:5" x14ac:dyDescent="0.3">
      <c r="A2749" s="1"/>
      <c r="B2749" s="1"/>
      <c r="C2749" s="1">
        <f t="shared" ca="1" si="84"/>
        <v>23</v>
      </c>
      <c r="D2749" s="1">
        <f t="shared" si="85"/>
        <v>1</v>
      </c>
      <c r="E2749" s="1" t="s">
        <v>741</v>
      </c>
    </row>
    <row r="2750" spans="1:5" x14ac:dyDescent="0.3">
      <c r="A2750" s="1"/>
      <c r="B2750" s="1"/>
      <c r="C2750" s="1">
        <f t="shared" ca="1" si="84"/>
        <v>11</v>
      </c>
      <c r="D2750" s="1">
        <f t="shared" si="85"/>
        <v>1</v>
      </c>
      <c r="E2750" s="1" t="s">
        <v>741</v>
      </c>
    </row>
    <row r="2751" spans="1:5" x14ac:dyDescent="0.3">
      <c r="A2751" s="1"/>
      <c r="B2751" s="1"/>
      <c r="C2751" s="1">
        <f t="shared" ca="1" si="84"/>
        <v>44</v>
      </c>
      <c r="D2751" s="1">
        <f t="shared" si="85"/>
        <v>1</v>
      </c>
      <c r="E2751" s="1" t="s">
        <v>741</v>
      </c>
    </row>
    <row r="2752" spans="1:5" x14ac:dyDescent="0.3">
      <c r="A2752" s="1"/>
      <c r="B2752" s="1"/>
      <c r="C2752" s="1">
        <f t="shared" ca="1" si="84"/>
        <v>22</v>
      </c>
      <c r="D2752" s="1">
        <f t="shared" si="85"/>
        <v>1</v>
      </c>
      <c r="E2752" s="1" t="s">
        <v>741</v>
      </c>
    </row>
    <row r="2753" spans="1:5" x14ac:dyDescent="0.3">
      <c r="A2753" s="1"/>
      <c r="B2753" s="1"/>
      <c r="C2753" s="1">
        <f t="shared" ca="1" si="84"/>
        <v>148</v>
      </c>
      <c r="D2753" s="1">
        <f t="shared" si="85"/>
        <v>1</v>
      </c>
      <c r="E2753" s="1" t="s">
        <v>741</v>
      </c>
    </row>
    <row r="2754" spans="1:5" x14ac:dyDescent="0.3">
      <c r="A2754" s="1"/>
      <c r="B2754" s="1"/>
      <c r="C2754" s="1">
        <f t="shared" ca="1" si="84"/>
        <v>101</v>
      </c>
      <c r="D2754" s="1">
        <f t="shared" si="85"/>
        <v>1</v>
      </c>
      <c r="E2754" s="1" t="s">
        <v>741</v>
      </c>
    </row>
    <row r="2755" spans="1:5" x14ac:dyDescent="0.3">
      <c r="A2755" s="1"/>
      <c r="B2755" s="1"/>
      <c r="C2755" s="1">
        <f t="shared" ref="C2755:C2818" ca="1" si="86">RANDBETWEEN(1,177)</f>
        <v>82</v>
      </c>
      <c r="D2755" s="1">
        <f t="shared" ref="D2755:D2818" si="87">IF(OR(E2755="S",E2755="s"),1,0)</f>
        <v>1</v>
      </c>
      <c r="E2755" s="1" t="s">
        <v>741</v>
      </c>
    </row>
    <row r="2756" spans="1:5" x14ac:dyDescent="0.3">
      <c r="A2756" s="1"/>
      <c r="B2756" s="1"/>
      <c r="C2756" s="1">
        <f t="shared" ca="1" si="86"/>
        <v>114</v>
      </c>
      <c r="D2756" s="1">
        <f t="shared" si="87"/>
        <v>1</v>
      </c>
      <c r="E2756" s="1" t="s">
        <v>741</v>
      </c>
    </row>
    <row r="2757" spans="1:5" x14ac:dyDescent="0.3">
      <c r="A2757" s="1"/>
      <c r="B2757" s="1"/>
      <c r="C2757" s="1">
        <f t="shared" ca="1" si="86"/>
        <v>125</v>
      </c>
      <c r="D2757" s="1">
        <f t="shared" si="87"/>
        <v>1</v>
      </c>
      <c r="E2757" s="1" t="s">
        <v>741</v>
      </c>
    </row>
    <row r="2758" spans="1:5" x14ac:dyDescent="0.3">
      <c r="A2758" s="1"/>
      <c r="B2758" s="1"/>
      <c r="C2758" s="1">
        <f t="shared" ca="1" si="86"/>
        <v>113</v>
      </c>
      <c r="D2758" s="1">
        <f t="shared" si="87"/>
        <v>1</v>
      </c>
      <c r="E2758" s="1" t="s">
        <v>741</v>
      </c>
    </row>
    <row r="2759" spans="1:5" x14ac:dyDescent="0.3">
      <c r="A2759" s="1"/>
      <c r="B2759" s="1"/>
      <c r="C2759" s="1">
        <f t="shared" ca="1" si="86"/>
        <v>158</v>
      </c>
      <c r="D2759" s="1">
        <f t="shared" si="87"/>
        <v>1</v>
      </c>
      <c r="E2759" s="1" t="s">
        <v>741</v>
      </c>
    </row>
    <row r="2760" spans="1:5" x14ac:dyDescent="0.3">
      <c r="A2760" s="1"/>
      <c r="B2760" s="1"/>
      <c r="C2760" s="1">
        <f t="shared" ca="1" si="86"/>
        <v>175</v>
      </c>
      <c r="D2760" s="1">
        <f t="shared" si="87"/>
        <v>1</v>
      </c>
      <c r="E2760" s="1" t="s">
        <v>741</v>
      </c>
    </row>
    <row r="2761" spans="1:5" x14ac:dyDescent="0.3">
      <c r="A2761" s="1"/>
      <c r="B2761" s="1"/>
      <c r="C2761" s="1">
        <f t="shared" ca="1" si="86"/>
        <v>50</v>
      </c>
      <c r="D2761" s="1">
        <f t="shared" si="87"/>
        <v>1</v>
      </c>
      <c r="E2761" s="1" t="s">
        <v>741</v>
      </c>
    </row>
    <row r="2762" spans="1:5" x14ac:dyDescent="0.3">
      <c r="A2762" s="1"/>
      <c r="B2762" s="1"/>
      <c r="C2762" s="1">
        <f t="shared" ca="1" si="86"/>
        <v>137</v>
      </c>
      <c r="D2762" s="1">
        <f t="shared" si="87"/>
        <v>1</v>
      </c>
      <c r="E2762" s="1" t="s">
        <v>741</v>
      </c>
    </row>
    <row r="2763" spans="1:5" x14ac:dyDescent="0.3">
      <c r="A2763" s="1"/>
      <c r="B2763" s="1"/>
      <c r="C2763" s="1">
        <f t="shared" ca="1" si="86"/>
        <v>79</v>
      </c>
      <c r="D2763" s="1">
        <f t="shared" si="87"/>
        <v>1</v>
      </c>
      <c r="E2763" s="1" t="s">
        <v>741</v>
      </c>
    </row>
    <row r="2764" spans="1:5" x14ac:dyDescent="0.3">
      <c r="A2764" s="1"/>
      <c r="B2764" s="1"/>
      <c r="C2764" s="1">
        <f t="shared" ca="1" si="86"/>
        <v>97</v>
      </c>
      <c r="D2764" s="1">
        <f t="shared" si="87"/>
        <v>1</v>
      </c>
      <c r="E2764" s="1" t="s">
        <v>741</v>
      </c>
    </row>
    <row r="2765" spans="1:5" x14ac:dyDescent="0.3">
      <c r="A2765" s="1"/>
      <c r="B2765" s="1"/>
      <c r="C2765" s="1">
        <f t="shared" ca="1" si="86"/>
        <v>122</v>
      </c>
      <c r="D2765" s="1">
        <f t="shared" si="87"/>
        <v>1</v>
      </c>
      <c r="E2765" s="1" t="s">
        <v>741</v>
      </c>
    </row>
    <row r="2766" spans="1:5" x14ac:dyDescent="0.3">
      <c r="A2766" s="1"/>
      <c r="B2766" s="1"/>
      <c r="C2766" s="1">
        <f t="shared" ca="1" si="86"/>
        <v>46</v>
      </c>
      <c r="D2766" s="1">
        <f t="shared" si="87"/>
        <v>1</v>
      </c>
      <c r="E2766" s="1" t="s">
        <v>741</v>
      </c>
    </row>
    <row r="2767" spans="1:5" x14ac:dyDescent="0.3">
      <c r="A2767" s="1"/>
      <c r="B2767" s="1"/>
      <c r="C2767" s="1">
        <f t="shared" ca="1" si="86"/>
        <v>6</v>
      </c>
      <c r="D2767" s="1">
        <f t="shared" si="87"/>
        <v>1</v>
      </c>
      <c r="E2767" s="1" t="s">
        <v>741</v>
      </c>
    </row>
    <row r="2768" spans="1:5" x14ac:dyDescent="0.3">
      <c r="A2768" s="1"/>
      <c r="B2768" s="1"/>
      <c r="C2768" s="1">
        <f t="shared" ca="1" si="86"/>
        <v>150</v>
      </c>
      <c r="D2768" s="1">
        <f t="shared" si="87"/>
        <v>1</v>
      </c>
      <c r="E2768" s="1" t="s">
        <v>741</v>
      </c>
    </row>
    <row r="2769" spans="1:5" x14ac:dyDescent="0.3">
      <c r="A2769" s="1"/>
      <c r="B2769" s="1"/>
      <c r="C2769" s="1">
        <f t="shared" ca="1" si="86"/>
        <v>45</v>
      </c>
      <c r="D2769" s="1">
        <f t="shared" si="87"/>
        <v>1</v>
      </c>
      <c r="E2769" s="1" t="s">
        <v>741</v>
      </c>
    </row>
    <row r="2770" spans="1:5" x14ac:dyDescent="0.3">
      <c r="A2770" s="1"/>
      <c r="B2770" s="1"/>
      <c r="C2770" s="1">
        <f t="shared" ca="1" si="86"/>
        <v>98</v>
      </c>
      <c r="D2770" s="1">
        <f t="shared" si="87"/>
        <v>1</v>
      </c>
      <c r="E2770" s="1" t="s">
        <v>741</v>
      </c>
    </row>
    <row r="2771" spans="1:5" x14ac:dyDescent="0.3">
      <c r="A2771" s="1"/>
      <c r="B2771" s="1"/>
      <c r="C2771" s="1">
        <f t="shared" ca="1" si="86"/>
        <v>147</v>
      </c>
      <c r="D2771" s="1">
        <f t="shared" si="87"/>
        <v>1</v>
      </c>
      <c r="E2771" s="1" t="s">
        <v>741</v>
      </c>
    </row>
    <row r="2772" spans="1:5" x14ac:dyDescent="0.3">
      <c r="A2772" s="1"/>
      <c r="B2772" s="1"/>
      <c r="C2772" s="1">
        <f t="shared" ca="1" si="86"/>
        <v>165</v>
      </c>
      <c r="D2772" s="1">
        <f t="shared" si="87"/>
        <v>1</v>
      </c>
      <c r="E2772" s="1" t="s">
        <v>741</v>
      </c>
    </row>
    <row r="2773" spans="1:5" x14ac:dyDescent="0.3">
      <c r="A2773" s="1"/>
      <c r="B2773" s="1"/>
      <c r="C2773" s="1">
        <f t="shared" ca="1" si="86"/>
        <v>54</v>
      </c>
      <c r="D2773" s="1">
        <f t="shared" si="87"/>
        <v>1</v>
      </c>
      <c r="E2773" s="1" t="s">
        <v>741</v>
      </c>
    </row>
    <row r="2774" spans="1:5" x14ac:dyDescent="0.3">
      <c r="A2774" s="1"/>
      <c r="B2774" s="1"/>
      <c r="C2774" s="1">
        <f t="shared" ca="1" si="86"/>
        <v>172</v>
      </c>
      <c r="D2774" s="1">
        <f t="shared" si="87"/>
        <v>1</v>
      </c>
      <c r="E2774" s="1" t="s">
        <v>741</v>
      </c>
    </row>
    <row r="2775" spans="1:5" x14ac:dyDescent="0.3">
      <c r="A2775" s="1"/>
      <c r="B2775" s="1"/>
      <c r="C2775" s="1">
        <f t="shared" ca="1" si="86"/>
        <v>54</v>
      </c>
      <c r="D2775" s="1">
        <f t="shared" si="87"/>
        <v>1</v>
      </c>
      <c r="E2775" s="1" t="s">
        <v>741</v>
      </c>
    </row>
    <row r="2776" spans="1:5" x14ac:dyDescent="0.3">
      <c r="A2776" s="1"/>
      <c r="B2776" s="1"/>
      <c r="C2776" s="1">
        <f t="shared" ca="1" si="86"/>
        <v>139</v>
      </c>
      <c r="D2776" s="1">
        <f t="shared" si="87"/>
        <v>1</v>
      </c>
      <c r="E2776" s="1" t="s">
        <v>741</v>
      </c>
    </row>
    <row r="2777" spans="1:5" x14ac:dyDescent="0.3">
      <c r="A2777" s="1"/>
      <c r="B2777" s="1"/>
      <c r="C2777" s="1">
        <f t="shared" ca="1" si="86"/>
        <v>36</v>
      </c>
      <c r="D2777" s="1">
        <f t="shared" si="87"/>
        <v>1</v>
      </c>
      <c r="E2777" s="1" t="s">
        <v>741</v>
      </c>
    </row>
    <row r="2778" spans="1:5" x14ac:dyDescent="0.3">
      <c r="A2778" s="1"/>
      <c r="B2778" s="1"/>
      <c r="C2778" s="1">
        <f t="shared" ca="1" si="86"/>
        <v>131</v>
      </c>
      <c r="D2778" s="1">
        <f t="shared" si="87"/>
        <v>1</v>
      </c>
      <c r="E2778" s="1" t="s">
        <v>741</v>
      </c>
    </row>
    <row r="2779" spans="1:5" x14ac:dyDescent="0.3">
      <c r="A2779" s="1"/>
      <c r="B2779" s="1"/>
      <c r="C2779" s="1">
        <f t="shared" ca="1" si="86"/>
        <v>132</v>
      </c>
      <c r="D2779" s="1">
        <f t="shared" si="87"/>
        <v>1</v>
      </c>
      <c r="E2779" s="1" t="s">
        <v>741</v>
      </c>
    </row>
    <row r="2780" spans="1:5" x14ac:dyDescent="0.3">
      <c r="A2780" s="1"/>
      <c r="B2780" s="1"/>
      <c r="C2780" s="1">
        <f t="shared" ca="1" si="86"/>
        <v>51</v>
      </c>
      <c r="D2780" s="1">
        <f t="shared" si="87"/>
        <v>1</v>
      </c>
      <c r="E2780" s="1" t="s">
        <v>741</v>
      </c>
    </row>
    <row r="2781" spans="1:5" x14ac:dyDescent="0.3">
      <c r="A2781" s="1"/>
      <c r="B2781" s="1"/>
      <c r="C2781" s="1">
        <f t="shared" ca="1" si="86"/>
        <v>43</v>
      </c>
      <c r="D2781" s="1">
        <f t="shared" si="87"/>
        <v>1</v>
      </c>
      <c r="E2781" s="1" t="s">
        <v>741</v>
      </c>
    </row>
    <row r="2782" spans="1:5" x14ac:dyDescent="0.3">
      <c r="A2782" s="1"/>
      <c r="B2782" s="1"/>
      <c r="C2782" s="1">
        <f t="shared" ca="1" si="86"/>
        <v>24</v>
      </c>
      <c r="D2782" s="1">
        <f t="shared" si="87"/>
        <v>1</v>
      </c>
      <c r="E2782" s="1" t="s">
        <v>741</v>
      </c>
    </row>
    <row r="2783" spans="1:5" x14ac:dyDescent="0.3">
      <c r="A2783" s="1"/>
      <c r="B2783" s="1"/>
      <c r="C2783" s="1">
        <f t="shared" ca="1" si="86"/>
        <v>107</v>
      </c>
      <c r="D2783" s="1">
        <f t="shared" si="87"/>
        <v>1</v>
      </c>
      <c r="E2783" s="1" t="s">
        <v>741</v>
      </c>
    </row>
    <row r="2784" spans="1:5" x14ac:dyDescent="0.3">
      <c r="A2784" s="1"/>
      <c r="B2784" s="1"/>
      <c r="C2784" s="1">
        <f t="shared" ca="1" si="86"/>
        <v>137</v>
      </c>
      <c r="D2784" s="1">
        <f t="shared" si="87"/>
        <v>1</v>
      </c>
      <c r="E2784" s="1" t="s">
        <v>741</v>
      </c>
    </row>
    <row r="2785" spans="1:5" x14ac:dyDescent="0.3">
      <c r="A2785" s="1"/>
      <c r="B2785" s="1"/>
      <c r="C2785" s="1">
        <f t="shared" ca="1" si="86"/>
        <v>4</v>
      </c>
      <c r="D2785" s="1">
        <f t="shared" si="87"/>
        <v>1</v>
      </c>
      <c r="E2785" s="1" t="s">
        <v>741</v>
      </c>
    </row>
    <row r="2786" spans="1:5" x14ac:dyDescent="0.3">
      <c r="A2786" s="1"/>
      <c r="B2786" s="1"/>
      <c r="C2786" s="1">
        <f t="shared" ca="1" si="86"/>
        <v>143</v>
      </c>
      <c r="D2786" s="1">
        <f t="shared" si="87"/>
        <v>1</v>
      </c>
      <c r="E2786" s="1" t="s">
        <v>741</v>
      </c>
    </row>
    <row r="2787" spans="1:5" x14ac:dyDescent="0.3">
      <c r="A2787" s="1"/>
      <c r="B2787" s="1"/>
      <c r="C2787" s="1">
        <f t="shared" ca="1" si="86"/>
        <v>168</v>
      </c>
      <c r="D2787" s="1">
        <f t="shared" si="87"/>
        <v>1</v>
      </c>
      <c r="E2787" s="1" t="s">
        <v>741</v>
      </c>
    </row>
    <row r="2788" spans="1:5" x14ac:dyDescent="0.3">
      <c r="A2788" s="1"/>
      <c r="B2788" s="1"/>
      <c r="C2788" s="1">
        <f t="shared" ca="1" si="86"/>
        <v>175</v>
      </c>
      <c r="D2788" s="1">
        <f t="shared" si="87"/>
        <v>1</v>
      </c>
      <c r="E2788" s="1" t="s">
        <v>741</v>
      </c>
    </row>
    <row r="2789" spans="1:5" x14ac:dyDescent="0.3">
      <c r="A2789" s="1"/>
      <c r="B2789" s="1"/>
      <c r="C2789" s="1">
        <f t="shared" ca="1" si="86"/>
        <v>80</v>
      </c>
      <c r="D2789" s="1">
        <f t="shared" si="87"/>
        <v>1</v>
      </c>
      <c r="E2789" s="1" t="s">
        <v>741</v>
      </c>
    </row>
    <row r="2790" spans="1:5" x14ac:dyDescent="0.3">
      <c r="A2790" s="1"/>
      <c r="B2790" s="1"/>
      <c r="C2790" s="1">
        <f t="shared" ca="1" si="86"/>
        <v>76</v>
      </c>
      <c r="D2790" s="1">
        <f t="shared" si="87"/>
        <v>1</v>
      </c>
      <c r="E2790" s="1" t="s">
        <v>741</v>
      </c>
    </row>
    <row r="2791" spans="1:5" x14ac:dyDescent="0.3">
      <c r="A2791" s="1"/>
      <c r="B2791" s="1"/>
      <c r="C2791" s="1">
        <f t="shared" ca="1" si="86"/>
        <v>69</v>
      </c>
      <c r="D2791" s="1">
        <f t="shared" si="87"/>
        <v>1</v>
      </c>
      <c r="E2791" s="1" t="s">
        <v>741</v>
      </c>
    </row>
    <row r="2792" spans="1:5" x14ac:dyDescent="0.3">
      <c r="A2792" s="1"/>
      <c r="B2792" s="1"/>
      <c r="C2792" s="1">
        <f t="shared" ca="1" si="86"/>
        <v>86</v>
      </c>
      <c r="D2792" s="1">
        <f t="shared" si="87"/>
        <v>1</v>
      </c>
      <c r="E2792" s="1" t="s">
        <v>741</v>
      </c>
    </row>
    <row r="2793" spans="1:5" x14ac:dyDescent="0.3">
      <c r="A2793" s="1"/>
      <c r="B2793" s="1"/>
      <c r="C2793" s="1">
        <f t="shared" ca="1" si="86"/>
        <v>36</v>
      </c>
      <c r="D2793" s="1">
        <f t="shared" si="87"/>
        <v>1</v>
      </c>
      <c r="E2793" s="1" t="s">
        <v>741</v>
      </c>
    </row>
    <row r="2794" spans="1:5" x14ac:dyDescent="0.3">
      <c r="A2794" s="1"/>
      <c r="B2794" s="1"/>
      <c r="C2794" s="1">
        <f t="shared" ca="1" si="86"/>
        <v>4</v>
      </c>
      <c r="D2794" s="1">
        <f t="shared" si="87"/>
        <v>1</v>
      </c>
      <c r="E2794" s="1" t="s">
        <v>741</v>
      </c>
    </row>
    <row r="2795" spans="1:5" x14ac:dyDescent="0.3">
      <c r="A2795" s="1"/>
      <c r="B2795" s="1"/>
      <c r="C2795" s="1">
        <f t="shared" ca="1" si="86"/>
        <v>2</v>
      </c>
      <c r="D2795" s="1">
        <f t="shared" si="87"/>
        <v>1</v>
      </c>
      <c r="E2795" s="1" t="s">
        <v>741</v>
      </c>
    </row>
    <row r="2796" spans="1:5" x14ac:dyDescent="0.3">
      <c r="A2796" s="1"/>
      <c r="B2796" s="1"/>
      <c r="C2796" s="1">
        <f t="shared" ca="1" si="86"/>
        <v>113</v>
      </c>
      <c r="D2796" s="1">
        <f t="shared" si="87"/>
        <v>1</v>
      </c>
      <c r="E2796" s="1" t="s">
        <v>741</v>
      </c>
    </row>
    <row r="2797" spans="1:5" x14ac:dyDescent="0.3">
      <c r="A2797" s="1"/>
      <c r="B2797" s="1"/>
      <c r="C2797" s="1">
        <f t="shared" ca="1" si="86"/>
        <v>105</v>
      </c>
      <c r="D2797" s="1">
        <f t="shared" si="87"/>
        <v>1</v>
      </c>
      <c r="E2797" s="1" t="s">
        <v>741</v>
      </c>
    </row>
    <row r="2798" spans="1:5" x14ac:dyDescent="0.3">
      <c r="A2798" s="1"/>
      <c r="B2798" s="1"/>
      <c r="C2798" s="1">
        <f t="shared" ca="1" si="86"/>
        <v>143</v>
      </c>
      <c r="D2798" s="1">
        <f t="shared" si="87"/>
        <v>1</v>
      </c>
      <c r="E2798" s="1" t="s">
        <v>741</v>
      </c>
    </row>
    <row r="2799" spans="1:5" x14ac:dyDescent="0.3">
      <c r="A2799" s="1"/>
      <c r="B2799" s="1"/>
      <c r="C2799" s="1">
        <f t="shared" ca="1" si="86"/>
        <v>74</v>
      </c>
      <c r="D2799" s="1">
        <f t="shared" si="87"/>
        <v>1</v>
      </c>
      <c r="E2799" s="1" t="s">
        <v>741</v>
      </c>
    </row>
    <row r="2800" spans="1:5" x14ac:dyDescent="0.3">
      <c r="A2800" s="1"/>
      <c r="B2800" s="1"/>
      <c r="C2800" s="1">
        <f t="shared" ca="1" si="86"/>
        <v>155</v>
      </c>
      <c r="D2800" s="1">
        <f t="shared" si="87"/>
        <v>1</v>
      </c>
      <c r="E2800" s="1" t="s">
        <v>741</v>
      </c>
    </row>
    <row r="2801" spans="1:5" x14ac:dyDescent="0.3">
      <c r="A2801" s="1"/>
      <c r="B2801" s="1"/>
      <c r="C2801" s="1">
        <f t="shared" ca="1" si="86"/>
        <v>105</v>
      </c>
      <c r="D2801" s="1">
        <f t="shared" si="87"/>
        <v>1</v>
      </c>
      <c r="E2801" s="1" t="s">
        <v>741</v>
      </c>
    </row>
    <row r="2802" spans="1:5" x14ac:dyDescent="0.3">
      <c r="A2802" s="1"/>
      <c r="B2802" s="1"/>
      <c r="C2802" s="1">
        <f t="shared" ca="1" si="86"/>
        <v>13</v>
      </c>
      <c r="D2802" s="1">
        <f t="shared" si="87"/>
        <v>1</v>
      </c>
      <c r="E2802" s="1" t="s">
        <v>741</v>
      </c>
    </row>
    <row r="2803" spans="1:5" x14ac:dyDescent="0.3">
      <c r="A2803" s="1"/>
      <c r="B2803" s="1"/>
      <c r="C2803" s="1">
        <f t="shared" ca="1" si="86"/>
        <v>119</v>
      </c>
      <c r="D2803" s="1">
        <f t="shared" si="87"/>
        <v>1</v>
      </c>
      <c r="E2803" s="1" t="s">
        <v>741</v>
      </c>
    </row>
    <row r="2804" spans="1:5" x14ac:dyDescent="0.3">
      <c r="A2804" s="1"/>
      <c r="B2804" s="1"/>
      <c r="C2804" s="1">
        <f t="shared" ca="1" si="86"/>
        <v>109</v>
      </c>
      <c r="D2804" s="1">
        <f t="shared" si="87"/>
        <v>1</v>
      </c>
      <c r="E2804" s="1" t="s">
        <v>741</v>
      </c>
    </row>
    <row r="2805" spans="1:5" x14ac:dyDescent="0.3">
      <c r="A2805" s="1"/>
      <c r="B2805" s="1"/>
      <c r="C2805" s="1">
        <f t="shared" ca="1" si="86"/>
        <v>103</v>
      </c>
      <c r="D2805" s="1">
        <f t="shared" si="87"/>
        <v>1</v>
      </c>
      <c r="E2805" s="1" t="s">
        <v>741</v>
      </c>
    </row>
    <row r="2806" spans="1:5" x14ac:dyDescent="0.3">
      <c r="A2806" s="1"/>
      <c r="B2806" s="1"/>
      <c r="C2806" s="1">
        <f t="shared" ca="1" si="86"/>
        <v>159</v>
      </c>
      <c r="D2806" s="1">
        <f t="shared" si="87"/>
        <v>1</v>
      </c>
      <c r="E2806" s="1" t="s">
        <v>741</v>
      </c>
    </row>
    <row r="2807" spans="1:5" x14ac:dyDescent="0.3">
      <c r="A2807" s="1"/>
      <c r="B2807" s="1"/>
      <c r="C2807" s="1">
        <f t="shared" ca="1" si="86"/>
        <v>8</v>
      </c>
      <c r="D2807" s="1">
        <f t="shared" si="87"/>
        <v>1</v>
      </c>
      <c r="E2807" s="1" t="s">
        <v>741</v>
      </c>
    </row>
    <row r="2808" spans="1:5" x14ac:dyDescent="0.3">
      <c r="A2808" s="1"/>
      <c r="B2808" s="1"/>
      <c r="C2808" s="1">
        <f t="shared" ca="1" si="86"/>
        <v>76</v>
      </c>
      <c r="D2808" s="1">
        <f t="shared" si="87"/>
        <v>1</v>
      </c>
      <c r="E2808" s="1" t="s">
        <v>741</v>
      </c>
    </row>
    <row r="2809" spans="1:5" x14ac:dyDescent="0.3">
      <c r="A2809" s="1"/>
      <c r="B2809" s="1"/>
      <c r="C2809" s="1">
        <f t="shared" ca="1" si="86"/>
        <v>105</v>
      </c>
      <c r="D2809" s="1">
        <f t="shared" si="87"/>
        <v>1</v>
      </c>
      <c r="E2809" s="1" t="s">
        <v>741</v>
      </c>
    </row>
    <row r="2810" spans="1:5" x14ac:dyDescent="0.3">
      <c r="A2810" s="1"/>
      <c r="B2810" s="1"/>
      <c r="C2810" s="1">
        <f t="shared" ca="1" si="86"/>
        <v>133</v>
      </c>
      <c r="D2810" s="1">
        <f t="shared" si="87"/>
        <v>1</v>
      </c>
      <c r="E2810" s="1" t="s">
        <v>741</v>
      </c>
    </row>
    <row r="2811" spans="1:5" x14ac:dyDescent="0.3">
      <c r="A2811" s="1"/>
      <c r="B2811" s="1"/>
      <c r="C2811" s="1">
        <f t="shared" ca="1" si="86"/>
        <v>138</v>
      </c>
      <c r="D2811" s="1">
        <f t="shared" si="87"/>
        <v>1</v>
      </c>
      <c r="E2811" s="1" t="s">
        <v>741</v>
      </c>
    </row>
    <row r="2812" spans="1:5" x14ac:dyDescent="0.3">
      <c r="A2812" s="1"/>
      <c r="B2812" s="1"/>
      <c r="C2812" s="1">
        <f t="shared" ca="1" si="86"/>
        <v>100</v>
      </c>
      <c r="D2812" s="1">
        <f t="shared" si="87"/>
        <v>1</v>
      </c>
      <c r="E2812" s="1" t="s">
        <v>741</v>
      </c>
    </row>
    <row r="2813" spans="1:5" x14ac:dyDescent="0.3">
      <c r="A2813" s="1"/>
      <c r="B2813" s="1"/>
      <c r="C2813" s="1">
        <f t="shared" ca="1" si="86"/>
        <v>123</v>
      </c>
      <c r="D2813" s="1">
        <f t="shared" si="87"/>
        <v>1</v>
      </c>
      <c r="E2813" s="1" t="s">
        <v>741</v>
      </c>
    </row>
    <row r="2814" spans="1:5" x14ac:dyDescent="0.3">
      <c r="A2814" s="1"/>
      <c r="B2814" s="1"/>
      <c r="C2814" s="1">
        <f t="shared" ca="1" si="86"/>
        <v>170</v>
      </c>
      <c r="D2814" s="1">
        <f t="shared" si="87"/>
        <v>1</v>
      </c>
      <c r="E2814" s="1" t="s">
        <v>741</v>
      </c>
    </row>
    <row r="2815" spans="1:5" x14ac:dyDescent="0.3">
      <c r="A2815" s="1"/>
      <c r="B2815" s="1"/>
      <c r="C2815" s="1">
        <f t="shared" ca="1" si="86"/>
        <v>88</v>
      </c>
      <c r="D2815" s="1">
        <f t="shared" si="87"/>
        <v>1</v>
      </c>
      <c r="E2815" s="1" t="s">
        <v>741</v>
      </c>
    </row>
    <row r="2816" spans="1:5" x14ac:dyDescent="0.3">
      <c r="A2816" s="1"/>
      <c r="B2816" s="1"/>
      <c r="C2816" s="1">
        <f t="shared" ca="1" si="86"/>
        <v>102</v>
      </c>
      <c r="D2816" s="1">
        <f t="shared" si="87"/>
        <v>1</v>
      </c>
      <c r="E2816" s="1" t="s">
        <v>741</v>
      </c>
    </row>
    <row r="2817" spans="1:5" x14ac:dyDescent="0.3">
      <c r="A2817" s="1"/>
      <c r="B2817" s="1"/>
      <c r="C2817" s="1">
        <f t="shared" ca="1" si="86"/>
        <v>40</v>
      </c>
      <c r="D2817" s="1">
        <f t="shared" si="87"/>
        <v>1</v>
      </c>
      <c r="E2817" s="1" t="s">
        <v>741</v>
      </c>
    </row>
    <row r="2818" spans="1:5" x14ac:dyDescent="0.3">
      <c r="A2818" s="1"/>
      <c r="B2818" s="1"/>
      <c r="C2818" s="1">
        <f t="shared" ca="1" si="86"/>
        <v>146</v>
      </c>
      <c r="D2818" s="1">
        <f t="shared" si="87"/>
        <v>1</v>
      </c>
      <c r="E2818" s="1" t="s">
        <v>741</v>
      </c>
    </row>
    <row r="2819" spans="1:5" x14ac:dyDescent="0.3">
      <c r="A2819" s="1"/>
      <c r="B2819" s="1"/>
      <c r="C2819" s="1">
        <f t="shared" ref="C2819:C2882" ca="1" si="88">RANDBETWEEN(1,177)</f>
        <v>37</v>
      </c>
      <c r="D2819" s="1">
        <f t="shared" ref="D2819:D2882" si="89">IF(OR(E2819="S",E2819="s"),1,0)</f>
        <v>1</v>
      </c>
      <c r="E2819" s="1" t="s">
        <v>741</v>
      </c>
    </row>
    <row r="2820" spans="1:5" x14ac:dyDescent="0.3">
      <c r="A2820" s="1"/>
      <c r="B2820" s="1"/>
      <c r="C2820" s="1">
        <f t="shared" ca="1" si="88"/>
        <v>60</v>
      </c>
      <c r="D2820" s="1">
        <f t="shared" si="89"/>
        <v>1</v>
      </c>
      <c r="E2820" s="1" t="s">
        <v>741</v>
      </c>
    </row>
    <row r="2821" spans="1:5" x14ac:dyDescent="0.3">
      <c r="A2821" s="1"/>
      <c r="B2821" s="1"/>
      <c r="C2821" s="1">
        <f t="shared" ca="1" si="88"/>
        <v>102</v>
      </c>
      <c r="D2821" s="1">
        <f t="shared" si="89"/>
        <v>1</v>
      </c>
      <c r="E2821" s="1" t="s">
        <v>741</v>
      </c>
    </row>
    <row r="2822" spans="1:5" x14ac:dyDescent="0.3">
      <c r="A2822" s="1"/>
      <c r="B2822" s="1"/>
      <c r="C2822" s="1">
        <f t="shared" ca="1" si="88"/>
        <v>90</v>
      </c>
      <c r="D2822" s="1">
        <f t="shared" si="89"/>
        <v>1</v>
      </c>
      <c r="E2822" s="1" t="s">
        <v>741</v>
      </c>
    </row>
    <row r="2823" spans="1:5" x14ac:dyDescent="0.3">
      <c r="A2823" s="1"/>
      <c r="B2823" s="1"/>
      <c r="C2823" s="1">
        <f t="shared" ca="1" si="88"/>
        <v>8</v>
      </c>
      <c r="D2823" s="1">
        <f t="shared" si="89"/>
        <v>1</v>
      </c>
      <c r="E2823" s="1" t="s">
        <v>741</v>
      </c>
    </row>
    <row r="2824" spans="1:5" x14ac:dyDescent="0.3">
      <c r="A2824" s="1"/>
      <c r="B2824" s="1"/>
      <c r="C2824" s="1">
        <f t="shared" ca="1" si="88"/>
        <v>143</v>
      </c>
      <c r="D2824" s="1">
        <f t="shared" si="89"/>
        <v>1</v>
      </c>
      <c r="E2824" s="1" t="s">
        <v>741</v>
      </c>
    </row>
    <row r="2825" spans="1:5" x14ac:dyDescent="0.3">
      <c r="A2825" s="1"/>
      <c r="B2825" s="1"/>
      <c r="C2825" s="1">
        <f t="shared" ca="1" si="88"/>
        <v>10</v>
      </c>
      <c r="D2825" s="1">
        <f t="shared" si="89"/>
        <v>1</v>
      </c>
      <c r="E2825" s="1" t="s">
        <v>741</v>
      </c>
    </row>
    <row r="2826" spans="1:5" x14ac:dyDescent="0.3">
      <c r="A2826" s="1"/>
      <c r="B2826" s="1"/>
      <c r="C2826" s="1">
        <f t="shared" ca="1" si="88"/>
        <v>69</v>
      </c>
      <c r="D2826" s="1">
        <f t="shared" si="89"/>
        <v>1</v>
      </c>
      <c r="E2826" s="1" t="s">
        <v>741</v>
      </c>
    </row>
    <row r="2827" spans="1:5" x14ac:dyDescent="0.3">
      <c r="A2827" s="1"/>
      <c r="B2827" s="1"/>
      <c r="C2827" s="1">
        <f t="shared" ca="1" si="88"/>
        <v>115</v>
      </c>
      <c r="D2827" s="1">
        <f t="shared" si="89"/>
        <v>1</v>
      </c>
      <c r="E2827" s="1" t="s">
        <v>741</v>
      </c>
    </row>
    <row r="2828" spans="1:5" x14ac:dyDescent="0.3">
      <c r="A2828" s="1"/>
      <c r="B2828" s="1"/>
      <c r="C2828" s="1">
        <f t="shared" ca="1" si="88"/>
        <v>135</v>
      </c>
      <c r="D2828" s="1">
        <f t="shared" si="89"/>
        <v>1</v>
      </c>
      <c r="E2828" s="1" t="s">
        <v>741</v>
      </c>
    </row>
    <row r="2829" spans="1:5" x14ac:dyDescent="0.3">
      <c r="A2829" s="1"/>
      <c r="B2829" s="1"/>
      <c r="C2829" s="1">
        <f t="shared" ca="1" si="88"/>
        <v>85</v>
      </c>
      <c r="D2829" s="1">
        <f t="shared" si="89"/>
        <v>1</v>
      </c>
      <c r="E2829" s="1" t="s">
        <v>741</v>
      </c>
    </row>
    <row r="2830" spans="1:5" x14ac:dyDescent="0.3">
      <c r="A2830" s="1"/>
      <c r="B2830" s="1"/>
      <c r="C2830" s="1">
        <f t="shared" ca="1" si="88"/>
        <v>138</v>
      </c>
      <c r="D2830" s="1">
        <f t="shared" si="89"/>
        <v>1</v>
      </c>
      <c r="E2830" s="1" t="s">
        <v>741</v>
      </c>
    </row>
    <row r="2831" spans="1:5" x14ac:dyDescent="0.3">
      <c r="A2831" s="1"/>
      <c r="B2831" s="1"/>
      <c r="C2831" s="1">
        <f t="shared" ca="1" si="88"/>
        <v>108</v>
      </c>
      <c r="D2831" s="1">
        <f t="shared" si="89"/>
        <v>1</v>
      </c>
      <c r="E2831" s="1" t="s">
        <v>741</v>
      </c>
    </row>
    <row r="2832" spans="1:5" x14ac:dyDescent="0.3">
      <c r="A2832" s="1"/>
      <c r="B2832" s="1"/>
      <c r="C2832" s="1">
        <f t="shared" ca="1" si="88"/>
        <v>21</v>
      </c>
      <c r="D2832" s="1">
        <f t="shared" si="89"/>
        <v>1</v>
      </c>
      <c r="E2832" s="1" t="s">
        <v>741</v>
      </c>
    </row>
    <row r="2833" spans="1:5" x14ac:dyDescent="0.3">
      <c r="A2833" s="1"/>
      <c r="B2833" s="1"/>
      <c r="C2833" s="1">
        <f t="shared" ca="1" si="88"/>
        <v>22</v>
      </c>
      <c r="D2833" s="1">
        <f t="shared" si="89"/>
        <v>1</v>
      </c>
      <c r="E2833" s="1" t="s">
        <v>741</v>
      </c>
    </row>
    <row r="2834" spans="1:5" x14ac:dyDescent="0.3">
      <c r="A2834" s="1"/>
      <c r="B2834" s="1"/>
      <c r="C2834" s="1">
        <f t="shared" ca="1" si="88"/>
        <v>114</v>
      </c>
      <c r="D2834" s="1">
        <f t="shared" si="89"/>
        <v>1</v>
      </c>
      <c r="E2834" s="1" t="s">
        <v>741</v>
      </c>
    </row>
    <row r="2835" spans="1:5" x14ac:dyDescent="0.3">
      <c r="A2835" s="1"/>
      <c r="B2835" s="1"/>
      <c r="C2835" s="1">
        <f t="shared" ca="1" si="88"/>
        <v>48</v>
      </c>
      <c r="D2835" s="1">
        <f t="shared" si="89"/>
        <v>1</v>
      </c>
      <c r="E2835" s="1" t="s">
        <v>741</v>
      </c>
    </row>
    <row r="2836" spans="1:5" x14ac:dyDescent="0.3">
      <c r="A2836" s="1"/>
      <c r="B2836" s="1"/>
      <c r="C2836" s="1">
        <f t="shared" ca="1" si="88"/>
        <v>172</v>
      </c>
      <c r="D2836" s="1">
        <f t="shared" si="89"/>
        <v>1</v>
      </c>
      <c r="E2836" s="1" t="s">
        <v>741</v>
      </c>
    </row>
    <row r="2837" spans="1:5" x14ac:dyDescent="0.3">
      <c r="A2837" s="1"/>
      <c r="B2837" s="1"/>
      <c r="C2837" s="1">
        <f t="shared" ca="1" si="88"/>
        <v>38</v>
      </c>
      <c r="D2837" s="1">
        <f t="shared" si="89"/>
        <v>1</v>
      </c>
      <c r="E2837" s="1" t="s">
        <v>741</v>
      </c>
    </row>
    <row r="2838" spans="1:5" x14ac:dyDescent="0.3">
      <c r="A2838" s="1"/>
      <c r="B2838" s="1"/>
      <c r="C2838" s="1">
        <f t="shared" ca="1" si="88"/>
        <v>88</v>
      </c>
      <c r="D2838" s="1">
        <f t="shared" si="89"/>
        <v>1</v>
      </c>
      <c r="E2838" s="1" t="s">
        <v>741</v>
      </c>
    </row>
    <row r="2839" spans="1:5" x14ac:dyDescent="0.3">
      <c r="A2839" s="1"/>
      <c r="B2839" s="1"/>
      <c r="C2839" s="1">
        <f t="shared" ca="1" si="88"/>
        <v>115</v>
      </c>
      <c r="D2839" s="1">
        <f t="shared" si="89"/>
        <v>1</v>
      </c>
      <c r="E2839" s="1" t="s">
        <v>741</v>
      </c>
    </row>
    <row r="2840" spans="1:5" x14ac:dyDescent="0.3">
      <c r="A2840" s="1"/>
      <c r="B2840" s="1"/>
      <c r="C2840" s="1">
        <f t="shared" ca="1" si="88"/>
        <v>133</v>
      </c>
      <c r="D2840" s="1">
        <f t="shared" si="89"/>
        <v>1</v>
      </c>
      <c r="E2840" s="1" t="s">
        <v>741</v>
      </c>
    </row>
    <row r="2841" spans="1:5" x14ac:dyDescent="0.3">
      <c r="A2841" s="1"/>
      <c r="B2841" s="1"/>
      <c r="C2841" s="1">
        <f t="shared" ca="1" si="88"/>
        <v>104</v>
      </c>
      <c r="D2841" s="1">
        <f t="shared" si="89"/>
        <v>1</v>
      </c>
      <c r="E2841" s="1" t="s">
        <v>741</v>
      </c>
    </row>
    <row r="2842" spans="1:5" x14ac:dyDescent="0.3">
      <c r="A2842" s="1"/>
      <c r="B2842" s="1"/>
      <c r="C2842" s="1">
        <f t="shared" ca="1" si="88"/>
        <v>70</v>
      </c>
      <c r="D2842" s="1">
        <f t="shared" si="89"/>
        <v>1</v>
      </c>
      <c r="E2842" s="1" t="s">
        <v>741</v>
      </c>
    </row>
    <row r="2843" spans="1:5" x14ac:dyDescent="0.3">
      <c r="A2843" s="1"/>
      <c r="B2843" s="1"/>
      <c r="C2843" s="1">
        <f t="shared" ca="1" si="88"/>
        <v>22</v>
      </c>
      <c r="D2843" s="1">
        <f t="shared" si="89"/>
        <v>1</v>
      </c>
      <c r="E2843" s="1" t="s">
        <v>741</v>
      </c>
    </row>
    <row r="2844" spans="1:5" x14ac:dyDescent="0.3">
      <c r="A2844" s="1"/>
      <c r="B2844" s="1"/>
      <c r="C2844" s="1">
        <f t="shared" ca="1" si="88"/>
        <v>49</v>
      </c>
      <c r="D2844" s="1">
        <f t="shared" si="89"/>
        <v>1</v>
      </c>
      <c r="E2844" s="1" t="s">
        <v>741</v>
      </c>
    </row>
    <row r="2845" spans="1:5" x14ac:dyDescent="0.3">
      <c r="A2845" s="1"/>
      <c r="B2845" s="1"/>
      <c r="C2845" s="1">
        <f t="shared" ca="1" si="88"/>
        <v>35</v>
      </c>
      <c r="D2845" s="1">
        <f t="shared" si="89"/>
        <v>1</v>
      </c>
      <c r="E2845" s="1" t="s">
        <v>741</v>
      </c>
    </row>
    <row r="2846" spans="1:5" x14ac:dyDescent="0.3">
      <c r="A2846" s="1"/>
      <c r="B2846" s="1"/>
      <c r="C2846" s="1">
        <f t="shared" ca="1" si="88"/>
        <v>151</v>
      </c>
      <c r="D2846" s="1">
        <f t="shared" si="89"/>
        <v>1</v>
      </c>
      <c r="E2846" s="1" t="s">
        <v>741</v>
      </c>
    </row>
    <row r="2847" spans="1:5" x14ac:dyDescent="0.3">
      <c r="A2847" s="1"/>
      <c r="B2847" s="1"/>
      <c r="C2847" s="1">
        <f t="shared" ca="1" si="88"/>
        <v>69</v>
      </c>
      <c r="D2847" s="1">
        <f t="shared" si="89"/>
        <v>1</v>
      </c>
      <c r="E2847" s="1" t="s">
        <v>741</v>
      </c>
    </row>
    <row r="2848" spans="1:5" x14ac:dyDescent="0.3">
      <c r="A2848" s="1"/>
      <c r="B2848" s="1"/>
      <c r="C2848" s="1">
        <f t="shared" ca="1" si="88"/>
        <v>102</v>
      </c>
      <c r="D2848" s="1">
        <f t="shared" si="89"/>
        <v>1</v>
      </c>
      <c r="E2848" s="1" t="s">
        <v>741</v>
      </c>
    </row>
    <row r="2849" spans="1:5" x14ac:dyDescent="0.3">
      <c r="A2849" s="1"/>
      <c r="B2849" s="1"/>
      <c r="C2849" s="1">
        <f t="shared" ca="1" si="88"/>
        <v>104</v>
      </c>
      <c r="D2849" s="1">
        <f t="shared" si="89"/>
        <v>1</v>
      </c>
      <c r="E2849" s="1" t="s">
        <v>741</v>
      </c>
    </row>
    <row r="2850" spans="1:5" x14ac:dyDescent="0.3">
      <c r="A2850" s="1"/>
      <c r="B2850" s="1"/>
      <c r="C2850" s="1">
        <f t="shared" ca="1" si="88"/>
        <v>73</v>
      </c>
      <c r="D2850" s="1">
        <f t="shared" si="89"/>
        <v>1</v>
      </c>
      <c r="E2850" s="1" t="s">
        <v>741</v>
      </c>
    </row>
    <row r="2851" spans="1:5" x14ac:dyDescent="0.3">
      <c r="A2851" s="1"/>
      <c r="B2851" s="1"/>
      <c r="C2851" s="1">
        <f t="shared" ca="1" si="88"/>
        <v>150</v>
      </c>
      <c r="D2851" s="1">
        <f t="shared" si="89"/>
        <v>1</v>
      </c>
      <c r="E2851" s="1" t="s">
        <v>741</v>
      </c>
    </row>
    <row r="2852" spans="1:5" x14ac:dyDescent="0.3">
      <c r="A2852" s="1"/>
      <c r="B2852" s="1"/>
      <c r="C2852" s="1">
        <f t="shared" ca="1" si="88"/>
        <v>45</v>
      </c>
      <c r="D2852" s="1">
        <f t="shared" si="89"/>
        <v>1</v>
      </c>
      <c r="E2852" s="1" t="s">
        <v>741</v>
      </c>
    </row>
    <row r="2853" spans="1:5" x14ac:dyDescent="0.3">
      <c r="A2853" s="1"/>
      <c r="B2853" s="1"/>
      <c r="C2853" s="1">
        <f t="shared" ca="1" si="88"/>
        <v>129</v>
      </c>
      <c r="D2853" s="1">
        <f t="shared" si="89"/>
        <v>1</v>
      </c>
      <c r="E2853" s="1" t="s">
        <v>741</v>
      </c>
    </row>
    <row r="2854" spans="1:5" x14ac:dyDescent="0.3">
      <c r="A2854" s="1"/>
      <c r="B2854" s="1"/>
      <c r="C2854" s="1">
        <f t="shared" ca="1" si="88"/>
        <v>45</v>
      </c>
      <c r="D2854" s="1">
        <f t="shared" si="89"/>
        <v>1</v>
      </c>
      <c r="E2854" s="1" t="s">
        <v>741</v>
      </c>
    </row>
    <row r="2855" spans="1:5" x14ac:dyDescent="0.3">
      <c r="A2855" s="1"/>
      <c r="B2855" s="1"/>
      <c r="C2855" s="1">
        <f t="shared" ca="1" si="88"/>
        <v>26</v>
      </c>
      <c r="D2855" s="1">
        <f t="shared" si="89"/>
        <v>1</v>
      </c>
      <c r="E2855" s="1" t="s">
        <v>741</v>
      </c>
    </row>
    <row r="2856" spans="1:5" x14ac:dyDescent="0.3">
      <c r="A2856" s="1"/>
      <c r="B2856" s="1"/>
      <c r="C2856" s="1">
        <f t="shared" ca="1" si="88"/>
        <v>98</v>
      </c>
      <c r="D2856" s="1">
        <f t="shared" si="89"/>
        <v>1</v>
      </c>
      <c r="E2856" s="1" t="s">
        <v>741</v>
      </c>
    </row>
    <row r="2857" spans="1:5" x14ac:dyDescent="0.3">
      <c r="A2857" s="1"/>
      <c r="B2857" s="1"/>
      <c r="C2857" s="1">
        <f t="shared" ca="1" si="88"/>
        <v>3</v>
      </c>
      <c r="D2857" s="1">
        <f t="shared" si="89"/>
        <v>1</v>
      </c>
      <c r="E2857" s="1" t="s">
        <v>741</v>
      </c>
    </row>
    <row r="2858" spans="1:5" x14ac:dyDescent="0.3">
      <c r="A2858" s="1"/>
      <c r="B2858" s="1"/>
      <c r="C2858" s="1">
        <f t="shared" ca="1" si="88"/>
        <v>123</v>
      </c>
      <c r="D2858" s="1">
        <f t="shared" si="89"/>
        <v>1</v>
      </c>
      <c r="E2858" s="1" t="s">
        <v>741</v>
      </c>
    </row>
    <row r="2859" spans="1:5" x14ac:dyDescent="0.3">
      <c r="A2859" s="1"/>
      <c r="B2859" s="1"/>
      <c r="C2859" s="1">
        <f t="shared" ca="1" si="88"/>
        <v>1</v>
      </c>
      <c r="D2859" s="1">
        <f t="shared" si="89"/>
        <v>1</v>
      </c>
      <c r="E2859" s="1" t="s">
        <v>741</v>
      </c>
    </row>
    <row r="2860" spans="1:5" x14ac:dyDescent="0.3">
      <c r="A2860" s="1"/>
      <c r="B2860" s="1"/>
      <c r="C2860" s="1">
        <f t="shared" ca="1" si="88"/>
        <v>167</v>
      </c>
      <c r="D2860" s="1">
        <f t="shared" si="89"/>
        <v>1</v>
      </c>
      <c r="E2860" s="1" t="s">
        <v>741</v>
      </c>
    </row>
    <row r="2861" spans="1:5" x14ac:dyDescent="0.3">
      <c r="A2861" s="1"/>
      <c r="B2861" s="1"/>
      <c r="C2861" s="1">
        <f t="shared" ca="1" si="88"/>
        <v>120</v>
      </c>
      <c r="D2861" s="1">
        <f t="shared" si="89"/>
        <v>1</v>
      </c>
      <c r="E2861" s="1" t="s">
        <v>741</v>
      </c>
    </row>
    <row r="2862" spans="1:5" x14ac:dyDescent="0.3">
      <c r="A2862" s="1"/>
      <c r="B2862" s="1"/>
      <c r="C2862" s="1">
        <f t="shared" ca="1" si="88"/>
        <v>154</v>
      </c>
      <c r="D2862" s="1">
        <f t="shared" si="89"/>
        <v>1</v>
      </c>
      <c r="E2862" s="1" t="s">
        <v>741</v>
      </c>
    </row>
    <row r="2863" spans="1:5" x14ac:dyDescent="0.3">
      <c r="A2863" s="1"/>
      <c r="B2863" s="1"/>
      <c r="C2863" s="1">
        <f t="shared" ca="1" si="88"/>
        <v>116</v>
      </c>
      <c r="D2863" s="1">
        <f t="shared" si="89"/>
        <v>1</v>
      </c>
      <c r="E2863" s="1" t="s">
        <v>741</v>
      </c>
    </row>
    <row r="2864" spans="1:5" x14ac:dyDescent="0.3">
      <c r="A2864" s="1"/>
      <c r="B2864" s="1"/>
      <c r="C2864" s="1">
        <f t="shared" ca="1" si="88"/>
        <v>94</v>
      </c>
      <c r="D2864" s="1">
        <f t="shared" si="89"/>
        <v>1</v>
      </c>
      <c r="E2864" s="1" t="s">
        <v>741</v>
      </c>
    </row>
    <row r="2865" spans="1:5" x14ac:dyDescent="0.3">
      <c r="A2865" s="1"/>
      <c r="B2865" s="1"/>
      <c r="C2865" s="1">
        <f t="shared" ca="1" si="88"/>
        <v>55</v>
      </c>
      <c r="D2865" s="1">
        <f t="shared" si="89"/>
        <v>1</v>
      </c>
      <c r="E2865" s="1" t="s">
        <v>741</v>
      </c>
    </row>
    <row r="2866" spans="1:5" x14ac:dyDescent="0.3">
      <c r="A2866" s="1"/>
      <c r="B2866" s="1"/>
      <c r="C2866" s="1">
        <f t="shared" ca="1" si="88"/>
        <v>16</v>
      </c>
      <c r="D2866" s="1">
        <f t="shared" si="89"/>
        <v>1</v>
      </c>
      <c r="E2866" s="1" t="s">
        <v>741</v>
      </c>
    </row>
    <row r="2867" spans="1:5" x14ac:dyDescent="0.3">
      <c r="A2867" s="1"/>
      <c r="B2867" s="1"/>
      <c r="C2867" s="1">
        <f t="shared" ca="1" si="88"/>
        <v>22</v>
      </c>
      <c r="D2867" s="1">
        <f t="shared" si="89"/>
        <v>1</v>
      </c>
      <c r="E2867" s="1" t="s">
        <v>741</v>
      </c>
    </row>
    <row r="2868" spans="1:5" x14ac:dyDescent="0.3">
      <c r="A2868" s="1"/>
      <c r="B2868" s="1"/>
      <c r="C2868" s="1">
        <f t="shared" ca="1" si="88"/>
        <v>28</v>
      </c>
      <c r="D2868" s="1">
        <f t="shared" si="89"/>
        <v>1</v>
      </c>
      <c r="E2868" s="1" t="s">
        <v>741</v>
      </c>
    </row>
    <row r="2869" spans="1:5" x14ac:dyDescent="0.3">
      <c r="A2869" s="1"/>
      <c r="B2869" s="1"/>
      <c r="C2869" s="1">
        <f t="shared" ca="1" si="88"/>
        <v>26</v>
      </c>
      <c r="D2869" s="1">
        <f t="shared" si="89"/>
        <v>1</v>
      </c>
      <c r="E2869" s="1" t="s">
        <v>741</v>
      </c>
    </row>
    <row r="2870" spans="1:5" x14ac:dyDescent="0.3">
      <c r="A2870" s="1"/>
      <c r="B2870" s="1"/>
      <c r="C2870" s="1">
        <f t="shared" ca="1" si="88"/>
        <v>162</v>
      </c>
      <c r="D2870" s="1">
        <f t="shared" si="89"/>
        <v>1</v>
      </c>
      <c r="E2870" s="1" t="s">
        <v>741</v>
      </c>
    </row>
    <row r="2871" spans="1:5" x14ac:dyDescent="0.3">
      <c r="A2871" s="1"/>
      <c r="B2871" s="1"/>
      <c r="C2871" s="1">
        <f t="shared" ca="1" si="88"/>
        <v>106</v>
      </c>
      <c r="D2871" s="1">
        <f t="shared" si="89"/>
        <v>1</v>
      </c>
      <c r="E2871" s="1" t="s">
        <v>741</v>
      </c>
    </row>
    <row r="2872" spans="1:5" x14ac:dyDescent="0.3">
      <c r="A2872" s="1"/>
      <c r="B2872" s="1"/>
      <c r="C2872" s="1">
        <f t="shared" ca="1" si="88"/>
        <v>64</v>
      </c>
      <c r="D2872" s="1">
        <f t="shared" si="89"/>
        <v>1</v>
      </c>
      <c r="E2872" s="1" t="s">
        <v>741</v>
      </c>
    </row>
    <row r="2873" spans="1:5" x14ac:dyDescent="0.3">
      <c r="A2873" s="1"/>
      <c r="B2873" s="1"/>
      <c r="C2873" s="1">
        <f t="shared" ca="1" si="88"/>
        <v>46</v>
      </c>
      <c r="D2873" s="1">
        <f t="shared" si="89"/>
        <v>1</v>
      </c>
      <c r="E2873" s="1" t="s">
        <v>741</v>
      </c>
    </row>
    <row r="2874" spans="1:5" x14ac:dyDescent="0.3">
      <c r="A2874" s="1"/>
      <c r="B2874" s="1"/>
      <c r="C2874" s="1">
        <f t="shared" ca="1" si="88"/>
        <v>1</v>
      </c>
      <c r="D2874" s="1">
        <f t="shared" si="89"/>
        <v>1</v>
      </c>
      <c r="E2874" s="1" t="s">
        <v>741</v>
      </c>
    </row>
    <row r="2875" spans="1:5" x14ac:dyDescent="0.3">
      <c r="A2875" s="1"/>
      <c r="B2875" s="1"/>
      <c r="C2875" s="1">
        <f t="shared" ca="1" si="88"/>
        <v>164</v>
      </c>
      <c r="D2875" s="1">
        <f t="shared" si="89"/>
        <v>1</v>
      </c>
      <c r="E2875" s="1" t="s">
        <v>741</v>
      </c>
    </row>
    <row r="2876" spans="1:5" x14ac:dyDescent="0.3">
      <c r="A2876" s="1"/>
      <c r="B2876" s="1"/>
      <c r="C2876" s="1">
        <f t="shared" ca="1" si="88"/>
        <v>5</v>
      </c>
      <c r="D2876" s="1">
        <f t="shared" si="89"/>
        <v>1</v>
      </c>
      <c r="E2876" s="1" t="s">
        <v>741</v>
      </c>
    </row>
    <row r="2877" spans="1:5" x14ac:dyDescent="0.3">
      <c r="A2877" s="1"/>
      <c r="B2877" s="1"/>
      <c r="C2877" s="1">
        <f t="shared" ca="1" si="88"/>
        <v>144</v>
      </c>
      <c r="D2877" s="1">
        <f t="shared" si="89"/>
        <v>1</v>
      </c>
      <c r="E2877" s="1" t="s">
        <v>741</v>
      </c>
    </row>
    <row r="2878" spans="1:5" x14ac:dyDescent="0.3">
      <c r="A2878" s="1"/>
      <c r="B2878" s="1"/>
      <c r="C2878" s="1">
        <f t="shared" ca="1" si="88"/>
        <v>175</v>
      </c>
      <c r="D2878" s="1">
        <f t="shared" si="89"/>
        <v>1</v>
      </c>
      <c r="E2878" s="1" t="s">
        <v>741</v>
      </c>
    </row>
    <row r="2879" spans="1:5" x14ac:dyDescent="0.3">
      <c r="A2879" s="1"/>
      <c r="B2879" s="1"/>
      <c r="C2879" s="1">
        <f t="shared" ca="1" si="88"/>
        <v>110</v>
      </c>
      <c r="D2879" s="1">
        <f t="shared" si="89"/>
        <v>1</v>
      </c>
      <c r="E2879" s="1" t="s">
        <v>741</v>
      </c>
    </row>
    <row r="2880" spans="1:5" x14ac:dyDescent="0.3">
      <c r="A2880" s="1"/>
      <c r="B2880" s="1"/>
      <c r="C2880" s="1">
        <f t="shared" ca="1" si="88"/>
        <v>119</v>
      </c>
      <c r="D2880" s="1">
        <f t="shared" si="89"/>
        <v>1</v>
      </c>
      <c r="E2880" s="1" t="s">
        <v>741</v>
      </c>
    </row>
    <row r="2881" spans="1:5" x14ac:dyDescent="0.3">
      <c r="A2881" s="1"/>
      <c r="B2881" s="1"/>
      <c r="C2881" s="1">
        <f t="shared" ca="1" si="88"/>
        <v>65</v>
      </c>
      <c r="D2881" s="1">
        <f t="shared" si="89"/>
        <v>1</v>
      </c>
      <c r="E2881" s="1" t="s">
        <v>741</v>
      </c>
    </row>
    <row r="2882" spans="1:5" x14ac:dyDescent="0.3">
      <c r="A2882" s="1"/>
      <c r="B2882" s="1"/>
      <c r="C2882" s="1">
        <f t="shared" ca="1" si="88"/>
        <v>34</v>
      </c>
      <c r="D2882" s="1">
        <f t="shared" si="89"/>
        <v>1</v>
      </c>
      <c r="E2882" s="1" t="s">
        <v>741</v>
      </c>
    </row>
    <row r="2883" spans="1:5" x14ac:dyDescent="0.3">
      <c r="A2883" s="1"/>
      <c r="B2883" s="1"/>
      <c r="C2883" s="1">
        <f t="shared" ref="C2883:C2946" ca="1" si="90">RANDBETWEEN(1,177)</f>
        <v>120</v>
      </c>
      <c r="D2883" s="1">
        <f t="shared" ref="D2883:D2946" si="91">IF(OR(E2883="S",E2883="s"),1,0)</f>
        <v>1</v>
      </c>
      <c r="E2883" s="1" t="s">
        <v>741</v>
      </c>
    </row>
    <row r="2884" spans="1:5" x14ac:dyDescent="0.3">
      <c r="A2884" s="1"/>
      <c r="B2884" s="1"/>
      <c r="C2884" s="1">
        <f t="shared" ca="1" si="90"/>
        <v>176</v>
      </c>
      <c r="D2884" s="1">
        <f t="shared" si="91"/>
        <v>1</v>
      </c>
      <c r="E2884" s="1" t="s">
        <v>741</v>
      </c>
    </row>
    <row r="2885" spans="1:5" x14ac:dyDescent="0.3">
      <c r="A2885" s="1"/>
      <c r="B2885" s="1"/>
      <c r="C2885" s="1">
        <f t="shared" ca="1" si="90"/>
        <v>59</v>
      </c>
      <c r="D2885" s="1">
        <f t="shared" si="91"/>
        <v>1</v>
      </c>
      <c r="E2885" s="1" t="s">
        <v>741</v>
      </c>
    </row>
    <row r="2886" spans="1:5" x14ac:dyDescent="0.3">
      <c r="A2886" s="1"/>
      <c r="B2886" s="1"/>
      <c r="C2886" s="1">
        <f t="shared" ca="1" si="90"/>
        <v>32</v>
      </c>
      <c r="D2886" s="1">
        <f t="shared" si="91"/>
        <v>1</v>
      </c>
      <c r="E2886" s="1" t="s">
        <v>741</v>
      </c>
    </row>
    <row r="2887" spans="1:5" x14ac:dyDescent="0.3">
      <c r="A2887" s="1"/>
      <c r="B2887" s="1"/>
      <c r="C2887" s="1">
        <f t="shared" ca="1" si="90"/>
        <v>151</v>
      </c>
      <c r="D2887" s="1">
        <f t="shared" si="91"/>
        <v>1</v>
      </c>
      <c r="E2887" s="1" t="s">
        <v>741</v>
      </c>
    </row>
    <row r="2888" spans="1:5" x14ac:dyDescent="0.3">
      <c r="A2888" s="1"/>
      <c r="B2888" s="1"/>
      <c r="C2888" s="1">
        <f t="shared" ca="1" si="90"/>
        <v>112</v>
      </c>
      <c r="D2888" s="1">
        <f t="shared" si="91"/>
        <v>1</v>
      </c>
      <c r="E2888" s="1" t="s">
        <v>741</v>
      </c>
    </row>
    <row r="2889" spans="1:5" x14ac:dyDescent="0.3">
      <c r="A2889" s="1"/>
      <c r="B2889" s="1"/>
      <c r="C2889" s="1">
        <f t="shared" ca="1" si="90"/>
        <v>177</v>
      </c>
      <c r="D2889" s="1">
        <f t="shared" si="91"/>
        <v>1</v>
      </c>
      <c r="E2889" s="1" t="s">
        <v>741</v>
      </c>
    </row>
    <row r="2890" spans="1:5" x14ac:dyDescent="0.3">
      <c r="A2890" s="1"/>
      <c r="B2890" s="1"/>
      <c r="C2890" s="1">
        <f t="shared" ca="1" si="90"/>
        <v>140</v>
      </c>
      <c r="D2890" s="1">
        <f t="shared" si="91"/>
        <v>1</v>
      </c>
      <c r="E2890" s="1" t="s">
        <v>741</v>
      </c>
    </row>
    <row r="2891" spans="1:5" x14ac:dyDescent="0.3">
      <c r="A2891" s="1"/>
      <c r="B2891" s="1"/>
      <c r="C2891" s="1">
        <f t="shared" ca="1" si="90"/>
        <v>144</v>
      </c>
      <c r="D2891" s="1">
        <f t="shared" si="91"/>
        <v>1</v>
      </c>
      <c r="E2891" s="1" t="s">
        <v>741</v>
      </c>
    </row>
    <row r="2892" spans="1:5" x14ac:dyDescent="0.3">
      <c r="A2892" s="1"/>
      <c r="B2892" s="1"/>
      <c r="C2892" s="1">
        <f t="shared" ca="1" si="90"/>
        <v>53</v>
      </c>
      <c r="D2892" s="1">
        <f t="shared" si="91"/>
        <v>1</v>
      </c>
      <c r="E2892" s="1" t="s">
        <v>741</v>
      </c>
    </row>
    <row r="2893" spans="1:5" x14ac:dyDescent="0.3">
      <c r="A2893" s="1"/>
      <c r="B2893" s="1"/>
      <c r="C2893" s="1">
        <f t="shared" ca="1" si="90"/>
        <v>36</v>
      </c>
      <c r="D2893" s="1">
        <f t="shared" si="91"/>
        <v>1</v>
      </c>
      <c r="E2893" s="1" t="s">
        <v>741</v>
      </c>
    </row>
    <row r="2894" spans="1:5" x14ac:dyDescent="0.3">
      <c r="A2894" s="1"/>
      <c r="B2894" s="1"/>
      <c r="C2894" s="1">
        <f t="shared" ca="1" si="90"/>
        <v>108</v>
      </c>
      <c r="D2894" s="1">
        <f t="shared" si="91"/>
        <v>1</v>
      </c>
      <c r="E2894" s="1" t="s">
        <v>741</v>
      </c>
    </row>
    <row r="2895" spans="1:5" x14ac:dyDescent="0.3">
      <c r="A2895" s="1"/>
      <c r="B2895" s="1"/>
      <c r="C2895" s="1">
        <f t="shared" ca="1" si="90"/>
        <v>32</v>
      </c>
      <c r="D2895" s="1">
        <f t="shared" si="91"/>
        <v>1</v>
      </c>
      <c r="E2895" s="1" t="s">
        <v>741</v>
      </c>
    </row>
    <row r="2896" spans="1:5" x14ac:dyDescent="0.3">
      <c r="A2896" s="1"/>
      <c r="B2896" s="1"/>
      <c r="C2896" s="1">
        <f t="shared" ca="1" si="90"/>
        <v>140</v>
      </c>
      <c r="D2896" s="1">
        <f t="shared" si="91"/>
        <v>1</v>
      </c>
      <c r="E2896" s="1" t="s">
        <v>741</v>
      </c>
    </row>
    <row r="2897" spans="1:5" x14ac:dyDescent="0.3">
      <c r="A2897" s="1"/>
      <c r="B2897" s="1"/>
      <c r="C2897" s="1">
        <f t="shared" ca="1" si="90"/>
        <v>88</v>
      </c>
      <c r="D2897" s="1">
        <f t="shared" si="91"/>
        <v>1</v>
      </c>
      <c r="E2897" s="1" t="s">
        <v>741</v>
      </c>
    </row>
    <row r="2898" spans="1:5" x14ac:dyDescent="0.3">
      <c r="A2898" s="1"/>
      <c r="B2898" s="1"/>
      <c r="C2898" s="1">
        <f t="shared" ca="1" si="90"/>
        <v>56</v>
      </c>
      <c r="D2898" s="1">
        <f t="shared" si="91"/>
        <v>1</v>
      </c>
      <c r="E2898" s="1" t="s">
        <v>741</v>
      </c>
    </row>
    <row r="2899" spans="1:5" x14ac:dyDescent="0.3">
      <c r="A2899" s="1"/>
      <c r="B2899" s="1"/>
      <c r="C2899" s="1">
        <f t="shared" ca="1" si="90"/>
        <v>44</v>
      </c>
      <c r="D2899" s="1">
        <f t="shared" si="91"/>
        <v>1</v>
      </c>
      <c r="E2899" s="1" t="s">
        <v>741</v>
      </c>
    </row>
    <row r="2900" spans="1:5" x14ac:dyDescent="0.3">
      <c r="A2900" s="1"/>
      <c r="B2900" s="1"/>
      <c r="C2900" s="1">
        <f t="shared" ca="1" si="90"/>
        <v>49</v>
      </c>
      <c r="D2900" s="1">
        <f t="shared" si="91"/>
        <v>1</v>
      </c>
      <c r="E2900" s="1" t="s">
        <v>741</v>
      </c>
    </row>
    <row r="2901" spans="1:5" x14ac:dyDescent="0.3">
      <c r="A2901" s="1"/>
      <c r="B2901" s="1"/>
      <c r="C2901" s="1">
        <f t="shared" ca="1" si="90"/>
        <v>144</v>
      </c>
      <c r="D2901" s="1">
        <f t="shared" si="91"/>
        <v>1</v>
      </c>
      <c r="E2901" s="1" t="s">
        <v>741</v>
      </c>
    </row>
    <row r="2902" spans="1:5" x14ac:dyDescent="0.3">
      <c r="A2902" s="1"/>
      <c r="B2902" s="1"/>
      <c r="C2902" s="1">
        <f t="shared" ca="1" si="90"/>
        <v>93</v>
      </c>
      <c r="D2902" s="1">
        <f t="shared" si="91"/>
        <v>1</v>
      </c>
      <c r="E2902" s="1" t="s">
        <v>741</v>
      </c>
    </row>
    <row r="2903" spans="1:5" x14ac:dyDescent="0.3">
      <c r="A2903" s="1"/>
      <c r="B2903" s="1"/>
      <c r="C2903" s="1">
        <f t="shared" ca="1" si="90"/>
        <v>121</v>
      </c>
      <c r="D2903" s="1">
        <f t="shared" si="91"/>
        <v>1</v>
      </c>
      <c r="E2903" s="1" t="s">
        <v>741</v>
      </c>
    </row>
    <row r="2904" spans="1:5" x14ac:dyDescent="0.3">
      <c r="A2904" s="1"/>
      <c r="B2904" s="1"/>
      <c r="C2904" s="1">
        <f t="shared" ca="1" si="90"/>
        <v>39</v>
      </c>
      <c r="D2904" s="1">
        <f t="shared" si="91"/>
        <v>1</v>
      </c>
      <c r="E2904" s="1" t="s">
        <v>741</v>
      </c>
    </row>
    <row r="2905" spans="1:5" x14ac:dyDescent="0.3">
      <c r="A2905" s="1"/>
      <c r="B2905" s="1"/>
      <c r="C2905" s="1">
        <f t="shared" ca="1" si="90"/>
        <v>44</v>
      </c>
      <c r="D2905" s="1">
        <f t="shared" si="91"/>
        <v>1</v>
      </c>
      <c r="E2905" s="1" t="s">
        <v>741</v>
      </c>
    </row>
    <row r="2906" spans="1:5" x14ac:dyDescent="0.3">
      <c r="A2906" s="1"/>
      <c r="B2906" s="1"/>
      <c r="C2906" s="1">
        <f t="shared" ca="1" si="90"/>
        <v>30</v>
      </c>
      <c r="D2906" s="1">
        <f t="shared" si="91"/>
        <v>1</v>
      </c>
      <c r="E2906" s="1" t="s">
        <v>741</v>
      </c>
    </row>
    <row r="2907" spans="1:5" x14ac:dyDescent="0.3">
      <c r="A2907" s="1"/>
      <c r="B2907" s="1"/>
      <c r="C2907" s="1">
        <f t="shared" ca="1" si="90"/>
        <v>116</v>
      </c>
      <c r="D2907" s="1">
        <f t="shared" si="91"/>
        <v>1</v>
      </c>
      <c r="E2907" s="1" t="s">
        <v>741</v>
      </c>
    </row>
    <row r="2908" spans="1:5" x14ac:dyDescent="0.3">
      <c r="A2908" s="1"/>
      <c r="B2908" s="1"/>
      <c r="C2908" s="1">
        <f t="shared" ca="1" si="90"/>
        <v>118</v>
      </c>
      <c r="D2908" s="1">
        <f t="shared" si="91"/>
        <v>1</v>
      </c>
      <c r="E2908" s="1" t="s">
        <v>741</v>
      </c>
    </row>
    <row r="2909" spans="1:5" x14ac:dyDescent="0.3">
      <c r="A2909" s="1"/>
      <c r="B2909" s="1"/>
      <c r="C2909" s="1">
        <f t="shared" ca="1" si="90"/>
        <v>143</v>
      </c>
      <c r="D2909" s="1">
        <f t="shared" si="91"/>
        <v>1</v>
      </c>
      <c r="E2909" s="1" t="s">
        <v>741</v>
      </c>
    </row>
    <row r="2910" spans="1:5" x14ac:dyDescent="0.3">
      <c r="A2910" s="1"/>
      <c r="B2910" s="1"/>
      <c r="C2910" s="1">
        <f t="shared" ca="1" si="90"/>
        <v>47</v>
      </c>
      <c r="D2910" s="1">
        <f t="shared" si="91"/>
        <v>1</v>
      </c>
      <c r="E2910" s="1" t="s">
        <v>741</v>
      </c>
    </row>
    <row r="2911" spans="1:5" x14ac:dyDescent="0.3">
      <c r="A2911" s="1"/>
      <c r="B2911" s="1"/>
      <c r="C2911" s="1">
        <f t="shared" ca="1" si="90"/>
        <v>65</v>
      </c>
      <c r="D2911" s="1">
        <f t="shared" si="91"/>
        <v>1</v>
      </c>
      <c r="E2911" s="1" t="s">
        <v>741</v>
      </c>
    </row>
    <row r="2912" spans="1:5" x14ac:dyDescent="0.3">
      <c r="A2912" s="1"/>
      <c r="B2912" s="1"/>
      <c r="C2912" s="1">
        <f t="shared" ca="1" si="90"/>
        <v>59</v>
      </c>
      <c r="D2912" s="1">
        <f t="shared" si="91"/>
        <v>1</v>
      </c>
      <c r="E2912" s="1" t="s">
        <v>741</v>
      </c>
    </row>
    <row r="2913" spans="1:5" x14ac:dyDescent="0.3">
      <c r="A2913" s="1"/>
      <c r="B2913" s="1"/>
      <c r="C2913" s="1">
        <f t="shared" ca="1" si="90"/>
        <v>136</v>
      </c>
      <c r="D2913" s="1">
        <f t="shared" si="91"/>
        <v>1</v>
      </c>
      <c r="E2913" s="1" t="s">
        <v>741</v>
      </c>
    </row>
    <row r="2914" spans="1:5" x14ac:dyDescent="0.3">
      <c r="A2914" s="1"/>
      <c r="B2914" s="1"/>
      <c r="C2914" s="1">
        <f t="shared" ca="1" si="90"/>
        <v>13</v>
      </c>
      <c r="D2914" s="1">
        <f t="shared" si="91"/>
        <v>1</v>
      </c>
      <c r="E2914" s="1" t="s">
        <v>741</v>
      </c>
    </row>
    <row r="2915" spans="1:5" x14ac:dyDescent="0.3">
      <c r="A2915" s="1"/>
      <c r="B2915" s="1"/>
      <c r="C2915" s="1">
        <f t="shared" ca="1" si="90"/>
        <v>118</v>
      </c>
      <c r="D2915" s="1">
        <f t="shared" si="91"/>
        <v>1</v>
      </c>
      <c r="E2915" s="1" t="s">
        <v>741</v>
      </c>
    </row>
    <row r="2916" spans="1:5" x14ac:dyDescent="0.3">
      <c r="A2916" s="1"/>
      <c r="B2916" s="1"/>
      <c r="C2916" s="1">
        <f t="shared" ca="1" si="90"/>
        <v>121</v>
      </c>
      <c r="D2916" s="1">
        <f t="shared" si="91"/>
        <v>1</v>
      </c>
      <c r="E2916" s="1" t="s">
        <v>741</v>
      </c>
    </row>
    <row r="2917" spans="1:5" x14ac:dyDescent="0.3">
      <c r="A2917" s="1"/>
      <c r="B2917" s="1"/>
      <c r="C2917" s="1">
        <f t="shared" ca="1" si="90"/>
        <v>149</v>
      </c>
      <c r="D2917" s="1">
        <f t="shared" si="91"/>
        <v>1</v>
      </c>
      <c r="E2917" s="1" t="s">
        <v>741</v>
      </c>
    </row>
    <row r="2918" spans="1:5" x14ac:dyDescent="0.3">
      <c r="A2918" s="1"/>
      <c r="B2918" s="1"/>
      <c r="C2918" s="1">
        <f t="shared" ca="1" si="90"/>
        <v>145</v>
      </c>
      <c r="D2918" s="1">
        <f t="shared" si="91"/>
        <v>1</v>
      </c>
      <c r="E2918" s="1" t="s">
        <v>741</v>
      </c>
    </row>
    <row r="2919" spans="1:5" x14ac:dyDescent="0.3">
      <c r="A2919" s="1"/>
      <c r="B2919" s="1"/>
      <c r="C2919" s="1">
        <f t="shared" ca="1" si="90"/>
        <v>105</v>
      </c>
      <c r="D2919" s="1">
        <f t="shared" si="91"/>
        <v>1</v>
      </c>
      <c r="E2919" s="1" t="s">
        <v>741</v>
      </c>
    </row>
    <row r="2920" spans="1:5" x14ac:dyDescent="0.3">
      <c r="A2920" s="1"/>
      <c r="B2920" s="1"/>
      <c r="C2920" s="1">
        <f t="shared" ca="1" si="90"/>
        <v>176</v>
      </c>
      <c r="D2920" s="1">
        <f t="shared" si="91"/>
        <v>1</v>
      </c>
      <c r="E2920" s="1" t="s">
        <v>741</v>
      </c>
    </row>
    <row r="2921" spans="1:5" x14ac:dyDescent="0.3">
      <c r="A2921" s="1"/>
      <c r="B2921" s="1"/>
      <c r="C2921" s="1">
        <f t="shared" ca="1" si="90"/>
        <v>12</v>
      </c>
      <c r="D2921" s="1">
        <f t="shared" si="91"/>
        <v>1</v>
      </c>
      <c r="E2921" s="1" t="s">
        <v>741</v>
      </c>
    </row>
    <row r="2922" spans="1:5" x14ac:dyDescent="0.3">
      <c r="A2922" s="1"/>
      <c r="B2922" s="1"/>
      <c r="C2922" s="1">
        <f t="shared" ca="1" si="90"/>
        <v>121</v>
      </c>
      <c r="D2922" s="1">
        <f t="shared" si="91"/>
        <v>1</v>
      </c>
      <c r="E2922" s="1" t="s">
        <v>741</v>
      </c>
    </row>
    <row r="2923" spans="1:5" x14ac:dyDescent="0.3">
      <c r="A2923" s="1"/>
      <c r="B2923" s="1"/>
      <c r="C2923" s="1">
        <f t="shared" ca="1" si="90"/>
        <v>92</v>
      </c>
      <c r="D2923" s="1">
        <f t="shared" si="91"/>
        <v>1</v>
      </c>
      <c r="E2923" s="1" t="s">
        <v>741</v>
      </c>
    </row>
    <row r="2924" spans="1:5" x14ac:dyDescent="0.3">
      <c r="A2924" s="1"/>
      <c r="B2924" s="1"/>
      <c r="C2924" s="1">
        <f t="shared" ca="1" si="90"/>
        <v>51</v>
      </c>
      <c r="D2924" s="1">
        <f t="shared" si="91"/>
        <v>1</v>
      </c>
      <c r="E2924" s="1" t="s">
        <v>741</v>
      </c>
    </row>
    <row r="2925" spans="1:5" x14ac:dyDescent="0.3">
      <c r="A2925" s="1"/>
      <c r="B2925" s="1"/>
      <c r="C2925" s="1">
        <f t="shared" ca="1" si="90"/>
        <v>38</v>
      </c>
      <c r="D2925" s="1">
        <f t="shared" si="91"/>
        <v>1</v>
      </c>
      <c r="E2925" s="1" t="s">
        <v>741</v>
      </c>
    </row>
    <row r="2926" spans="1:5" x14ac:dyDescent="0.3">
      <c r="A2926" s="1"/>
      <c r="B2926" s="1"/>
      <c r="C2926" s="1">
        <f t="shared" ca="1" si="90"/>
        <v>161</v>
      </c>
      <c r="D2926" s="1">
        <f t="shared" si="91"/>
        <v>1</v>
      </c>
      <c r="E2926" s="1" t="s">
        <v>741</v>
      </c>
    </row>
    <row r="2927" spans="1:5" x14ac:dyDescent="0.3">
      <c r="A2927" s="1"/>
      <c r="B2927" s="1"/>
      <c r="C2927" s="1">
        <f t="shared" ca="1" si="90"/>
        <v>122</v>
      </c>
      <c r="D2927" s="1">
        <f t="shared" si="91"/>
        <v>1</v>
      </c>
      <c r="E2927" s="1" t="s">
        <v>741</v>
      </c>
    </row>
    <row r="2928" spans="1:5" x14ac:dyDescent="0.3">
      <c r="A2928" s="1"/>
      <c r="B2928" s="1"/>
      <c r="C2928" s="1">
        <f t="shared" ca="1" si="90"/>
        <v>74</v>
      </c>
      <c r="D2928" s="1">
        <f t="shared" si="91"/>
        <v>1</v>
      </c>
      <c r="E2928" s="1" t="s">
        <v>741</v>
      </c>
    </row>
    <row r="2929" spans="1:5" x14ac:dyDescent="0.3">
      <c r="A2929" s="1"/>
      <c r="B2929" s="1"/>
      <c r="C2929" s="1">
        <f t="shared" ca="1" si="90"/>
        <v>76</v>
      </c>
      <c r="D2929" s="1">
        <f t="shared" si="91"/>
        <v>1</v>
      </c>
      <c r="E2929" s="1" t="s">
        <v>741</v>
      </c>
    </row>
    <row r="2930" spans="1:5" x14ac:dyDescent="0.3">
      <c r="A2930" s="1"/>
      <c r="B2930" s="1"/>
      <c r="C2930" s="1">
        <f t="shared" ca="1" si="90"/>
        <v>97</v>
      </c>
      <c r="D2930" s="1">
        <f t="shared" si="91"/>
        <v>1</v>
      </c>
      <c r="E2930" s="1" t="s">
        <v>741</v>
      </c>
    </row>
    <row r="2931" spans="1:5" x14ac:dyDescent="0.3">
      <c r="A2931" s="1"/>
      <c r="B2931" s="1"/>
      <c r="C2931" s="1">
        <f t="shared" ca="1" si="90"/>
        <v>42</v>
      </c>
      <c r="D2931" s="1">
        <f t="shared" si="91"/>
        <v>1</v>
      </c>
      <c r="E2931" s="1" t="s">
        <v>741</v>
      </c>
    </row>
    <row r="2932" spans="1:5" x14ac:dyDescent="0.3">
      <c r="A2932" s="1"/>
      <c r="B2932" s="1"/>
      <c r="C2932" s="1">
        <f t="shared" ca="1" si="90"/>
        <v>2</v>
      </c>
      <c r="D2932" s="1">
        <f t="shared" si="91"/>
        <v>1</v>
      </c>
      <c r="E2932" s="1" t="s">
        <v>741</v>
      </c>
    </row>
    <row r="2933" spans="1:5" x14ac:dyDescent="0.3">
      <c r="A2933" s="1"/>
      <c r="B2933" s="1"/>
      <c r="C2933" s="1">
        <f t="shared" ca="1" si="90"/>
        <v>139</v>
      </c>
      <c r="D2933" s="1">
        <f t="shared" si="91"/>
        <v>1</v>
      </c>
      <c r="E2933" s="1" t="s">
        <v>741</v>
      </c>
    </row>
    <row r="2934" spans="1:5" x14ac:dyDescent="0.3">
      <c r="A2934" s="1"/>
      <c r="B2934" s="1"/>
      <c r="C2934" s="1">
        <f t="shared" ca="1" si="90"/>
        <v>126</v>
      </c>
      <c r="D2934" s="1">
        <f t="shared" si="91"/>
        <v>1</v>
      </c>
      <c r="E2934" s="1" t="s">
        <v>741</v>
      </c>
    </row>
    <row r="2935" spans="1:5" x14ac:dyDescent="0.3">
      <c r="A2935" s="1"/>
      <c r="B2935" s="1"/>
      <c r="C2935" s="1">
        <f t="shared" ca="1" si="90"/>
        <v>21</v>
      </c>
      <c r="D2935" s="1">
        <f t="shared" si="91"/>
        <v>1</v>
      </c>
      <c r="E2935" s="1" t="s">
        <v>741</v>
      </c>
    </row>
    <row r="2936" spans="1:5" x14ac:dyDescent="0.3">
      <c r="A2936" s="1"/>
      <c r="B2936" s="1"/>
      <c r="C2936" s="1">
        <f t="shared" ca="1" si="90"/>
        <v>73</v>
      </c>
      <c r="D2936" s="1">
        <f t="shared" si="91"/>
        <v>1</v>
      </c>
      <c r="E2936" s="1" t="s">
        <v>741</v>
      </c>
    </row>
    <row r="2937" spans="1:5" x14ac:dyDescent="0.3">
      <c r="A2937" s="1"/>
      <c r="B2937" s="1"/>
      <c r="C2937" s="1">
        <f t="shared" ca="1" si="90"/>
        <v>64</v>
      </c>
      <c r="D2937" s="1">
        <f t="shared" si="91"/>
        <v>1</v>
      </c>
      <c r="E2937" s="1" t="s">
        <v>741</v>
      </c>
    </row>
    <row r="2938" spans="1:5" x14ac:dyDescent="0.3">
      <c r="A2938" s="1"/>
      <c r="B2938" s="1"/>
      <c r="C2938" s="1">
        <f t="shared" ca="1" si="90"/>
        <v>19</v>
      </c>
      <c r="D2938" s="1">
        <f t="shared" si="91"/>
        <v>1</v>
      </c>
      <c r="E2938" s="1" t="s">
        <v>741</v>
      </c>
    </row>
    <row r="2939" spans="1:5" x14ac:dyDescent="0.3">
      <c r="A2939" s="1"/>
      <c r="B2939" s="1"/>
      <c r="C2939" s="1">
        <f t="shared" ca="1" si="90"/>
        <v>61</v>
      </c>
      <c r="D2939" s="1">
        <f t="shared" si="91"/>
        <v>1</v>
      </c>
      <c r="E2939" s="1" t="s">
        <v>741</v>
      </c>
    </row>
    <row r="2940" spans="1:5" x14ac:dyDescent="0.3">
      <c r="A2940" s="1"/>
      <c r="B2940" s="1"/>
      <c r="C2940" s="1">
        <f t="shared" ca="1" si="90"/>
        <v>65</v>
      </c>
      <c r="D2940" s="1">
        <f t="shared" si="91"/>
        <v>1</v>
      </c>
      <c r="E2940" s="1" t="s">
        <v>741</v>
      </c>
    </row>
    <row r="2941" spans="1:5" x14ac:dyDescent="0.3">
      <c r="A2941" s="1"/>
      <c r="B2941" s="1"/>
      <c r="C2941" s="1">
        <f t="shared" ca="1" si="90"/>
        <v>38</v>
      </c>
      <c r="D2941" s="1">
        <f t="shared" si="91"/>
        <v>1</v>
      </c>
      <c r="E2941" s="1" t="s">
        <v>741</v>
      </c>
    </row>
    <row r="2942" spans="1:5" x14ac:dyDescent="0.3">
      <c r="A2942" s="1"/>
      <c r="B2942" s="1"/>
      <c r="C2942" s="1">
        <f t="shared" ca="1" si="90"/>
        <v>36</v>
      </c>
      <c r="D2942" s="1">
        <f t="shared" si="91"/>
        <v>1</v>
      </c>
      <c r="E2942" s="1" t="s">
        <v>741</v>
      </c>
    </row>
    <row r="2943" spans="1:5" x14ac:dyDescent="0.3">
      <c r="A2943" s="1"/>
      <c r="B2943" s="1"/>
      <c r="C2943" s="1">
        <f t="shared" ca="1" si="90"/>
        <v>90</v>
      </c>
      <c r="D2943" s="1">
        <f t="shared" si="91"/>
        <v>1</v>
      </c>
      <c r="E2943" s="1" t="s">
        <v>741</v>
      </c>
    </row>
    <row r="2944" spans="1:5" x14ac:dyDescent="0.3">
      <c r="A2944" s="1"/>
      <c r="B2944" s="1"/>
      <c r="C2944" s="1">
        <f t="shared" ca="1" si="90"/>
        <v>37</v>
      </c>
      <c r="D2944" s="1">
        <f t="shared" si="91"/>
        <v>1</v>
      </c>
      <c r="E2944" s="1" t="s">
        <v>741</v>
      </c>
    </row>
    <row r="2945" spans="1:5" x14ac:dyDescent="0.3">
      <c r="A2945" s="1"/>
      <c r="B2945" s="1"/>
      <c r="C2945" s="1">
        <f t="shared" ca="1" si="90"/>
        <v>158</v>
      </c>
      <c r="D2945" s="1">
        <f t="shared" si="91"/>
        <v>1</v>
      </c>
      <c r="E2945" s="1" t="s">
        <v>741</v>
      </c>
    </row>
    <row r="2946" spans="1:5" x14ac:dyDescent="0.3">
      <c r="A2946" s="1"/>
      <c r="B2946" s="1"/>
      <c r="C2946" s="1">
        <f t="shared" ca="1" si="90"/>
        <v>94</v>
      </c>
      <c r="D2946" s="1">
        <f t="shared" si="91"/>
        <v>1</v>
      </c>
      <c r="E2946" s="1" t="s">
        <v>741</v>
      </c>
    </row>
    <row r="2947" spans="1:5" x14ac:dyDescent="0.3">
      <c r="A2947" s="1"/>
      <c r="B2947" s="1"/>
      <c r="C2947" s="1">
        <f t="shared" ref="C2947:C3010" ca="1" si="92">RANDBETWEEN(1,177)</f>
        <v>32</v>
      </c>
      <c r="D2947" s="1">
        <f t="shared" ref="D2947:D3010" si="93">IF(OR(E2947="S",E2947="s"),1,0)</f>
        <v>1</v>
      </c>
      <c r="E2947" s="1" t="s">
        <v>741</v>
      </c>
    </row>
    <row r="2948" spans="1:5" x14ac:dyDescent="0.3">
      <c r="A2948" s="1"/>
      <c r="B2948" s="1"/>
      <c r="C2948" s="1">
        <f t="shared" ca="1" si="92"/>
        <v>68</v>
      </c>
      <c r="D2948" s="1">
        <f t="shared" si="93"/>
        <v>1</v>
      </c>
      <c r="E2948" s="1" t="s">
        <v>741</v>
      </c>
    </row>
    <row r="2949" spans="1:5" x14ac:dyDescent="0.3">
      <c r="A2949" s="1"/>
      <c r="B2949" s="1"/>
      <c r="C2949" s="1">
        <f t="shared" ca="1" si="92"/>
        <v>103</v>
      </c>
      <c r="D2949" s="1">
        <f t="shared" si="93"/>
        <v>1</v>
      </c>
      <c r="E2949" s="1" t="s">
        <v>741</v>
      </c>
    </row>
    <row r="2950" spans="1:5" x14ac:dyDescent="0.3">
      <c r="A2950" s="1"/>
      <c r="B2950" s="1"/>
      <c r="C2950" s="1">
        <f t="shared" ca="1" si="92"/>
        <v>79</v>
      </c>
      <c r="D2950" s="1">
        <f t="shared" si="93"/>
        <v>1</v>
      </c>
      <c r="E2950" s="1" t="s">
        <v>741</v>
      </c>
    </row>
    <row r="2951" spans="1:5" x14ac:dyDescent="0.3">
      <c r="A2951" s="1"/>
      <c r="B2951" s="1"/>
      <c r="C2951" s="1">
        <f t="shared" ca="1" si="92"/>
        <v>157</v>
      </c>
      <c r="D2951" s="1">
        <f t="shared" si="93"/>
        <v>1</v>
      </c>
      <c r="E2951" s="1" t="s">
        <v>741</v>
      </c>
    </row>
    <row r="2952" spans="1:5" x14ac:dyDescent="0.3">
      <c r="A2952" s="1"/>
      <c r="B2952" s="1"/>
      <c r="C2952" s="1">
        <f t="shared" ca="1" si="92"/>
        <v>35</v>
      </c>
      <c r="D2952" s="1">
        <f t="shared" si="93"/>
        <v>1</v>
      </c>
      <c r="E2952" s="1" t="s">
        <v>741</v>
      </c>
    </row>
    <row r="2953" spans="1:5" x14ac:dyDescent="0.3">
      <c r="A2953" s="1"/>
      <c r="B2953" s="1"/>
      <c r="C2953" s="1">
        <f t="shared" ca="1" si="92"/>
        <v>117</v>
      </c>
      <c r="D2953" s="1">
        <f t="shared" si="93"/>
        <v>1</v>
      </c>
      <c r="E2953" s="1" t="s">
        <v>741</v>
      </c>
    </row>
    <row r="2954" spans="1:5" x14ac:dyDescent="0.3">
      <c r="A2954" s="1"/>
      <c r="B2954" s="1"/>
      <c r="C2954" s="1">
        <f t="shared" ca="1" si="92"/>
        <v>75</v>
      </c>
      <c r="D2954" s="1">
        <f t="shared" si="93"/>
        <v>1</v>
      </c>
      <c r="E2954" s="1" t="s">
        <v>741</v>
      </c>
    </row>
    <row r="2955" spans="1:5" x14ac:dyDescent="0.3">
      <c r="A2955" s="1"/>
      <c r="B2955" s="1"/>
      <c r="C2955" s="1">
        <f t="shared" ca="1" si="92"/>
        <v>95</v>
      </c>
      <c r="D2955" s="1">
        <f t="shared" si="93"/>
        <v>1</v>
      </c>
      <c r="E2955" s="1" t="s">
        <v>741</v>
      </c>
    </row>
    <row r="2956" spans="1:5" x14ac:dyDescent="0.3">
      <c r="A2956" s="1"/>
      <c r="B2956" s="1"/>
      <c r="C2956" s="1">
        <f t="shared" ca="1" si="92"/>
        <v>97</v>
      </c>
      <c r="D2956" s="1">
        <f t="shared" si="93"/>
        <v>1</v>
      </c>
      <c r="E2956" s="1" t="s">
        <v>741</v>
      </c>
    </row>
    <row r="2957" spans="1:5" x14ac:dyDescent="0.3">
      <c r="A2957" s="1"/>
      <c r="B2957" s="1"/>
      <c r="C2957" s="1">
        <f t="shared" ca="1" si="92"/>
        <v>2</v>
      </c>
      <c r="D2957" s="1">
        <f t="shared" si="93"/>
        <v>1</v>
      </c>
      <c r="E2957" s="1" t="s">
        <v>741</v>
      </c>
    </row>
    <row r="2958" spans="1:5" x14ac:dyDescent="0.3">
      <c r="A2958" s="1"/>
      <c r="B2958" s="1"/>
      <c r="C2958" s="1">
        <f t="shared" ca="1" si="92"/>
        <v>9</v>
      </c>
      <c r="D2958" s="1">
        <f t="shared" si="93"/>
        <v>1</v>
      </c>
      <c r="E2958" s="1" t="s">
        <v>741</v>
      </c>
    </row>
    <row r="2959" spans="1:5" x14ac:dyDescent="0.3">
      <c r="A2959" s="1"/>
      <c r="B2959" s="1"/>
      <c r="C2959" s="1">
        <f t="shared" ca="1" si="92"/>
        <v>57</v>
      </c>
      <c r="D2959" s="1">
        <f t="shared" si="93"/>
        <v>1</v>
      </c>
      <c r="E2959" s="1" t="s">
        <v>741</v>
      </c>
    </row>
    <row r="2960" spans="1:5" x14ac:dyDescent="0.3">
      <c r="A2960" s="1"/>
      <c r="B2960" s="1"/>
      <c r="C2960" s="1">
        <f t="shared" ca="1" si="92"/>
        <v>49</v>
      </c>
      <c r="D2960" s="1">
        <f t="shared" si="93"/>
        <v>1</v>
      </c>
      <c r="E2960" s="1" t="s">
        <v>741</v>
      </c>
    </row>
    <row r="2961" spans="1:5" x14ac:dyDescent="0.3">
      <c r="A2961" s="1"/>
      <c r="B2961" s="1"/>
      <c r="C2961" s="1">
        <f t="shared" ca="1" si="92"/>
        <v>50</v>
      </c>
      <c r="D2961" s="1">
        <f t="shared" si="93"/>
        <v>1</v>
      </c>
      <c r="E2961" s="1" t="s">
        <v>741</v>
      </c>
    </row>
    <row r="2962" spans="1:5" x14ac:dyDescent="0.3">
      <c r="A2962" s="1"/>
      <c r="B2962" s="1"/>
      <c r="C2962" s="1">
        <f t="shared" ca="1" si="92"/>
        <v>6</v>
      </c>
      <c r="D2962" s="1">
        <f t="shared" si="93"/>
        <v>1</v>
      </c>
      <c r="E2962" s="1" t="s">
        <v>741</v>
      </c>
    </row>
    <row r="2963" spans="1:5" x14ac:dyDescent="0.3">
      <c r="A2963" s="1"/>
      <c r="B2963" s="1"/>
      <c r="C2963" s="1">
        <f t="shared" ca="1" si="92"/>
        <v>75</v>
      </c>
      <c r="D2963" s="1">
        <f t="shared" si="93"/>
        <v>1</v>
      </c>
      <c r="E2963" s="1" t="s">
        <v>741</v>
      </c>
    </row>
    <row r="2964" spans="1:5" x14ac:dyDescent="0.3">
      <c r="A2964" s="1"/>
      <c r="B2964" s="1"/>
      <c r="C2964" s="1">
        <f t="shared" ca="1" si="92"/>
        <v>28</v>
      </c>
      <c r="D2964" s="1">
        <f t="shared" si="93"/>
        <v>1</v>
      </c>
      <c r="E2964" s="1" t="s">
        <v>741</v>
      </c>
    </row>
    <row r="2965" spans="1:5" x14ac:dyDescent="0.3">
      <c r="A2965" s="1"/>
      <c r="B2965" s="1"/>
      <c r="C2965" s="1">
        <f t="shared" ca="1" si="92"/>
        <v>173</v>
      </c>
      <c r="D2965" s="1">
        <f t="shared" si="93"/>
        <v>1</v>
      </c>
      <c r="E2965" s="1" t="s">
        <v>741</v>
      </c>
    </row>
    <row r="2966" spans="1:5" x14ac:dyDescent="0.3">
      <c r="A2966" s="1"/>
      <c r="B2966" s="1"/>
      <c r="C2966" s="1">
        <f t="shared" ca="1" si="92"/>
        <v>111</v>
      </c>
      <c r="D2966" s="1">
        <f t="shared" si="93"/>
        <v>1</v>
      </c>
      <c r="E2966" s="1" t="s">
        <v>741</v>
      </c>
    </row>
    <row r="2967" spans="1:5" x14ac:dyDescent="0.3">
      <c r="A2967" s="1"/>
      <c r="B2967" s="1"/>
      <c r="C2967" s="1">
        <f t="shared" ca="1" si="92"/>
        <v>141</v>
      </c>
      <c r="D2967" s="1">
        <f t="shared" si="93"/>
        <v>1</v>
      </c>
      <c r="E2967" s="1" t="s">
        <v>741</v>
      </c>
    </row>
    <row r="2968" spans="1:5" x14ac:dyDescent="0.3">
      <c r="A2968" s="1"/>
      <c r="B2968" s="1"/>
      <c r="C2968" s="1">
        <f t="shared" ca="1" si="92"/>
        <v>135</v>
      </c>
      <c r="D2968" s="1">
        <f t="shared" si="93"/>
        <v>1</v>
      </c>
      <c r="E2968" s="1" t="s">
        <v>741</v>
      </c>
    </row>
    <row r="2969" spans="1:5" x14ac:dyDescent="0.3">
      <c r="A2969" s="1"/>
      <c r="B2969" s="1"/>
      <c r="C2969" s="1">
        <f t="shared" ca="1" si="92"/>
        <v>130</v>
      </c>
      <c r="D2969" s="1">
        <f t="shared" si="93"/>
        <v>1</v>
      </c>
      <c r="E2969" s="1" t="s">
        <v>741</v>
      </c>
    </row>
    <row r="2970" spans="1:5" x14ac:dyDescent="0.3">
      <c r="A2970" s="1"/>
      <c r="B2970" s="1"/>
      <c r="C2970" s="1">
        <f t="shared" ca="1" si="92"/>
        <v>171</v>
      </c>
      <c r="D2970" s="1">
        <f t="shared" si="93"/>
        <v>1</v>
      </c>
      <c r="E2970" s="1" t="s">
        <v>741</v>
      </c>
    </row>
    <row r="2971" spans="1:5" x14ac:dyDescent="0.3">
      <c r="A2971" s="1"/>
      <c r="B2971" s="1"/>
      <c r="C2971" s="1">
        <f t="shared" ca="1" si="92"/>
        <v>17</v>
      </c>
      <c r="D2971" s="1">
        <f t="shared" si="93"/>
        <v>1</v>
      </c>
      <c r="E2971" s="1" t="s">
        <v>741</v>
      </c>
    </row>
    <row r="2972" spans="1:5" x14ac:dyDescent="0.3">
      <c r="A2972" s="1"/>
      <c r="B2972" s="1"/>
      <c r="C2972" s="1">
        <f t="shared" ca="1" si="92"/>
        <v>35</v>
      </c>
      <c r="D2972" s="1">
        <f t="shared" si="93"/>
        <v>1</v>
      </c>
      <c r="E2972" s="1" t="s">
        <v>741</v>
      </c>
    </row>
    <row r="2973" spans="1:5" x14ac:dyDescent="0.3">
      <c r="A2973" s="1"/>
      <c r="B2973" s="1"/>
      <c r="C2973" s="1">
        <f t="shared" ca="1" si="92"/>
        <v>133</v>
      </c>
      <c r="D2973" s="1">
        <f t="shared" si="93"/>
        <v>1</v>
      </c>
      <c r="E2973" s="1" t="s">
        <v>741</v>
      </c>
    </row>
    <row r="2974" spans="1:5" x14ac:dyDescent="0.3">
      <c r="A2974" s="1"/>
      <c r="B2974" s="1"/>
      <c r="C2974" s="1">
        <f t="shared" ca="1" si="92"/>
        <v>1</v>
      </c>
      <c r="D2974" s="1">
        <f t="shared" si="93"/>
        <v>1</v>
      </c>
      <c r="E2974" s="1" t="s">
        <v>741</v>
      </c>
    </row>
    <row r="2975" spans="1:5" x14ac:dyDescent="0.3">
      <c r="A2975" s="1"/>
      <c r="B2975" s="1"/>
      <c r="C2975" s="1">
        <f t="shared" ca="1" si="92"/>
        <v>176</v>
      </c>
      <c r="D2975" s="1">
        <f t="shared" si="93"/>
        <v>1</v>
      </c>
      <c r="E2975" s="1" t="s">
        <v>741</v>
      </c>
    </row>
    <row r="2976" spans="1:5" x14ac:dyDescent="0.3">
      <c r="A2976" s="1"/>
      <c r="B2976" s="1"/>
      <c r="C2976" s="1">
        <f t="shared" ca="1" si="92"/>
        <v>109</v>
      </c>
      <c r="D2976" s="1">
        <f t="shared" si="93"/>
        <v>1</v>
      </c>
      <c r="E2976" s="1" t="s">
        <v>741</v>
      </c>
    </row>
    <row r="2977" spans="1:5" x14ac:dyDescent="0.3">
      <c r="A2977" s="1"/>
      <c r="B2977" s="1"/>
      <c r="C2977" s="1">
        <f t="shared" ca="1" si="92"/>
        <v>3</v>
      </c>
      <c r="D2977" s="1">
        <f t="shared" si="93"/>
        <v>1</v>
      </c>
      <c r="E2977" s="1" t="s">
        <v>741</v>
      </c>
    </row>
    <row r="2978" spans="1:5" x14ac:dyDescent="0.3">
      <c r="A2978" s="1"/>
      <c r="B2978" s="1"/>
      <c r="C2978" s="1">
        <f t="shared" ca="1" si="92"/>
        <v>19</v>
      </c>
      <c r="D2978" s="1">
        <f t="shared" si="93"/>
        <v>1</v>
      </c>
      <c r="E2978" s="1" t="s">
        <v>741</v>
      </c>
    </row>
    <row r="2979" spans="1:5" x14ac:dyDescent="0.3">
      <c r="A2979" s="1"/>
      <c r="B2979" s="1"/>
      <c r="C2979" s="1">
        <f t="shared" ca="1" si="92"/>
        <v>158</v>
      </c>
      <c r="D2979" s="1">
        <f t="shared" si="93"/>
        <v>1</v>
      </c>
      <c r="E2979" s="1" t="s">
        <v>741</v>
      </c>
    </row>
    <row r="2980" spans="1:5" x14ac:dyDescent="0.3">
      <c r="A2980" s="1"/>
      <c r="B2980" s="1"/>
      <c r="C2980" s="1">
        <f t="shared" ca="1" si="92"/>
        <v>102</v>
      </c>
      <c r="D2980" s="1">
        <f t="shared" si="93"/>
        <v>1</v>
      </c>
      <c r="E2980" s="1" t="s">
        <v>741</v>
      </c>
    </row>
    <row r="2981" spans="1:5" x14ac:dyDescent="0.3">
      <c r="A2981" s="1"/>
      <c r="B2981" s="1"/>
      <c r="C2981" s="1">
        <f t="shared" ca="1" si="92"/>
        <v>111</v>
      </c>
      <c r="D2981" s="1">
        <f t="shared" si="93"/>
        <v>1</v>
      </c>
      <c r="E2981" s="1" t="s">
        <v>741</v>
      </c>
    </row>
    <row r="2982" spans="1:5" x14ac:dyDescent="0.3">
      <c r="A2982" s="1"/>
      <c r="B2982" s="1"/>
      <c r="C2982" s="1">
        <f t="shared" ca="1" si="92"/>
        <v>9</v>
      </c>
      <c r="D2982" s="1">
        <f t="shared" si="93"/>
        <v>1</v>
      </c>
      <c r="E2982" s="1" t="s">
        <v>741</v>
      </c>
    </row>
    <row r="2983" spans="1:5" x14ac:dyDescent="0.3">
      <c r="A2983" s="1"/>
      <c r="B2983" s="1"/>
      <c r="C2983" s="1">
        <f t="shared" ca="1" si="92"/>
        <v>68</v>
      </c>
      <c r="D2983" s="1">
        <f t="shared" si="93"/>
        <v>1</v>
      </c>
      <c r="E2983" s="1" t="s">
        <v>741</v>
      </c>
    </row>
    <row r="2984" spans="1:5" x14ac:dyDescent="0.3">
      <c r="A2984" s="1"/>
      <c r="B2984" s="1"/>
      <c r="C2984" s="1">
        <f t="shared" ca="1" si="92"/>
        <v>54</v>
      </c>
      <c r="D2984" s="1">
        <f t="shared" si="93"/>
        <v>1</v>
      </c>
      <c r="E2984" s="1" t="s">
        <v>741</v>
      </c>
    </row>
    <row r="2985" spans="1:5" x14ac:dyDescent="0.3">
      <c r="A2985" s="1"/>
      <c r="B2985" s="1"/>
      <c r="C2985" s="1">
        <f t="shared" ca="1" si="92"/>
        <v>100</v>
      </c>
      <c r="D2985" s="1">
        <f t="shared" si="93"/>
        <v>1</v>
      </c>
      <c r="E2985" s="1" t="s">
        <v>741</v>
      </c>
    </row>
    <row r="2986" spans="1:5" x14ac:dyDescent="0.3">
      <c r="A2986" s="1"/>
      <c r="B2986" s="1"/>
      <c r="C2986" s="1">
        <f t="shared" ca="1" si="92"/>
        <v>129</v>
      </c>
      <c r="D2986" s="1">
        <f t="shared" si="93"/>
        <v>1</v>
      </c>
      <c r="E2986" s="1" t="s">
        <v>741</v>
      </c>
    </row>
    <row r="2987" spans="1:5" x14ac:dyDescent="0.3">
      <c r="A2987" s="1"/>
      <c r="B2987" s="1"/>
      <c r="C2987" s="1">
        <f t="shared" ca="1" si="92"/>
        <v>98</v>
      </c>
      <c r="D2987" s="1">
        <f t="shared" si="93"/>
        <v>1</v>
      </c>
      <c r="E2987" s="1" t="s">
        <v>741</v>
      </c>
    </row>
    <row r="2988" spans="1:5" x14ac:dyDescent="0.3">
      <c r="A2988" s="1"/>
      <c r="B2988" s="1"/>
      <c r="C2988" s="1">
        <f t="shared" ca="1" si="92"/>
        <v>75</v>
      </c>
      <c r="D2988" s="1">
        <f t="shared" si="93"/>
        <v>1</v>
      </c>
      <c r="E2988" s="1" t="s">
        <v>741</v>
      </c>
    </row>
    <row r="2989" spans="1:5" x14ac:dyDescent="0.3">
      <c r="A2989" s="1"/>
      <c r="B2989" s="1"/>
      <c r="C2989" s="1">
        <f t="shared" ca="1" si="92"/>
        <v>70</v>
      </c>
      <c r="D2989" s="1">
        <f t="shared" si="93"/>
        <v>1</v>
      </c>
      <c r="E2989" s="1" t="s">
        <v>741</v>
      </c>
    </row>
    <row r="2990" spans="1:5" x14ac:dyDescent="0.3">
      <c r="A2990" s="1"/>
      <c r="B2990" s="1"/>
      <c r="C2990" s="1">
        <f t="shared" ca="1" si="92"/>
        <v>43</v>
      </c>
      <c r="D2990" s="1">
        <f t="shared" si="93"/>
        <v>1</v>
      </c>
      <c r="E2990" s="1" t="s">
        <v>741</v>
      </c>
    </row>
    <row r="2991" spans="1:5" x14ac:dyDescent="0.3">
      <c r="A2991" s="1"/>
      <c r="B2991" s="1"/>
      <c r="C2991" s="1">
        <f t="shared" ca="1" si="92"/>
        <v>141</v>
      </c>
      <c r="D2991" s="1">
        <f t="shared" si="93"/>
        <v>1</v>
      </c>
      <c r="E2991" s="1" t="s">
        <v>741</v>
      </c>
    </row>
    <row r="2992" spans="1:5" x14ac:dyDescent="0.3">
      <c r="A2992" s="1"/>
      <c r="B2992" s="1"/>
      <c r="C2992" s="1">
        <f t="shared" ca="1" si="92"/>
        <v>128</v>
      </c>
      <c r="D2992" s="1">
        <f t="shared" si="93"/>
        <v>1</v>
      </c>
      <c r="E2992" s="1" t="s">
        <v>741</v>
      </c>
    </row>
    <row r="2993" spans="1:5" x14ac:dyDescent="0.3">
      <c r="A2993" s="1"/>
      <c r="B2993" s="1"/>
      <c r="C2993" s="1">
        <f t="shared" ca="1" si="92"/>
        <v>134</v>
      </c>
      <c r="D2993" s="1">
        <f t="shared" si="93"/>
        <v>1</v>
      </c>
      <c r="E2993" s="1" t="s">
        <v>741</v>
      </c>
    </row>
    <row r="2994" spans="1:5" x14ac:dyDescent="0.3">
      <c r="A2994" s="1"/>
      <c r="B2994" s="1"/>
      <c r="C2994" s="1">
        <f t="shared" ca="1" si="92"/>
        <v>177</v>
      </c>
      <c r="D2994" s="1">
        <f t="shared" si="93"/>
        <v>1</v>
      </c>
      <c r="E2994" s="1" t="s">
        <v>741</v>
      </c>
    </row>
    <row r="2995" spans="1:5" x14ac:dyDescent="0.3">
      <c r="A2995" s="1"/>
      <c r="B2995" s="1"/>
      <c r="C2995" s="1">
        <f t="shared" ca="1" si="92"/>
        <v>163</v>
      </c>
      <c r="D2995" s="1">
        <f t="shared" si="93"/>
        <v>1</v>
      </c>
      <c r="E2995" s="1" t="s">
        <v>741</v>
      </c>
    </row>
    <row r="2996" spans="1:5" x14ac:dyDescent="0.3">
      <c r="A2996" s="1"/>
      <c r="B2996" s="1"/>
      <c r="C2996" s="1">
        <f t="shared" ca="1" si="92"/>
        <v>166</v>
      </c>
      <c r="D2996" s="1">
        <f t="shared" si="93"/>
        <v>1</v>
      </c>
      <c r="E2996" s="1" t="s">
        <v>741</v>
      </c>
    </row>
    <row r="2997" spans="1:5" x14ac:dyDescent="0.3">
      <c r="A2997" s="1"/>
      <c r="B2997" s="1"/>
      <c r="C2997" s="1">
        <f t="shared" ca="1" si="92"/>
        <v>5</v>
      </c>
      <c r="D2997" s="1">
        <f t="shared" si="93"/>
        <v>1</v>
      </c>
      <c r="E2997" s="1" t="s">
        <v>741</v>
      </c>
    </row>
    <row r="2998" spans="1:5" x14ac:dyDescent="0.3">
      <c r="A2998" s="1"/>
      <c r="B2998" s="1"/>
      <c r="C2998" s="1">
        <f t="shared" ca="1" si="92"/>
        <v>171</v>
      </c>
      <c r="D2998" s="1">
        <f t="shared" si="93"/>
        <v>1</v>
      </c>
      <c r="E2998" s="1" t="s">
        <v>741</v>
      </c>
    </row>
    <row r="2999" spans="1:5" x14ac:dyDescent="0.3">
      <c r="A2999" s="1"/>
      <c r="B2999" s="1"/>
      <c r="C2999" s="1">
        <f t="shared" ca="1" si="92"/>
        <v>6</v>
      </c>
      <c r="D2999" s="1">
        <f t="shared" si="93"/>
        <v>1</v>
      </c>
      <c r="E2999" s="1" t="s">
        <v>741</v>
      </c>
    </row>
    <row r="3000" spans="1:5" x14ac:dyDescent="0.3">
      <c r="A3000" s="1"/>
      <c r="B3000" s="1"/>
      <c r="C3000" s="1">
        <f t="shared" ca="1" si="92"/>
        <v>100</v>
      </c>
      <c r="D3000" s="1">
        <f t="shared" si="93"/>
        <v>1</v>
      </c>
      <c r="E3000" s="1" t="s">
        <v>741</v>
      </c>
    </row>
    <row r="3001" spans="1:5" x14ac:dyDescent="0.3">
      <c r="A3001" s="1"/>
      <c r="B3001" s="1"/>
      <c r="C3001" s="1">
        <f t="shared" ca="1" si="92"/>
        <v>130</v>
      </c>
      <c r="D3001" s="1">
        <f t="shared" si="93"/>
        <v>1</v>
      </c>
      <c r="E3001" s="1" t="s">
        <v>741</v>
      </c>
    </row>
    <row r="3002" spans="1:5" x14ac:dyDescent="0.3">
      <c r="A3002" s="1"/>
      <c r="B3002" s="1"/>
      <c r="C3002" s="1">
        <f t="shared" ca="1" si="92"/>
        <v>143</v>
      </c>
      <c r="D3002" s="1">
        <f t="shared" si="93"/>
        <v>1</v>
      </c>
      <c r="E3002" s="1" t="s">
        <v>741</v>
      </c>
    </row>
    <row r="3003" spans="1:5" x14ac:dyDescent="0.3">
      <c r="A3003" s="1"/>
      <c r="B3003" s="1"/>
      <c r="C3003" s="1">
        <f t="shared" ca="1" si="92"/>
        <v>163</v>
      </c>
      <c r="D3003" s="1">
        <f t="shared" si="93"/>
        <v>1</v>
      </c>
      <c r="E3003" s="1" t="s">
        <v>741</v>
      </c>
    </row>
    <row r="3004" spans="1:5" x14ac:dyDescent="0.3">
      <c r="A3004" s="1"/>
      <c r="B3004" s="1"/>
      <c r="C3004" s="1">
        <f t="shared" ca="1" si="92"/>
        <v>91</v>
      </c>
      <c r="D3004" s="1">
        <f t="shared" si="93"/>
        <v>1</v>
      </c>
      <c r="E3004" s="1" t="s">
        <v>741</v>
      </c>
    </row>
    <row r="3005" spans="1:5" x14ac:dyDescent="0.3">
      <c r="A3005" s="1"/>
      <c r="B3005" s="1"/>
      <c r="C3005" s="1">
        <f t="shared" ca="1" si="92"/>
        <v>150</v>
      </c>
      <c r="D3005" s="1">
        <f t="shared" si="93"/>
        <v>1</v>
      </c>
      <c r="E3005" s="1" t="s">
        <v>741</v>
      </c>
    </row>
    <row r="3006" spans="1:5" x14ac:dyDescent="0.3">
      <c r="A3006" s="1"/>
      <c r="B3006" s="1"/>
      <c r="C3006" s="1">
        <f t="shared" ca="1" si="92"/>
        <v>144</v>
      </c>
      <c r="D3006" s="1">
        <f t="shared" si="93"/>
        <v>1</v>
      </c>
      <c r="E3006" s="1" t="s">
        <v>741</v>
      </c>
    </row>
    <row r="3007" spans="1:5" x14ac:dyDescent="0.3">
      <c r="A3007" s="1"/>
      <c r="B3007" s="1"/>
      <c r="C3007" s="1">
        <f t="shared" ca="1" si="92"/>
        <v>88</v>
      </c>
      <c r="D3007" s="1">
        <f t="shared" si="93"/>
        <v>1</v>
      </c>
      <c r="E3007" s="1" t="s">
        <v>741</v>
      </c>
    </row>
    <row r="3008" spans="1:5" x14ac:dyDescent="0.3">
      <c r="A3008" s="1"/>
      <c r="B3008" s="1"/>
      <c r="C3008" s="1">
        <f t="shared" ca="1" si="92"/>
        <v>92</v>
      </c>
      <c r="D3008" s="1">
        <f t="shared" si="93"/>
        <v>1</v>
      </c>
      <c r="E3008" s="1" t="s">
        <v>741</v>
      </c>
    </row>
    <row r="3009" spans="1:5" x14ac:dyDescent="0.3">
      <c r="A3009" s="1"/>
      <c r="B3009" s="1"/>
      <c r="C3009" s="1">
        <f t="shared" ca="1" si="92"/>
        <v>163</v>
      </c>
      <c r="D3009" s="1">
        <f t="shared" si="93"/>
        <v>1</v>
      </c>
      <c r="E3009" s="1" t="s">
        <v>741</v>
      </c>
    </row>
    <row r="3010" spans="1:5" x14ac:dyDescent="0.3">
      <c r="A3010" s="1"/>
      <c r="B3010" s="1"/>
      <c r="C3010" s="1">
        <f t="shared" ca="1" si="92"/>
        <v>70</v>
      </c>
      <c r="D3010" s="1">
        <f t="shared" si="93"/>
        <v>1</v>
      </c>
      <c r="E3010" s="1" t="s">
        <v>741</v>
      </c>
    </row>
    <row r="3011" spans="1:5" x14ac:dyDescent="0.3">
      <c r="A3011" s="1"/>
      <c r="B3011" s="1"/>
      <c r="C3011" s="1">
        <f t="shared" ref="C3011:C3074" ca="1" si="94">RANDBETWEEN(1,177)</f>
        <v>16</v>
      </c>
      <c r="D3011" s="1">
        <f t="shared" ref="D3011:D3074" si="95">IF(OR(E3011="S",E3011="s"),1,0)</f>
        <v>1</v>
      </c>
      <c r="E3011" s="1" t="s">
        <v>741</v>
      </c>
    </row>
    <row r="3012" spans="1:5" x14ac:dyDescent="0.3">
      <c r="A3012" s="1"/>
      <c r="B3012" s="1"/>
      <c r="C3012" s="1">
        <f t="shared" ca="1" si="94"/>
        <v>15</v>
      </c>
      <c r="D3012" s="1">
        <f t="shared" si="95"/>
        <v>1</v>
      </c>
      <c r="E3012" s="1" t="s">
        <v>741</v>
      </c>
    </row>
    <row r="3013" spans="1:5" x14ac:dyDescent="0.3">
      <c r="A3013" s="1"/>
      <c r="B3013" s="1"/>
      <c r="C3013" s="1">
        <f t="shared" ca="1" si="94"/>
        <v>57</v>
      </c>
      <c r="D3013" s="1">
        <f t="shared" si="95"/>
        <v>1</v>
      </c>
      <c r="E3013" s="1" t="s">
        <v>741</v>
      </c>
    </row>
    <row r="3014" spans="1:5" x14ac:dyDescent="0.3">
      <c r="A3014" s="1"/>
      <c r="B3014" s="1"/>
      <c r="C3014" s="1">
        <f t="shared" ca="1" si="94"/>
        <v>97</v>
      </c>
      <c r="D3014" s="1">
        <f t="shared" si="95"/>
        <v>1</v>
      </c>
      <c r="E3014" s="1" t="s">
        <v>741</v>
      </c>
    </row>
    <row r="3015" spans="1:5" x14ac:dyDescent="0.3">
      <c r="A3015" s="1"/>
      <c r="B3015" s="1"/>
      <c r="C3015" s="1">
        <f t="shared" ca="1" si="94"/>
        <v>162</v>
      </c>
      <c r="D3015" s="1">
        <f t="shared" si="95"/>
        <v>1</v>
      </c>
      <c r="E3015" s="1" t="s">
        <v>741</v>
      </c>
    </row>
    <row r="3016" spans="1:5" x14ac:dyDescent="0.3">
      <c r="A3016" s="1"/>
      <c r="B3016" s="1"/>
      <c r="C3016" s="1">
        <f t="shared" ca="1" si="94"/>
        <v>87</v>
      </c>
      <c r="D3016" s="1">
        <f t="shared" si="95"/>
        <v>1</v>
      </c>
      <c r="E3016" s="1" t="s">
        <v>741</v>
      </c>
    </row>
    <row r="3017" spans="1:5" x14ac:dyDescent="0.3">
      <c r="A3017" s="1"/>
      <c r="B3017" s="1"/>
      <c r="C3017" s="1">
        <f t="shared" ca="1" si="94"/>
        <v>107</v>
      </c>
      <c r="D3017" s="1">
        <f t="shared" si="95"/>
        <v>1</v>
      </c>
      <c r="E3017" s="1" t="s">
        <v>741</v>
      </c>
    </row>
    <row r="3018" spans="1:5" x14ac:dyDescent="0.3">
      <c r="A3018" s="1"/>
      <c r="B3018" s="1"/>
      <c r="C3018" s="1">
        <f t="shared" ca="1" si="94"/>
        <v>17</v>
      </c>
      <c r="D3018" s="1">
        <f t="shared" si="95"/>
        <v>1</v>
      </c>
      <c r="E3018" s="1" t="s">
        <v>741</v>
      </c>
    </row>
    <row r="3019" spans="1:5" x14ac:dyDescent="0.3">
      <c r="A3019" s="1"/>
      <c r="B3019" s="1"/>
      <c r="C3019" s="1">
        <f t="shared" ca="1" si="94"/>
        <v>30</v>
      </c>
      <c r="D3019" s="1">
        <f t="shared" si="95"/>
        <v>1</v>
      </c>
      <c r="E3019" s="1" t="s">
        <v>741</v>
      </c>
    </row>
    <row r="3020" spans="1:5" x14ac:dyDescent="0.3">
      <c r="A3020" s="1"/>
      <c r="B3020" s="1"/>
      <c r="C3020" s="1">
        <f t="shared" ca="1" si="94"/>
        <v>144</v>
      </c>
      <c r="D3020" s="1">
        <f t="shared" si="95"/>
        <v>1</v>
      </c>
      <c r="E3020" s="1" t="s">
        <v>741</v>
      </c>
    </row>
    <row r="3021" spans="1:5" x14ac:dyDescent="0.3">
      <c r="A3021" s="1"/>
      <c r="B3021" s="1"/>
      <c r="C3021" s="1">
        <f t="shared" ca="1" si="94"/>
        <v>113</v>
      </c>
      <c r="D3021" s="1">
        <f t="shared" si="95"/>
        <v>1</v>
      </c>
      <c r="E3021" s="1" t="s">
        <v>741</v>
      </c>
    </row>
    <row r="3022" spans="1:5" x14ac:dyDescent="0.3">
      <c r="A3022" s="1"/>
      <c r="B3022" s="1"/>
      <c r="C3022" s="1">
        <f t="shared" ca="1" si="94"/>
        <v>52</v>
      </c>
      <c r="D3022" s="1">
        <f t="shared" si="95"/>
        <v>1</v>
      </c>
      <c r="E3022" s="1" t="s">
        <v>741</v>
      </c>
    </row>
    <row r="3023" spans="1:5" x14ac:dyDescent="0.3">
      <c r="A3023" s="1"/>
      <c r="B3023" s="1"/>
      <c r="C3023" s="1">
        <f t="shared" ca="1" si="94"/>
        <v>107</v>
      </c>
      <c r="D3023" s="1">
        <f t="shared" si="95"/>
        <v>1</v>
      </c>
      <c r="E3023" s="1" t="s">
        <v>741</v>
      </c>
    </row>
    <row r="3024" spans="1:5" x14ac:dyDescent="0.3">
      <c r="A3024" s="1"/>
      <c r="B3024" s="1"/>
      <c r="C3024" s="1">
        <f t="shared" ca="1" si="94"/>
        <v>3</v>
      </c>
      <c r="D3024" s="1">
        <f t="shared" si="95"/>
        <v>1</v>
      </c>
      <c r="E3024" s="1" t="s">
        <v>741</v>
      </c>
    </row>
    <row r="3025" spans="1:5" x14ac:dyDescent="0.3">
      <c r="A3025" s="1"/>
      <c r="B3025" s="1"/>
      <c r="C3025" s="1">
        <f t="shared" ca="1" si="94"/>
        <v>166</v>
      </c>
      <c r="D3025" s="1">
        <f t="shared" si="95"/>
        <v>1</v>
      </c>
      <c r="E3025" s="1" t="s">
        <v>741</v>
      </c>
    </row>
    <row r="3026" spans="1:5" x14ac:dyDescent="0.3">
      <c r="A3026" s="1"/>
      <c r="B3026" s="1"/>
      <c r="C3026" s="1">
        <f t="shared" ca="1" si="94"/>
        <v>108</v>
      </c>
      <c r="D3026" s="1">
        <f t="shared" si="95"/>
        <v>1</v>
      </c>
      <c r="E3026" s="1" t="s">
        <v>741</v>
      </c>
    </row>
    <row r="3027" spans="1:5" x14ac:dyDescent="0.3">
      <c r="A3027" s="1"/>
      <c r="B3027" s="1"/>
      <c r="C3027" s="1">
        <f t="shared" ca="1" si="94"/>
        <v>163</v>
      </c>
      <c r="D3027" s="1">
        <f t="shared" si="95"/>
        <v>1</v>
      </c>
      <c r="E3027" s="1" t="s">
        <v>741</v>
      </c>
    </row>
    <row r="3028" spans="1:5" x14ac:dyDescent="0.3">
      <c r="A3028" s="1"/>
      <c r="B3028" s="1"/>
      <c r="C3028" s="1">
        <f t="shared" ca="1" si="94"/>
        <v>163</v>
      </c>
      <c r="D3028" s="1">
        <f t="shared" si="95"/>
        <v>1</v>
      </c>
      <c r="E3028" s="1" t="s">
        <v>741</v>
      </c>
    </row>
    <row r="3029" spans="1:5" x14ac:dyDescent="0.3">
      <c r="A3029" s="1"/>
      <c r="B3029" s="1"/>
      <c r="C3029" s="1">
        <f t="shared" ca="1" si="94"/>
        <v>72</v>
      </c>
      <c r="D3029" s="1">
        <f t="shared" si="95"/>
        <v>1</v>
      </c>
      <c r="E3029" s="1" t="s">
        <v>741</v>
      </c>
    </row>
    <row r="3030" spans="1:5" x14ac:dyDescent="0.3">
      <c r="A3030" s="1"/>
      <c r="B3030" s="1"/>
      <c r="C3030" s="1">
        <f t="shared" ca="1" si="94"/>
        <v>104</v>
      </c>
      <c r="D3030" s="1">
        <f t="shared" si="95"/>
        <v>1</v>
      </c>
      <c r="E3030" s="1" t="s">
        <v>741</v>
      </c>
    </row>
    <row r="3031" spans="1:5" x14ac:dyDescent="0.3">
      <c r="A3031" s="1"/>
      <c r="B3031" s="1"/>
      <c r="C3031" s="1">
        <f t="shared" ca="1" si="94"/>
        <v>9</v>
      </c>
      <c r="D3031" s="1">
        <f t="shared" si="95"/>
        <v>1</v>
      </c>
      <c r="E3031" s="1" t="s">
        <v>741</v>
      </c>
    </row>
    <row r="3032" spans="1:5" x14ac:dyDescent="0.3">
      <c r="A3032" s="1"/>
      <c r="B3032" s="1"/>
      <c r="C3032" s="1">
        <f t="shared" ca="1" si="94"/>
        <v>6</v>
      </c>
      <c r="D3032" s="1">
        <f t="shared" si="95"/>
        <v>1</v>
      </c>
      <c r="E3032" s="1" t="s">
        <v>741</v>
      </c>
    </row>
    <row r="3033" spans="1:5" x14ac:dyDescent="0.3">
      <c r="A3033" s="1"/>
      <c r="B3033" s="1"/>
      <c r="C3033" s="1">
        <f t="shared" ca="1" si="94"/>
        <v>39</v>
      </c>
      <c r="D3033" s="1">
        <f t="shared" si="95"/>
        <v>1</v>
      </c>
      <c r="E3033" s="1" t="s">
        <v>741</v>
      </c>
    </row>
    <row r="3034" spans="1:5" x14ac:dyDescent="0.3">
      <c r="A3034" s="1"/>
      <c r="B3034" s="1"/>
      <c r="C3034" s="1">
        <f t="shared" ca="1" si="94"/>
        <v>99</v>
      </c>
      <c r="D3034" s="1">
        <f t="shared" si="95"/>
        <v>1</v>
      </c>
      <c r="E3034" s="1" t="s">
        <v>741</v>
      </c>
    </row>
    <row r="3035" spans="1:5" x14ac:dyDescent="0.3">
      <c r="A3035" s="1"/>
      <c r="B3035" s="1"/>
      <c r="C3035" s="1">
        <f t="shared" ca="1" si="94"/>
        <v>47</v>
      </c>
      <c r="D3035" s="1">
        <f t="shared" si="95"/>
        <v>1</v>
      </c>
      <c r="E3035" s="1" t="s">
        <v>741</v>
      </c>
    </row>
    <row r="3036" spans="1:5" x14ac:dyDescent="0.3">
      <c r="A3036" s="1"/>
      <c r="B3036" s="1"/>
      <c r="C3036" s="1">
        <f t="shared" ca="1" si="94"/>
        <v>58</v>
      </c>
      <c r="D3036" s="1">
        <f t="shared" si="95"/>
        <v>1</v>
      </c>
      <c r="E3036" s="1" t="s">
        <v>741</v>
      </c>
    </row>
    <row r="3037" spans="1:5" x14ac:dyDescent="0.3">
      <c r="A3037" s="1"/>
      <c r="B3037" s="1"/>
      <c r="C3037" s="1">
        <f t="shared" ca="1" si="94"/>
        <v>6</v>
      </c>
      <c r="D3037" s="1">
        <f t="shared" si="95"/>
        <v>1</v>
      </c>
      <c r="E3037" s="1" t="s">
        <v>741</v>
      </c>
    </row>
    <row r="3038" spans="1:5" x14ac:dyDescent="0.3">
      <c r="A3038" s="1"/>
      <c r="B3038" s="1"/>
      <c r="C3038" s="1">
        <f t="shared" ca="1" si="94"/>
        <v>18</v>
      </c>
      <c r="D3038" s="1">
        <f t="shared" si="95"/>
        <v>1</v>
      </c>
      <c r="E3038" s="1" t="s">
        <v>741</v>
      </c>
    </row>
    <row r="3039" spans="1:5" x14ac:dyDescent="0.3">
      <c r="A3039" s="1"/>
      <c r="B3039" s="1"/>
      <c r="C3039" s="1">
        <f t="shared" ca="1" si="94"/>
        <v>126</v>
      </c>
      <c r="D3039" s="1">
        <f t="shared" si="95"/>
        <v>1</v>
      </c>
      <c r="E3039" s="1" t="s">
        <v>741</v>
      </c>
    </row>
    <row r="3040" spans="1:5" x14ac:dyDescent="0.3">
      <c r="A3040" s="1"/>
      <c r="B3040" s="1"/>
      <c r="C3040" s="1">
        <f t="shared" ca="1" si="94"/>
        <v>145</v>
      </c>
      <c r="D3040" s="1">
        <f t="shared" si="95"/>
        <v>1</v>
      </c>
      <c r="E3040" s="1" t="s">
        <v>741</v>
      </c>
    </row>
    <row r="3041" spans="1:5" x14ac:dyDescent="0.3">
      <c r="A3041" s="1"/>
      <c r="B3041" s="1"/>
      <c r="C3041" s="1">
        <f t="shared" ca="1" si="94"/>
        <v>128</v>
      </c>
      <c r="D3041" s="1">
        <f t="shared" si="95"/>
        <v>1</v>
      </c>
      <c r="E3041" s="1" t="s">
        <v>741</v>
      </c>
    </row>
    <row r="3042" spans="1:5" x14ac:dyDescent="0.3">
      <c r="A3042" s="1"/>
      <c r="B3042" s="1"/>
      <c r="C3042" s="1">
        <f t="shared" ca="1" si="94"/>
        <v>47</v>
      </c>
      <c r="D3042" s="1">
        <f t="shared" si="95"/>
        <v>1</v>
      </c>
      <c r="E3042" s="1" t="s">
        <v>741</v>
      </c>
    </row>
    <row r="3043" spans="1:5" x14ac:dyDescent="0.3">
      <c r="A3043" s="1"/>
      <c r="B3043" s="1"/>
      <c r="C3043" s="1">
        <f t="shared" ca="1" si="94"/>
        <v>82</v>
      </c>
      <c r="D3043" s="1">
        <f t="shared" si="95"/>
        <v>1</v>
      </c>
      <c r="E3043" s="1" t="s">
        <v>741</v>
      </c>
    </row>
    <row r="3044" spans="1:5" x14ac:dyDescent="0.3">
      <c r="A3044" s="1"/>
      <c r="B3044" s="1"/>
      <c r="C3044" s="1">
        <f t="shared" ca="1" si="94"/>
        <v>44</v>
      </c>
      <c r="D3044" s="1">
        <f t="shared" si="95"/>
        <v>1</v>
      </c>
      <c r="E3044" s="1" t="s">
        <v>741</v>
      </c>
    </row>
    <row r="3045" spans="1:5" x14ac:dyDescent="0.3">
      <c r="A3045" s="1"/>
      <c r="B3045" s="1"/>
      <c r="C3045" s="1">
        <f t="shared" ca="1" si="94"/>
        <v>111</v>
      </c>
      <c r="D3045" s="1">
        <f t="shared" si="95"/>
        <v>1</v>
      </c>
      <c r="E3045" s="1" t="s">
        <v>741</v>
      </c>
    </row>
    <row r="3046" spans="1:5" x14ac:dyDescent="0.3">
      <c r="A3046" s="1"/>
      <c r="B3046" s="1"/>
      <c r="C3046" s="1">
        <f t="shared" ca="1" si="94"/>
        <v>20</v>
      </c>
      <c r="D3046" s="1">
        <f t="shared" si="95"/>
        <v>1</v>
      </c>
      <c r="E3046" s="1" t="s">
        <v>741</v>
      </c>
    </row>
    <row r="3047" spans="1:5" x14ac:dyDescent="0.3">
      <c r="A3047" s="1"/>
      <c r="B3047" s="1"/>
      <c r="C3047" s="1">
        <f t="shared" ca="1" si="94"/>
        <v>165</v>
      </c>
      <c r="D3047" s="1">
        <f t="shared" si="95"/>
        <v>1</v>
      </c>
      <c r="E3047" s="1" t="s">
        <v>741</v>
      </c>
    </row>
    <row r="3048" spans="1:5" x14ac:dyDescent="0.3">
      <c r="A3048" s="1"/>
      <c r="B3048" s="1"/>
      <c r="C3048" s="1">
        <f t="shared" ca="1" si="94"/>
        <v>113</v>
      </c>
      <c r="D3048" s="1">
        <f t="shared" si="95"/>
        <v>1</v>
      </c>
      <c r="E3048" s="1" t="s">
        <v>741</v>
      </c>
    </row>
    <row r="3049" spans="1:5" x14ac:dyDescent="0.3">
      <c r="A3049" s="1"/>
      <c r="B3049" s="1"/>
      <c r="C3049" s="1">
        <f t="shared" ca="1" si="94"/>
        <v>62</v>
      </c>
      <c r="D3049" s="1">
        <f t="shared" si="95"/>
        <v>1</v>
      </c>
      <c r="E3049" s="1" t="s">
        <v>741</v>
      </c>
    </row>
    <row r="3050" spans="1:5" x14ac:dyDescent="0.3">
      <c r="A3050" s="1"/>
      <c r="B3050" s="1"/>
      <c r="C3050" s="1">
        <f t="shared" ca="1" si="94"/>
        <v>22</v>
      </c>
      <c r="D3050" s="1">
        <f t="shared" si="95"/>
        <v>1</v>
      </c>
      <c r="E3050" s="1" t="s">
        <v>741</v>
      </c>
    </row>
    <row r="3051" spans="1:5" x14ac:dyDescent="0.3">
      <c r="A3051" s="1"/>
      <c r="B3051" s="1"/>
      <c r="C3051" s="1">
        <f t="shared" ca="1" si="94"/>
        <v>164</v>
      </c>
      <c r="D3051" s="1">
        <f t="shared" si="95"/>
        <v>1</v>
      </c>
      <c r="E3051" s="1" t="s">
        <v>741</v>
      </c>
    </row>
    <row r="3052" spans="1:5" x14ac:dyDescent="0.3">
      <c r="A3052" s="1"/>
      <c r="B3052" s="1"/>
      <c r="C3052" s="1">
        <f t="shared" ca="1" si="94"/>
        <v>70</v>
      </c>
      <c r="D3052" s="1">
        <f t="shared" si="95"/>
        <v>1</v>
      </c>
      <c r="E3052" s="1" t="s">
        <v>741</v>
      </c>
    </row>
    <row r="3053" spans="1:5" x14ac:dyDescent="0.3">
      <c r="A3053" s="1"/>
      <c r="B3053" s="1"/>
      <c r="C3053" s="1">
        <f t="shared" ca="1" si="94"/>
        <v>95</v>
      </c>
      <c r="D3053" s="1">
        <f t="shared" si="95"/>
        <v>1</v>
      </c>
      <c r="E3053" s="1" t="s">
        <v>741</v>
      </c>
    </row>
    <row r="3054" spans="1:5" x14ac:dyDescent="0.3">
      <c r="A3054" s="1"/>
      <c r="B3054" s="1"/>
      <c r="C3054" s="1">
        <f t="shared" ca="1" si="94"/>
        <v>155</v>
      </c>
      <c r="D3054" s="1">
        <f t="shared" si="95"/>
        <v>1</v>
      </c>
      <c r="E3054" s="1" t="s">
        <v>741</v>
      </c>
    </row>
    <row r="3055" spans="1:5" x14ac:dyDescent="0.3">
      <c r="A3055" s="1"/>
      <c r="B3055" s="1"/>
      <c r="C3055" s="1">
        <f t="shared" ca="1" si="94"/>
        <v>132</v>
      </c>
      <c r="D3055" s="1">
        <f t="shared" si="95"/>
        <v>1</v>
      </c>
      <c r="E3055" s="1" t="s">
        <v>741</v>
      </c>
    </row>
    <row r="3056" spans="1:5" x14ac:dyDescent="0.3">
      <c r="A3056" s="1"/>
      <c r="B3056" s="1"/>
      <c r="C3056" s="1">
        <f t="shared" ca="1" si="94"/>
        <v>152</v>
      </c>
      <c r="D3056" s="1">
        <f t="shared" si="95"/>
        <v>1</v>
      </c>
      <c r="E3056" s="1" t="s">
        <v>741</v>
      </c>
    </row>
    <row r="3057" spans="1:5" x14ac:dyDescent="0.3">
      <c r="A3057" s="1"/>
      <c r="B3057" s="1"/>
      <c r="C3057" s="1">
        <f t="shared" ca="1" si="94"/>
        <v>171</v>
      </c>
      <c r="D3057" s="1">
        <f t="shared" si="95"/>
        <v>1</v>
      </c>
      <c r="E3057" s="1" t="s">
        <v>741</v>
      </c>
    </row>
    <row r="3058" spans="1:5" x14ac:dyDescent="0.3">
      <c r="A3058" s="1"/>
      <c r="B3058" s="1"/>
      <c r="C3058" s="1">
        <f t="shared" ca="1" si="94"/>
        <v>66</v>
      </c>
      <c r="D3058" s="1">
        <f t="shared" si="95"/>
        <v>1</v>
      </c>
      <c r="E3058" s="1" t="s">
        <v>741</v>
      </c>
    </row>
    <row r="3059" spans="1:5" x14ac:dyDescent="0.3">
      <c r="A3059" s="1"/>
      <c r="B3059" s="1"/>
      <c r="C3059" s="1">
        <f t="shared" ca="1" si="94"/>
        <v>44</v>
      </c>
      <c r="D3059" s="1">
        <f t="shared" si="95"/>
        <v>1</v>
      </c>
      <c r="E3059" s="1" t="s">
        <v>741</v>
      </c>
    </row>
    <row r="3060" spans="1:5" x14ac:dyDescent="0.3">
      <c r="A3060" s="1"/>
      <c r="B3060" s="1"/>
      <c r="C3060" s="1">
        <f t="shared" ca="1" si="94"/>
        <v>163</v>
      </c>
      <c r="D3060" s="1">
        <f t="shared" si="95"/>
        <v>1</v>
      </c>
      <c r="E3060" s="1" t="s">
        <v>741</v>
      </c>
    </row>
    <row r="3061" spans="1:5" x14ac:dyDescent="0.3">
      <c r="A3061" s="1"/>
      <c r="B3061" s="1"/>
      <c r="C3061" s="1">
        <f t="shared" ca="1" si="94"/>
        <v>143</v>
      </c>
      <c r="D3061" s="1">
        <f t="shared" si="95"/>
        <v>1</v>
      </c>
      <c r="E3061" s="1" t="s">
        <v>741</v>
      </c>
    </row>
    <row r="3062" spans="1:5" x14ac:dyDescent="0.3">
      <c r="A3062" s="1"/>
      <c r="B3062" s="1"/>
      <c r="C3062" s="1">
        <f t="shared" ca="1" si="94"/>
        <v>171</v>
      </c>
      <c r="D3062" s="1">
        <f t="shared" si="95"/>
        <v>1</v>
      </c>
      <c r="E3062" s="1" t="s">
        <v>741</v>
      </c>
    </row>
    <row r="3063" spans="1:5" x14ac:dyDescent="0.3">
      <c r="A3063" s="1"/>
      <c r="B3063" s="1"/>
      <c r="C3063" s="1">
        <f t="shared" ca="1" si="94"/>
        <v>160</v>
      </c>
      <c r="D3063" s="1">
        <f t="shared" si="95"/>
        <v>1</v>
      </c>
      <c r="E3063" s="1" t="s">
        <v>741</v>
      </c>
    </row>
    <row r="3064" spans="1:5" x14ac:dyDescent="0.3">
      <c r="A3064" s="1"/>
      <c r="B3064" s="1"/>
      <c r="C3064" s="1">
        <f t="shared" ca="1" si="94"/>
        <v>88</v>
      </c>
      <c r="D3064" s="1">
        <f t="shared" si="95"/>
        <v>1</v>
      </c>
      <c r="E3064" s="1" t="s">
        <v>741</v>
      </c>
    </row>
    <row r="3065" spans="1:5" x14ac:dyDescent="0.3">
      <c r="A3065" s="1"/>
      <c r="B3065" s="1"/>
      <c r="C3065" s="1">
        <f t="shared" ca="1" si="94"/>
        <v>148</v>
      </c>
      <c r="D3065" s="1">
        <f t="shared" si="95"/>
        <v>1</v>
      </c>
      <c r="E3065" s="1" t="s">
        <v>741</v>
      </c>
    </row>
    <row r="3066" spans="1:5" x14ac:dyDescent="0.3">
      <c r="A3066" s="1"/>
      <c r="B3066" s="1"/>
      <c r="C3066" s="1">
        <f t="shared" ca="1" si="94"/>
        <v>129</v>
      </c>
      <c r="D3066" s="1">
        <f t="shared" si="95"/>
        <v>1</v>
      </c>
      <c r="E3066" s="1" t="s">
        <v>741</v>
      </c>
    </row>
    <row r="3067" spans="1:5" x14ac:dyDescent="0.3">
      <c r="A3067" s="1"/>
      <c r="B3067" s="1"/>
      <c r="C3067" s="1">
        <f t="shared" ca="1" si="94"/>
        <v>45</v>
      </c>
      <c r="D3067" s="1">
        <f t="shared" si="95"/>
        <v>1</v>
      </c>
      <c r="E3067" s="1" t="s">
        <v>741</v>
      </c>
    </row>
    <row r="3068" spans="1:5" x14ac:dyDescent="0.3">
      <c r="A3068" s="1"/>
      <c r="B3068" s="1"/>
      <c r="C3068" s="1">
        <f t="shared" ca="1" si="94"/>
        <v>101</v>
      </c>
      <c r="D3068" s="1">
        <f t="shared" si="95"/>
        <v>1</v>
      </c>
      <c r="E3068" s="1" t="s">
        <v>741</v>
      </c>
    </row>
    <row r="3069" spans="1:5" x14ac:dyDescent="0.3">
      <c r="A3069" s="1"/>
      <c r="B3069" s="1"/>
      <c r="C3069" s="1">
        <f t="shared" ca="1" si="94"/>
        <v>149</v>
      </c>
      <c r="D3069" s="1">
        <f t="shared" si="95"/>
        <v>1</v>
      </c>
      <c r="E3069" s="1" t="s">
        <v>741</v>
      </c>
    </row>
    <row r="3070" spans="1:5" x14ac:dyDescent="0.3">
      <c r="A3070" s="1"/>
      <c r="B3070" s="1"/>
      <c r="C3070" s="1">
        <f t="shared" ca="1" si="94"/>
        <v>98</v>
      </c>
      <c r="D3070" s="1">
        <f t="shared" si="95"/>
        <v>1</v>
      </c>
      <c r="E3070" s="1" t="s">
        <v>741</v>
      </c>
    </row>
    <row r="3071" spans="1:5" x14ac:dyDescent="0.3">
      <c r="A3071" s="1"/>
      <c r="B3071" s="1"/>
      <c r="C3071" s="1">
        <f t="shared" ca="1" si="94"/>
        <v>3</v>
      </c>
      <c r="D3071" s="1">
        <f t="shared" si="95"/>
        <v>1</v>
      </c>
      <c r="E3071" s="1" t="s">
        <v>741</v>
      </c>
    </row>
    <row r="3072" spans="1:5" x14ac:dyDescent="0.3">
      <c r="A3072" s="1"/>
      <c r="B3072" s="1"/>
      <c r="C3072" s="1">
        <f t="shared" ca="1" si="94"/>
        <v>76</v>
      </c>
      <c r="D3072" s="1">
        <f t="shared" si="95"/>
        <v>1</v>
      </c>
      <c r="E3072" s="1" t="s">
        <v>741</v>
      </c>
    </row>
    <row r="3073" spans="1:5" x14ac:dyDescent="0.3">
      <c r="A3073" s="1"/>
      <c r="B3073" s="1"/>
      <c r="C3073" s="1">
        <f t="shared" ca="1" si="94"/>
        <v>91</v>
      </c>
      <c r="D3073" s="1">
        <f t="shared" si="95"/>
        <v>1</v>
      </c>
      <c r="E3073" s="1" t="s">
        <v>741</v>
      </c>
    </row>
    <row r="3074" spans="1:5" x14ac:dyDescent="0.3">
      <c r="A3074" s="1"/>
      <c r="B3074" s="1"/>
      <c r="C3074" s="1">
        <f t="shared" ca="1" si="94"/>
        <v>152</v>
      </c>
      <c r="D3074" s="1">
        <f t="shared" si="95"/>
        <v>1</v>
      </c>
      <c r="E3074" s="1" t="s">
        <v>741</v>
      </c>
    </row>
    <row r="3075" spans="1:5" x14ac:dyDescent="0.3">
      <c r="A3075" s="1"/>
      <c r="B3075" s="1"/>
      <c r="C3075" s="1">
        <f t="shared" ref="C3075:C3138" ca="1" si="96">RANDBETWEEN(1,177)</f>
        <v>158</v>
      </c>
      <c r="D3075" s="1">
        <f t="shared" ref="D3075:D3138" si="97">IF(OR(E3075="S",E3075="s"),1,0)</f>
        <v>1</v>
      </c>
      <c r="E3075" s="1" t="s">
        <v>741</v>
      </c>
    </row>
    <row r="3076" spans="1:5" x14ac:dyDescent="0.3">
      <c r="A3076" s="1"/>
      <c r="B3076" s="1"/>
      <c r="C3076" s="1">
        <f t="shared" ca="1" si="96"/>
        <v>133</v>
      </c>
      <c r="D3076" s="1">
        <f t="shared" si="97"/>
        <v>1</v>
      </c>
      <c r="E3076" s="1" t="s">
        <v>741</v>
      </c>
    </row>
    <row r="3077" spans="1:5" x14ac:dyDescent="0.3">
      <c r="A3077" s="1"/>
      <c r="B3077" s="1"/>
      <c r="C3077" s="1">
        <f t="shared" ca="1" si="96"/>
        <v>129</v>
      </c>
      <c r="D3077" s="1">
        <f t="shared" si="97"/>
        <v>1</v>
      </c>
      <c r="E3077" s="1" t="s">
        <v>741</v>
      </c>
    </row>
    <row r="3078" spans="1:5" x14ac:dyDescent="0.3">
      <c r="A3078" s="1"/>
      <c r="B3078" s="1"/>
      <c r="C3078" s="1">
        <f t="shared" ca="1" si="96"/>
        <v>90</v>
      </c>
      <c r="D3078" s="1">
        <f t="shared" si="97"/>
        <v>1</v>
      </c>
      <c r="E3078" s="1" t="s">
        <v>741</v>
      </c>
    </row>
    <row r="3079" spans="1:5" x14ac:dyDescent="0.3">
      <c r="A3079" s="1"/>
      <c r="B3079" s="1"/>
      <c r="C3079" s="1">
        <f t="shared" ca="1" si="96"/>
        <v>119</v>
      </c>
      <c r="D3079" s="1">
        <f t="shared" si="97"/>
        <v>1</v>
      </c>
      <c r="E3079" s="1" t="s">
        <v>741</v>
      </c>
    </row>
    <row r="3080" spans="1:5" x14ac:dyDescent="0.3">
      <c r="A3080" s="1"/>
      <c r="B3080" s="1"/>
      <c r="C3080" s="1">
        <f t="shared" ca="1" si="96"/>
        <v>134</v>
      </c>
      <c r="D3080" s="1">
        <f t="shared" si="97"/>
        <v>1</v>
      </c>
      <c r="E3080" s="1" t="s">
        <v>741</v>
      </c>
    </row>
    <row r="3081" spans="1:5" x14ac:dyDescent="0.3">
      <c r="A3081" s="1"/>
      <c r="B3081" s="1"/>
      <c r="C3081" s="1">
        <f t="shared" ca="1" si="96"/>
        <v>145</v>
      </c>
      <c r="D3081" s="1">
        <f t="shared" si="97"/>
        <v>1</v>
      </c>
      <c r="E3081" s="1" t="s">
        <v>741</v>
      </c>
    </row>
    <row r="3082" spans="1:5" x14ac:dyDescent="0.3">
      <c r="A3082" s="1"/>
      <c r="B3082" s="1"/>
      <c r="C3082" s="1">
        <f t="shared" ca="1" si="96"/>
        <v>142</v>
      </c>
      <c r="D3082" s="1">
        <f t="shared" si="97"/>
        <v>1</v>
      </c>
      <c r="E3082" s="1" t="s">
        <v>741</v>
      </c>
    </row>
    <row r="3083" spans="1:5" x14ac:dyDescent="0.3">
      <c r="A3083" s="1"/>
      <c r="B3083" s="1"/>
      <c r="C3083" s="1">
        <f t="shared" ca="1" si="96"/>
        <v>34</v>
      </c>
      <c r="D3083" s="1">
        <f t="shared" si="97"/>
        <v>1</v>
      </c>
      <c r="E3083" s="1" t="s">
        <v>741</v>
      </c>
    </row>
    <row r="3084" spans="1:5" x14ac:dyDescent="0.3">
      <c r="A3084" s="1"/>
      <c r="B3084" s="1"/>
      <c r="C3084" s="1">
        <f t="shared" ca="1" si="96"/>
        <v>110</v>
      </c>
      <c r="D3084" s="1">
        <f t="shared" si="97"/>
        <v>1</v>
      </c>
      <c r="E3084" s="1" t="s">
        <v>741</v>
      </c>
    </row>
    <row r="3085" spans="1:5" x14ac:dyDescent="0.3">
      <c r="A3085" s="1"/>
      <c r="B3085" s="1"/>
      <c r="C3085" s="1">
        <f t="shared" ca="1" si="96"/>
        <v>54</v>
      </c>
      <c r="D3085" s="1">
        <f t="shared" si="97"/>
        <v>1</v>
      </c>
      <c r="E3085" s="1" t="s">
        <v>741</v>
      </c>
    </row>
    <row r="3086" spans="1:5" x14ac:dyDescent="0.3">
      <c r="A3086" s="1"/>
      <c r="B3086" s="1"/>
      <c r="C3086" s="1">
        <f t="shared" ca="1" si="96"/>
        <v>28</v>
      </c>
      <c r="D3086" s="1">
        <f t="shared" si="97"/>
        <v>1</v>
      </c>
      <c r="E3086" s="1" t="s">
        <v>741</v>
      </c>
    </row>
    <row r="3087" spans="1:5" x14ac:dyDescent="0.3">
      <c r="A3087" s="1"/>
      <c r="B3087" s="1"/>
      <c r="C3087" s="1">
        <f t="shared" ca="1" si="96"/>
        <v>98</v>
      </c>
      <c r="D3087" s="1">
        <f t="shared" si="97"/>
        <v>1</v>
      </c>
      <c r="E3087" s="1" t="s">
        <v>741</v>
      </c>
    </row>
    <row r="3088" spans="1:5" x14ac:dyDescent="0.3">
      <c r="A3088" s="1"/>
      <c r="B3088" s="1"/>
      <c r="C3088" s="1">
        <f t="shared" ca="1" si="96"/>
        <v>38</v>
      </c>
      <c r="D3088" s="1">
        <f t="shared" si="97"/>
        <v>1</v>
      </c>
      <c r="E3088" s="1" t="s">
        <v>741</v>
      </c>
    </row>
    <row r="3089" spans="1:5" x14ac:dyDescent="0.3">
      <c r="A3089" s="1"/>
      <c r="B3089" s="1"/>
      <c r="C3089" s="1">
        <f t="shared" ca="1" si="96"/>
        <v>120</v>
      </c>
      <c r="D3089" s="1">
        <f t="shared" si="97"/>
        <v>1</v>
      </c>
      <c r="E3089" s="1" t="s">
        <v>741</v>
      </c>
    </row>
    <row r="3090" spans="1:5" x14ac:dyDescent="0.3">
      <c r="A3090" s="1"/>
      <c r="B3090" s="1"/>
      <c r="C3090" s="1">
        <f t="shared" ca="1" si="96"/>
        <v>107</v>
      </c>
      <c r="D3090" s="1">
        <f t="shared" si="97"/>
        <v>1</v>
      </c>
      <c r="E3090" s="1" t="s">
        <v>741</v>
      </c>
    </row>
    <row r="3091" spans="1:5" x14ac:dyDescent="0.3">
      <c r="A3091" s="1"/>
      <c r="B3091" s="1"/>
      <c r="C3091" s="1">
        <f t="shared" ca="1" si="96"/>
        <v>6</v>
      </c>
      <c r="D3091" s="1">
        <f t="shared" si="97"/>
        <v>1</v>
      </c>
      <c r="E3091" s="1" t="s">
        <v>741</v>
      </c>
    </row>
    <row r="3092" spans="1:5" x14ac:dyDescent="0.3">
      <c r="A3092" s="1"/>
      <c r="B3092" s="1"/>
      <c r="C3092" s="1">
        <f t="shared" ca="1" si="96"/>
        <v>129</v>
      </c>
      <c r="D3092" s="1">
        <f t="shared" si="97"/>
        <v>1</v>
      </c>
      <c r="E3092" s="1" t="s">
        <v>741</v>
      </c>
    </row>
    <row r="3093" spans="1:5" x14ac:dyDescent="0.3">
      <c r="A3093" s="1"/>
      <c r="B3093" s="1"/>
      <c r="C3093" s="1">
        <f t="shared" ca="1" si="96"/>
        <v>120</v>
      </c>
      <c r="D3093" s="1">
        <f t="shared" si="97"/>
        <v>1</v>
      </c>
      <c r="E3093" s="1" t="s">
        <v>741</v>
      </c>
    </row>
    <row r="3094" spans="1:5" x14ac:dyDescent="0.3">
      <c r="A3094" s="1"/>
      <c r="B3094" s="1"/>
      <c r="C3094" s="1">
        <f t="shared" ca="1" si="96"/>
        <v>45</v>
      </c>
      <c r="D3094" s="1">
        <f t="shared" si="97"/>
        <v>1</v>
      </c>
      <c r="E3094" s="1" t="s">
        <v>741</v>
      </c>
    </row>
    <row r="3095" spans="1:5" x14ac:dyDescent="0.3">
      <c r="A3095" s="1"/>
      <c r="B3095" s="1"/>
      <c r="C3095" s="1">
        <f t="shared" ca="1" si="96"/>
        <v>56</v>
      </c>
      <c r="D3095" s="1">
        <f t="shared" si="97"/>
        <v>1</v>
      </c>
      <c r="E3095" s="1" t="s">
        <v>741</v>
      </c>
    </row>
    <row r="3096" spans="1:5" x14ac:dyDescent="0.3">
      <c r="A3096" s="1"/>
      <c r="B3096" s="1"/>
      <c r="C3096" s="1">
        <f t="shared" ca="1" si="96"/>
        <v>132</v>
      </c>
      <c r="D3096" s="1">
        <f t="shared" si="97"/>
        <v>1</v>
      </c>
      <c r="E3096" s="1" t="s">
        <v>741</v>
      </c>
    </row>
    <row r="3097" spans="1:5" x14ac:dyDescent="0.3">
      <c r="A3097" s="1"/>
      <c r="B3097" s="1"/>
      <c r="C3097" s="1">
        <f t="shared" ca="1" si="96"/>
        <v>50</v>
      </c>
      <c r="D3097" s="1">
        <f t="shared" si="97"/>
        <v>1</v>
      </c>
      <c r="E3097" s="1" t="s">
        <v>741</v>
      </c>
    </row>
    <row r="3098" spans="1:5" x14ac:dyDescent="0.3">
      <c r="A3098" s="1"/>
      <c r="B3098" s="1"/>
      <c r="C3098" s="1">
        <f t="shared" ca="1" si="96"/>
        <v>32</v>
      </c>
      <c r="D3098" s="1">
        <f t="shared" si="97"/>
        <v>1</v>
      </c>
      <c r="E3098" s="1" t="s">
        <v>741</v>
      </c>
    </row>
    <row r="3099" spans="1:5" x14ac:dyDescent="0.3">
      <c r="A3099" s="1"/>
      <c r="B3099" s="1"/>
      <c r="C3099" s="1">
        <f t="shared" ca="1" si="96"/>
        <v>115</v>
      </c>
      <c r="D3099" s="1">
        <f t="shared" si="97"/>
        <v>1</v>
      </c>
      <c r="E3099" s="1" t="s">
        <v>741</v>
      </c>
    </row>
    <row r="3100" spans="1:5" x14ac:dyDescent="0.3">
      <c r="A3100" s="1"/>
      <c r="B3100" s="1"/>
      <c r="C3100" s="1">
        <f t="shared" ca="1" si="96"/>
        <v>163</v>
      </c>
      <c r="D3100" s="1">
        <f t="shared" si="97"/>
        <v>1</v>
      </c>
      <c r="E3100" s="1" t="s">
        <v>741</v>
      </c>
    </row>
    <row r="3101" spans="1:5" x14ac:dyDescent="0.3">
      <c r="A3101" s="1"/>
      <c r="B3101" s="1"/>
      <c r="C3101" s="1">
        <f t="shared" ca="1" si="96"/>
        <v>90</v>
      </c>
      <c r="D3101" s="1">
        <f t="shared" si="97"/>
        <v>1</v>
      </c>
      <c r="E3101" s="1" t="s">
        <v>741</v>
      </c>
    </row>
    <row r="3102" spans="1:5" x14ac:dyDescent="0.3">
      <c r="A3102" s="1"/>
      <c r="B3102" s="1"/>
      <c r="C3102" s="1">
        <f t="shared" ca="1" si="96"/>
        <v>102</v>
      </c>
      <c r="D3102" s="1">
        <f t="shared" si="97"/>
        <v>1</v>
      </c>
      <c r="E3102" s="1" t="s">
        <v>741</v>
      </c>
    </row>
    <row r="3103" spans="1:5" x14ac:dyDescent="0.3">
      <c r="A3103" s="1"/>
      <c r="B3103" s="1"/>
      <c r="C3103" s="1">
        <f t="shared" ca="1" si="96"/>
        <v>131</v>
      </c>
      <c r="D3103" s="1">
        <f t="shared" si="97"/>
        <v>1</v>
      </c>
      <c r="E3103" s="1" t="s">
        <v>741</v>
      </c>
    </row>
    <row r="3104" spans="1:5" x14ac:dyDescent="0.3">
      <c r="A3104" s="1"/>
      <c r="B3104" s="1"/>
      <c r="C3104" s="1">
        <f t="shared" ca="1" si="96"/>
        <v>4</v>
      </c>
      <c r="D3104" s="1">
        <f t="shared" si="97"/>
        <v>1</v>
      </c>
      <c r="E3104" s="1" t="s">
        <v>741</v>
      </c>
    </row>
    <row r="3105" spans="1:5" x14ac:dyDescent="0.3">
      <c r="A3105" s="1"/>
      <c r="B3105" s="1"/>
      <c r="C3105" s="1">
        <f t="shared" ca="1" si="96"/>
        <v>173</v>
      </c>
      <c r="D3105" s="1">
        <f t="shared" si="97"/>
        <v>1</v>
      </c>
      <c r="E3105" s="1" t="s">
        <v>741</v>
      </c>
    </row>
    <row r="3106" spans="1:5" x14ac:dyDescent="0.3">
      <c r="A3106" s="1"/>
      <c r="B3106" s="1"/>
      <c r="C3106" s="1">
        <f t="shared" ca="1" si="96"/>
        <v>17</v>
      </c>
      <c r="D3106" s="1">
        <f t="shared" si="97"/>
        <v>1</v>
      </c>
      <c r="E3106" s="1" t="s">
        <v>741</v>
      </c>
    </row>
    <row r="3107" spans="1:5" x14ac:dyDescent="0.3">
      <c r="A3107" s="1"/>
      <c r="B3107" s="1"/>
      <c r="C3107" s="1">
        <f t="shared" ca="1" si="96"/>
        <v>94</v>
      </c>
      <c r="D3107" s="1">
        <f t="shared" si="97"/>
        <v>1</v>
      </c>
      <c r="E3107" s="1" t="s">
        <v>741</v>
      </c>
    </row>
    <row r="3108" spans="1:5" x14ac:dyDescent="0.3">
      <c r="A3108" s="1"/>
      <c r="B3108" s="1"/>
      <c r="C3108" s="1">
        <f t="shared" ca="1" si="96"/>
        <v>150</v>
      </c>
      <c r="D3108" s="1">
        <f t="shared" si="97"/>
        <v>1</v>
      </c>
      <c r="E3108" s="1" t="s">
        <v>741</v>
      </c>
    </row>
    <row r="3109" spans="1:5" x14ac:dyDescent="0.3">
      <c r="A3109" s="1"/>
      <c r="B3109" s="1"/>
      <c r="C3109" s="1">
        <f t="shared" ca="1" si="96"/>
        <v>101</v>
      </c>
      <c r="D3109" s="1">
        <f t="shared" si="97"/>
        <v>1</v>
      </c>
      <c r="E3109" s="1" t="s">
        <v>741</v>
      </c>
    </row>
    <row r="3110" spans="1:5" x14ac:dyDescent="0.3">
      <c r="A3110" s="1"/>
      <c r="B3110" s="1"/>
      <c r="C3110" s="1">
        <f t="shared" ca="1" si="96"/>
        <v>138</v>
      </c>
      <c r="D3110" s="1">
        <f t="shared" si="97"/>
        <v>1</v>
      </c>
      <c r="E3110" s="1" t="s">
        <v>741</v>
      </c>
    </row>
    <row r="3111" spans="1:5" x14ac:dyDescent="0.3">
      <c r="A3111" s="1"/>
      <c r="B3111" s="1"/>
      <c r="C3111" s="1">
        <f t="shared" ca="1" si="96"/>
        <v>58</v>
      </c>
      <c r="D3111" s="1">
        <f t="shared" si="97"/>
        <v>1</v>
      </c>
      <c r="E3111" s="1" t="s">
        <v>741</v>
      </c>
    </row>
    <row r="3112" spans="1:5" x14ac:dyDescent="0.3">
      <c r="A3112" s="1"/>
      <c r="B3112" s="1"/>
      <c r="C3112" s="1">
        <f t="shared" ca="1" si="96"/>
        <v>175</v>
      </c>
      <c r="D3112" s="1">
        <f t="shared" si="97"/>
        <v>1</v>
      </c>
      <c r="E3112" s="1" t="s">
        <v>741</v>
      </c>
    </row>
    <row r="3113" spans="1:5" x14ac:dyDescent="0.3">
      <c r="A3113" s="1"/>
      <c r="B3113" s="1"/>
      <c r="C3113" s="1">
        <f t="shared" ca="1" si="96"/>
        <v>135</v>
      </c>
      <c r="D3113" s="1">
        <f t="shared" si="97"/>
        <v>1</v>
      </c>
      <c r="E3113" s="1" t="s">
        <v>741</v>
      </c>
    </row>
    <row r="3114" spans="1:5" x14ac:dyDescent="0.3">
      <c r="A3114" s="1"/>
      <c r="B3114" s="1"/>
      <c r="C3114" s="1">
        <f t="shared" ca="1" si="96"/>
        <v>53</v>
      </c>
      <c r="D3114" s="1">
        <f t="shared" si="97"/>
        <v>1</v>
      </c>
      <c r="E3114" s="1" t="s">
        <v>741</v>
      </c>
    </row>
    <row r="3115" spans="1:5" x14ac:dyDescent="0.3">
      <c r="A3115" s="1"/>
      <c r="B3115" s="1"/>
      <c r="C3115" s="1">
        <f t="shared" ca="1" si="96"/>
        <v>125</v>
      </c>
      <c r="D3115" s="1">
        <f t="shared" si="97"/>
        <v>1</v>
      </c>
      <c r="E3115" s="1" t="s">
        <v>741</v>
      </c>
    </row>
    <row r="3116" spans="1:5" x14ac:dyDescent="0.3">
      <c r="A3116" s="1"/>
      <c r="B3116" s="1"/>
      <c r="C3116" s="1">
        <f t="shared" ca="1" si="96"/>
        <v>18</v>
      </c>
      <c r="D3116" s="1">
        <f t="shared" si="97"/>
        <v>1</v>
      </c>
      <c r="E3116" s="1" t="s">
        <v>741</v>
      </c>
    </row>
    <row r="3117" spans="1:5" x14ac:dyDescent="0.3">
      <c r="A3117" s="1"/>
      <c r="B3117" s="1"/>
      <c r="C3117" s="1">
        <f t="shared" ca="1" si="96"/>
        <v>113</v>
      </c>
      <c r="D3117" s="1">
        <f t="shared" si="97"/>
        <v>1</v>
      </c>
      <c r="E3117" s="1" t="s">
        <v>741</v>
      </c>
    </row>
    <row r="3118" spans="1:5" x14ac:dyDescent="0.3">
      <c r="A3118" s="1"/>
      <c r="B3118" s="1"/>
      <c r="C3118" s="1">
        <f t="shared" ca="1" si="96"/>
        <v>84</v>
      </c>
      <c r="D3118" s="1">
        <f t="shared" si="97"/>
        <v>1</v>
      </c>
      <c r="E3118" s="1" t="s">
        <v>741</v>
      </c>
    </row>
    <row r="3119" spans="1:5" x14ac:dyDescent="0.3">
      <c r="A3119" s="1"/>
      <c r="B3119" s="1"/>
      <c r="C3119" s="1">
        <f t="shared" ca="1" si="96"/>
        <v>71</v>
      </c>
      <c r="D3119" s="1">
        <f t="shared" si="97"/>
        <v>1</v>
      </c>
      <c r="E3119" s="1" t="s">
        <v>741</v>
      </c>
    </row>
    <row r="3120" spans="1:5" x14ac:dyDescent="0.3">
      <c r="A3120" s="1"/>
      <c r="B3120" s="1"/>
      <c r="C3120" s="1">
        <f t="shared" ca="1" si="96"/>
        <v>84</v>
      </c>
      <c r="D3120" s="1">
        <f t="shared" si="97"/>
        <v>1</v>
      </c>
      <c r="E3120" s="1" t="s">
        <v>741</v>
      </c>
    </row>
    <row r="3121" spans="1:5" x14ac:dyDescent="0.3">
      <c r="A3121" s="1"/>
      <c r="B3121" s="1"/>
      <c r="C3121" s="1">
        <f t="shared" ca="1" si="96"/>
        <v>24</v>
      </c>
      <c r="D3121" s="1">
        <f t="shared" si="97"/>
        <v>1</v>
      </c>
      <c r="E3121" s="1" t="s">
        <v>741</v>
      </c>
    </row>
    <row r="3122" spans="1:5" x14ac:dyDescent="0.3">
      <c r="A3122" s="1"/>
      <c r="B3122" s="1"/>
      <c r="C3122" s="1">
        <f t="shared" ca="1" si="96"/>
        <v>132</v>
      </c>
      <c r="D3122" s="1">
        <f t="shared" si="97"/>
        <v>1</v>
      </c>
      <c r="E3122" s="1" t="s">
        <v>741</v>
      </c>
    </row>
    <row r="3123" spans="1:5" x14ac:dyDescent="0.3">
      <c r="A3123" s="1"/>
      <c r="B3123" s="1"/>
      <c r="C3123" s="1">
        <f t="shared" ca="1" si="96"/>
        <v>25</v>
      </c>
      <c r="D3123" s="1">
        <f t="shared" si="97"/>
        <v>1</v>
      </c>
      <c r="E3123" s="1" t="s">
        <v>741</v>
      </c>
    </row>
    <row r="3124" spans="1:5" x14ac:dyDescent="0.3">
      <c r="A3124" s="1"/>
      <c r="B3124" s="1"/>
      <c r="C3124" s="1">
        <f t="shared" ca="1" si="96"/>
        <v>82</v>
      </c>
      <c r="D3124" s="1">
        <f t="shared" si="97"/>
        <v>1</v>
      </c>
      <c r="E3124" s="1" t="s">
        <v>741</v>
      </c>
    </row>
    <row r="3125" spans="1:5" x14ac:dyDescent="0.3">
      <c r="A3125" s="1"/>
      <c r="B3125" s="1"/>
      <c r="C3125" s="1">
        <f t="shared" ca="1" si="96"/>
        <v>38</v>
      </c>
      <c r="D3125" s="1">
        <f t="shared" si="97"/>
        <v>1</v>
      </c>
      <c r="E3125" s="1" t="s">
        <v>741</v>
      </c>
    </row>
    <row r="3126" spans="1:5" x14ac:dyDescent="0.3">
      <c r="A3126" s="1"/>
      <c r="B3126" s="1"/>
      <c r="C3126" s="1">
        <f t="shared" ca="1" si="96"/>
        <v>100</v>
      </c>
      <c r="D3126" s="1">
        <f t="shared" si="97"/>
        <v>1</v>
      </c>
      <c r="E3126" s="1" t="s">
        <v>741</v>
      </c>
    </row>
    <row r="3127" spans="1:5" x14ac:dyDescent="0.3">
      <c r="A3127" s="1"/>
      <c r="B3127" s="1"/>
      <c r="C3127" s="1">
        <f t="shared" ca="1" si="96"/>
        <v>162</v>
      </c>
      <c r="D3127" s="1">
        <f t="shared" si="97"/>
        <v>1</v>
      </c>
      <c r="E3127" s="1" t="s">
        <v>741</v>
      </c>
    </row>
    <row r="3128" spans="1:5" x14ac:dyDescent="0.3">
      <c r="A3128" s="1"/>
      <c r="B3128" s="1"/>
      <c r="C3128" s="1">
        <f t="shared" ca="1" si="96"/>
        <v>152</v>
      </c>
      <c r="D3128" s="1">
        <f t="shared" si="97"/>
        <v>1</v>
      </c>
      <c r="E3128" s="1" t="s">
        <v>741</v>
      </c>
    </row>
    <row r="3129" spans="1:5" x14ac:dyDescent="0.3">
      <c r="A3129" s="1"/>
      <c r="B3129" s="1"/>
      <c r="C3129" s="1">
        <f t="shared" ca="1" si="96"/>
        <v>91</v>
      </c>
      <c r="D3129" s="1">
        <f t="shared" si="97"/>
        <v>1</v>
      </c>
      <c r="E3129" s="1" t="s">
        <v>741</v>
      </c>
    </row>
    <row r="3130" spans="1:5" x14ac:dyDescent="0.3">
      <c r="A3130" s="1"/>
      <c r="B3130" s="1"/>
      <c r="C3130" s="1">
        <f t="shared" ca="1" si="96"/>
        <v>113</v>
      </c>
      <c r="D3130" s="1">
        <f t="shared" si="97"/>
        <v>1</v>
      </c>
      <c r="E3130" s="1" t="s">
        <v>741</v>
      </c>
    </row>
    <row r="3131" spans="1:5" x14ac:dyDescent="0.3">
      <c r="A3131" s="1"/>
      <c r="B3131" s="1"/>
      <c r="C3131" s="1">
        <f t="shared" ca="1" si="96"/>
        <v>166</v>
      </c>
      <c r="D3131" s="1">
        <f t="shared" si="97"/>
        <v>1</v>
      </c>
      <c r="E3131" s="1" t="s">
        <v>741</v>
      </c>
    </row>
    <row r="3132" spans="1:5" x14ac:dyDescent="0.3">
      <c r="A3132" s="1"/>
      <c r="B3132" s="1"/>
      <c r="C3132" s="1">
        <f t="shared" ca="1" si="96"/>
        <v>16</v>
      </c>
      <c r="D3132" s="1">
        <f t="shared" si="97"/>
        <v>1</v>
      </c>
      <c r="E3132" s="1" t="s">
        <v>741</v>
      </c>
    </row>
    <row r="3133" spans="1:5" x14ac:dyDescent="0.3">
      <c r="A3133" s="1"/>
      <c r="B3133" s="1"/>
      <c r="C3133" s="1">
        <f t="shared" ca="1" si="96"/>
        <v>98</v>
      </c>
      <c r="D3133" s="1">
        <f t="shared" si="97"/>
        <v>1</v>
      </c>
      <c r="E3133" s="1" t="s">
        <v>741</v>
      </c>
    </row>
    <row r="3134" spans="1:5" x14ac:dyDescent="0.3">
      <c r="A3134" s="1"/>
      <c r="B3134" s="1"/>
      <c r="C3134" s="1">
        <f t="shared" ca="1" si="96"/>
        <v>14</v>
      </c>
      <c r="D3134" s="1">
        <f t="shared" si="97"/>
        <v>1</v>
      </c>
      <c r="E3134" s="1" t="s">
        <v>741</v>
      </c>
    </row>
    <row r="3135" spans="1:5" x14ac:dyDescent="0.3">
      <c r="A3135" s="1"/>
      <c r="B3135" s="1"/>
      <c r="C3135" s="1">
        <f t="shared" ca="1" si="96"/>
        <v>20</v>
      </c>
      <c r="D3135" s="1">
        <f t="shared" si="97"/>
        <v>1</v>
      </c>
      <c r="E3135" s="1" t="s">
        <v>741</v>
      </c>
    </row>
    <row r="3136" spans="1:5" x14ac:dyDescent="0.3">
      <c r="A3136" s="1"/>
      <c r="B3136" s="1"/>
      <c r="C3136" s="1">
        <f t="shared" ca="1" si="96"/>
        <v>11</v>
      </c>
      <c r="D3136" s="1">
        <f t="shared" si="97"/>
        <v>1</v>
      </c>
      <c r="E3136" s="1" t="s">
        <v>741</v>
      </c>
    </row>
    <row r="3137" spans="1:5" x14ac:dyDescent="0.3">
      <c r="A3137" s="1"/>
      <c r="B3137" s="1"/>
      <c r="C3137" s="1">
        <f t="shared" ca="1" si="96"/>
        <v>133</v>
      </c>
      <c r="D3137" s="1">
        <f t="shared" si="97"/>
        <v>1</v>
      </c>
      <c r="E3137" s="1" t="s">
        <v>741</v>
      </c>
    </row>
    <row r="3138" spans="1:5" x14ac:dyDescent="0.3">
      <c r="A3138" s="1"/>
      <c r="B3138" s="1"/>
      <c r="C3138" s="1">
        <f t="shared" ca="1" si="96"/>
        <v>75</v>
      </c>
      <c r="D3138" s="1">
        <f t="shared" si="97"/>
        <v>1</v>
      </c>
      <c r="E3138" s="1" t="s">
        <v>741</v>
      </c>
    </row>
    <row r="3139" spans="1:5" x14ac:dyDescent="0.3">
      <c r="A3139" s="1"/>
      <c r="B3139" s="1"/>
      <c r="C3139" s="1">
        <f t="shared" ref="C3139:C3202" ca="1" si="98">RANDBETWEEN(1,177)</f>
        <v>6</v>
      </c>
      <c r="D3139" s="1">
        <f t="shared" ref="D3139:D3202" si="99">IF(OR(E3139="S",E3139="s"),1,0)</f>
        <v>1</v>
      </c>
      <c r="E3139" s="1" t="s">
        <v>741</v>
      </c>
    </row>
    <row r="3140" spans="1:5" x14ac:dyDescent="0.3">
      <c r="A3140" s="1"/>
      <c r="B3140" s="1"/>
      <c r="C3140" s="1">
        <f t="shared" ca="1" si="98"/>
        <v>69</v>
      </c>
      <c r="D3140" s="1">
        <f t="shared" si="99"/>
        <v>1</v>
      </c>
      <c r="E3140" s="1" t="s">
        <v>741</v>
      </c>
    </row>
    <row r="3141" spans="1:5" x14ac:dyDescent="0.3">
      <c r="A3141" s="1"/>
      <c r="B3141" s="1"/>
      <c r="C3141" s="1">
        <f t="shared" ca="1" si="98"/>
        <v>162</v>
      </c>
      <c r="D3141" s="1">
        <f t="shared" si="99"/>
        <v>1</v>
      </c>
      <c r="E3141" s="1" t="s">
        <v>741</v>
      </c>
    </row>
    <row r="3142" spans="1:5" x14ac:dyDescent="0.3">
      <c r="A3142" s="1"/>
      <c r="B3142" s="1"/>
      <c r="C3142" s="1">
        <f t="shared" ca="1" si="98"/>
        <v>47</v>
      </c>
      <c r="D3142" s="1">
        <f t="shared" si="99"/>
        <v>1</v>
      </c>
      <c r="E3142" s="1" t="s">
        <v>741</v>
      </c>
    </row>
    <row r="3143" spans="1:5" x14ac:dyDescent="0.3">
      <c r="A3143" s="1"/>
      <c r="B3143" s="1"/>
      <c r="C3143" s="1">
        <f t="shared" ca="1" si="98"/>
        <v>164</v>
      </c>
      <c r="D3143" s="1">
        <f t="shared" si="99"/>
        <v>1</v>
      </c>
      <c r="E3143" s="1" t="s">
        <v>741</v>
      </c>
    </row>
    <row r="3144" spans="1:5" x14ac:dyDescent="0.3">
      <c r="A3144" s="1"/>
      <c r="B3144" s="1"/>
      <c r="C3144" s="1">
        <f t="shared" ca="1" si="98"/>
        <v>133</v>
      </c>
      <c r="D3144" s="1">
        <f t="shared" si="99"/>
        <v>1</v>
      </c>
      <c r="E3144" s="1" t="s">
        <v>741</v>
      </c>
    </row>
    <row r="3145" spans="1:5" x14ac:dyDescent="0.3">
      <c r="A3145" s="1"/>
      <c r="B3145" s="1"/>
      <c r="C3145" s="1">
        <f t="shared" ca="1" si="98"/>
        <v>70</v>
      </c>
      <c r="D3145" s="1">
        <f t="shared" si="99"/>
        <v>1</v>
      </c>
      <c r="E3145" s="1" t="s">
        <v>741</v>
      </c>
    </row>
    <row r="3146" spans="1:5" x14ac:dyDescent="0.3">
      <c r="A3146" s="1"/>
      <c r="B3146" s="1"/>
      <c r="C3146" s="1">
        <f t="shared" ca="1" si="98"/>
        <v>42</v>
      </c>
      <c r="D3146" s="1">
        <f t="shared" si="99"/>
        <v>1</v>
      </c>
      <c r="E3146" s="1" t="s">
        <v>741</v>
      </c>
    </row>
    <row r="3147" spans="1:5" x14ac:dyDescent="0.3">
      <c r="A3147" s="1"/>
      <c r="B3147" s="1"/>
      <c r="C3147" s="1">
        <f t="shared" ca="1" si="98"/>
        <v>20</v>
      </c>
      <c r="D3147" s="1">
        <f t="shared" si="99"/>
        <v>1</v>
      </c>
      <c r="E3147" s="1" t="s">
        <v>741</v>
      </c>
    </row>
    <row r="3148" spans="1:5" x14ac:dyDescent="0.3">
      <c r="A3148" s="1"/>
      <c r="B3148" s="1"/>
      <c r="C3148" s="1">
        <f t="shared" ca="1" si="98"/>
        <v>11</v>
      </c>
      <c r="D3148" s="1">
        <f t="shared" si="99"/>
        <v>1</v>
      </c>
      <c r="E3148" s="1" t="s">
        <v>741</v>
      </c>
    </row>
    <row r="3149" spans="1:5" x14ac:dyDescent="0.3">
      <c r="A3149" s="1"/>
      <c r="B3149" s="1"/>
      <c r="C3149" s="1">
        <f t="shared" ca="1" si="98"/>
        <v>161</v>
      </c>
      <c r="D3149" s="1">
        <f t="shared" si="99"/>
        <v>1</v>
      </c>
      <c r="E3149" s="1" t="s">
        <v>741</v>
      </c>
    </row>
    <row r="3150" spans="1:5" x14ac:dyDescent="0.3">
      <c r="A3150" s="1"/>
      <c r="B3150" s="1"/>
      <c r="C3150" s="1">
        <f t="shared" ca="1" si="98"/>
        <v>152</v>
      </c>
      <c r="D3150" s="1">
        <f t="shared" si="99"/>
        <v>1</v>
      </c>
      <c r="E3150" s="1" t="s">
        <v>741</v>
      </c>
    </row>
    <row r="3151" spans="1:5" x14ac:dyDescent="0.3">
      <c r="A3151" s="1"/>
      <c r="B3151" s="1"/>
      <c r="C3151" s="1">
        <f t="shared" ca="1" si="98"/>
        <v>64</v>
      </c>
      <c r="D3151" s="1">
        <f t="shared" si="99"/>
        <v>1</v>
      </c>
      <c r="E3151" s="1" t="s">
        <v>741</v>
      </c>
    </row>
    <row r="3152" spans="1:5" x14ac:dyDescent="0.3">
      <c r="A3152" s="1"/>
      <c r="B3152" s="1"/>
      <c r="C3152" s="1">
        <f t="shared" ca="1" si="98"/>
        <v>100</v>
      </c>
      <c r="D3152" s="1">
        <f t="shared" si="99"/>
        <v>1</v>
      </c>
      <c r="E3152" s="1" t="s">
        <v>741</v>
      </c>
    </row>
    <row r="3153" spans="1:5" x14ac:dyDescent="0.3">
      <c r="A3153" s="1"/>
      <c r="B3153" s="1"/>
      <c r="C3153" s="1">
        <f t="shared" ca="1" si="98"/>
        <v>116</v>
      </c>
      <c r="D3153" s="1">
        <f t="shared" si="99"/>
        <v>1</v>
      </c>
      <c r="E3153" s="1" t="s">
        <v>741</v>
      </c>
    </row>
    <row r="3154" spans="1:5" x14ac:dyDescent="0.3">
      <c r="A3154" s="1"/>
      <c r="B3154" s="1"/>
      <c r="C3154" s="1">
        <f t="shared" ca="1" si="98"/>
        <v>83</v>
      </c>
      <c r="D3154" s="1">
        <f t="shared" si="99"/>
        <v>1</v>
      </c>
      <c r="E3154" s="1" t="s">
        <v>741</v>
      </c>
    </row>
    <row r="3155" spans="1:5" x14ac:dyDescent="0.3">
      <c r="A3155" s="1"/>
      <c r="B3155" s="1"/>
      <c r="C3155" s="1">
        <f t="shared" ca="1" si="98"/>
        <v>130</v>
      </c>
      <c r="D3155" s="1">
        <f t="shared" si="99"/>
        <v>1</v>
      </c>
      <c r="E3155" s="1" t="s">
        <v>741</v>
      </c>
    </row>
    <row r="3156" spans="1:5" x14ac:dyDescent="0.3">
      <c r="A3156" s="1"/>
      <c r="B3156" s="1"/>
      <c r="C3156" s="1">
        <f t="shared" ca="1" si="98"/>
        <v>12</v>
      </c>
      <c r="D3156" s="1">
        <f t="shared" si="99"/>
        <v>1</v>
      </c>
      <c r="E3156" s="1" t="s">
        <v>741</v>
      </c>
    </row>
    <row r="3157" spans="1:5" x14ac:dyDescent="0.3">
      <c r="A3157" s="1"/>
      <c r="B3157" s="1"/>
      <c r="C3157" s="1">
        <f t="shared" ca="1" si="98"/>
        <v>43</v>
      </c>
      <c r="D3157" s="1">
        <f t="shared" si="99"/>
        <v>1</v>
      </c>
      <c r="E3157" s="1" t="s">
        <v>741</v>
      </c>
    </row>
    <row r="3158" spans="1:5" x14ac:dyDescent="0.3">
      <c r="A3158" s="1"/>
      <c r="B3158" s="1"/>
      <c r="C3158" s="1">
        <f t="shared" ca="1" si="98"/>
        <v>35</v>
      </c>
      <c r="D3158" s="1">
        <f t="shared" si="99"/>
        <v>1</v>
      </c>
      <c r="E3158" s="1" t="s">
        <v>741</v>
      </c>
    </row>
    <row r="3159" spans="1:5" x14ac:dyDescent="0.3">
      <c r="A3159" s="1"/>
      <c r="B3159" s="1"/>
      <c r="C3159" s="1">
        <f t="shared" ca="1" si="98"/>
        <v>102</v>
      </c>
      <c r="D3159" s="1">
        <f t="shared" si="99"/>
        <v>1</v>
      </c>
      <c r="E3159" s="1" t="s">
        <v>741</v>
      </c>
    </row>
    <row r="3160" spans="1:5" x14ac:dyDescent="0.3">
      <c r="A3160" s="1"/>
      <c r="B3160" s="1"/>
      <c r="C3160" s="1">
        <f t="shared" ca="1" si="98"/>
        <v>38</v>
      </c>
      <c r="D3160" s="1">
        <f t="shared" si="99"/>
        <v>1</v>
      </c>
      <c r="E3160" s="1" t="s">
        <v>741</v>
      </c>
    </row>
    <row r="3161" spans="1:5" x14ac:dyDescent="0.3">
      <c r="A3161" s="1"/>
      <c r="B3161" s="1"/>
      <c r="C3161" s="1">
        <f t="shared" ca="1" si="98"/>
        <v>89</v>
      </c>
      <c r="D3161" s="1">
        <f t="shared" si="99"/>
        <v>1</v>
      </c>
      <c r="E3161" s="1" t="s">
        <v>741</v>
      </c>
    </row>
    <row r="3162" spans="1:5" x14ac:dyDescent="0.3">
      <c r="A3162" s="1"/>
      <c r="B3162" s="1"/>
      <c r="C3162" s="1">
        <f t="shared" ca="1" si="98"/>
        <v>115</v>
      </c>
      <c r="D3162" s="1">
        <f t="shared" si="99"/>
        <v>1</v>
      </c>
      <c r="E3162" s="1" t="s">
        <v>741</v>
      </c>
    </row>
    <row r="3163" spans="1:5" x14ac:dyDescent="0.3">
      <c r="A3163" s="1"/>
      <c r="B3163" s="1"/>
      <c r="C3163" s="1">
        <f t="shared" ca="1" si="98"/>
        <v>78</v>
      </c>
      <c r="D3163" s="1">
        <f t="shared" si="99"/>
        <v>1</v>
      </c>
      <c r="E3163" s="1" t="s">
        <v>741</v>
      </c>
    </row>
    <row r="3164" spans="1:5" x14ac:dyDescent="0.3">
      <c r="A3164" s="1"/>
      <c r="B3164" s="1"/>
      <c r="C3164" s="1">
        <f t="shared" ca="1" si="98"/>
        <v>85</v>
      </c>
      <c r="D3164" s="1">
        <f t="shared" si="99"/>
        <v>1</v>
      </c>
      <c r="E3164" s="1" t="s">
        <v>741</v>
      </c>
    </row>
    <row r="3165" spans="1:5" x14ac:dyDescent="0.3">
      <c r="A3165" s="1"/>
      <c r="B3165" s="1"/>
      <c r="C3165" s="1">
        <f t="shared" ca="1" si="98"/>
        <v>91</v>
      </c>
      <c r="D3165" s="1">
        <f t="shared" si="99"/>
        <v>1</v>
      </c>
      <c r="E3165" s="1" t="s">
        <v>741</v>
      </c>
    </row>
    <row r="3166" spans="1:5" x14ac:dyDescent="0.3">
      <c r="A3166" s="1"/>
      <c r="B3166" s="1"/>
      <c r="C3166" s="1">
        <f t="shared" ca="1" si="98"/>
        <v>149</v>
      </c>
      <c r="D3166" s="1">
        <f t="shared" si="99"/>
        <v>1</v>
      </c>
      <c r="E3166" s="1" t="s">
        <v>741</v>
      </c>
    </row>
    <row r="3167" spans="1:5" x14ac:dyDescent="0.3">
      <c r="A3167" s="1"/>
      <c r="B3167" s="1"/>
      <c r="C3167" s="1">
        <f t="shared" ca="1" si="98"/>
        <v>149</v>
      </c>
      <c r="D3167" s="1">
        <f t="shared" si="99"/>
        <v>1</v>
      </c>
      <c r="E3167" s="1" t="s">
        <v>741</v>
      </c>
    </row>
    <row r="3168" spans="1:5" x14ac:dyDescent="0.3">
      <c r="A3168" s="1"/>
      <c r="B3168" s="1"/>
      <c r="C3168" s="1">
        <f t="shared" ca="1" si="98"/>
        <v>137</v>
      </c>
      <c r="D3168" s="1">
        <f t="shared" si="99"/>
        <v>1</v>
      </c>
      <c r="E3168" s="1" t="s">
        <v>741</v>
      </c>
    </row>
    <row r="3169" spans="1:5" x14ac:dyDescent="0.3">
      <c r="A3169" s="1"/>
      <c r="B3169" s="1"/>
      <c r="C3169" s="1">
        <f t="shared" ca="1" si="98"/>
        <v>12</v>
      </c>
      <c r="D3169" s="1">
        <f t="shared" si="99"/>
        <v>1</v>
      </c>
      <c r="E3169" s="1" t="s">
        <v>741</v>
      </c>
    </row>
    <row r="3170" spans="1:5" x14ac:dyDescent="0.3">
      <c r="A3170" s="1"/>
      <c r="B3170" s="1"/>
      <c r="C3170" s="1">
        <f t="shared" ca="1" si="98"/>
        <v>68</v>
      </c>
      <c r="D3170" s="1">
        <f t="shared" si="99"/>
        <v>1</v>
      </c>
      <c r="E3170" s="1" t="s">
        <v>741</v>
      </c>
    </row>
    <row r="3171" spans="1:5" x14ac:dyDescent="0.3">
      <c r="A3171" s="1"/>
      <c r="B3171" s="1"/>
      <c r="C3171" s="1">
        <f t="shared" ca="1" si="98"/>
        <v>47</v>
      </c>
      <c r="D3171" s="1">
        <f t="shared" si="99"/>
        <v>1</v>
      </c>
      <c r="E3171" s="1" t="s">
        <v>741</v>
      </c>
    </row>
    <row r="3172" spans="1:5" x14ac:dyDescent="0.3">
      <c r="A3172" s="1"/>
      <c r="B3172" s="1"/>
      <c r="C3172" s="1">
        <f t="shared" ca="1" si="98"/>
        <v>121</v>
      </c>
      <c r="D3172" s="1">
        <f t="shared" si="99"/>
        <v>1</v>
      </c>
      <c r="E3172" s="1" t="s">
        <v>741</v>
      </c>
    </row>
    <row r="3173" spans="1:5" x14ac:dyDescent="0.3">
      <c r="A3173" s="1"/>
      <c r="B3173" s="1"/>
      <c r="C3173" s="1">
        <f t="shared" ca="1" si="98"/>
        <v>89</v>
      </c>
      <c r="D3173" s="1">
        <f t="shared" si="99"/>
        <v>1</v>
      </c>
      <c r="E3173" s="1" t="s">
        <v>741</v>
      </c>
    </row>
    <row r="3174" spans="1:5" x14ac:dyDescent="0.3">
      <c r="A3174" s="1"/>
      <c r="B3174" s="1"/>
      <c r="C3174" s="1">
        <f t="shared" ca="1" si="98"/>
        <v>78</v>
      </c>
      <c r="D3174" s="1">
        <f t="shared" si="99"/>
        <v>1</v>
      </c>
      <c r="E3174" s="1" t="s">
        <v>741</v>
      </c>
    </row>
    <row r="3175" spans="1:5" x14ac:dyDescent="0.3">
      <c r="A3175" s="1"/>
      <c r="B3175" s="1"/>
      <c r="C3175" s="1">
        <f t="shared" ca="1" si="98"/>
        <v>81</v>
      </c>
      <c r="D3175" s="1">
        <f t="shared" si="99"/>
        <v>1</v>
      </c>
      <c r="E3175" s="1" t="s">
        <v>741</v>
      </c>
    </row>
    <row r="3176" spans="1:5" x14ac:dyDescent="0.3">
      <c r="A3176" s="1"/>
      <c r="B3176" s="1"/>
      <c r="C3176" s="1">
        <f t="shared" ca="1" si="98"/>
        <v>151</v>
      </c>
      <c r="D3176" s="1">
        <f t="shared" si="99"/>
        <v>1</v>
      </c>
      <c r="E3176" s="1" t="s">
        <v>741</v>
      </c>
    </row>
    <row r="3177" spans="1:5" x14ac:dyDescent="0.3">
      <c r="A3177" s="1"/>
      <c r="B3177" s="1"/>
      <c r="C3177" s="1">
        <f t="shared" ca="1" si="98"/>
        <v>86</v>
      </c>
      <c r="D3177" s="1">
        <f t="shared" si="99"/>
        <v>1</v>
      </c>
      <c r="E3177" s="1" t="s">
        <v>741</v>
      </c>
    </row>
    <row r="3178" spans="1:5" x14ac:dyDescent="0.3">
      <c r="A3178" s="1"/>
      <c r="B3178" s="1"/>
      <c r="C3178" s="1">
        <f t="shared" ca="1" si="98"/>
        <v>63</v>
      </c>
      <c r="D3178" s="1">
        <f t="shared" si="99"/>
        <v>1</v>
      </c>
      <c r="E3178" s="1" t="s">
        <v>741</v>
      </c>
    </row>
    <row r="3179" spans="1:5" x14ac:dyDescent="0.3">
      <c r="A3179" s="1"/>
      <c r="B3179" s="1"/>
      <c r="C3179" s="1">
        <f t="shared" ca="1" si="98"/>
        <v>109</v>
      </c>
      <c r="D3179" s="1">
        <f t="shared" si="99"/>
        <v>1</v>
      </c>
      <c r="E3179" s="1" t="s">
        <v>741</v>
      </c>
    </row>
    <row r="3180" spans="1:5" x14ac:dyDescent="0.3">
      <c r="A3180" s="1"/>
      <c r="B3180" s="1"/>
      <c r="C3180" s="1">
        <f t="shared" ca="1" si="98"/>
        <v>75</v>
      </c>
      <c r="D3180" s="1">
        <f t="shared" si="99"/>
        <v>1</v>
      </c>
      <c r="E3180" s="1" t="s">
        <v>741</v>
      </c>
    </row>
    <row r="3181" spans="1:5" x14ac:dyDescent="0.3">
      <c r="A3181" s="1"/>
      <c r="B3181" s="1"/>
      <c r="C3181" s="1">
        <f t="shared" ca="1" si="98"/>
        <v>40</v>
      </c>
      <c r="D3181" s="1">
        <f t="shared" si="99"/>
        <v>1</v>
      </c>
      <c r="E3181" s="1" t="s">
        <v>741</v>
      </c>
    </row>
    <row r="3182" spans="1:5" x14ac:dyDescent="0.3">
      <c r="A3182" s="1"/>
      <c r="B3182" s="1"/>
      <c r="C3182" s="1">
        <f t="shared" ca="1" si="98"/>
        <v>84</v>
      </c>
      <c r="D3182" s="1">
        <f t="shared" si="99"/>
        <v>1</v>
      </c>
      <c r="E3182" s="1" t="s">
        <v>741</v>
      </c>
    </row>
    <row r="3183" spans="1:5" x14ac:dyDescent="0.3">
      <c r="A3183" s="1"/>
      <c r="B3183" s="1"/>
      <c r="C3183" s="1">
        <f t="shared" ca="1" si="98"/>
        <v>65</v>
      </c>
      <c r="D3183" s="1">
        <f t="shared" si="99"/>
        <v>1</v>
      </c>
      <c r="E3183" s="1" t="s">
        <v>741</v>
      </c>
    </row>
    <row r="3184" spans="1:5" x14ac:dyDescent="0.3">
      <c r="A3184" s="1"/>
      <c r="B3184" s="1"/>
      <c r="C3184" s="1">
        <f t="shared" ca="1" si="98"/>
        <v>63</v>
      </c>
      <c r="D3184" s="1">
        <f t="shared" si="99"/>
        <v>1</v>
      </c>
      <c r="E3184" s="1" t="s">
        <v>741</v>
      </c>
    </row>
    <row r="3185" spans="1:5" x14ac:dyDescent="0.3">
      <c r="A3185" s="1"/>
      <c r="B3185" s="1"/>
      <c r="C3185" s="1">
        <f t="shared" ca="1" si="98"/>
        <v>3</v>
      </c>
      <c r="D3185" s="1">
        <f t="shared" si="99"/>
        <v>1</v>
      </c>
      <c r="E3185" s="1" t="s">
        <v>741</v>
      </c>
    </row>
    <row r="3186" spans="1:5" x14ac:dyDescent="0.3">
      <c r="A3186" s="1"/>
      <c r="B3186" s="1"/>
      <c r="C3186" s="1">
        <f t="shared" ca="1" si="98"/>
        <v>29</v>
      </c>
      <c r="D3186" s="1">
        <f t="shared" si="99"/>
        <v>1</v>
      </c>
      <c r="E3186" s="1" t="s">
        <v>741</v>
      </c>
    </row>
    <row r="3187" spans="1:5" x14ac:dyDescent="0.3">
      <c r="A3187" s="1"/>
      <c r="B3187" s="1"/>
      <c r="C3187" s="1">
        <f t="shared" ca="1" si="98"/>
        <v>18</v>
      </c>
      <c r="D3187" s="1">
        <f t="shared" si="99"/>
        <v>1</v>
      </c>
      <c r="E3187" s="1" t="s">
        <v>741</v>
      </c>
    </row>
    <row r="3188" spans="1:5" x14ac:dyDescent="0.3">
      <c r="A3188" s="1"/>
      <c r="B3188" s="1"/>
      <c r="C3188" s="1">
        <f t="shared" ca="1" si="98"/>
        <v>143</v>
      </c>
      <c r="D3188" s="1">
        <f t="shared" si="99"/>
        <v>1</v>
      </c>
      <c r="E3188" s="1" t="s">
        <v>741</v>
      </c>
    </row>
    <row r="3189" spans="1:5" x14ac:dyDescent="0.3">
      <c r="A3189" s="1"/>
      <c r="B3189" s="1"/>
      <c r="C3189" s="1">
        <f t="shared" ca="1" si="98"/>
        <v>149</v>
      </c>
      <c r="D3189" s="1">
        <f t="shared" si="99"/>
        <v>1</v>
      </c>
      <c r="E3189" s="1" t="s">
        <v>741</v>
      </c>
    </row>
    <row r="3190" spans="1:5" x14ac:dyDescent="0.3">
      <c r="A3190" s="1"/>
      <c r="B3190" s="1"/>
      <c r="C3190" s="1">
        <f t="shared" ca="1" si="98"/>
        <v>83</v>
      </c>
      <c r="D3190" s="1">
        <f t="shared" si="99"/>
        <v>1</v>
      </c>
      <c r="E3190" s="1" t="s">
        <v>741</v>
      </c>
    </row>
    <row r="3191" spans="1:5" x14ac:dyDescent="0.3">
      <c r="A3191" s="1"/>
      <c r="B3191" s="1"/>
      <c r="C3191" s="1">
        <f t="shared" ca="1" si="98"/>
        <v>164</v>
      </c>
      <c r="D3191" s="1">
        <f t="shared" si="99"/>
        <v>1</v>
      </c>
      <c r="E3191" s="1" t="s">
        <v>741</v>
      </c>
    </row>
    <row r="3192" spans="1:5" x14ac:dyDescent="0.3">
      <c r="A3192" s="1"/>
      <c r="B3192" s="1"/>
      <c r="C3192" s="1">
        <f t="shared" ca="1" si="98"/>
        <v>158</v>
      </c>
      <c r="D3192" s="1">
        <f t="shared" si="99"/>
        <v>1</v>
      </c>
      <c r="E3192" s="1" t="s">
        <v>741</v>
      </c>
    </row>
    <row r="3193" spans="1:5" x14ac:dyDescent="0.3">
      <c r="A3193" s="1"/>
      <c r="B3193" s="1"/>
      <c r="C3193" s="1">
        <f t="shared" ca="1" si="98"/>
        <v>115</v>
      </c>
      <c r="D3193" s="1">
        <f t="shared" si="99"/>
        <v>1</v>
      </c>
      <c r="E3193" s="1" t="s">
        <v>741</v>
      </c>
    </row>
    <row r="3194" spans="1:5" x14ac:dyDescent="0.3">
      <c r="A3194" s="1"/>
      <c r="B3194" s="1"/>
      <c r="C3194" s="1">
        <f t="shared" ca="1" si="98"/>
        <v>90</v>
      </c>
      <c r="D3194" s="1">
        <f t="shared" si="99"/>
        <v>1</v>
      </c>
      <c r="E3194" s="1" t="s">
        <v>741</v>
      </c>
    </row>
    <row r="3195" spans="1:5" x14ac:dyDescent="0.3">
      <c r="A3195" s="1"/>
      <c r="B3195" s="1"/>
      <c r="C3195" s="1">
        <f t="shared" ca="1" si="98"/>
        <v>32</v>
      </c>
      <c r="D3195" s="1">
        <f t="shared" si="99"/>
        <v>1</v>
      </c>
      <c r="E3195" s="1" t="s">
        <v>741</v>
      </c>
    </row>
    <row r="3196" spans="1:5" x14ac:dyDescent="0.3">
      <c r="A3196" s="1"/>
      <c r="B3196" s="1"/>
      <c r="C3196" s="1">
        <f t="shared" ca="1" si="98"/>
        <v>78</v>
      </c>
      <c r="D3196" s="1">
        <f t="shared" si="99"/>
        <v>1</v>
      </c>
      <c r="E3196" s="1" t="s">
        <v>741</v>
      </c>
    </row>
    <row r="3197" spans="1:5" x14ac:dyDescent="0.3">
      <c r="A3197" s="1"/>
      <c r="B3197" s="1"/>
      <c r="C3197" s="1">
        <f t="shared" ca="1" si="98"/>
        <v>159</v>
      </c>
      <c r="D3197" s="1">
        <f t="shared" si="99"/>
        <v>1</v>
      </c>
      <c r="E3197" s="1" t="s">
        <v>741</v>
      </c>
    </row>
    <row r="3198" spans="1:5" x14ac:dyDescent="0.3">
      <c r="A3198" s="1"/>
      <c r="B3198" s="1"/>
      <c r="C3198" s="1">
        <f t="shared" ca="1" si="98"/>
        <v>93</v>
      </c>
      <c r="D3198" s="1">
        <f t="shared" si="99"/>
        <v>1</v>
      </c>
      <c r="E3198" s="1" t="s">
        <v>741</v>
      </c>
    </row>
    <row r="3199" spans="1:5" x14ac:dyDescent="0.3">
      <c r="A3199" s="1"/>
      <c r="B3199" s="1"/>
      <c r="C3199" s="1">
        <f t="shared" ca="1" si="98"/>
        <v>115</v>
      </c>
      <c r="D3199" s="1">
        <f t="shared" si="99"/>
        <v>1</v>
      </c>
      <c r="E3199" s="1" t="s">
        <v>741</v>
      </c>
    </row>
    <row r="3200" spans="1:5" x14ac:dyDescent="0.3">
      <c r="A3200" s="1"/>
      <c r="B3200" s="1"/>
      <c r="C3200" s="1">
        <f t="shared" ca="1" si="98"/>
        <v>136</v>
      </c>
      <c r="D3200" s="1">
        <f t="shared" si="99"/>
        <v>1</v>
      </c>
      <c r="E3200" s="1" t="s">
        <v>741</v>
      </c>
    </row>
    <row r="3201" spans="1:5" x14ac:dyDescent="0.3">
      <c r="A3201" s="1"/>
      <c r="B3201" s="1"/>
      <c r="C3201" s="1">
        <f t="shared" ca="1" si="98"/>
        <v>96</v>
      </c>
      <c r="D3201" s="1">
        <f t="shared" si="99"/>
        <v>1</v>
      </c>
      <c r="E3201" s="1" t="s">
        <v>741</v>
      </c>
    </row>
    <row r="3202" spans="1:5" x14ac:dyDescent="0.3">
      <c r="A3202" s="1"/>
      <c r="B3202" s="1"/>
      <c r="C3202" s="1">
        <f t="shared" ca="1" si="98"/>
        <v>159</v>
      </c>
      <c r="D3202" s="1">
        <f t="shared" si="99"/>
        <v>1</v>
      </c>
      <c r="E3202" s="1" t="s">
        <v>741</v>
      </c>
    </row>
    <row r="3203" spans="1:5" x14ac:dyDescent="0.3">
      <c r="A3203" s="1"/>
      <c r="B3203" s="1"/>
      <c r="C3203" s="1">
        <f t="shared" ref="C3203:C3266" ca="1" si="100">RANDBETWEEN(1,177)</f>
        <v>43</v>
      </c>
      <c r="D3203" s="1">
        <f t="shared" ref="D3203:D3266" si="101">IF(OR(E3203="S",E3203="s"),1,0)</f>
        <v>1</v>
      </c>
      <c r="E3203" s="1" t="s">
        <v>741</v>
      </c>
    </row>
    <row r="3204" spans="1:5" x14ac:dyDescent="0.3">
      <c r="A3204" s="1"/>
      <c r="B3204" s="1"/>
      <c r="C3204" s="1">
        <f t="shared" ca="1" si="100"/>
        <v>1</v>
      </c>
      <c r="D3204" s="1">
        <f t="shared" si="101"/>
        <v>1</v>
      </c>
      <c r="E3204" s="1" t="s">
        <v>741</v>
      </c>
    </row>
    <row r="3205" spans="1:5" x14ac:dyDescent="0.3">
      <c r="A3205" s="1"/>
      <c r="B3205" s="1"/>
      <c r="C3205" s="1">
        <f t="shared" ca="1" si="100"/>
        <v>66</v>
      </c>
      <c r="D3205" s="1">
        <f t="shared" si="101"/>
        <v>1</v>
      </c>
      <c r="E3205" s="1" t="s">
        <v>741</v>
      </c>
    </row>
    <row r="3206" spans="1:5" x14ac:dyDescent="0.3">
      <c r="A3206" s="1"/>
      <c r="B3206" s="1"/>
      <c r="C3206" s="1">
        <f t="shared" ca="1" si="100"/>
        <v>48</v>
      </c>
      <c r="D3206" s="1">
        <f t="shared" si="101"/>
        <v>1</v>
      </c>
      <c r="E3206" s="1" t="s">
        <v>741</v>
      </c>
    </row>
    <row r="3207" spans="1:5" x14ac:dyDescent="0.3">
      <c r="A3207" s="1"/>
      <c r="B3207" s="1"/>
      <c r="C3207" s="1">
        <f t="shared" ca="1" si="100"/>
        <v>89</v>
      </c>
      <c r="D3207" s="1">
        <f t="shared" si="101"/>
        <v>1</v>
      </c>
      <c r="E3207" s="1" t="s">
        <v>741</v>
      </c>
    </row>
    <row r="3208" spans="1:5" x14ac:dyDescent="0.3">
      <c r="A3208" s="1"/>
      <c r="B3208" s="1"/>
      <c r="C3208" s="1">
        <f t="shared" ca="1" si="100"/>
        <v>83</v>
      </c>
      <c r="D3208" s="1">
        <f t="shared" si="101"/>
        <v>1</v>
      </c>
      <c r="E3208" s="1" t="s">
        <v>741</v>
      </c>
    </row>
    <row r="3209" spans="1:5" x14ac:dyDescent="0.3">
      <c r="A3209" s="1"/>
      <c r="B3209" s="1"/>
      <c r="C3209" s="1">
        <f t="shared" ca="1" si="100"/>
        <v>73</v>
      </c>
      <c r="D3209" s="1">
        <f t="shared" si="101"/>
        <v>1</v>
      </c>
      <c r="E3209" s="1" t="s">
        <v>741</v>
      </c>
    </row>
    <row r="3210" spans="1:5" x14ac:dyDescent="0.3">
      <c r="A3210" s="1"/>
      <c r="B3210" s="1"/>
      <c r="C3210" s="1">
        <f t="shared" ca="1" si="100"/>
        <v>32</v>
      </c>
      <c r="D3210" s="1">
        <f t="shared" si="101"/>
        <v>1</v>
      </c>
      <c r="E3210" s="1" t="s">
        <v>741</v>
      </c>
    </row>
    <row r="3211" spans="1:5" x14ac:dyDescent="0.3">
      <c r="A3211" s="1"/>
      <c r="B3211" s="1"/>
      <c r="C3211" s="1">
        <f t="shared" ca="1" si="100"/>
        <v>169</v>
      </c>
      <c r="D3211" s="1">
        <f t="shared" si="101"/>
        <v>1</v>
      </c>
      <c r="E3211" s="1" t="s">
        <v>741</v>
      </c>
    </row>
    <row r="3212" spans="1:5" x14ac:dyDescent="0.3">
      <c r="A3212" s="1"/>
      <c r="B3212" s="1"/>
      <c r="C3212" s="1">
        <f t="shared" ca="1" si="100"/>
        <v>127</v>
      </c>
      <c r="D3212" s="1">
        <f t="shared" si="101"/>
        <v>1</v>
      </c>
      <c r="E3212" s="1" t="s">
        <v>741</v>
      </c>
    </row>
    <row r="3213" spans="1:5" x14ac:dyDescent="0.3">
      <c r="A3213" s="1"/>
      <c r="B3213" s="1"/>
      <c r="C3213" s="1">
        <f t="shared" ca="1" si="100"/>
        <v>50</v>
      </c>
      <c r="D3213" s="1">
        <f t="shared" si="101"/>
        <v>1</v>
      </c>
      <c r="E3213" s="1" t="s">
        <v>741</v>
      </c>
    </row>
    <row r="3214" spans="1:5" x14ac:dyDescent="0.3">
      <c r="A3214" s="1"/>
      <c r="B3214" s="1"/>
      <c r="C3214" s="1">
        <f t="shared" ca="1" si="100"/>
        <v>33</v>
      </c>
      <c r="D3214" s="1">
        <f t="shared" si="101"/>
        <v>1</v>
      </c>
      <c r="E3214" s="1" t="s">
        <v>741</v>
      </c>
    </row>
    <row r="3215" spans="1:5" x14ac:dyDescent="0.3">
      <c r="A3215" s="1"/>
      <c r="B3215" s="1"/>
      <c r="C3215" s="1">
        <f t="shared" ca="1" si="100"/>
        <v>132</v>
      </c>
      <c r="D3215" s="1">
        <f t="shared" si="101"/>
        <v>1</v>
      </c>
      <c r="E3215" s="1" t="s">
        <v>741</v>
      </c>
    </row>
    <row r="3216" spans="1:5" x14ac:dyDescent="0.3">
      <c r="A3216" s="1"/>
      <c r="B3216" s="1"/>
      <c r="C3216" s="1">
        <f t="shared" ca="1" si="100"/>
        <v>51</v>
      </c>
      <c r="D3216" s="1">
        <f t="shared" si="101"/>
        <v>1</v>
      </c>
      <c r="E3216" s="1" t="s">
        <v>741</v>
      </c>
    </row>
    <row r="3217" spans="1:5" x14ac:dyDescent="0.3">
      <c r="A3217" s="1"/>
      <c r="B3217" s="1"/>
      <c r="C3217" s="1">
        <f t="shared" ca="1" si="100"/>
        <v>124</v>
      </c>
      <c r="D3217" s="1">
        <f t="shared" si="101"/>
        <v>1</v>
      </c>
      <c r="E3217" s="1" t="s">
        <v>741</v>
      </c>
    </row>
    <row r="3218" spans="1:5" x14ac:dyDescent="0.3">
      <c r="A3218" s="1"/>
      <c r="B3218" s="1"/>
      <c r="C3218" s="1">
        <f t="shared" ca="1" si="100"/>
        <v>137</v>
      </c>
      <c r="D3218" s="1">
        <f t="shared" si="101"/>
        <v>1</v>
      </c>
      <c r="E3218" s="1" t="s">
        <v>741</v>
      </c>
    </row>
    <row r="3219" spans="1:5" x14ac:dyDescent="0.3">
      <c r="A3219" s="1"/>
      <c r="B3219" s="1"/>
      <c r="C3219" s="1">
        <f t="shared" ca="1" si="100"/>
        <v>31</v>
      </c>
      <c r="D3219" s="1">
        <f t="shared" si="101"/>
        <v>1</v>
      </c>
      <c r="E3219" s="1" t="s">
        <v>741</v>
      </c>
    </row>
    <row r="3220" spans="1:5" x14ac:dyDescent="0.3">
      <c r="A3220" s="1"/>
      <c r="B3220" s="1"/>
      <c r="C3220" s="1">
        <f t="shared" ca="1" si="100"/>
        <v>130</v>
      </c>
      <c r="D3220" s="1">
        <f t="shared" si="101"/>
        <v>1</v>
      </c>
      <c r="E3220" s="1" t="s">
        <v>741</v>
      </c>
    </row>
    <row r="3221" spans="1:5" x14ac:dyDescent="0.3">
      <c r="A3221" s="1"/>
      <c r="B3221" s="1"/>
      <c r="C3221" s="1">
        <f t="shared" ca="1" si="100"/>
        <v>48</v>
      </c>
      <c r="D3221" s="1">
        <f t="shared" si="101"/>
        <v>1</v>
      </c>
      <c r="E3221" s="1" t="s">
        <v>741</v>
      </c>
    </row>
    <row r="3222" spans="1:5" x14ac:dyDescent="0.3">
      <c r="A3222" s="1"/>
      <c r="B3222" s="1"/>
      <c r="C3222" s="1">
        <f t="shared" ca="1" si="100"/>
        <v>122</v>
      </c>
      <c r="D3222" s="1">
        <f t="shared" si="101"/>
        <v>1</v>
      </c>
      <c r="E3222" s="1" t="s">
        <v>741</v>
      </c>
    </row>
    <row r="3223" spans="1:5" x14ac:dyDescent="0.3">
      <c r="A3223" s="1"/>
      <c r="B3223" s="1"/>
      <c r="C3223" s="1">
        <f t="shared" ca="1" si="100"/>
        <v>101</v>
      </c>
      <c r="D3223" s="1">
        <f t="shared" si="101"/>
        <v>1</v>
      </c>
      <c r="E3223" s="1" t="s">
        <v>741</v>
      </c>
    </row>
    <row r="3224" spans="1:5" x14ac:dyDescent="0.3">
      <c r="A3224" s="1"/>
      <c r="B3224" s="1"/>
      <c r="C3224" s="1">
        <f t="shared" ca="1" si="100"/>
        <v>139</v>
      </c>
      <c r="D3224" s="1">
        <f t="shared" si="101"/>
        <v>1</v>
      </c>
      <c r="E3224" s="1" t="s">
        <v>741</v>
      </c>
    </row>
    <row r="3225" spans="1:5" x14ac:dyDescent="0.3">
      <c r="A3225" s="1"/>
      <c r="B3225" s="1"/>
      <c r="C3225" s="1">
        <f t="shared" ca="1" si="100"/>
        <v>26</v>
      </c>
      <c r="D3225" s="1">
        <f t="shared" si="101"/>
        <v>1</v>
      </c>
      <c r="E3225" s="1" t="s">
        <v>741</v>
      </c>
    </row>
    <row r="3226" spans="1:5" x14ac:dyDescent="0.3">
      <c r="A3226" s="1"/>
      <c r="B3226" s="1"/>
      <c r="C3226" s="1">
        <f t="shared" ca="1" si="100"/>
        <v>111</v>
      </c>
      <c r="D3226" s="1">
        <f t="shared" si="101"/>
        <v>1</v>
      </c>
      <c r="E3226" s="1" t="s">
        <v>741</v>
      </c>
    </row>
    <row r="3227" spans="1:5" x14ac:dyDescent="0.3">
      <c r="A3227" s="1"/>
      <c r="B3227" s="1"/>
      <c r="C3227" s="1">
        <f t="shared" ca="1" si="100"/>
        <v>150</v>
      </c>
      <c r="D3227" s="1">
        <f t="shared" si="101"/>
        <v>1</v>
      </c>
      <c r="E3227" s="1" t="s">
        <v>741</v>
      </c>
    </row>
    <row r="3228" spans="1:5" x14ac:dyDescent="0.3">
      <c r="A3228" s="1"/>
      <c r="B3228" s="1"/>
      <c r="C3228" s="1">
        <f t="shared" ca="1" si="100"/>
        <v>81</v>
      </c>
      <c r="D3228" s="1">
        <f t="shared" si="101"/>
        <v>1</v>
      </c>
      <c r="E3228" s="1" t="s">
        <v>741</v>
      </c>
    </row>
    <row r="3229" spans="1:5" x14ac:dyDescent="0.3">
      <c r="A3229" s="1"/>
      <c r="B3229" s="1"/>
      <c r="C3229" s="1">
        <f t="shared" ca="1" si="100"/>
        <v>131</v>
      </c>
      <c r="D3229" s="1">
        <f t="shared" si="101"/>
        <v>1</v>
      </c>
      <c r="E3229" s="1" t="s">
        <v>741</v>
      </c>
    </row>
    <row r="3230" spans="1:5" x14ac:dyDescent="0.3">
      <c r="A3230" s="1"/>
      <c r="B3230" s="1"/>
      <c r="C3230" s="1">
        <f t="shared" ca="1" si="100"/>
        <v>56</v>
      </c>
      <c r="D3230" s="1">
        <f t="shared" si="101"/>
        <v>1</v>
      </c>
      <c r="E3230" s="1" t="s">
        <v>741</v>
      </c>
    </row>
    <row r="3231" spans="1:5" x14ac:dyDescent="0.3">
      <c r="A3231" s="1"/>
      <c r="B3231" s="1"/>
      <c r="C3231" s="1">
        <f t="shared" ca="1" si="100"/>
        <v>76</v>
      </c>
      <c r="D3231" s="1">
        <f t="shared" si="101"/>
        <v>1</v>
      </c>
      <c r="E3231" s="1" t="s">
        <v>741</v>
      </c>
    </row>
    <row r="3232" spans="1:5" x14ac:dyDescent="0.3">
      <c r="A3232" s="1"/>
      <c r="B3232" s="1"/>
      <c r="C3232" s="1">
        <f t="shared" ca="1" si="100"/>
        <v>91</v>
      </c>
      <c r="D3232" s="1">
        <f t="shared" si="101"/>
        <v>1</v>
      </c>
      <c r="E3232" s="1" t="s">
        <v>741</v>
      </c>
    </row>
    <row r="3233" spans="1:5" x14ac:dyDescent="0.3">
      <c r="A3233" s="1"/>
      <c r="B3233" s="1"/>
      <c r="C3233" s="1">
        <f t="shared" ca="1" si="100"/>
        <v>77</v>
      </c>
      <c r="D3233" s="1">
        <f t="shared" si="101"/>
        <v>1</v>
      </c>
      <c r="E3233" s="1" t="s">
        <v>741</v>
      </c>
    </row>
    <row r="3234" spans="1:5" x14ac:dyDescent="0.3">
      <c r="A3234" s="1"/>
      <c r="B3234" s="1"/>
      <c r="C3234" s="1">
        <f t="shared" ca="1" si="100"/>
        <v>127</v>
      </c>
      <c r="D3234" s="1">
        <f t="shared" si="101"/>
        <v>1</v>
      </c>
      <c r="E3234" s="1" t="s">
        <v>741</v>
      </c>
    </row>
    <row r="3235" spans="1:5" x14ac:dyDescent="0.3">
      <c r="A3235" s="1"/>
      <c r="B3235" s="1"/>
      <c r="C3235" s="1">
        <f t="shared" ca="1" si="100"/>
        <v>24</v>
      </c>
      <c r="D3235" s="1">
        <f t="shared" si="101"/>
        <v>1</v>
      </c>
      <c r="E3235" s="1" t="s">
        <v>741</v>
      </c>
    </row>
    <row r="3236" spans="1:5" x14ac:dyDescent="0.3">
      <c r="A3236" s="1"/>
      <c r="B3236" s="1"/>
      <c r="C3236" s="1">
        <f t="shared" ca="1" si="100"/>
        <v>94</v>
      </c>
      <c r="D3236" s="1">
        <f t="shared" si="101"/>
        <v>1</v>
      </c>
      <c r="E3236" s="1" t="s">
        <v>741</v>
      </c>
    </row>
    <row r="3237" spans="1:5" x14ac:dyDescent="0.3">
      <c r="A3237" s="1"/>
      <c r="B3237" s="1"/>
      <c r="C3237" s="1">
        <f t="shared" ca="1" si="100"/>
        <v>155</v>
      </c>
      <c r="D3237" s="1">
        <f t="shared" si="101"/>
        <v>1</v>
      </c>
      <c r="E3237" s="1" t="s">
        <v>741</v>
      </c>
    </row>
    <row r="3238" spans="1:5" x14ac:dyDescent="0.3">
      <c r="A3238" s="1"/>
      <c r="B3238" s="1"/>
      <c r="C3238" s="1">
        <f t="shared" ca="1" si="100"/>
        <v>144</v>
      </c>
      <c r="D3238" s="1">
        <f t="shared" si="101"/>
        <v>1</v>
      </c>
      <c r="E3238" s="1" t="s">
        <v>741</v>
      </c>
    </row>
    <row r="3239" spans="1:5" x14ac:dyDescent="0.3">
      <c r="A3239" s="1"/>
      <c r="B3239" s="1"/>
      <c r="C3239" s="1">
        <f t="shared" ca="1" si="100"/>
        <v>8</v>
      </c>
      <c r="D3239" s="1">
        <f t="shared" si="101"/>
        <v>1</v>
      </c>
      <c r="E3239" s="1" t="s">
        <v>741</v>
      </c>
    </row>
    <row r="3240" spans="1:5" x14ac:dyDescent="0.3">
      <c r="A3240" s="1"/>
      <c r="B3240" s="1"/>
      <c r="C3240" s="1">
        <f t="shared" ca="1" si="100"/>
        <v>121</v>
      </c>
      <c r="D3240" s="1">
        <f t="shared" si="101"/>
        <v>1</v>
      </c>
      <c r="E3240" s="1" t="s">
        <v>741</v>
      </c>
    </row>
    <row r="3241" spans="1:5" x14ac:dyDescent="0.3">
      <c r="A3241" s="1"/>
      <c r="B3241" s="1"/>
      <c r="C3241" s="1">
        <f t="shared" ca="1" si="100"/>
        <v>136</v>
      </c>
      <c r="D3241" s="1">
        <f t="shared" si="101"/>
        <v>1</v>
      </c>
      <c r="E3241" s="1" t="s">
        <v>741</v>
      </c>
    </row>
    <row r="3242" spans="1:5" x14ac:dyDescent="0.3">
      <c r="A3242" s="1"/>
      <c r="B3242" s="1"/>
      <c r="C3242" s="1">
        <f t="shared" ca="1" si="100"/>
        <v>19</v>
      </c>
      <c r="D3242" s="1">
        <f t="shared" si="101"/>
        <v>1</v>
      </c>
      <c r="E3242" s="1" t="s">
        <v>741</v>
      </c>
    </row>
    <row r="3243" spans="1:5" x14ac:dyDescent="0.3">
      <c r="A3243" s="1"/>
      <c r="B3243" s="1"/>
      <c r="C3243" s="1">
        <f t="shared" ca="1" si="100"/>
        <v>150</v>
      </c>
      <c r="D3243" s="1">
        <f t="shared" si="101"/>
        <v>1</v>
      </c>
      <c r="E3243" s="1" t="s">
        <v>741</v>
      </c>
    </row>
    <row r="3244" spans="1:5" x14ac:dyDescent="0.3">
      <c r="A3244" s="1"/>
      <c r="B3244" s="1"/>
      <c r="C3244" s="1">
        <f t="shared" ca="1" si="100"/>
        <v>140</v>
      </c>
      <c r="D3244" s="1">
        <f t="shared" si="101"/>
        <v>1</v>
      </c>
      <c r="E3244" s="1" t="s">
        <v>741</v>
      </c>
    </row>
    <row r="3245" spans="1:5" x14ac:dyDescent="0.3">
      <c r="A3245" s="1"/>
      <c r="B3245" s="1"/>
      <c r="C3245" s="1">
        <f t="shared" ca="1" si="100"/>
        <v>115</v>
      </c>
      <c r="D3245" s="1">
        <f t="shared" si="101"/>
        <v>1</v>
      </c>
      <c r="E3245" s="1" t="s">
        <v>741</v>
      </c>
    </row>
    <row r="3246" spans="1:5" x14ac:dyDescent="0.3">
      <c r="A3246" s="1"/>
      <c r="B3246" s="1"/>
      <c r="C3246" s="1">
        <f t="shared" ca="1" si="100"/>
        <v>25</v>
      </c>
      <c r="D3246" s="1">
        <f t="shared" si="101"/>
        <v>1</v>
      </c>
      <c r="E3246" s="1" t="s">
        <v>741</v>
      </c>
    </row>
    <row r="3247" spans="1:5" x14ac:dyDescent="0.3">
      <c r="A3247" s="1"/>
      <c r="B3247" s="1"/>
      <c r="C3247" s="1">
        <f t="shared" ca="1" si="100"/>
        <v>57</v>
      </c>
      <c r="D3247" s="1">
        <f t="shared" si="101"/>
        <v>1</v>
      </c>
      <c r="E3247" s="1" t="s">
        <v>741</v>
      </c>
    </row>
    <row r="3248" spans="1:5" x14ac:dyDescent="0.3">
      <c r="A3248" s="1"/>
      <c r="B3248" s="1"/>
      <c r="C3248" s="1">
        <f t="shared" ca="1" si="100"/>
        <v>49</v>
      </c>
      <c r="D3248" s="1">
        <f t="shared" si="101"/>
        <v>1</v>
      </c>
      <c r="E3248" s="1" t="s">
        <v>741</v>
      </c>
    </row>
    <row r="3249" spans="1:5" x14ac:dyDescent="0.3">
      <c r="A3249" s="1"/>
      <c r="B3249" s="1"/>
      <c r="C3249" s="1">
        <f t="shared" ca="1" si="100"/>
        <v>8</v>
      </c>
      <c r="D3249" s="1">
        <f t="shared" si="101"/>
        <v>1</v>
      </c>
      <c r="E3249" s="1" t="s">
        <v>741</v>
      </c>
    </row>
    <row r="3250" spans="1:5" x14ac:dyDescent="0.3">
      <c r="A3250" s="1"/>
      <c r="B3250" s="1"/>
      <c r="C3250" s="1">
        <f t="shared" ca="1" si="100"/>
        <v>72</v>
      </c>
      <c r="D3250" s="1">
        <f t="shared" si="101"/>
        <v>1</v>
      </c>
      <c r="E3250" s="1" t="s">
        <v>741</v>
      </c>
    </row>
    <row r="3251" spans="1:5" x14ac:dyDescent="0.3">
      <c r="A3251" s="1"/>
      <c r="B3251" s="1"/>
      <c r="C3251" s="1">
        <f t="shared" ca="1" si="100"/>
        <v>49</v>
      </c>
      <c r="D3251" s="1">
        <f t="shared" si="101"/>
        <v>1</v>
      </c>
      <c r="E3251" s="1" t="s">
        <v>741</v>
      </c>
    </row>
    <row r="3252" spans="1:5" x14ac:dyDescent="0.3">
      <c r="A3252" s="1"/>
      <c r="B3252" s="1"/>
      <c r="C3252" s="1">
        <f t="shared" ca="1" si="100"/>
        <v>125</v>
      </c>
      <c r="D3252" s="1">
        <f t="shared" si="101"/>
        <v>1</v>
      </c>
      <c r="E3252" s="1" t="s">
        <v>741</v>
      </c>
    </row>
    <row r="3253" spans="1:5" x14ac:dyDescent="0.3">
      <c r="A3253" s="1"/>
      <c r="B3253" s="1"/>
      <c r="C3253" s="1">
        <f t="shared" ca="1" si="100"/>
        <v>98</v>
      </c>
      <c r="D3253" s="1">
        <f t="shared" si="101"/>
        <v>1</v>
      </c>
      <c r="E3253" s="1" t="s">
        <v>741</v>
      </c>
    </row>
    <row r="3254" spans="1:5" x14ac:dyDescent="0.3">
      <c r="A3254" s="1"/>
      <c r="B3254" s="1"/>
      <c r="C3254" s="1">
        <f t="shared" ca="1" si="100"/>
        <v>151</v>
      </c>
      <c r="D3254" s="1">
        <f t="shared" si="101"/>
        <v>1</v>
      </c>
      <c r="E3254" s="1" t="s">
        <v>741</v>
      </c>
    </row>
    <row r="3255" spans="1:5" x14ac:dyDescent="0.3">
      <c r="A3255" s="1"/>
      <c r="B3255" s="1"/>
      <c r="C3255" s="1">
        <f t="shared" ca="1" si="100"/>
        <v>166</v>
      </c>
      <c r="D3255" s="1">
        <f t="shared" si="101"/>
        <v>1</v>
      </c>
      <c r="E3255" s="1" t="s">
        <v>741</v>
      </c>
    </row>
    <row r="3256" spans="1:5" x14ac:dyDescent="0.3">
      <c r="A3256" s="1"/>
      <c r="B3256" s="1"/>
      <c r="C3256" s="1">
        <f t="shared" ca="1" si="100"/>
        <v>30</v>
      </c>
      <c r="D3256" s="1">
        <f t="shared" si="101"/>
        <v>1</v>
      </c>
      <c r="E3256" s="1" t="s">
        <v>741</v>
      </c>
    </row>
    <row r="3257" spans="1:5" x14ac:dyDescent="0.3">
      <c r="A3257" s="1"/>
      <c r="B3257" s="1"/>
      <c r="C3257" s="1">
        <f t="shared" ca="1" si="100"/>
        <v>62</v>
      </c>
      <c r="D3257" s="1">
        <f t="shared" si="101"/>
        <v>1</v>
      </c>
      <c r="E3257" s="1" t="s">
        <v>741</v>
      </c>
    </row>
    <row r="3258" spans="1:5" x14ac:dyDescent="0.3">
      <c r="A3258" s="1"/>
      <c r="B3258" s="1"/>
      <c r="C3258" s="1">
        <f t="shared" ca="1" si="100"/>
        <v>150</v>
      </c>
      <c r="D3258" s="1">
        <f t="shared" si="101"/>
        <v>1</v>
      </c>
      <c r="E3258" s="1" t="s">
        <v>741</v>
      </c>
    </row>
    <row r="3259" spans="1:5" x14ac:dyDescent="0.3">
      <c r="A3259" s="1"/>
      <c r="B3259" s="1"/>
      <c r="C3259" s="1">
        <f t="shared" ca="1" si="100"/>
        <v>150</v>
      </c>
      <c r="D3259" s="1">
        <f t="shared" si="101"/>
        <v>1</v>
      </c>
      <c r="E3259" s="1" t="s">
        <v>741</v>
      </c>
    </row>
    <row r="3260" spans="1:5" x14ac:dyDescent="0.3">
      <c r="A3260" s="1"/>
      <c r="B3260" s="1"/>
      <c r="C3260" s="1">
        <f t="shared" ca="1" si="100"/>
        <v>94</v>
      </c>
      <c r="D3260" s="1">
        <f t="shared" si="101"/>
        <v>1</v>
      </c>
      <c r="E3260" s="1" t="s">
        <v>741</v>
      </c>
    </row>
    <row r="3261" spans="1:5" x14ac:dyDescent="0.3">
      <c r="A3261" s="1"/>
      <c r="B3261" s="1"/>
      <c r="C3261" s="1">
        <f t="shared" ca="1" si="100"/>
        <v>125</v>
      </c>
      <c r="D3261" s="1">
        <f t="shared" si="101"/>
        <v>1</v>
      </c>
      <c r="E3261" s="1" t="s">
        <v>741</v>
      </c>
    </row>
    <row r="3262" spans="1:5" x14ac:dyDescent="0.3">
      <c r="A3262" s="1"/>
      <c r="B3262" s="1"/>
      <c r="C3262" s="1">
        <f t="shared" ca="1" si="100"/>
        <v>81</v>
      </c>
      <c r="D3262" s="1">
        <f t="shared" si="101"/>
        <v>1</v>
      </c>
      <c r="E3262" s="1" t="s">
        <v>741</v>
      </c>
    </row>
    <row r="3263" spans="1:5" x14ac:dyDescent="0.3">
      <c r="A3263" s="1"/>
      <c r="B3263" s="1"/>
      <c r="C3263" s="1">
        <f t="shared" ca="1" si="100"/>
        <v>120</v>
      </c>
      <c r="D3263" s="1">
        <f t="shared" si="101"/>
        <v>1</v>
      </c>
      <c r="E3263" s="1" t="s">
        <v>741</v>
      </c>
    </row>
    <row r="3264" spans="1:5" x14ac:dyDescent="0.3">
      <c r="A3264" s="1"/>
      <c r="B3264" s="1"/>
      <c r="C3264" s="1">
        <f t="shared" ca="1" si="100"/>
        <v>126</v>
      </c>
      <c r="D3264" s="1">
        <f t="shared" si="101"/>
        <v>1</v>
      </c>
      <c r="E3264" s="1" t="s">
        <v>741</v>
      </c>
    </row>
    <row r="3265" spans="1:5" x14ac:dyDescent="0.3">
      <c r="A3265" s="1"/>
      <c r="B3265" s="1"/>
      <c r="C3265" s="1">
        <f t="shared" ca="1" si="100"/>
        <v>55</v>
      </c>
      <c r="D3265" s="1">
        <f t="shared" si="101"/>
        <v>1</v>
      </c>
      <c r="E3265" s="1" t="s">
        <v>741</v>
      </c>
    </row>
    <row r="3266" spans="1:5" x14ac:dyDescent="0.3">
      <c r="A3266" s="1"/>
      <c r="B3266" s="1"/>
      <c r="C3266" s="1">
        <f t="shared" ca="1" si="100"/>
        <v>42</v>
      </c>
      <c r="D3266" s="1">
        <f t="shared" si="101"/>
        <v>1</v>
      </c>
      <c r="E3266" s="1" t="s">
        <v>741</v>
      </c>
    </row>
    <row r="3267" spans="1:5" x14ac:dyDescent="0.3">
      <c r="A3267" s="1"/>
      <c r="B3267" s="1"/>
      <c r="C3267" s="1">
        <f t="shared" ref="C3267:C3330" ca="1" si="102">RANDBETWEEN(1,177)</f>
        <v>132</v>
      </c>
      <c r="D3267" s="1">
        <f t="shared" ref="D3267:D3330" si="103">IF(OR(E3267="S",E3267="s"),1,0)</f>
        <v>1</v>
      </c>
      <c r="E3267" s="1" t="s">
        <v>741</v>
      </c>
    </row>
    <row r="3268" spans="1:5" x14ac:dyDescent="0.3">
      <c r="A3268" s="1"/>
      <c r="B3268" s="1"/>
      <c r="C3268" s="1">
        <f t="shared" ca="1" si="102"/>
        <v>55</v>
      </c>
      <c r="D3268" s="1">
        <f t="shared" si="103"/>
        <v>1</v>
      </c>
      <c r="E3268" s="1" t="s">
        <v>741</v>
      </c>
    </row>
    <row r="3269" spans="1:5" x14ac:dyDescent="0.3">
      <c r="A3269" s="1"/>
      <c r="B3269" s="1"/>
      <c r="C3269" s="1">
        <f t="shared" ca="1" si="102"/>
        <v>152</v>
      </c>
      <c r="D3269" s="1">
        <f t="shared" si="103"/>
        <v>1</v>
      </c>
      <c r="E3269" s="1" t="s">
        <v>741</v>
      </c>
    </row>
    <row r="3270" spans="1:5" x14ac:dyDescent="0.3">
      <c r="A3270" s="1"/>
      <c r="B3270" s="1"/>
      <c r="C3270" s="1">
        <f t="shared" ca="1" si="102"/>
        <v>43</v>
      </c>
      <c r="D3270" s="1">
        <f t="shared" si="103"/>
        <v>1</v>
      </c>
      <c r="E3270" s="1" t="s">
        <v>741</v>
      </c>
    </row>
    <row r="3271" spans="1:5" x14ac:dyDescent="0.3">
      <c r="A3271" s="1"/>
      <c r="B3271" s="1"/>
      <c r="C3271" s="1">
        <f t="shared" ca="1" si="102"/>
        <v>155</v>
      </c>
      <c r="D3271" s="1">
        <f t="shared" si="103"/>
        <v>1</v>
      </c>
      <c r="E3271" s="1" t="s">
        <v>741</v>
      </c>
    </row>
    <row r="3272" spans="1:5" x14ac:dyDescent="0.3">
      <c r="A3272" s="1"/>
      <c r="B3272" s="1"/>
      <c r="C3272" s="1">
        <f t="shared" ca="1" si="102"/>
        <v>61</v>
      </c>
      <c r="D3272" s="1">
        <f t="shared" si="103"/>
        <v>1</v>
      </c>
      <c r="E3272" s="1" t="s">
        <v>741</v>
      </c>
    </row>
    <row r="3273" spans="1:5" x14ac:dyDescent="0.3">
      <c r="A3273" s="1"/>
      <c r="B3273" s="1"/>
      <c r="C3273" s="1">
        <f t="shared" ca="1" si="102"/>
        <v>110</v>
      </c>
      <c r="D3273" s="1">
        <f t="shared" si="103"/>
        <v>1</v>
      </c>
      <c r="E3273" s="1" t="s">
        <v>741</v>
      </c>
    </row>
    <row r="3274" spans="1:5" x14ac:dyDescent="0.3">
      <c r="A3274" s="1"/>
      <c r="B3274" s="1"/>
      <c r="C3274" s="1">
        <f t="shared" ca="1" si="102"/>
        <v>123</v>
      </c>
      <c r="D3274" s="1">
        <f t="shared" si="103"/>
        <v>1</v>
      </c>
      <c r="E3274" s="1" t="s">
        <v>741</v>
      </c>
    </row>
    <row r="3275" spans="1:5" x14ac:dyDescent="0.3">
      <c r="A3275" s="1"/>
      <c r="B3275" s="1"/>
      <c r="C3275" s="1">
        <f t="shared" ca="1" si="102"/>
        <v>35</v>
      </c>
      <c r="D3275" s="1">
        <f t="shared" si="103"/>
        <v>1</v>
      </c>
      <c r="E3275" s="1" t="s">
        <v>741</v>
      </c>
    </row>
    <row r="3276" spans="1:5" x14ac:dyDescent="0.3">
      <c r="A3276" s="1"/>
      <c r="B3276" s="1"/>
      <c r="C3276" s="1">
        <f t="shared" ca="1" si="102"/>
        <v>139</v>
      </c>
      <c r="D3276" s="1">
        <f t="shared" si="103"/>
        <v>1</v>
      </c>
      <c r="E3276" s="1" t="s">
        <v>741</v>
      </c>
    </row>
    <row r="3277" spans="1:5" x14ac:dyDescent="0.3">
      <c r="A3277" s="1"/>
      <c r="B3277" s="1"/>
      <c r="C3277" s="1">
        <f t="shared" ca="1" si="102"/>
        <v>131</v>
      </c>
      <c r="D3277" s="1">
        <f t="shared" si="103"/>
        <v>1</v>
      </c>
      <c r="E3277" s="1" t="s">
        <v>741</v>
      </c>
    </row>
    <row r="3278" spans="1:5" x14ac:dyDescent="0.3">
      <c r="A3278" s="1"/>
      <c r="B3278" s="1"/>
      <c r="C3278" s="1">
        <f t="shared" ca="1" si="102"/>
        <v>12</v>
      </c>
      <c r="D3278" s="1">
        <f t="shared" si="103"/>
        <v>1</v>
      </c>
      <c r="E3278" s="1" t="s">
        <v>741</v>
      </c>
    </row>
    <row r="3279" spans="1:5" x14ac:dyDescent="0.3">
      <c r="A3279" s="1"/>
      <c r="B3279" s="1"/>
      <c r="C3279" s="1">
        <f t="shared" ca="1" si="102"/>
        <v>97</v>
      </c>
      <c r="D3279" s="1">
        <f t="shared" si="103"/>
        <v>1</v>
      </c>
      <c r="E3279" s="1" t="s">
        <v>741</v>
      </c>
    </row>
    <row r="3280" spans="1:5" x14ac:dyDescent="0.3">
      <c r="A3280" s="1"/>
      <c r="B3280" s="1"/>
      <c r="C3280" s="1">
        <f t="shared" ca="1" si="102"/>
        <v>87</v>
      </c>
      <c r="D3280" s="1">
        <f t="shared" si="103"/>
        <v>1</v>
      </c>
      <c r="E3280" s="1" t="s">
        <v>741</v>
      </c>
    </row>
    <row r="3281" spans="1:5" x14ac:dyDescent="0.3">
      <c r="A3281" s="1"/>
      <c r="B3281" s="1"/>
      <c r="C3281" s="1">
        <f t="shared" ca="1" si="102"/>
        <v>162</v>
      </c>
      <c r="D3281" s="1">
        <f t="shared" si="103"/>
        <v>1</v>
      </c>
      <c r="E3281" s="1" t="s">
        <v>741</v>
      </c>
    </row>
    <row r="3282" spans="1:5" x14ac:dyDescent="0.3">
      <c r="A3282" s="1"/>
      <c r="B3282" s="1"/>
      <c r="C3282" s="1">
        <f t="shared" ca="1" si="102"/>
        <v>119</v>
      </c>
      <c r="D3282" s="1">
        <f t="shared" si="103"/>
        <v>1</v>
      </c>
      <c r="E3282" s="1" t="s">
        <v>741</v>
      </c>
    </row>
    <row r="3283" spans="1:5" x14ac:dyDescent="0.3">
      <c r="A3283" s="1"/>
      <c r="B3283" s="1"/>
      <c r="C3283" s="1">
        <f t="shared" ca="1" si="102"/>
        <v>98</v>
      </c>
      <c r="D3283" s="1">
        <f t="shared" si="103"/>
        <v>1</v>
      </c>
      <c r="E3283" s="1" t="s">
        <v>741</v>
      </c>
    </row>
    <row r="3284" spans="1:5" x14ac:dyDescent="0.3">
      <c r="A3284" s="1"/>
      <c r="B3284" s="1"/>
      <c r="C3284" s="1">
        <f t="shared" ca="1" si="102"/>
        <v>86</v>
      </c>
      <c r="D3284" s="1">
        <f t="shared" si="103"/>
        <v>1</v>
      </c>
      <c r="E3284" s="1" t="s">
        <v>741</v>
      </c>
    </row>
    <row r="3285" spans="1:5" x14ac:dyDescent="0.3">
      <c r="A3285" s="1"/>
      <c r="B3285" s="1"/>
      <c r="C3285" s="1">
        <f t="shared" ca="1" si="102"/>
        <v>95</v>
      </c>
      <c r="D3285" s="1">
        <f t="shared" si="103"/>
        <v>1</v>
      </c>
      <c r="E3285" s="1" t="s">
        <v>741</v>
      </c>
    </row>
    <row r="3286" spans="1:5" x14ac:dyDescent="0.3">
      <c r="A3286" s="1"/>
      <c r="B3286" s="1"/>
      <c r="C3286" s="1">
        <f t="shared" ca="1" si="102"/>
        <v>23</v>
      </c>
      <c r="D3286" s="1">
        <f t="shared" si="103"/>
        <v>1</v>
      </c>
      <c r="E3286" s="1" t="s">
        <v>741</v>
      </c>
    </row>
    <row r="3287" spans="1:5" x14ac:dyDescent="0.3">
      <c r="A3287" s="1"/>
      <c r="B3287" s="1"/>
      <c r="C3287" s="1">
        <f t="shared" ca="1" si="102"/>
        <v>172</v>
      </c>
      <c r="D3287" s="1">
        <f t="shared" si="103"/>
        <v>1</v>
      </c>
      <c r="E3287" s="1" t="s">
        <v>741</v>
      </c>
    </row>
    <row r="3288" spans="1:5" x14ac:dyDescent="0.3">
      <c r="A3288" s="1"/>
      <c r="B3288" s="1"/>
      <c r="C3288" s="1">
        <f t="shared" ca="1" si="102"/>
        <v>11</v>
      </c>
      <c r="D3288" s="1">
        <f t="shared" si="103"/>
        <v>1</v>
      </c>
      <c r="E3288" s="1" t="s">
        <v>741</v>
      </c>
    </row>
    <row r="3289" spans="1:5" x14ac:dyDescent="0.3">
      <c r="A3289" s="1"/>
      <c r="B3289" s="1"/>
      <c r="C3289" s="1">
        <f t="shared" ca="1" si="102"/>
        <v>55</v>
      </c>
      <c r="D3289" s="1">
        <f t="shared" si="103"/>
        <v>1</v>
      </c>
      <c r="E3289" s="1" t="s">
        <v>741</v>
      </c>
    </row>
    <row r="3290" spans="1:5" x14ac:dyDescent="0.3">
      <c r="A3290" s="1"/>
      <c r="B3290" s="1"/>
      <c r="C3290" s="1">
        <f t="shared" ca="1" si="102"/>
        <v>117</v>
      </c>
      <c r="D3290" s="1">
        <f t="shared" si="103"/>
        <v>1</v>
      </c>
      <c r="E3290" s="1" t="s">
        <v>741</v>
      </c>
    </row>
    <row r="3291" spans="1:5" x14ac:dyDescent="0.3">
      <c r="A3291" s="1"/>
      <c r="B3291" s="1"/>
      <c r="C3291" s="1">
        <f t="shared" ca="1" si="102"/>
        <v>11</v>
      </c>
      <c r="D3291" s="1">
        <f t="shared" si="103"/>
        <v>1</v>
      </c>
      <c r="E3291" s="1" t="s">
        <v>741</v>
      </c>
    </row>
    <row r="3292" spans="1:5" x14ac:dyDescent="0.3">
      <c r="A3292" s="1"/>
      <c r="B3292" s="1"/>
      <c r="C3292" s="1">
        <f t="shared" ca="1" si="102"/>
        <v>177</v>
      </c>
      <c r="D3292" s="1">
        <f t="shared" si="103"/>
        <v>1</v>
      </c>
      <c r="E3292" s="1" t="s">
        <v>741</v>
      </c>
    </row>
    <row r="3293" spans="1:5" x14ac:dyDescent="0.3">
      <c r="A3293" s="1"/>
      <c r="B3293" s="1"/>
      <c r="C3293" s="1">
        <f t="shared" ca="1" si="102"/>
        <v>124</v>
      </c>
      <c r="D3293" s="1">
        <f t="shared" si="103"/>
        <v>1</v>
      </c>
      <c r="E3293" s="1" t="s">
        <v>741</v>
      </c>
    </row>
    <row r="3294" spans="1:5" x14ac:dyDescent="0.3">
      <c r="A3294" s="1"/>
      <c r="B3294" s="1"/>
      <c r="C3294" s="1">
        <f t="shared" ca="1" si="102"/>
        <v>25</v>
      </c>
      <c r="D3294" s="1">
        <f t="shared" si="103"/>
        <v>1</v>
      </c>
      <c r="E3294" s="1" t="s">
        <v>741</v>
      </c>
    </row>
    <row r="3295" spans="1:5" x14ac:dyDescent="0.3">
      <c r="A3295" s="1"/>
      <c r="B3295" s="1"/>
      <c r="C3295" s="1">
        <f t="shared" ca="1" si="102"/>
        <v>116</v>
      </c>
      <c r="D3295" s="1">
        <f t="shared" si="103"/>
        <v>1</v>
      </c>
      <c r="E3295" s="1" t="s">
        <v>741</v>
      </c>
    </row>
    <row r="3296" spans="1:5" x14ac:dyDescent="0.3">
      <c r="A3296" s="1"/>
      <c r="B3296" s="1"/>
      <c r="C3296" s="1">
        <f t="shared" ca="1" si="102"/>
        <v>47</v>
      </c>
      <c r="D3296" s="1">
        <f t="shared" si="103"/>
        <v>1</v>
      </c>
      <c r="E3296" s="1" t="s">
        <v>741</v>
      </c>
    </row>
    <row r="3297" spans="1:5" x14ac:dyDescent="0.3">
      <c r="A3297" s="1"/>
      <c r="B3297" s="1"/>
      <c r="C3297" s="1">
        <f t="shared" ca="1" si="102"/>
        <v>22</v>
      </c>
      <c r="D3297" s="1">
        <f t="shared" si="103"/>
        <v>1</v>
      </c>
      <c r="E3297" s="1" t="s">
        <v>741</v>
      </c>
    </row>
    <row r="3298" spans="1:5" x14ac:dyDescent="0.3">
      <c r="A3298" s="1"/>
      <c r="B3298" s="1"/>
      <c r="C3298" s="1">
        <f t="shared" ca="1" si="102"/>
        <v>147</v>
      </c>
      <c r="D3298" s="1">
        <f t="shared" si="103"/>
        <v>1</v>
      </c>
      <c r="E3298" s="1" t="s">
        <v>741</v>
      </c>
    </row>
    <row r="3299" spans="1:5" x14ac:dyDescent="0.3">
      <c r="A3299" s="1"/>
      <c r="B3299" s="1"/>
      <c r="C3299" s="1">
        <f t="shared" ca="1" si="102"/>
        <v>163</v>
      </c>
      <c r="D3299" s="1">
        <f t="shared" si="103"/>
        <v>1</v>
      </c>
      <c r="E3299" s="1" t="s">
        <v>741</v>
      </c>
    </row>
    <row r="3300" spans="1:5" x14ac:dyDescent="0.3">
      <c r="A3300" s="1"/>
      <c r="B3300" s="1"/>
      <c r="C3300" s="1">
        <f t="shared" ca="1" si="102"/>
        <v>62</v>
      </c>
      <c r="D3300" s="1">
        <f t="shared" si="103"/>
        <v>1</v>
      </c>
      <c r="E3300" s="1" t="s">
        <v>741</v>
      </c>
    </row>
    <row r="3301" spans="1:5" x14ac:dyDescent="0.3">
      <c r="A3301" s="1"/>
      <c r="B3301" s="1"/>
      <c r="C3301" s="1">
        <f t="shared" ca="1" si="102"/>
        <v>58</v>
      </c>
      <c r="D3301" s="1">
        <f t="shared" si="103"/>
        <v>1</v>
      </c>
      <c r="E3301" s="1" t="s">
        <v>741</v>
      </c>
    </row>
    <row r="3302" spans="1:5" x14ac:dyDescent="0.3">
      <c r="A3302" s="1"/>
      <c r="B3302" s="1"/>
      <c r="C3302" s="1">
        <f t="shared" ca="1" si="102"/>
        <v>27</v>
      </c>
      <c r="D3302" s="1">
        <f t="shared" si="103"/>
        <v>1</v>
      </c>
      <c r="E3302" s="1" t="s">
        <v>741</v>
      </c>
    </row>
    <row r="3303" spans="1:5" x14ac:dyDescent="0.3">
      <c r="A3303" s="1"/>
      <c r="B3303" s="1"/>
      <c r="C3303" s="1">
        <f t="shared" ca="1" si="102"/>
        <v>111</v>
      </c>
      <c r="D3303" s="1">
        <f t="shared" si="103"/>
        <v>1</v>
      </c>
      <c r="E3303" s="1" t="s">
        <v>741</v>
      </c>
    </row>
    <row r="3304" spans="1:5" x14ac:dyDescent="0.3">
      <c r="A3304" s="1"/>
      <c r="B3304" s="1"/>
      <c r="C3304" s="1">
        <f t="shared" ca="1" si="102"/>
        <v>164</v>
      </c>
      <c r="D3304" s="1">
        <f t="shared" si="103"/>
        <v>1</v>
      </c>
      <c r="E3304" s="1" t="s">
        <v>741</v>
      </c>
    </row>
    <row r="3305" spans="1:5" x14ac:dyDescent="0.3">
      <c r="A3305" s="1"/>
      <c r="B3305" s="1"/>
      <c r="C3305" s="1">
        <f t="shared" ca="1" si="102"/>
        <v>112</v>
      </c>
      <c r="D3305" s="1">
        <f t="shared" si="103"/>
        <v>1</v>
      </c>
      <c r="E3305" s="1" t="s">
        <v>741</v>
      </c>
    </row>
    <row r="3306" spans="1:5" x14ac:dyDescent="0.3">
      <c r="A3306" s="1"/>
      <c r="B3306" s="1"/>
      <c r="C3306" s="1">
        <f t="shared" ca="1" si="102"/>
        <v>144</v>
      </c>
      <c r="D3306" s="1">
        <f t="shared" si="103"/>
        <v>1</v>
      </c>
      <c r="E3306" s="1" t="s">
        <v>741</v>
      </c>
    </row>
    <row r="3307" spans="1:5" x14ac:dyDescent="0.3">
      <c r="A3307" s="1"/>
      <c r="B3307" s="1"/>
      <c r="C3307" s="1">
        <f t="shared" ca="1" si="102"/>
        <v>145</v>
      </c>
      <c r="D3307" s="1">
        <f t="shared" si="103"/>
        <v>1</v>
      </c>
      <c r="E3307" s="1" t="s">
        <v>741</v>
      </c>
    </row>
    <row r="3308" spans="1:5" x14ac:dyDescent="0.3">
      <c r="A3308" s="1"/>
      <c r="B3308" s="1"/>
      <c r="C3308" s="1">
        <f t="shared" ca="1" si="102"/>
        <v>74</v>
      </c>
      <c r="D3308" s="1">
        <f t="shared" si="103"/>
        <v>1</v>
      </c>
      <c r="E3308" s="1" t="s">
        <v>741</v>
      </c>
    </row>
    <row r="3309" spans="1:5" x14ac:dyDescent="0.3">
      <c r="A3309" s="1"/>
      <c r="B3309" s="1"/>
      <c r="C3309" s="1">
        <f t="shared" ca="1" si="102"/>
        <v>38</v>
      </c>
      <c r="D3309" s="1">
        <f t="shared" si="103"/>
        <v>1</v>
      </c>
      <c r="E3309" s="1" t="s">
        <v>741</v>
      </c>
    </row>
    <row r="3310" spans="1:5" x14ac:dyDescent="0.3">
      <c r="A3310" s="1"/>
      <c r="B3310" s="1"/>
      <c r="C3310" s="1">
        <f t="shared" ca="1" si="102"/>
        <v>171</v>
      </c>
      <c r="D3310" s="1">
        <f t="shared" si="103"/>
        <v>1</v>
      </c>
      <c r="E3310" s="1" t="s">
        <v>741</v>
      </c>
    </row>
    <row r="3311" spans="1:5" x14ac:dyDescent="0.3">
      <c r="A3311" s="1"/>
      <c r="B3311" s="1"/>
      <c r="C3311" s="1">
        <f t="shared" ca="1" si="102"/>
        <v>16</v>
      </c>
      <c r="D3311" s="1">
        <f t="shared" si="103"/>
        <v>1</v>
      </c>
      <c r="E3311" s="1" t="s">
        <v>741</v>
      </c>
    </row>
    <row r="3312" spans="1:5" x14ac:dyDescent="0.3">
      <c r="A3312" s="1"/>
      <c r="B3312" s="1"/>
      <c r="C3312" s="1">
        <f t="shared" ca="1" si="102"/>
        <v>67</v>
      </c>
      <c r="D3312" s="1">
        <f t="shared" si="103"/>
        <v>1</v>
      </c>
      <c r="E3312" s="1" t="s">
        <v>741</v>
      </c>
    </row>
    <row r="3313" spans="1:5" x14ac:dyDescent="0.3">
      <c r="A3313" s="1"/>
      <c r="B3313" s="1"/>
      <c r="C3313" s="1">
        <f t="shared" ca="1" si="102"/>
        <v>159</v>
      </c>
      <c r="D3313" s="1">
        <f t="shared" si="103"/>
        <v>1</v>
      </c>
      <c r="E3313" s="1" t="s">
        <v>741</v>
      </c>
    </row>
    <row r="3314" spans="1:5" x14ac:dyDescent="0.3">
      <c r="A3314" s="1"/>
      <c r="B3314" s="1"/>
      <c r="C3314" s="1">
        <f t="shared" ca="1" si="102"/>
        <v>138</v>
      </c>
      <c r="D3314" s="1">
        <f t="shared" si="103"/>
        <v>1</v>
      </c>
      <c r="E3314" s="1" t="s">
        <v>741</v>
      </c>
    </row>
    <row r="3315" spans="1:5" x14ac:dyDescent="0.3">
      <c r="A3315" s="1"/>
      <c r="B3315" s="1"/>
      <c r="C3315" s="1">
        <f t="shared" ca="1" si="102"/>
        <v>129</v>
      </c>
      <c r="D3315" s="1">
        <f t="shared" si="103"/>
        <v>1</v>
      </c>
      <c r="E3315" s="1" t="s">
        <v>741</v>
      </c>
    </row>
    <row r="3316" spans="1:5" x14ac:dyDescent="0.3">
      <c r="A3316" s="1"/>
      <c r="B3316" s="1"/>
      <c r="C3316" s="1">
        <f t="shared" ca="1" si="102"/>
        <v>94</v>
      </c>
      <c r="D3316" s="1">
        <f t="shared" si="103"/>
        <v>1</v>
      </c>
      <c r="E3316" s="1" t="s">
        <v>741</v>
      </c>
    </row>
    <row r="3317" spans="1:5" x14ac:dyDescent="0.3">
      <c r="A3317" s="1"/>
      <c r="B3317" s="1"/>
      <c r="C3317" s="1">
        <f t="shared" ca="1" si="102"/>
        <v>116</v>
      </c>
      <c r="D3317" s="1">
        <f t="shared" si="103"/>
        <v>1</v>
      </c>
      <c r="E3317" s="1" t="s">
        <v>741</v>
      </c>
    </row>
    <row r="3318" spans="1:5" x14ac:dyDescent="0.3">
      <c r="A3318" s="1"/>
      <c r="B3318" s="1"/>
      <c r="C3318" s="1">
        <f t="shared" ca="1" si="102"/>
        <v>75</v>
      </c>
      <c r="D3318" s="1">
        <f t="shared" si="103"/>
        <v>1</v>
      </c>
      <c r="E3318" s="1" t="s">
        <v>741</v>
      </c>
    </row>
    <row r="3319" spans="1:5" x14ac:dyDescent="0.3">
      <c r="A3319" s="1"/>
      <c r="B3319" s="1"/>
      <c r="C3319" s="1">
        <f t="shared" ca="1" si="102"/>
        <v>100</v>
      </c>
      <c r="D3319" s="1">
        <f t="shared" si="103"/>
        <v>1</v>
      </c>
      <c r="E3319" s="1" t="s">
        <v>741</v>
      </c>
    </row>
    <row r="3320" spans="1:5" x14ac:dyDescent="0.3">
      <c r="A3320" s="1"/>
      <c r="B3320" s="1"/>
      <c r="C3320" s="1">
        <f t="shared" ca="1" si="102"/>
        <v>143</v>
      </c>
      <c r="D3320" s="1">
        <f t="shared" si="103"/>
        <v>1</v>
      </c>
      <c r="E3320" s="1" t="s">
        <v>741</v>
      </c>
    </row>
    <row r="3321" spans="1:5" x14ac:dyDescent="0.3">
      <c r="A3321" s="1"/>
      <c r="B3321" s="1"/>
      <c r="C3321" s="1">
        <f t="shared" ca="1" si="102"/>
        <v>45</v>
      </c>
      <c r="D3321" s="1">
        <f t="shared" si="103"/>
        <v>1</v>
      </c>
      <c r="E3321" s="1" t="s">
        <v>741</v>
      </c>
    </row>
    <row r="3322" spans="1:5" x14ac:dyDescent="0.3">
      <c r="A3322" s="1"/>
      <c r="B3322" s="1"/>
      <c r="C3322" s="1">
        <f t="shared" ca="1" si="102"/>
        <v>72</v>
      </c>
      <c r="D3322" s="1">
        <f t="shared" si="103"/>
        <v>1</v>
      </c>
      <c r="E3322" s="1" t="s">
        <v>741</v>
      </c>
    </row>
    <row r="3323" spans="1:5" x14ac:dyDescent="0.3">
      <c r="A3323" s="1"/>
      <c r="B3323" s="1"/>
      <c r="C3323" s="1">
        <f t="shared" ca="1" si="102"/>
        <v>129</v>
      </c>
      <c r="D3323" s="1">
        <f t="shared" si="103"/>
        <v>1</v>
      </c>
      <c r="E3323" s="1" t="s">
        <v>741</v>
      </c>
    </row>
    <row r="3324" spans="1:5" x14ac:dyDescent="0.3">
      <c r="A3324" s="1"/>
      <c r="B3324" s="1"/>
      <c r="C3324" s="1">
        <f t="shared" ca="1" si="102"/>
        <v>65</v>
      </c>
      <c r="D3324" s="1">
        <f t="shared" si="103"/>
        <v>1</v>
      </c>
      <c r="E3324" s="1" t="s">
        <v>741</v>
      </c>
    </row>
    <row r="3325" spans="1:5" x14ac:dyDescent="0.3">
      <c r="A3325" s="1"/>
      <c r="B3325" s="1"/>
      <c r="C3325" s="1">
        <f t="shared" ca="1" si="102"/>
        <v>106</v>
      </c>
      <c r="D3325" s="1">
        <f t="shared" si="103"/>
        <v>1</v>
      </c>
      <c r="E3325" s="1" t="s">
        <v>741</v>
      </c>
    </row>
    <row r="3326" spans="1:5" x14ac:dyDescent="0.3">
      <c r="A3326" s="1"/>
      <c r="B3326" s="1"/>
      <c r="C3326" s="1">
        <f t="shared" ca="1" si="102"/>
        <v>76</v>
      </c>
      <c r="D3326" s="1">
        <f t="shared" si="103"/>
        <v>1</v>
      </c>
      <c r="E3326" s="1" t="s">
        <v>741</v>
      </c>
    </row>
    <row r="3327" spans="1:5" x14ac:dyDescent="0.3">
      <c r="A3327" s="1"/>
      <c r="B3327" s="1"/>
      <c r="C3327" s="1">
        <f t="shared" ca="1" si="102"/>
        <v>124</v>
      </c>
      <c r="D3327" s="1">
        <f t="shared" si="103"/>
        <v>1</v>
      </c>
      <c r="E3327" s="1" t="s">
        <v>741</v>
      </c>
    </row>
    <row r="3328" spans="1:5" x14ac:dyDescent="0.3">
      <c r="A3328" s="1"/>
      <c r="B3328" s="1"/>
      <c r="C3328" s="1">
        <f t="shared" ca="1" si="102"/>
        <v>112</v>
      </c>
      <c r="D3328" s="1">
        <f t="shared" si="103"/>
        <v>1</v>
      </c>
      <c r="E3328" s="1" t="s">
        <v>741</v>
      </c>
    </row>
    <row r="3329" spans="1:5" x14ac:dyDescent="0.3">
      <c r="A3329" s="1"/>
      <c r="B3329" s="1"/>
      <c r="C3329" s="1">
        <f t="shared" ca="1" si="102"/>
        <v>33</v>
      </c>
      <c r="D3329" s="1">
        <f t="shared" si="103"/>
        <v>1</v>
      </c>
      <c r="E3329" s="1" t="s">
        <v>741</v>
      </c>
    </row>
    <row r="3330" spans="1:5" x14ac:dyDescent="0.3">
      <c r="A3330" s="1"/>
      <c r="B3330" s="1"/>
      <c r="C3330" s="1">
        <f t="shared" ca="1" si="102"/>
        <v>34</v>
      </c>
      <c r="D3330" s="1">
        <f t="shared" si="103"/>
        <v>1</v>
      </c>
      <c r="E3330" s="1" t="s">
        <v>741</v>
      </c>
    </row>
    <row r="3331" spans="1:5" x14ac:dyDescent="0.3">
      <c r="A3331" s="1"/>
      <c r="B3331" s="1"/>
      <c r="C3331" s="1">
        <f t="shared" ref="C3331:C3394" ca="1" si="104">RANDBETWEEN(1,177)</f>
        <v>145</v>
      </c>
      <c r="D3331" s="1">
        <f t="shared" ref="D3331:D3394" si="105">IF(OR(E3331="S",E3331="s"),1,0)</f>
        <v>1</v>
      </c>
      <c r="E3331" s="1" t="s">
        <v>741</v>
      </c>
    </row>
    <row r="3332" spans="1:5" x14ac:dyDescent="0.3">
      <c r="A3332" s="1"/>
      <c r="B3332" s="1"/>
      <c r="C3332" s="1">
        <f t="shared" ca="1" si="104"/>
        <v>113</v>
      </c>
      <c r="D3332" s="1">
        <f t="shared" si="105"/>
        <v>1</v>
      </c>
      <c r="E3332" s="1" t="s">
        <v>741</v>
      </c>
    </row>
    <row r="3333" spans="1:5" x14ac:dyDescent="0.3">
      <c r="A3333" s="1"/>
      <c r="B3333" s="1"/>
      <c r="C3333" s="1">
        <f t="shared" ca="1" si="104"/>
        <v>71</v>
      </c>
      <c r="D3333" s="1">
        <f t="shared" si="105"/>
        <v>1</v>
      </c>
      <c r="E3333" s="1" t="s">
        <v>741</v>
      </c>
    </row>
    <row r="3334" spans="1:5" x14ac:dyDescent="0.3">
      <c r="A3334" s="1"/>
      <c r="B3334" s="1"/>
      <c r="C3334" s="1">
        <f t="shared" ca="1" si="104"/>
        <v>21</v>
      </c>
      <c r="D3334" s="1">
        <f t="shared" si="105"/>
        <v>1</v>
      </c>
      <c r="E3334" s="1" t="s">
        <v>741</v>
      </c>
    </row>
    <row r="3335" spans="1:5" x14ac:dyDescent="0.3">
      <c r="A3335" s="1"/>
      <c r="B3335" s="1"/>
      <c r="C3335" s="1">
        <f t="shared" ca="1" si="104"/>
        <v>72</v>
      </c>
      <c r="D3335" s="1">
        <f t="shared" si="105"/>
        <v>1</v>
      </c>
      <c r="E3335" s="1" t="s">
        <v>741</v>
      </c>
    </row>
    <row r="3336" spans="1:5" x14ac:dyDescent="0.3">
      <c r="A3336" s="1"/>
      <c r="B3336" s="1"/>
      <c r="C3336" s="1">
        <f t="shared" ca="1" si="104"/>
        <v>134</v>
      </c>
      <c r="D3336" s="1">
        <f t="shared" si="105"/>
        <v>1</v>
      </c>
      <c r="E3336" s="1" t="s">
        <v>741</v>
      </c>
    </row>
    <row r="3337" spans="1:5" x14ac:dyDescent="0.3">
      <c r="A3337" s="1"/>
      <c r="B3337" s="1"/>
      <c r="C3337" s="1">
        <f t="shared" ca="1" si="104"/>
        <v>5</v>
      </c>
      <c r="D3337" s="1">
        <f t="shared" si="105"/>
        <v>1</v>
      </c>
      <c r="E3337" s="1" t="s">
        <v>741</v>
      </c>
    </row>
    <row r="3338" spans="1:5" x14ac:dyDescent="0.3">
      <c r="A3338" s="1"/>
      <c r="B3338" s="1"/>
      <c r="C3338" s="1">
        <f t="shared" ca="1" si="104"/>
        <v>1</v>
      </c>
      <c r="D3338" s="1">
        <f t="shared" si="105"/>
        <v>1</v>
      </c>
      <c r="E3338" s="1" t="s">
        <v>741</v>
      </c>
    </row>
    <row r="3339" spans="1:5" x14ac:dyDescent="0.3">
      <c r="A3339" s="1"/>
      <c r="B3339" s="1"/>
      <c r="C3339" s="1">
        <f t="shared" ca="1" si="104"/>
        <v>92</v>
      </c>
      <c r="D3339" s="1">
        <f t="shared" si="105"/>
        <v>1</v>
      </c>
      <c r="E3339" s="1" t="s">
        <v>741</v>
      </c>
    </row>
    <row r="3340" spans="1:5" x14ac:dyDescent="0.3">
      <c r="A3340" s="1"/>
      <c r="B3340" s="1"/>
      <c r="C3340" s="1">
        <f t="shared" ca="1" si="104"/>
        <v>89</v>
      </c>
      <c r="D3340" s="1">
        <f t="shared" si="105"/>
        <v>1</v>
      </c>
      <c r="E3340" s="1" t="s">
        <v>741</v>
      </c>
    </row>
    <row r="3341" spans="1:5" x14ac:dyDescent="0.3">
      <c r="A3341" s="1"/>
      <c r="B3341" s="1"/>
      <c r="C3341" s="1">
        <f t="shared" ca="1" si="104"/>
        <v>131</v>
      </c>
      <c r="D3341" s="1">
        <f t="shared" si="105"/>
        <v>1</v>
      </c>
      <c r="E3341" s="1" t="s">
        <v>741</v>
      </c>
    </row>
    <row r="3342" spans="1:5" x14ac:dyDescent="0.3">
      <c r="A3342" s="1"/>
      <c r="B3342" s="1"/>
      <c r="C3342" s="1">
        <f t="shared" ca="1" si="104"/>
        <v>176</v>
      </c>
      <c r="D3342" s="1">
        <f t="shared" si="105"/>
        <v>1</v>
      </c>
      <c r="E3342" s="1" t="s">
        <v>741</v>
      </c>
    </row>
    <row r="3343" spans="1:5" x14ac:dyDescent="0.3">
      <c r="A3343" s="1"/>
      <c r="B3343" s="1"/>
      <c r="C3343" s="1">
        <f t="shared" ca="1" si="104"/>
        <v>4</v>
      </c>
      <c r="D3343" s="1">
        <f t="shared" si="105"/>
        <v>1</v>
      </c>
      <c r="E3343" s="1" t="s">
        <v>741</v>
      </c>
    </row>
    <row r="3344" spans="1:5" x14ac:dyDescent="0.3">
      <c r="A3344" s="1"/>
      <c r="B3344" s="1"/>
      <c r="C3344" s="1">
        <f t="shared" ca="1" si="104"/>
        <v>109</v>
      </c>
      <c r="D3344" s="1">
        <f t="shared" si="105"/>
        <v>1</v>
      </c>
      <c r="E3344" s="1" t="s">
        <v>741</v>
      </c>
    </row>
    <row r="3345" spans="1:5" x14ac:dyDescent="0.3">
      <c r="A3345" s="1"/>
      <c r="B3345" s="1"/>
      <c r="C3345" s="1">
        <f t="shared" ca="1" si="104"/>
        <v>15</v>
      </c>
      <c r="D3345" s="1">
        <f t="shared" si="105"/>
        <v>1</v>
      </c>
      <c r="E3345" s="1" t="s">
        <v>741</v>
      </c>
    </row>
    <row r="3346" spans="1:5" x14ac:dyDescent="0.3">
      <c r="A3346" s="1"/>
      <c r="B3346" s="1"/>
      <c r="C3346" s="1">
        <f t="shared" ca="1" si="104"/>
        <v>12</v>
      </c>
      <c r="D3346" s="1">
        <f t="shared" si="105"/>
        <v>1</v>
      </c>
      <c r="E3346" s="1" t="s">
        <v>741</v>
      </c>
    </row>
    <row r="3347" spans="1:5" x14ac:dyDescent="0.3">
      <c r="A3347" s="1"/>
      <c r="B3347" s="1"/>
      <c r="C3347" s="1">
        <f t="shared" ca="1" si="104"/>
        <v>158</v>
      </c>
      <c r="D3347" s="1">
        <f t="shared" si="105"/>
        <v>1</v>
      </c>
      <c r="E3347" s="1" t="s">
        <v>741</v>
      </c>
    </row>
    <row r="3348" spans="1:5" x14ac:dyDescent="0.3">
      <c r="A3348" s="1"/>
      <c r="B3348" s="1"/>
      <c r="C3348" s="1">
        <f t="shared" ca="1" si="104"/>
        <v>158</v>
      </c>
      <c r="D3348" s="1">
        <f t="shared" si="105"/>
        <v>1</v>
      </c>
      <c r="E3348" s="1" t="s">
        <v>741</v>
      </c>
    </row>
    <row r="3349" spans="1:5" x14ac:dyDescent="0.3">
      <c r="A3349" s="1"/>
      <c r="B3349" s="1"/>
      <c r="C3349" s="1">
        <f t="shared" ca="1" si="104"/>
        <v>174</v>
      </c>
      <c r="D3349" s="1">
        <f t="shared" si="105"/>
        <v>1</v>
      </c>
      <c r="E3349" s="1" t="s">
        <v>741</v>
      </c>
    </row>
    <row r="3350" spans="1:5" x14ac:dyDescent="0.3">
      <c r="A3350" s="1"/>
      <c r="B3350" s="1"/>
      <c r="C3350" s="1">
        <f t="shared" ca="1" si="104"/>
        <v>53</v>
      </c>
      <c r="D3350" s="1">
        <f t="shared" si="105"/>
        <v>1</v>
      </c>
      <c r="E3350" s="1" t="s">
        <v>741</v>
      </c>
    </row>
    <row r="3351" spans="1:5" x14ac:dyDescent="0.3">
      <c r="A3351" s="1"/>
      <c r="B3351" s="1"/>
      <c r="C3351" s="1">
        <f t="shared" ca="1" si="104"/>
        <v>139</v>
      </c>
      <c r="D3351" s="1">
        <f t="shared" si="105"/>
        <v>1</v>
      </c>
      <c r="E3351" s="1" t="s">
        <v>741</v>
      </c>
    </row>
    <row r="3352" spans="1:5" x14ac:dyDescent="0.3">
      <c r="A3352" s="1"/>
      <c r="B3352" s="1"/>
      <c r="C3352" s="1">
        <f t="shared" ca="1" si="104"/>
        <v>130</v>
      </c>
      <c r="D3352" s="1">
        <f t="shared" si="105"/>
        <v>1</v>
      </c>
      <c r="E3352" s="1" t="s">
        <v>741</v>
      </c>
    </row>
    <row r="3353" spans="1:5" x14ac:dyDescent="0.3">
      <c r="A3353" s="1"/>
      <c r="B3353" s="1"/>
      <c r="C3353" s="1">
        <f t="shared" ca="1" si="104"/>
        <v>19</v>
      </c>
      <c r="D3353" s="1">
        <f t="shared" si="105"/>
        <v>1</v>
      </c>
      <c r="E3353" s="1" t="s">
        <v>741</v>
      </c>
    </row>
    <row r="3354" spans="1:5" x14ac:dyDescent="0.3">
      <c r="A3354" s="1"/>
      <c r="B3354" s="1"/>
      <c r="C3354" s="1">
        <f t="shared" ca="1" si="104"/>
        <v>28</v>
      </c>
      <c r="D3354" s="1">
        <f t="shared" si="105"/>
        <v>1</v>
      </c>
      <c r="E3354" s="1" t="s">
        <v>741</v>
      </c>
    </row>
    <row r="3355" spans="1:5" x14ac:dyDescent="0.3">
      <c r="A3355" s="1"/>
      <c r="B3355" s="1"/>
      <c r="C3355" s="1">
        <f t="shared" ca="1" si="104"/>
        <v>8</v>
      </c>
      <c r="D3355" s="1">
        <f t="shared" si="105"/>
        <v>1</v>
      </c>
      <c r="E3355" s="1" t="s">
        <v>741</v>
      </c>
    </row>
    <row r="3356" spans="1:5" x14ac:dyDescent="0.3">
      <c r="A3356" s="1"/>
      <c r="B3356" s="1"/>
      <c r="C3356" s="1">
        <f t="shared" ca="1" si="104"/>
        <v>173</v>
      </c>
      <c r="D3356" s="1">
        <f t="shared" si="105"/>
        <v>1</v>
      </c>
      <c r="E3356" s="1" t="s">
        <v>741</v>
      </c>
    </row>
    <row r="3357" spans="1:5" x14ac:dyDescent="0.3">
      <c r="A3357" s="1"/>
      <c r="B3357" s="1"/>
      <c r="C3357" s="1">
        <f t="shared" ca="1" si="104"/>
        <v>95</v>
      </c>
      <c r="D3357" s="1">
        <f t="shared" si="105"/>
        <v>1</v>
      </c>
      <c r="E3357" s="1" t="s">
        <v>741</v>
      </c>
    </row>
    <row r="3358" spans="1:5" x14ac:dyDescent="0.3">
      <c r="A3358" s="1"/>
      <c r="B3358" s="1"/>
      <c r="C3358" s="1">
        <f t="shared" ca="1" si="104"/>
        <v>138</v>
      </c>
      <c r="D3358" s="1">
        <f t="shared" si="105"/>
        <v>1</v>
      </c>
      <c r="E3358" s="1" t="s">
        <v>741</v>
      </c>
    </row>
    <row r="3359" spans="1:5" x14ac:dyDescent="0.3">
      <c r="A3359" s="1"/>
      <c r="B3359" s="1"/>
      <c r="C3359" s="1">
        <f t="shared" ca="1" si="104"/>
        <v>24</v>
      </c>
      <c r="D3359" s="1">
        <f t="shared" si="105"/>
        <v>1</v>
      </c>
      <c r="E3359" s="1" t="s">
        <v>741</v>
      </c>
    </row>
    <row r="3360" spans="1:5" x14ac:dyDescent="0.3">
      <c r="A3360" s="1"/>
      <c r="B3360" s="1"/>
      <c r="C3360" s="1">
        <f t="shared" ca="1" si="104"/>
        <v>41</v>
      </c>
      <c r="D3360" s="1">
        <f t="shared" si="105"/>
        <v>1</v>
      </c>
      <c r="E3360" s="1" t="s">
        <v>741</v>
      </c>
    </row>
    <row r="3361" spans="1:5" x14ac:dyDescent="0.3">
      <c r="A3361" s="1"/>
      <c r="B3361" s="1"/>
      <c r="C3361" s="1">
        <f t="shared" ca="1" si="104"/>
        <v>36</v>
      </c>
      <c r="D3361" s="1">
        <f t="shared" si="105"/>
        <v>1</v>
      </c>
      <c r="E3361" s="1" t="s">
        <v>741</v>
      </c>
    </row>
    <row r="3362" spans="1:5" x14ac:dyDescent="0.3">
      <c r="A3362" s="1"/>
      <c r="B3362" s="1"/>
      <c r="C3362" s="1">
        <f t="shared" ca="1" si="104"/>
        <v>26</v>
      </c>
      <c r="D3362" s="1">
        <f t="shared" si="105"/>
        <v>1</v>
      </c>
      <c r="E3362" s="1" t="s">
        <v>741</v>
      </c>
    </row>
    <row r="3363" spans="1:5" x14ac:dyDescent="0.3">
      <c r="A3363" s="1"/>
      <c r="B3363" s="1"/>
      <c r="C3363" s="1">
        <f t="shared" ca="1" si="104"/>
        <v>62</v>
      </c>
      <c r="D3363" s="1">
        <f t="shared" si="105"/>
        <v>1</v>
      </c>
      <c r="E3363" s="1" t="s">
        <v>741</v>
      </c>
    </row>
    <row r="3364" spans="1:5" x14ac:dyDescent="0.3">
      <c r="A3364" s="1"/>
      <c r="B3364" s="1"/>
      <c r="C3364" s="1">
        <f t="shared" ca="1" si="104"/>
        <v>162</v>
      </c>
      <c r="D3364" s="1">
        <f t="shared" si="105"/>
        <v>1</v>
      </c>
      <c r="E3364" s="1" t="s">
        <v>741</v>
      </c>
    </row>
    <row r="3365" spans="1:5" x14ac:dyDescent="0.3">
      <c r="A3365" s="1"/>
      <c r="B3365" s="1"/>
      <c r="C3365" s="1">
        <f t="shared" ca="1" si="104"/>
        <v>42</v>
      </c>
      <c r="D3365" s="1">
        <f t="shared" si="105"/>
        <v>1</v>
      </c>
      <c r="E3365" s="1" t="s">
        <v>741</v>
      </c>
    </row>
    <row r="3366" spans="1:5" x14ac:dyDescent="0.3">
      <c r="A3366" s="1"/>
      <c r="B3366" s="1"/>
      <c r="C3366" s="1">
        <f t="shared" ca="1" si="104"/>
        <v>161</v>
      </c>
      <c r="D3366" s="1">
        <f t="shared" si="105"/>
        <v>1</v>
      </c>
      <c r="E3366" s="1" t="s">
        <v>741</v>
      </c>
    </row>
    <row r="3367" spans="1:5" x14ac:dyDescent="0.3">
      <c r="A3367" s="1"/>
      <c r="B3367" s="1"/>
      <c r="C3367" s="1">
        <f t="shared" ca="1" si="104"/>
        <v>37</v>
      </c>
      <c r="D3367" s="1">
        <f t="shared" si="105"/>
        <v>1</v>
      </c>
      <c r="E3367" s="1" t="s">
        <v>741</v>
      </c>
    </row>
    <row r="3368" spans="1:5" x14ac:dyDescent="0.3">
      <c r="A3368" s="1"/>
      <c r="B3368" s="1"/>
      <c r="C3368" s="1">
        <f t="shared" ca="1" si="104"/>
        <v>30</v>
      </c>
      <c r="D3368" s="1">
        <f t="shared" si="105"/>
        <v>1</v>
      </c>
      <c r="E3368" s="1" t="s">
        <v>741</v>
      </c>
    </row>
    <row r="3369" spans="1:5" x14ac:dyDescent="0.3">
      <c r="A3369" s="1"/>
      <c r="B3369" s="1"/>
      <c r="C3369" s="1">
        <f t="shared" ca="1" si="104"/>
        <v>46</v>
      </c>
      <c r="D3369" s="1">
        <f t="shared" si="105"/>
        <v>1</v>
      </c>
      <c r="E3369" s="1" t="s">
        <v>741</v>
      </c>
    </row>
    <row r="3370" spans="1:5" x14ac:dyDescent="0.3">
      <c r="A3370" s="1"/>
      <c r="B3370" s="1"/>
      <c r="C3370" s="1">
        <f t="shared" ca="1" si="104"/>
        <v>111</v>
      </c>
      <c r="D3370" s="1">
        <f t="shared" si="105"/>
        <v>1</v>
      </c>
      <c r="E3370" s="1" t="s">
        <v>741</v>
      </c>
    </row>
    <row r="3371" spans="1:5" x14ac:dyDescent="0.3">
      <c r="A3371" s="1"/>
      <c r="B3371" s="1"/>
      <c r="C3371" s="1">
        <f t="shared" ca="1" si="104"/>
        <v>75</v>
      </c>
      <c r="D3371" s="1">
        <f t="shared" si="105"/>
        <v>1</v>
      </c>
      <c r="E3371" s="1" t="s">
        <v>741</v>
      </c>
    </row>
    <row r="3372" spans="1:5" x14ac:dyDescent="0.3">
      <c r="A3372" s="1"/>
      <c r="B3372" s="1"/>
      <c r="C3372" s="1">
        <f t="shared" ca="1" si="104"/>
        <v>118</v>
      </c>
      <c r="D3372" s="1">
        <f t="shared" si="105"/>
        <v>1</v>
      </c>
      <c r="E3372" s="1" t="s">
        <v>741</v>
      </c>
    </row>
    <row r="3373" spans="1:5" x14ac:dyDescent="0.3">
      <c r="A3373" s="1"/>
      <c r="B3373" s="1"/>
      <c r="C3373" s="1">
        <f t="shared" ca="1" si="104"/>
        <v>61</v>
      </c>
      <c r="D3373" s="1">
        <f t="shared" si="105"/>
        <v>1</v>
      </c>
      <c r="E3373" s="1" t="s">
        <v>741</v>
      </c>
    </row>
    <row r="3374" spans="1:5" x14ac:dyDescent="0.3">
      <c r="A3374" s="1"/>
      <c r="B3374" s="1"/>
      <c r="C3374" s="1">
        <f t="shared" ca="1" si="104"/>
        <v>78</v>
      </c>
      <c r="D3374" s="1">
        <f t="shared" si="105"/>
        <v>1</v>
      </c>
      <c r="E3374" s="1" t="s">
        <v>741</v>
      </c>
    </row>
    <row r="3375" spans="1:5" x14ac:dyDescent="0.3">
      <c r="A3375" s="1"/>
      <c r="B3375" s="1"/>
      <c r="C3375" s="1">
        <f t="shared" ca="1" si="104"/>
        <v>158</v>
      </c>
      <c r="D3375" s="1">
        <f t="shared" si="105"/>
        <v>1</v>
      </c>
      <c r="E3375" s="1" t="s">
        <v>741</v>
      </c>
    </row>
    <row r="3376" spans="1:5" x14ac:dyDescent="0.3">
      <c r="A3376" s="1"/>
      <c r="B3376" s="1"/>
      <c r="C3376" s="1">
        <f t="shared" ca="1" si="104"/>
        <v>14</v>
      </c>
      <c r="D3376" s="1">
        <f t="shared" si="105"/>
        <v>1</v>
      </c>
      <c r="E3376" s="1" t="s">
        <v>741</v>
      </c>
    </row>
    <row r="3377" spans="1:5" x14ac:dyDescent="0.3">
      <c r="A3377" s="1"/>
      <c r="B3377" s="1"/>
      <c r="C3377" s="1">
        <f t="shared" ca="1" si="104"/>
        <v>83</v>
      </c>
      <c r="D3377" s="1">
        <f t="shared" si="105"/>
        <v>1</v>
      </c>
      <c r="E3377" s="1" t="s">
        <v>741</v>
      </c>
    </row>
    <row r="3378" spans="1:5" x14ac:dyDescent="0.3">
      <c r="A3378" s="1"/>
      <c r="B3378" s="1"/>
      <c r="C3378" s="1">
        <f t="shared" ca="1" si="104"/>
        <v>154</v>
      </c>
      <c r="D3378" s="1">
        <f t="shared" si="105"/>
        <v>1</v>
      </c>
      <c r="E3378" s="1" t="s">
        <v>741</v>
      </c>
    </row>
    <row r="3379" spans="1:5" x14ac:dyDescent="0.3">
      <c r="A3379" s="1"/>
      <c r="B3379" s="1"/>
      <c r="C3379" s="1">
        <f t="shared" ca="1" si="104"/>
        <v>23</v>
      </c>
      <c r="D3379" s="1">
        <f t="shared" si="105"/>
        <v>1</v>
      </c>
      <c r="E3379" s="1" t="s">
        <v>741</v>
      </c>
    </row>
    <row r="3380" spans="1:5" x14ac:dyDescent="0.3">
      <c r="A3380" s="1"/>
      <c r="B3380" s="1"/>
      <c r="C3380" s="1">
        <f t="shared" ca="1" si="104"/>
        <v>26</v>
      </c>
      <c r="D3380" s="1">
        <f t="shared" si="105"/>
        <v>1</v>
      </c>
      <c r="E3380" s="1" t="s">
        <v>741</v>
      </c>
    </row>
    <row r="3381" spans="1:5" x14ac:dyDescent="0.3">
      <c r="A3381" s="1"/>
      <c r="B3381" s="1"/>
      <c r="C3381" s="1">
        <f t="shared" ca="1" si="104"/>
        <v>144</v>
      </c>
      <c r="D3381" s="1">
        <f t="shared" si="105"/>
        <v>1</v>
      </c>
      <c r="E3381" s="1" t="s">
        <v>741</v>
      </c>
    </row>
    <row r="3382" spans="1:5" x14ac:dyDescent="0.3">
      <c r="A3382" s="1"/>
      <c r="B3382" s="1"/>
      <c r="C3382" s="1">
        <f t="shared" ca="1" si="104"/>
        <v>170</v>
      </c>
      <c r="D3382" s="1">
        <f t="shared" si="105"/>
        <v>1</v>
      </c>
      <c r="E3382" s="1" t="s">
        <v>741</v>
      </c>
    </row>
    <row r="3383" spans="1:5" x14ac:dyDescent="0.3">
      <c r="A3383" s="1"/>
      <c r="B3383" s="1"/>
      <c r="C3383" s="1">
        <f t="shared" ca="1" si="104"/>
        <v>24</v>
      </c>
      <c r="D3383" s="1">
        <f t="shared" si="105"/>
        <v>1</v>
      </c>
      <c r="E3383" s="1" t="s">
        <v>741</v>
      </c>
    </row>
    <row r="3384" spans="1:5" x14ac:dyDescent="0.3">
      <c r="A3384" s="1"/>
      <c r="B3384" s="1"/>
      <c r="C3384" s="1">
        <f t="shared" ca="1" si="104"/>
        <v>152</v>
      </c>
      <c r="D3384" s="1">
        <f t="shared" si="105"/>
        <v>1</v>
      </c>
      <c r="E3384" s="1" t="s">
        <v>741</v>
      </c>
    </row>
    <row r="3385" spans="1:5" x14ac:dyDescent="0.3">
      <c r="A3385" s="1"/>
      <c r="B3385" s="1"/>
      <c r="C3385" s="1">
        <f t="shared" ca="1" si="104"/>
        <v>138</v>
      </c>
      <c r="D3385" s="1">
        <f t="shared" si="105"/>
        <v>1</v>
      </c>
      <c r="E3385" s="1" t="s">
        <v>741</v>
      </c>
    </row>
    <row r="3386" spans="1:5" x14ac:dyDescent="0.3">
      <c r="A3386" s="1"/>
      <c r="B3386" s="1"/>
      <c r="C3386" s="1">
        <f t="shared" ca="1" si="104"/>
        <v>173</v>
      </c>
      <c r="D3386" s="1">
        <f t="shared" si="105"/>
        <v>1</v>
      </c>
      <c r="E3386" s="1" t="s">
        <v>741</v>
      </c>
    </row>
    <row r="3387" spans="1:5" x14ac:dyDescent="0.3">
      <c r="A3387" s="1"/>
      <c r="B3387" s="1"/>
      <c r="C3387" s="1">
        <f t="shared" ca="1" si="104"/>
        <v>39</v>
      </c>
      <c r="D3387" s="1">
        <f t="shared" si="105"/>
        <v>1</v>
      </c>
      <c r="E3387" s="1" t="s">
        <v>741</v>
      </c>
    </row>
    <row r="3388" spans="1:5" x14ac:dyDescent="0.3">
      <c r="A3388" s="1"/>
      <c r="B3388" s="1"/>
      <c r="C3388" s="1">
        <f t="shared" ca="1" si="104"/>
        <v>6</v>
      </c>
      <c r="D3388" s="1">
        <f t="shared" si="105"/>
        <v>1</v>
      </c>
      <c r="E3388" s="1" t="s">
        <v>741</v>
      </c>
    </row>
    <row r="3389" spans="1:5" x14ac:dyDescent="0.3">
      <c r="A3389" s="1"/>
      <c r="B3389" s="1"/>
      <c r="C3389" s="1">
        <f t="shared" ca="1" si="104"/>
        <v>94</v>
      </c>
      <c r="D3389" s="1">
        <f t="shared" si="105"/>
        <v>1</v>
      </c>
      <c r="E3389" s="1" t="s">
        <v>741</v>
      </c>
    </row>
    <row r="3390" spans="1:5" x14ac:dyDescent="0.3">
      <c r="A3390" s="1"/>
      <c r="B3390" s="1"/>
      <c r="C3390" s="1">
        <f t="shared" ca="1" si="104"/>
        <v>151</v>
      </c>
      <c r="D3390" s="1">
        <f t="shared" si="105"/>
        <v>1</v>
      </c>
      <c r="E3390" s="1" t="s">
        <v>741</v>
      </c>
    </row>
    <row r="3391" spans="1:5" x14ac:dyDescent="0.3">
      <c r="A3391" s="1"/>
      <c r="B3391" s="1"/>
      <c r="C3391" s="1">
        <f t="shared" ca="1" si="104"/>
        <v>1</v>
      </c>
      <c r="D3391" s="1">
        <f t="shared" si="105"/>
        <v>1</v>
      </c>
      <c r="E3391" s="1" t="s">
        <v>741</v>
      </c>
    </row>
    <row r="3392" spans="1:5" x14ac:dyDescent="0.3">
      <c r="A3392" s="1"/>
      <c r="B3392" s="1"/>
      <c r="C3392" s="1">
        <f t="shared" ca="1" si="104"/>
        <v>148</v>
      </c>
      <c r="D3392" s="1">
        <f t="shared" si="105"/>
        <v>1</v>
      </c>
      <c r="E3392" s="1" t="s">
        <v>741</v>
      </c>
    </row>
    <row r="3393" spans="1:5" x14ac:dyDescent="0.3">
      <c r="A3393" s="1"/>
      <c r="B3393" s="1"/>
      <c r="C3393" s="1">
        <f t="shared" ca="1" si="104"/>
        <v>83</v>
      </c>
      <c r="D3393" s="1">
        <f t="shared" si="105"/>
        <v>1</v>
      </c>
      <c r="E3393" s="1" t="s">
        <v>741</v>
      </c>
    </row>
    <row r="3394" spans="1:5" x14ac:dyDescent="0.3">
      <c r="A3394" s="1"/>
      <c r="B3394" s="1"/>
      <c r="C3394" s="1">
        <f t="shared" ca="1" si="104"/>
        <v>75</v>
      </c>
      <c r="D3394" s="1">
        <f t="shared" si="105"/>
        <v>1</v>
      </c>
      <c r="E3394" s="1" t="s">
        <v>741</v>
      </c>
    </row>
    <row r="3395" spans="1:5" x14ac:dyDescent="0.3">
      <c r="A3395" s="1"/>
      <c r="B3395" s="1"/>
      <c r="C3395" s="1">
        <f t="shared" ref="C3395:C3458" ca="1" si="106">RANDBETWEEN(1,177)</f>
        <v>59</v>
      </c>
      <c r="D3395" s="1">
        <f t="shared" ref="D3395:D3458" si="107">IF(OR(E3395="S",E3395="s"),1,0)</f>
        <v>1</v>
      </c>
      <c r="E3395" s="1" t="s">
        <v>741</v>
      </c>
    </row>
    <row r="3396" spans="1:5" x14ac:dyDescent="0.3">
      <c r="A3396" s="1"/>
      <c r="B3396" s="1"/>
      <c r="C3396" s="1">
        <f t="shared" ca="1" si="106"/>
        <v>71</v>
      </c>
      <c r="D3396" s="1">
        <f t="shared" si="107"/>
        <v>1</v>
      </c>
      <c r="E3396" s="1" t="s">
        <v>741</v>
      </c>
    </row>
    <row r="3397" spans="1:5" x14ac:dyDescent="0.3">
      <c r="A3397" s="1"/>
      <c r="B3397" s="1"/>
      <c r="C3397" s="1">
        <f t="shared" ca="1" si="106"/>
        <v>62</v>
      </c>
      <c r="D3397" s="1">
        <f t="shared" si="107"/>
        <v>1</v>
      </c>
      <c r="E3397" s="1" t="s">
        <v>741</v>
      </c>
    </row>
    <row r="3398" spans="1:5" x14ac:dyDescent="0.3">
      <c r="A3398" s="1"/>
      <c r="B3398" s="1"/>
      <c r="C3398" s="1">
        <f t="shared" ca="1" si="106"/>
        <v>26</v>
      </c>
      <c r="D3398" s="1">
        <f t="shared" si="107"/>
        <v>1</v>
      </c>
      <c r="E3398" s="1" t="s">
        <v>741</v>
      </c>
    </row>
    <row r="3399" spans="1:5" x14ac:dyDescent="0.3">
      <c r="A3399" s="1"/>
      <c r="B3399" s="1"/>
      <c r="C3399" s="1">
        <f t="shared" ca="1" si="106"/>
        <v>88</v>
      </c>
      <c r="D3399" s="1">
        <f t="shared" si="107"/>
        <v>1</v>
      </c>
      <c r="E3399" s="1" t="s">
        <v>741</v>
      </c>
    </row>
    <row r="3400" spans="1:5" x14ac:dyDescent="0.3">
      <c r="A3400" s="1"/>
      <c r="B3400" s="1"/>
      <c r="C3400" s="1">
        <f t="shared" ca="1" si="106"/>
        <v>7</v>
      </c>
      <c r="D3400" s="1">
        <f t="shared" si="107"/>
        <v>1</v>
      </c>
      <c r="E3400" s="1" t="s">
        <v>741</v>
      </c>
    </row>
    <row r="3401" spans="1:5" x14ac:dyDescent="0.3">
      <c r="A3401" s="1"/>
      <c r="B3401" s="1"/>
      <c r="C3401" s="1">
        <f t="shared" ca="1" si="106"/>
        <v>130</v>
      </c>
      <c r="D3401" s="1">
        <f t="shared" si="107"/>
        <v>1</v>
      </c>
      <c r="E3401" s="1" t="s">
        <v>741</v>
      </c>
    </row>
    <row r="3402" spans="1:5" x14ac:dyDescent="0.3">
      <c r="A3402" s="1"/>
      <c r="B3402" s="1"/>
      <c r="C3402" s="1">
        <f t="shared" ca="1" si="106"/>
        <v>37</v>
      </c>
      <c r="D3402" s="1">
        <f t="shared" si="107"/>
        <v>1</v>
      </c>
      <c r="E3402" s="1" t="s">
        <v>741</v>
      </c>
    </row>
    <row r="3403" spans="1:5" x14ac:dyDescent="0.3">
      <c r="A3403" s="1"/>
      <c r="B3403" s="1"/>
      <c r="C3403" s="1">
        <f t="shared" ca="1" si="106"/>
        <v>165</v>
      </c>
      <c r="D3403" s="1">
        <f t="shared" si="107"/>
        <v>1</v>
      </c>
      <c r="E3403" s="1" t="s">
        <v>741</v>
      </c>
    </row>
    <row r="3404" spans="1:5" x14ac:dyDescent="0.3">
      <c r="A3404" s="1"/>
      <c r="B3404" s="1"/>
      <c r="C3404" s="1">
        <f t="shared" ca="1" si="106"/>
        <v>122</v>
      </c>
      <c r="D3404" s="1">
        <f t="shared" si="107"/>
        <v>1</v>
      </c>
      <c r="E3404" s="1" t="s">
        <v>741</v>
      </c>
    </row>
    <row r="3405" spans="1:5" x14ac:dyDescent="0.3">
      <c r="A3405" s="1"/>
      <c r="B3405" s="1"/>
      <c r="C3405" s="1">
        <f t="shared" ca="1" si="106"/>
        <v>57</v>
      </c>
      <c r="D3405" s="1">
        <f t="shared" si="107"/>
        <v>1</v>
      </c>
      <c r="E3405" s="1" t="s">
        <v>741</v>
      </c>
    </row>
    <row r="3406" spans="1:5" x14ac:dyDescent="0.3">
      <c r="A3406" s="1"/>
      <c r="B3406" s="1"/>
      <c r="C3406" s="1">
        <f t="shared" ca="1" si="106"/>
        <v>144</v>
      </c>
      <c r="D3406" s="1">
        <f t="shared" si="107"/>
        <v>1</v>
      </c>
      <c r="E3406" s="1" t="s">
        <v>741</v>
      </c>
    </row>
    <row r="3407" spans="1:5" x14ac:dyDescent="0.3">
      <c r="A3407" s="1"/>
      <c r="B3407" s="1"/>
      <c r="C3407" s="1">
        <f t="shared" ca="1" si="106"/>
        <v>12</v>
      </c>
      <c r="D3407" s="1">
        <f t="shared" si="107"/>
        <v>1</v>
      </c>
      <c r="E3407" s="1" t="s">
        <v>741</v>
      </c>
    </row>
    <row r="3408" spans="1:5" x14ac:dyDescent="0.3">
      <c r="A3408" s="1"/>
      <c r="B3408" s="1"/>
      <c r="C3408" s="1">
        <f t="shared" ca="1" si="106"/>
        <v>97</v>
      </c>
      <c r="D3408" s="1">
        <f t="shared" si="107"/>
        <v>1</v>
      </c>
      <c r="E3408" s="1" t="s">
        <v>741</v>
      </c>
    </row>
    <row r="3409" spans="1:5" x14ac:dyDescent="0.3">
      <c r="A3409" s="1"/>
      <c r="B3409" s="1"/>
      <c r="C3409" s="1">
        <f t="shared" ca="1" si="106"/>
        <v>14</v>
      </c>
      <c r="D3409" s="1">
        <f t="shared" si="107"/>
        <v>1</v>
      </c>
      <c r="E3409" s="1" t="s">
        <v>741</v>
      </c>
    </row>
    <row r="3410" spans="1:5" x14ac:dyDescent="0.3">
      <c r="A3410" s="1"/>
      <c r="B3410" s="1"/>
      <c r="C3410" s="1">
        <f t="shared" ca="1" si="106"/>
        <v>64</v>
      </c>
      <c r="D3410" s="1">
        <f t="shared" si="107"/>
        <v>1</v>
      </c>
      <c r="E3410" s="1" t="s">
        <v>741</v>
      </c>
    </row>
    <row r="3411" spans="1:5" x14ac:dyDescent="0.3">
      <c r="A3411" s="1"/>
      <c r="B3411" s="1"/>
      <c r="C3411" s="1">
        <f t="shared" ca="1" si="106"/>
        <v>155</v>
      </c>
      <c r="D3411" s="1">
        <f t="shared" si="107"/>
        <v>1</v>
      </c>
      <c r="E3411" s="1" t="s">
        <v>741</v>
      </c>
    </row>
    <row r="3412" spans="1:5" x14ac:dyDescent="0.3">
      <c r="A3412" s="1"/>
      <c r="B3412" s="1"/>
      <c r="C3412" s="1">
        <f t="shared" ca="1" si="106"/>
        <v>119</v>
      </c>
      <c r="D3412" s="1">
        <f t="shared" si="107"/>
        <v>1</v>
      </c>
      <c r="E3412" s="1" t="s">
        <v>741</v>
      </c>
    </row>
    <row r="3413" spans="1:5" x14ac:dyDescent="0.3">
      <c r="A3413" s="1"/>
      <c r="B3413" s="1"/>
      <c r="C3413" s="1">
        <f t="shared" ca="1" si="106"/>
        <v>101</v>
      </c>
      <c r="D3413" s="1">
        <f t="shared" si="107"/>
        <v>1</v>
      </c>
      <c r="E3413" s="1" t="s">
        <v>741</v>
      </c>
    </row>
    <row r="3414" spans="1:5" x14ac:dyDescent="0.3">
      <c r="A3414" s="1"/>
      <c r="B3414" s="1"/>
      <c r="C3414" s="1">
        <f t="shared" ca="1" si="106"/>
        <v>96</v>
      </c>
      <c r="D3414" s="1">
        <f t="shared" si="107"/>
        <v>1</v>
      </c>
      <c r="E3414" s="1" t="s">
        <v>741</v>
      </c>
    </row>
    <row r="3415" spans="1:5" x14ac:dyDescent="0.3">
      <c r="A3415" s="1"/>
      <c r="B3415" s="1"/>
      <c r="C3415" s="1">
        <f t="shared" ca="1" si="106"/>
        <v>165</v>
      </c>
      <c r="D3415" s="1">
        <f t="shared" si="107"/>
        <v>1</v>
      </c>
      <c r="E3415" s="1" t="s">
        <v>741</v>
      </c>
    </row>
    <row r="3416" spans="1:5" x14ac:dyDescent="0.3">
      <c r="A3416" s="1"/>
      <c r="B3416" s="1"/>
      <c r="C3416" s="1">
        <f t="shared" ca="1" si="106"/>
        <v>41</v>
      </c>
      <c r="D3416" s="1">
        <f t="shared" si="107"/>
        <v>1</v>
      </c>
      <c r="E3416" s="1" t="s">
        <v>741</v>
      </c>
    </row>
    <row r="3417" spans="1:5" x14ac:dyDescent="0.3">
      <c r="A3417" s="1"/>
      <c r="B3417" s="1"/>
      <c r="C3417" s="1">
        <f t="shared" ca="1" si="106"/>
        <v>147</v>
      </c>
      <c r="D3417" s="1">
        <f t="shared" si="107"/>
        <v>1</v>
      </c>
      <c r="E3417" s="1" t="s">
        <v>741</v>
      </c>
    </row>
    <row r="3418" spans="1:5" x14ac:dyDescent="0.3">
      <c r="A3418" s="1"/>
      <c r="B3418" s="1"/>
      <c r="C3418" s="1">
        <f t="shared" ca="1" si="106"/>
        <v>86</v>
      </c>
      <c r="D3418" s="1">
        <f t="shared" si="107"/>
        <v>1</v>
      </c>
      <c r="E3418" s="1" t="s">
        <v>741</v>
      </c>
    </row>
    <row r="3419" spans="1:5" x14ac:dyDescent="0.3">
      <c r="A3419" s="1"/>
      <c r="B3419" s="1"/>
      <c r="C3419" s="1">
        <f t="shared" ca="1" si="106"/>
        <v>71</v>
      </c>
      <c r="D3419" s="1">
        <f t="shared" si="107"/>
        <v>1</v>
      </c>
      <c r="E3419" s="1" t="s">
        <v>741</v>
      </c>
    </row>
    <row r="3420" spans="1:5" x14ac:dyDescent="0.3">
      <c r="A3420" s="1"/>
      <c r="B3420" s="1"/>
      <c r="C3420" s="1">
        <f t="shared" ca="1" si="106"/>
        <v>30</v>
      </c>
      <c r="D3420" s="1">
        <f t="shared" si="107"/>
        <v>1</v>
      </c>
      <c r="E3420" s="1" t="s">
        <v>741</v>
      </c>
    </row>
    <row r="3421" spans="1:5" x14ac:dyDescent="0.3">
      <c r="A3421" s="1"/>
      <c r="B3421" s="1"/>
      <c r="C3421" s="1">
        <f t="shared" ca="1" si="106"/>
        <v>17</v>
      </c>
      <c r="D3421" s="1">
        <f t="shared" si="107"/>
        <v>1</v>
      </c>
      <c r="E3421" s="1" t="s">
        <v>741</v>
      </c>
    </row>
    <row r="3422" spans="1:5" x14ac:dyDescent="0.3">
      <c r="A3422" s="1"/>
      <c r="B3422" s="1"/>
      <c r="C3422" s="1">
        <f t="shared" ca="1" si="106"/>
        <v>124</v>
      </c>
      <c r="D3422" s="1">
        <f t="shared" si="107"/>
        <v>1</v>
      </c>
      <c r="E3422" s="1" t="s">
        <v>741</v>
      </c>
    </row>
    <row r="3423" spans="1:5" x14ac:dyDescent="0.3">
      <c r="A3423" s="1"/>
      <c r="B3423" s="1"/>
      <c r="C3423" s="1">
        <f t="shared" ca="1" si="106"/>
        <v>76</v>
      </c>
      <c r="D3423" s="1">
        <f t="shared" si="107"/>
        <v>1</v>
      </c>
      <c r="E3423" s="1" t="s">
        <v>741</v>
      </c>
    </row>
    <row r="3424" spans="1:5" x14ac:dyDescent="0.3">
      <c r="A3424" s="1"/>
      <c r="B3424" s="1"/>
      <c r="C3424" s="1">
        <f t="shared" ca="1" si="106"/>
        <v>149</v>
      </c>
      <c r="D3424" s="1">
        <f t="shared" si="107"/>
        <v>1</v>
      </c>
      <c r="E3424" s="1" t="s">
        <v>741</v>
      </c>
    </row>
    <row r="3425" spans="1:5" x14ac:dyDescent="0.3">
      <c r="A3425" s="1"/>
      <c r="B3425" s="1"/>
      <c r="C3425" s="1">
        <f t="shared" ca="1" si="106"/>
        <v>55</v>
      </c>
      <c r="D3425" s="1">
        <f t="shared" si="107"/>
        <v>1</v>
      </c>
      <c r="E3425" s="1" t="s">
        <v>741</v>
      </c>
    </row>
    <row r="3426" spans="1:5" x14ac:dyDescent="0.3">
      <c r="A3426" s="1"/>
      <c r="B3426" s="1"/>
      <c r="C3426" s="1">
        <f t="shared" ca="1" si="106"/>
        <v>104</v>
      </c>
      <c r="D3426" s="1">
        <f t="shared" si="107"/>
        <v>1</v>
      </c>
      <c r="E3426" s="1" t="s">
        <v>741</v>
      </c>
    </row>
    <row r="3427" spans="1:5" x14ac:dyDescent="0.3">
      <c r="A3427" s="1"/>
      <c r="B3427" s="1"/>
      <c r="C3427" s="1">
        <f t="shared" ca="1" si="106"/>
        <v>162</v>
      </c>
      <c r="D3427" s="1">
        <f t="shared" si="107"/>
        <v>1</v>
      </c>
      <c r="E3427" s="1" t="s">
        <v>741</v>
      </c>
    </row>
    <row r="3428" spans="1:5" x14ac:dyDescent="0.3">
      <c r="A3428" s="1"/>
      <c r="B3428" s="1"/>
      <c r="C3428" s="1">
        <f t="shared" ca="1" si="106"/>
        <v>91</v>
      </c>
      <c r="D3428" s="1">
        <f t="shared" si="107"/>
        <v>1</v>
      </c>
      <c r="E3428" s="1" t="s">
        <v>741</v>
      </c>
    </row>
    <row r="3429" spans="1:5" x14ac:dyDescent="0.3">
      <c r="A3429" s="1"/>
      <c r="B3429" s="1"/>
      <c r="C3429" s="1">
        <f t="shared" ca="1" si="106"/>
        <v>156</v>
      </c>
      <c r="D3429" s="1">
        <f t="shared" si="107"/>
        <v>1</v>
      </c>
      <c r="E3429" s="1" t="s">
        <v>741</v>
      </c>
    </row>
    <row r="3430" spans="1:5" x14ac:dyDescent="0.3">
      <c r="A3430" s="1"/>
      <c r="B3430" s="1"/>
      <c r="C3430" s="1">
        <f t="shared" ca="1" si="106"/>
        <v>23</v>
      </c>
      <c r="D3430" s="1">
        <f t="shared" si="107"/>
        <v>1</v>
      </c>
      <c r="E3430" s="1" t="s">
        <v>741</v>
      </c>
    </row>
    <row r="3431" spans="1:5" x14ac:dyDescent="0.3">
      <c r="A3431" s="1"/>
      <c r="B3431" s="1"/>
      <c r="C3431" s="1">
        <f t="shared" ca="1" si="106"/>
        <v>147</v>
      </c>
      <c r="D3431" s="1">
        <f t="shared" si="107"/>
        <v>1</v>
      </c>
      <c r="E3431" s="1" t="s">
        <v>741</v>
      </c>
    </row>
    <row r="3432" spans="1:5" x14ac:dyDescent="0.3">
      <c r="A3432" s="1"/>
      <c r="B3432" s="1"/>
      <c r="C3432" s="1">
        <f t="shared" ca="1" si="106"/>
        <v>115</v>
      </c>
      <c r="D3432" s="1">
        <f t="shared" si="107"/>
        <v>1</v>
      </c>
      <c r="E3432" s="1" t="s">
        <v>741</v>
      </c>
    </row>
    <row r="3433" spans="1:5" x14ac:dyDescent="0.3">
      <c r="A3433" s="1"/>
      <c r="B3433" s="1"/>
      <c r="C3433" s="1">
        <f t="shared" ca="1" si="106"/>
        <v>24</v>
      </c>
      <c r="D3433" s="1">
        <f t="shared" si="107"/>
        <v>1</v>
      </c>
      <c r="E3433" s="1" t="s">
        <v>741</v>
      </c>
    </row>
    <row r="3434" spans="1:5" x14ac:dyDescent="0.3">
      <c r="A3434" s="1"/>
      <c r="B3434" s="1"/>
      <c r="C3434" s="1">
        <f t="shared" ca="1" si="106"/>
        <v>42</v>
      </c>
      <c r="D3434" s="1">
        <f t="shared" si="107"/>
        <v>1</v>
      </c>
      <c r="E3434" s="1" t="s">
        <v>741</v>
      </c>
    </row>
    <row r="3435" spans="1:5" x14ac:dyDescent="0.3">
      <c r="A3435" s="1"/>
      <c r="B3435" s="1"/>
      <c r="C3435" s="1">
        <f t="shared" ca="1" si="106"/>
        <v>4</v>
      </c>
      <c r="D3435" s="1">
        <f t="shared" si="107"/>
        <v>1</v>
      </c>
      <c r="E3435" s="1" t="s">
        <v>741</v>
      </c>
    </row>
    <row r="3436" spans="1:5" x14ac:dyDescent="0.3">
      <c r="A3436" s="1"/>
      <c r="B3436" s="1"/>
      <c r="C3436" s="1">
        <f t="shared" ca="1" si="106"/>
        <v>14</v>
      </c>
      <c r="D3436" s="1">
        <f t="shared" si="107"/>
        <v>1</v>
      </c>
      <c r="E3436" s="1" t="s">
        <v>741</v>
      </c>
    </row>
    <row r="3437" spans="1:5" x14ac:dyDescent="0.3">
      <c r="A3437" s="1"/>
      <c r="B3437" s="1"/>
      <c r="C3437" s="1">
        <f t="shared" ca="1" si="106"/>
        <v>101</v>
      </c>
      <c r="D3437" s="1">
        <f t="shared" si="107"/>
        <v>1</v>
      </c>
      <c r="E3437" s="1" t="s">
        <v>741</v>
      </c>
    </row>
    <row r="3438" spans="1:5" x14ac:dyDescent="0.3">
      <c r="A3438" s="1"/>
      <c r="B3438" s="1"/>
      <c r="C3438" s="1">
        <f t="shared" ca="1" si="106"/>
        <v>53</v>
      </c>
      <c r="D3438" s="1">
        <f t="shared" si="107"/>
        <v>1</v>
      </c>
      <c r="E3438" s="1" t="s">
        <v>741</v>
      </c>
    </row>
    <row r="3439" spans="1:5" x14ac:dyDescent="0.3">
      <c r="A3439" s="1"/>
      <c r="B3439" s="1"/>
      <c r="C3439" s="1">
        <f t="shared" ca="1" si="106"/>
        <v>149</v>
      </c>
      <c r="D3439" s="1">
        <f t="shared" si="107"/>
        <v>1</v>
      </c>
      <c r="E3439" s="1" t="s">
        <v>741</v>
      </c>
    </row>
    <row r="3440" spans="1:5" x14ac:dyDescent="0.3">
      <c r="A3440" s="1"/>
      <c r="B3440" s="1"/>
      <c r="C3440" s="1">
        <f t="shared" ca="1" si="106"/>
        <v>97</v>
      </c>
      <c r="D3440" s="1">
        <f t="shared" si="107"/>
        <v>1</v>
      </c>
      <c r="E3440" s="1" t="s">
        <v>741</v>
      </c>
    </row>
    <row r="3441" spans="1:5" x14ac:dyDescent="0.3">
      <c r="A3441" s="1"/>
      <c r="B3441" s="1"/>
      <c r="C3441" s="1">
        <f t="shared" ca="1" si="106"/>
        <v>128</v>
      </c>
      <c r="D3441" s="1">
        <f t="shared" si="107"/>
        <v>1</v>
      </c>
      <c r="E3441" s="1" t="s">
        <v>741</v>
      </c>
    </row>
    <row r="3442" spans="1:5" x14ac:dyDescent="0.3">
      <c r="A3442" s="1"/>
      <c r="B3442" s="1"/>
      <c r="C3442" s="1">
        <f t="shared" ca="1" si="106"/>
        <v>68</v>
      </c>
      <c r="D3442" s="1">
        <f t="shared" si="107"/>
        <v>1</v>
      </c>
      <c r="E3442" s="1" t="s">
        <v>741</v>
      </c>
    </row>
    <row r="3443" spans="1:5" x14ac:dyDescent="0.3">
      <c r="A3443" s="1"/>
      <c r="B3443" s="1"/>
      <c r="C3443" s="1">
        <f t="shared" ca="1" si="106"/>
        <v>149</v>
      </c>
      <c r="D3443" s="1">
        <f t="shared" si="107"/>
        <v>1</v>
      </c>
      <c r="E3443" s="1" t="s">
        <v>741</v>
      </c>
    </row>
    <row r="3444" spans="1:5" x14ac:dyDescent="0.3">
      <c r="A3444" s="1"/>
      <c r="B3444" s="1"/>
      <c r="C3444" s="1">
        <f t="shared" ca="1" si="106"/>
        <v>21</v>
      </c>
      <c r="D3444" s="1">
        <f t="shared" si="107"/>
        <v>1</v>
      </c>
      <c r="E3444" s="1" t="s">
        <v>741</v>
      </c>
    </row>
    <row r="3445" spans="1:5" x14ac:dyDescent="0.3">
      <c r="A3445" s="1"/>
      <c r="B3445" s="1"/>
      <c r="C3445" s="1">
        <f t="shared" ca="1" si="106"/>
        <v>61</v>
      </c>
      <c r="D3445" s="1">
        <f t="shared" si="107"/>
        <v>1</v>
      </c>
      <c r="E3445" s="1" t="s">
        <v>741</v>
      </c>
    </row>
    <row r="3446" spans="1:5" x14ac:dyDescent="0.3">
      <c r="A3446" s="1"/>
      <c r="B3446" s="1"/>
      <c r="C3446" s="1">
        <f t="shared" ca="1" si="106"/>
        <v>40</v>
      </c>
      <c r="D3446" s="1">
        <f t="shared" si="107"/>
        <v>1</v>
      </c>
      <c r="E3446" s="1" t="s">
        <v>741</v>
      </c>
    </row>
    <row r="3447" spans="1:5" x14ac:dyDescent="0.3">
      <c r="A3447" s="1"/>
      <c r="B3447" s="1"/>
      <c r="C3447" s="1">
        <f t="shared" ca="1" si="106"/>
        <v>61</v>
      </c>
      <c r="D3447" s="1">
        <f t="shared" si="107"/>
        <v>1</v>
      </c>
      <c r="E3447" s="1" t="s">
        <v>741</v>
      </c>
    </row>
    <row r="3448" spans="1:5" x14ac:dyDescent="0.3">
      <c r="A3448" s="1"/>
      <c r="B3448" s="1"/>
      <c r="C3448" s="1">
        <f t="shared" ca="1" si="106"/>
        <v>151</v>
      </c>
      <c r="D3448" s="1">
        <f t="shared" si="107"/>
        <v>1</v>
      </c>
      <c r="E3448" s="1" t="s">
        <v>741</v>
      </c>
    </row>
    <row r="3449" spans="1:5" x14ac:dyDescent="0.3">
      <c r="A3449" s="1"/>
      <c r="B3449" s="1"/>
      <c r="C3449" s="1">
        <f t="shared" ca="1" si="106"/>
        <v>155</v>
      </c>
      <c r="D3449" s="1">
        <f t="shared" si="107"/>
        <v>1</v>
      </c>
      <c r="E3449" s="1" t="s">
        <v>741</v>
      </c>
    </row>
    <row r="3450" spans="1:5" x14ac:dyDescent="0.3">
      <c r="A3450" s="1"/>
      <c r="B3450" s="1"/>
      <c r="C3450" s="1">
        <f t="shared" ca="1" si="106"/>
        <v>101</v>
      </c>
      <c r="D3450" s="1">
        <f t="shared" si="107"/>
        <v>1</v>
      </c>
      <c r="E3450" s="1" t="s">
        <v>741</v>
      </c>
    </row>
    <row r="3451" spans="1:5" x14ac:dyDescent="0.3">
      <c r="A3451" s="1"/>
      <c r="B3451" s="1"/>
      <c r="C3451" s="1">
        <f t="shared" ca="1" si="106"/>
        <v>139</v>
      </c>
      <c r="D3451" s="1">
        <f t="shared" si="107"/>
        <v>1</v>
      </c>
      <c r="E3451" s="1" t="s">
        <v>741</v>
      </c>
    </row>
    <row r="3452" spans="1:5" x14ac:dyDescent="0.3">
      <c r="A3452" s="1"/>
      <c r="B3452" s="1"/>
      <c r="C3452" s="1">
        <f t="shared" ca="1" si="106"/>
        <v>62</v>
      </c>
      <c r="D3452" s="1">
        <f t="shared" si="107"/>
        <v>1</v>
      </c>
      <c r="E3452" s="1" t="s">
        <v>741</v>
      </c>
    </row>
    <row r="3453" spans="1:5" x14ac:dyDescent="0.3">
      <c r="A3453" s="1"/>
      <c r="B3453" s="1"/>
      <c r="C3453" s="1">
        <f t="shared" ca="1" si="106"/>
        <v>28</v>
      </c>
      <c r="D3453" s="1">
        <f t="shared" si="107"/>
        <v>1</v>
      </c>
      <c r="E3453" s="1" t="s">
        <v>741</v>
      </c>
    </row>
    <row r="3454" spans="1:5" x14ac:dyDescent="0.3">
      <c r="A3454" s="1"/>
      <c r="B3454" s="1"/>
      <c r="C3454" s="1">
        <f t="shared" ca="1" si="106"/>
        <v>109</v>
      </c>
      <c r="D3454" s="1">
        <f t="shared" si="107"/>
        <v>1</v>
      </c>
      <c r="E3454" s="1" t="s">
        <v>741</v>
      </c>
    </row>
    <row r="3455" spans="1:5" x14ac:dyDescent="0.3">
      <c r="A3455" s="1"/>
      <c r="B3455" s="1"/>
      <c r="C3455" s="1">
        <f t="shared" ca="1" si="106"/>
        <v>141</v>
      </c>
      <c r="D3455" s="1">
        <f t="shared" si="107"/>
        <v>1</v>
      </c>
      <c r="E3455" s="1" t="s">
        <v>741</v>
      </c>
    </row>
    <row r="3456" spans="1:5" x14ac:dyDescent="0.3">
      <c r="A3456" s="1"/>
      <c r="B3456" s="1"/>
      <c r="C3456" s="1">
        <f t="shared" ca="1" si="106"/>
        <v>153</v>
      </c>
      <c r="D3456" s="1">
        <f t="shared" si="107"/>
        <v>1</v>
      </c>
      <c r="E3456" s="1" t="s">
        <v>741</v>
      </c>
    </row>
    <row r="3457" spans="1:5" x14ac:dyDescent="0.3">
      <c r="A3457" s="1"/>
      <c r="B3457" s="1"/>
      <c r="C3457" s="1">
        <f t="shared" ca="1" si="106"/>
        <v>120</v>
      </c>
      <c r="D3457" s="1">
        <f t="shared" si="107"/>
        <v>1</v>
      </c>
      <c r="E3457" s="1" t="s">
        <v>741</v>
      </c>
    </row>
    <row r="3458" spans="1:5" x14ac:dyDescent="0.3">
      <c r="A3458" s="1"/>
      <c r="B3458" s="1"/>
      <c r="C3458" s="1">
        <f t="shared" ca="1" si="106"/>
        <v>55</v>
      </c>
      <c r="D3458" s="1">
        <f t="shared" si="107"/>
        <v>1</v>
      </c>
      <c r="E3458" s="1" t="s">
        <v>741</v>
      </c>
    </row>
    <row r="3459" spans="1:5" x14ac:dyDescent="0.3">
      <c r="A3459" s="1"/>
      <c r="B3459" s="1"/>
      <c r="C3459" s="1">
        <f t="shared" ref="C3459:C3522" ca="1" si="108">RANDBETWEEN(1,177)</f>
        <v>58</v>
      </c>
      <c r="D3459" s="1">
        <f t="shared" ref="D3459:D3522" si="109">IF(OR(E3459="S",E3459="s"),1,0)</f>
        <v>1</v>
      </c>
      <c r="E3459" s="1" t="s">
        <v>741</v>
      </c>
    </row>
    <row r="3460" spans="1:5" x14ac:dyDescent="0.3">
      <c r="A3460" s="1"/>
      <c r="B3460" s="1"/>
      <c r="C3460" s="1">
        <f t="shared" ca="1" si="108"/>
        <v>99</v>
      </c>
      <c r="D3460" s="1">
        <f t="shared" si="109"/>
        <v>1</v>
      </c>
      <c r="E3460" s="1" t="s">
        <v>741</v>
      </c>
    </row>
    <row r="3461" spans="1:5" x14ac:dyDescent="0.3">
      <c r="A3461" s="1"/>
      <c r="B3461" s="1"/>
      <c r="C3461" s="1">
        <f t="shared" ca="1" si="108"/>
        <v>174</v>
      </c>
      <c r="D3461" s="1">
        <f t="shared" si="109"/>
        <v>1</v>
      </c>
      <c r="E3461" s="1" t="s">
        <v>741</v>
      </c>
    </row>
    <row r="3462" spans="1:5" x14ac:dyDescent="0.3">
      <c r="A3462" s="1"/>
      <c r="B3462" s="1"/>
      <c r="C3462" s="1">
        <f t="shared" ca="1" si="108"/>
        <v>104</v>
      </c>
      <c r="D3462" s="1">
        <f t="shared" si="109"/>
        <v>1</v>
      </c>
      <c r="E3462" s="1" t="s">
        <v>741</v>
      </c>
    </row>
    <row r="3463" spans="1:5" x14ac:dyDescent="0.3">
      <c r="A3463" s="1"/>
      <c r="B3463" s="1"/>
      <c r="C3463" s="1">
        <f t="shared" ca="1" si="108"/>
        <v>172</v>
      </c>
      <c r="D3463" s="1">
        <f t="shared" si="109"/>
        <v>1</v>
      </c>
      <c r="E3463" s="1" t="s">
        <v>741</v>
      </c>
    </row>
    <row r="3464" spans="1:5" x14ac:dyDescent="0.3">
      <c r="A3464" s="1"/>
      <c r="B3464" s="1"/>
      <c r="C3464" s="1">
        <f t="shared" ca="1" si="108"/>
        <v>54</v>
      </c>
      <c r="D3464" s="1">
        <f t="shared" si="109"/>
        <v>1</v>
      </c>
      <c r="E3464" s="1" t="s">
        <v>741</v>
      </c>
    </row>
    <row r="3465" spans="1:5" x14ac:dyDescent="0.3">
      <c r="A3465" s="1"/>
      <c r="B3465" s="1"/>
      <c r="C3465" s="1">
        <f t="shared" ca="1" si="108"/>
        <v>102</v>
      </c>
      <c r="D3465" s="1">
        <f t="shared" si="109"/>
        <v>1</v>
      </c>
      <c r="E3465" s="1" t="s">
        <v>741</v>
      </c>
    </row>
    <row r="3466" spans="1:5" x14ac:dyDescent="0.3">
      <c r="A3466" s="1"/>
      <c r="B3466" s="1"/>
      <c r="C3466" s="1">
        <f t="shared" ca="1" si="108"/>
        <v>87</v>
      </c>
      <c r="D3466" s="1">
        <f t="shared" si="109"/>
        <v>1</v>
      </c>
      <c r="E3466" s="1" t="s">
        <v>741</v>
      </c>
    </row>
    <row r="3467" spans="1:5" x14ac:dyDescent="0.3">
      <c r="A3467" s="1"/>
      <c r="B3467" s="1"/>
      <c r="C3467" s="1">
        <f t="shared" ca="1" si="108"/>
        <v>2</v>
      </c>
      <c r="D3467" s="1">
        <f t="shared" si="109"/>
        <v>1</v>
      </c>
      <c r="E3467" s="1" t="s">
        <v>741</v>
      </c>
    </row>
    <row r="3468" spans="1:5" x14ac:dyDescent="0.3">
      <c r="A3468" s="1"/>
      <c r="B3468" s="1"/>
      <c r="C3468" s="1">
        <f t="shared" ca="1" si="108"/>
        <v>12</v>
      </c>
      <c r="D3468" s="1">
        <f t="shared" si="109"/>
        <v>1</v>
      </c>
      <c r="E3468" s="1" t="s">
        <v>741</v>
      </c>
    </row>
    <row r="3469" spans="1:5" x14ac:dyDescent="0.3">
      <c r="A3469" s="1"/>
      <c r="B3469" s="1"/>
      <c r="C3469" s="1">
        <f t="shared" ca="1" si="108"/>
        <v>145</v>
      </c>
      <c r="D3469" s="1">
        <f t="shared" si="109"/>
        <v>1</v>
      </c>
      <c r="E3469" s="1" t="s">
        <v>741</v>
      </c>
    </row>
    <row r="3470" spans="1:5" x14ac:dyDescent="0.3">
      <c r="A3470" s="1"/>
      <c r="B3470" s="1"/>
      <c r="C3470" s="1">
        <f t="shared" ca="1" si="108"/>
        <v>128</v>
      </c>
      <c r="D3470" s="1">
        <f t="shared" si="109"/>
        <v>1</v>
      </c>
      <c r="E3470" s="1" t="s">
        <v>741</v>
      </c>
    </row>
    <row r="3471" spans="1:5" x14ac:dyDescent="0.3">
      <c r="A3471" s="1"/>
      <c r="B3471" s="1"/>
      <c r="C3471" s="1">
        <f t="shared" ca="1" si="108"/>
        <v>142</v>
      </c>
      <c r="D3471" s="1">
        <f t="shared" si="109"/>
        <v>1</v>
      </c>
      <c r="E3471" s="1" t="s">
        <v>741</v>
      </c>
    </row>
    <row r="3472" spans="1:5" x14ac:dyDescent="0.3">
      <c r="A3472" s="1"/>
      <c r="B3472" s="1"/>
      <c r="C3472" s="1">
        <f t="shared" ca="1" si="108"/>
        <v>4</v>
      </c>
      <c r="D3472" s="1">
        <f t="shared" si="109"/>
        <v>1</v>
      </c>
      <c r="E3472" s="1" t="s">
        <v>741</v>
      </c>
    </row>
    <row r="3473" spans="1:5" x14ac:dyDescent="0.3">
      <c r="A3473" s="1"/>
      <c r="B3473" s="1"/>
      <c r="C3473" s="1">
        <f t="shared" ca="1" si="108"/>
        <v>139</v>
      </c>
      <c r="D3473" s="1">
        <f t="shared" si="109"/>
        <v>1</v>
      </c>
      <c r="E3473" s="1" t="s">
        <v>741</v>
      </c>
    </row>
    <row r="3474" spans="1:5" x14ac:dyDescent="0.3">
      <c r="A3474" s="1"/>
      <c r="B3474" s="1"/>
      <c r="C3474" s="1">
        <f t="shared" ca="1" si="108"/>
        <v>58</v>
      </c>
      <c r="D3474" s="1">
        <f t="shared" si="109"/>
        <v>1</v>
      </c>
      <c r="E3474" s="1" t="s">
        <v>741</v>
      </c>
    </row>
    <row r="3475" spans="1:5" x14ac:dyDescent="0.3">
      <c r="A3475" s="1"/>
      <c r="B3475" s="1"/>
      <c r="C3475" s="1">
        <f t="shared" ca="1" si="108"/>
        <v>36</v>
      </c>
      <c r="D3475" s="1">
        <f t="shared" si="109"/>
        <v>1</v>
      </c>
      <c r="E3475" s="1" t="s">
        <v>741</v>
      </c>
    </row>
    <row r="3476" spans="1:5" x14ac:dyDescent="0.3">
      <c r="A3476" s="1"/>
      <c r="B3476" s="1"/>
      <c r="C3476" s="1">
        <f t="shared" ca="1" si="108"/>
        <v>73</v>
      </c>
      <c r="D3476" s="1">
        <f t="shared" si="109"/>
        <v>1</v>
      </c>
      <c r="E3476" s="1" t="s">
        <v>741</v>
      </c>
    </row>
    <row r="3477" spans="1:5" x14ac:dyDescent="0.3">
      <c r="A3477" s="1"/>
      <c r="B3477" s="1"/>
      <c r="C3477" s="1">
        <f t="shared" ca="1" si="108"/>
        <v>8</v>
      </c>
      <c r="D3477" s="1">
        <f t="shared" si="109"/>
        <v>1</v>
      </c>
      <c r="E3477" s="1" t="s">
        <v>741</v>
      </c>
    </row>
    <row r="3478" spans="1:5" x14ac:dyDescent="0.3">
      <c r="A3478" s="1"/>
      <c r="B3478" s="1"/>
      <c r="C3478" s="1">
        <f t="shared" ca="1" si="108"/>
        <v>20</v>
      </c>
      <c r="D3478" s="1">
        <f t="shared" si="109"/>
        <v>1</v>
      </c>
      <c r="E3478" s="1" t="s">
        <v>741</v>
      </c>
    </row>
    <row r="3479" spans="1:5" x14ac:dyDescent="0.3">
      <c r="A3479" s="1"/>
      <c r="B3479" s="1"/>
      <c r="C3479" s="1">
        <f t="shared" ca="1" si="108"/>
        <v>128</v>
      </c>
      <c r="D3479" s="1">
        <f t="shared" si="109"/>
        <v>1</v>
      </c>
      <c r="E3479" s="1" t="s">
        <v>741</v>
      </c>
    </row>
    <row r="3480" spans="1:5" x14ac:dyDescent="0.3">
      <c r="A3480" s="1"/>
      <c r="B3480" s="1"/>
      <c r="C3480" s="1">
        <f t="shared" ca="1" si="108"/>
        <v>155</v>
      </c>
      <c r="D3480" s="1">
        <f t="shared" si="109"/>
        <v>1</v>
      </c>
      <c r="E3480" s="1" t="s">
        <v>741</v>
      </c>
    </row>
    <row r="3481" spans="1:5" x14ac:dyDescent="0.3">
      <c r="A3481" s="1"/>
      <c r="B3481" s="1"/>
      <c r="C3481" s="1">
        <f t="shared" ca="1" si="108"/>
        <v>141</v>
      </c>
      <c r="D3481" s="1">
        <f t="shared" si="109"/>
        <v>1</v>
      </c>
      <c r="E3481" s="1" t="s">
        <v>741</v>
      </c>
    </row>
    <row r="3482" spans="1:5" x14ac:dyDescent="0.3">
      <c r="A3482" s="1"/>
      <c r="B3482" s="1"/>
      <c r="C3482" s="1">
        <f t="shared" ca="1" si="108"/>
        <v>48</v>
      </c>
      <c r="D3482" s="1">
        <f t="shared" si="109"/>
        <v>1</v>
      </c>
      <c r="E3482" s="1" t="s">
        <v>741</v>
      </c>
    </row>
    <row r="3483" spans="1:5" x14ac:dyDescent="0.3">
      <c r="A3483" s="1"/>
      <c r="B3483" s="1"/>
      <c r="C3483" s="1">
        <f t="shared" ca="1" si="108"/>
        <v>115</v>
      </c>
      <c r="D3483" s="1">
        <f t="shared" si="109"/>
        <v>1</v>
      </c>
      <c r="E3483" s="1" t="s">
        <v>741</v>
      </c>
    </row>
    <row r="3484" spans="1:5" x14ac:dyDescent="0.3">
      <c r="A3484" s="1"/>
      <c r="B3484" s="1"/>
      <c r="C3484" s="1">
        <f t="shared" ca="1" si="108"/>
        <v>46</v>
      </c>
      <c r="D3484" s="1">
        <f t="shared" si="109"/>
        <v>1</v>
      </c>
      <c r="E3484" s="1" t="s">
        <v>741</v>
      </c>
    </row>
    <row r="3485" spans="1:5" x14ac:dyDescent="0.3">
      <c r="A3485" s="1"/>
      <c r="B3485" s="1"/>
      <c r="C3485" s="1">
        <f t="shared" ca="1" si="108"/>
        <v>139</v>
      </c>
      <c r="D3485" s="1">
        <f t="shared" si="109"/>
        <v>1</v>
      </c>
      <c r="E3485" s="1" t="s">
        <v>741</v>
      </c>
    </row>
    <row r="3486" spans="1:5" x14ac:dyDescent="0.3">
      <c r="A3486" s="1"/>
      <c r="B3486" s="1"/>
      <c r="C3486" s="1">
        <f t="shared" ca="1" si="108"/>
        <v>120</v>
      </c>
      <c r="D3486" s="1">
        <f t="shared" si="109"/>
        <v>1</v>
      </c>
      <c r="E3486" s="1" t="s">
        <v>741</v>
      </c>
    </row>
    <row r="3487" spans="1:5" x14ac:dyDescent="0.3">
      <c r="A3487" s="1"/>
      <c r="B3487" s="1"/>
      <c r="C3487" s="1">
        <f t="shared" ca="1" si="108"/>
        <v>65</v>
      </c>
      <c r="D3487" s="1">
        <f t="shared" si="109"/>
        <v>1</v>
      </c>
      <c r="E3487" s="1" t="s">
        <v>741</v>
      </c>
    </row>
    <row r="3488" spans="1:5" x14ac:dyDescent="0.3">
      <c r="A3488" s="1"/>
      <c r="B3488" s="1"/>
      <c r="C3488" s="1">
        <f t="shared" ca="1" si="108"/>
        <v>83</v>
      </c>
      <c r="D3488" s="1">
        <f t="shared" si="109"/>
        <v>1</v>
      </c>
      <c r="E3488" s="1" t="s">
        <v>741</v>
      </c>
    </row>
    <row r="3489" spans="1:5" x14ac:dyDescent="0.3">
      <c r="A3489" s="1"/>
      <c r="B3489" s="1"/>
      <c r="C3489" s="1">
        <f t="shared" ca="1" si="108"/>
        <v>135</v>
      </c>
      <c r="D3489" s="1">
        <f t="shared" si="109"/>
        <v>1</v>
      </c>
      <c r="E3489" s="1" t="s">
        <v>741</v>
      </c>
    </row>
    <row r="3490" spans="1:5" x14ac:dyDescent="0.3">
      <c r="A3490" s="1"/>
      <c r="B3490" s="1"/>
      <c r="C3490" s="1">
        <f t="shared" ca="1" si="108"/>
        <v>171</v>
      </c>
      <c r="D3490" s="1">
        <f t="shared" si="109"/>
        <v>1</v>
      </c>
      <c r="E3490" s="1" t="s">
        <v>741</v>
      </c>
    </row>
    <row r="3491" spans="1:5" x14ac:dyDescent="0.3">
      <c r="A3491" s="1"/>
      <c r="B3491" s="1"/>
      <c r="C3491" s="1">
        <f t="shared" ca="1" si="108"/>
        <v>73</v>
      </c>
      <c r="D3491" s="1">
        <f t="shared" si="109"/>
        <v>1</v>
      </c>
      <c r="E3491" s="1" t="s">
        <v>741</v>
      </c>
    </row>
    <row r="3492" spans="1:5" x14ac:dyDescent="0.3">
      <c r="A3492" s="1"/>
      <c r="B3492" s="1"/>
      <c r="C3492" s="1">
        <f t="shared" ca="1" si="108"/>
        <v>176</v>
      </c>
      <c r="D3492" s="1">
        <f t="shared" si="109"/>
        <v>1</v>
      </c>
      <c r="E3492" s="1" t="s">
        <v>741</v>
      </c>
    </row>
    <row r="3493" spans="1:5" x14ac:dyDescent="0.3">
      <c r="A3493" s="1"/>
      <c r="B3493" s="1"/>
      <c r="C3493" s="1">
        <f t="shared" ca="1" si="108"/>
        <v>29</v>
      </c>
      <c r="D3493" s="1">
        <f t="shared" si="109"/>
        <v>1</v>
      </c>
      <c r="E3493" s="1" t="s">
        <v>741</v>
      </c>
    </row>
    <row r="3494" spans="1:5" x14ac:dyDescent="0.3">
      <c r="A3494" s="1"/>
      <c r="B3494" s="1"/>
      <c r="C3494" s="1">
        <f t="shared" ca="1" si="108"/>
        <v>42</v>
      </c>
      <c r="D3494" s="1">
        <f t="shared" si="109"/>
        <v>1</v>
      </c>
      <c r="E3494" s="1" t="s">
        <v>741</v>
      </c>
    </row>
    <row r="3495" spans="1:5" x14ac:dyDescent="0.3">
      <c r="A3495" s="1"/>
      <c r="B3495" s="1"/>
      <c r="C3495" s="1">
        <f t="shared" ca="1" si="108"/>
        <v>132</v>
      </c>
      <c r="D3495" s="1">
        <f t="shared" si="109"/>
        <v>1</v>
      </c>
      <c r="E3495" s="1" t="s">
        <v>741</v>
      </c>
    </row>
    <row r="3496" spans="1:5" x14ac:dyDescent="0.3">
      <c r="A3496" s="1"/>
      <c r="B3496" s="1"/>
      <c r="C3496" s="1">
        <f t="shared" ca="1" si="108"/>
        <v>107</v>
      </c>
      <c r="D3496" s="1">
        <f t="shared" si="109"/>
        <v>1</v>
      </c>
      <c r="E3496" s="1" t="s">
        <v>741</v>
      </c>
    </row>
    <row r="3497" spans="1:5" x14ac:dyDescent="0.3">
      <c r="A3497" s="1"/>
      <c r="B3497" s="1"/>
      <c r="C3497" s="1">
        <f t="shared" ca="1" si="108"/>
        <v>62</v>
      </c>
      <c r="D3497" s="1">
        <f t="shared" si="109"/>
        <v>1</v>
      </c>
      <c r="E3497" s="1" t="s">
        <v>741</v>
      </c>
    </row>
    <row r="3498" spans="1:5" x14ac:dyDescent="0.3">
      <c r="A3498" s="1"/>
      <c r="B3498" s="1"/>
      <c r="C3498" s="1">
        <f t="shared" ca="1" si="108"/>
        <v>20</v>
      </c>
      <c r="D3498" s="1">
        <f t="shared" si="109"/>
        <v>1</v>
      </c>
      <c r="E3498" s="1" t="s">
        <v>741</v>
      </c>
    </row>
    <row r="3499" spans="1:5" x14ac:dyDescent="0.3">
      <c r="A3499" s="1"/>
      <c r="B3499" s="1"/>
      <c r="C3499" s="1">
        <f t="shared" ca="1" si="108"/>
        <v>29</v>
      </c>
      <c r="D3499" s="1">
        <f t="shared" si="109"/>
        <v>1</v>
      </c>
      <c r="E3499" s="1" t="s">
        <v>741</v>
      </c>
    </row>
    <row r="3500" spans="1:5" x14ac:dyDescent="0.3">
      <c r="A3500" s="1"/>
      <c r="B3500" s="1"/>
      <c r="C3500" s="1">
        <f t="shared" ca="1" si="108"/>
        <v>62</v>
      </c>
      <c r="D3500" s="1">
        <f t="shared" si="109"/>
        <v>1</v>
      </c>
      <c r="E3500" s="1" t="s">
        <v>741</v>
      </c>
    </row>
    <row r="3501" spans="1:5" x14ac:dyDescent="0.3">
      <c r="A3501" s="1"/>
      <c r="B3501" s="1"/>
      <c r="C3501" s="1">
        <f t="shared" ca="1" si="108"/>
        <v>104</v>
      </c>
      <c r="D3501" s="1">
        <f t="shared" si="109"/>
        <v>1</v>
      </c>
      <c r="E3501" s="1" t="s">
        <v>741</v>
      </c>
    </row>
    <row r="3502" spans="1:5" x14ac:dyDescent="0.3">
      <c r="A3502" s="1"/>
      <c r="B3502" s="1"/>
      <c r="C3502" s="1">
        <f t="shared" ca="1" si="108"/>
        <v>6</v>
      </c>
      <c r="D3502" s="1">
        <f t="shared" si="109"/>
        <v>1</v>
      </c>
      <c r="E3502" s="1" t="s">
        <v>741</v>
      </c>
    </row>
    <row r="3503" spans="1:5" x14ac:dyDescent="0.3">
      <c r="A3503" s="1"/>
      <c r="B3503" s="1"/>
      <c r="C3503" s="1">
        <f t="shared" ca="1" si="108"/>
        <v>130</v>
      </c>
      <c r="D3503" s="1">
        <f t="shared" si="109"/>
        <v>1</v>
      </c>
      <c r="E3503" s="1" t="s">
        <v>741</v>
      </c>
    </row>
    <row r="3504" spans="1:5" x14ac:dyDescent="0.3">
      <c r="A3504" s="1"/>
      <c r="B3504" s="1"/>
      <c r="C3504" s="1">
        <f t="shared" ca="1" si="108"/>
        <v>62</v>
      </c>
      <c r="D3504" s="1">
        <f t="shared" si="109"/>
        <v>1</v>
      </c>
      <c r="E3504" s="1" t="s">
        <v>741</v>
      </c>
    </row>
    <row r="3505" spans="1:5" x14ac:dyDescent="0.3">
      <c r="A3505" s="1"/>
      <c r="B3505" s="1"/>
      <c r="C3505" s="1">
        <f t="shared" ca="1" si="108"/>
        <v>173</v>
      </c>
      <c r="D3505" s="1">
        <f t="shared" si="109"/>
        <v>1</v>
      </c>
      <c r="E3505" s="1" t="s">
        <v>741</v>
      </c>
    </row>
    <row r="3506" spans="1:5" x14ac:dyDescent="0.3">
      <c r="A3506" s="1"/>
      <c r="B3506" s="1"/>
      <c r="C3506" s="1">
        <f t="shared" ca="1" si="108"/>
        <v>6</v>
      </c>
      <c r="D3506" s="1">
        <f t="shared" si="109"/>
        <v>1</v>
      </c>
      <c r="E3506" s="1" t="s">
        <v>741</v>
      </c>
    </row>
    <row r="3507" spans="1:5" x14ac:dyDescent="0.3">
      <c r="A3507" s="1"/>
      <c r="B3507" s="1"/>
      <c r="C3507" s="1">
        <f t="shared" ca="1" si="108"/>
        <v>157</v>
      </c>
      <c r="D3507" s="1">
        <f t="shared" si="109"/>
        <v>1</v>
      </c>
      <c r="E3507" s="1" t="s">
        <v>741</v>
      </c>
    </row>
    <row r="3508" spans="1:5" x14ac:dyDescent="0.3">
      <c r="A3508" s="1"/>
      <c r="B3508" s="1"/>
      <c r="C3508" s="1">
        <f t="shared" ca="1" si="108"/>
        <v>133</v>
      </c>
      <c r="D3508" s="1">
        <f t="shared" si="109"/>
        <v>1</v>
      </c>
      <c r="E3508" s="1" t="s">
        <v>741</v>
      </c>
    </row>
    <row r="3509" spans="1:5" x14ac:dyDescent="0.3">
      <c r="A3509" s="1"/>
      <c r="B3509" s="1"/>
      <c r="C3509" s="1">
        <f t="shared" ca="1" si="108"/>
        <v>118</v>
      </c>
      <c r="D3509" s="1">
        <f t="shared" si="109"/>
        <v>1</v>
      </c>
      <c r="E3509" s="1" t="s">
        <v>741</v>
      </c>
    </row>
    <row r="3510" spans="1:5" x14ac:dyDescent="0.3">
      <c r="A3510" s="1"/>
      <c r="B3510" s="1"/>
      <c r="C3510" s="1">
        <f t="shared" ca="1" si="108"/>
        <v>120</v>
      </c>
      <c r="D3510" s="1">
        <f t="shared" si="109"/>
        <v>1</v>
      </c>
      <c r="E3510" s="1" t="s">
        <v>741</v>
      </c>
    </row>
    <row r="3511" spans="1:5" x14ac:dyDescent="0.3">
      <c r="A3511" s="1"/>
      <c r="B3511" s="1"/>
      <c r="C3511" s="1">
        <f t="shared" ca="1" si="108"/>
        <v>172</v>
      </c>
      <c r="D3511" s="1">
        <f t="shared" si="109"/>
        <v>1</v>
      </c>
      <c r="E3511" s="1" t="s">
        <v>741</v>
      </c>
    </row>
    <row r="3512" spans="1:5" x14ac:dyDescent="0.3">
      <c r="A3512" s="1"/>
      <c r="B3512" s="1"/>
      <c r="C3512" s="1">
        <f t="shared" ca="1" si="108"/>
        <v>42</v>
      </c>
      <c r="D3512" s="1">
        <f t="shared" si="109"/>
        <v>1</v>
      </c>
      <c r="E3512" s="1" t="s">
        <v>741</v>
      </c>
    </row>
    <row r="3513" spans="1:5" x14ac:dyDescent="0.3">
      <c r="A3513" s="1"/>
      <c r="B3513" s="1"/>
      <c r="C3513" s="1">
        <f t="shared" ca="1" si="108"/>
        <v>53</v>
      </c>
      <c r="D3513" s="1">
        <f t="shared" si="109"/>
        <v>1</v>
      </c>
      <c r="E3513" s="1" t="s">
        <v>741</v>
      </c>
    </row>
    <row r="3514" spans="1:5" x14ac:dyDescent="0.3">
      <c r="A3514" s="1"/>
      <c r="B3514" s="1"/>
      <c r="C3514" s="1">
        <f t="shared" ca="1" si="108"/>
        <v>111</v>
      </c>
      <c r="D3514" s="1">
        <f t="shared" si="109"/>
        <v>1</v>
      </c>
      <c r="E3514" s="1" t="s">
        <v>741</v>
      </c>
    </row>
    <row r="3515" spans="1:5" x14ac:dyDescent="0.3">
      <c r="A3515" s="1"/>
      <c r="B3515" s="1"/>
      <c r="C3515" s="1">
        <f t="shared" ca="1" si="108"/>
        <v>137</v>
      </c>
      <c r="D3515" s="1">
        <f t="shared" si="109"/>
        <v>1</v>
      </c>
      <c r="E3515" s="1" t="s">
        <v>741</v>
      </c>
    </row>
    <row r="3516" spans="1:5" x14ac:dyDescent="0.3">
      <c r="A3516" s="1"/>
      <c r="B3516" s="1"/>
      <c r="C3516" s="1">
        <f t="shared" ca="1" si="108"/>
        <v>82</v>
      </c>
      <c r="D3516" s="1">
        <f t="shared" si="109"/>
        <v>1</v>
      </c>
      <c r="E3516" s="1" t="s">
        <v>741</v>
      </c>
    </row>
    <row r="3517" spans="1:5" x14ac:dyDescent="0.3">
      <c r="A3517" s="1"/>
      <c r="B3517" s="1"/>
      <c r="C3517" s="1">
        <f t="shared" ca="1" si="108"/>
        <v>98</v>
      </c>
      <c r="D3517" s="1">
        <f t="shared" si="109"/>
        <v>1</v>
      </c>
      <c r="E3517" s="1" t="s">
        <v>741</v>
      </c>
    </row>
    <row r="3518" spans="1:5" x14ac:dyDescent="0.3">
      <c r="A3518" s="1"/>
      <c r="B3518" s="1"/>
      <c r="C3518" s="1">
        <f t="shared" ca="1" si="108"/>
        <v>82</v>
      </c>
      <c r="D3518" s="1">
        <f t="shared" si="109"/>
        <v>1</v>
      </c>
      <c r="E3518" s="1" t="s">
        <v>741</v>
      </c>
    </row>
    <row r="3519" spans="1:5" x14ac:dyDescent="0.3">
      <c r="A3519" s="1"/>
      <c r="B3519" s="1"/>
      <c r="C3519" s="1">
        <f t="shared" ca="1" si="108"/>
        <v>81</v>
      </c>
      <c r="D3519" s="1">
        <f t="shared" si="109"/>
        <v>1</v>
      </c>
      <c r="E3519" s="1" t="s">
        <v>741</v>
      </c>
    </row>
    <row r="3520" spans="1:5" x14ac:dyDescent="0.3">
      <c r="A3520" s="1"/>
      <c r="B3520" s="1"/>
      <c r="C3520" s="1">
        <f t="shared" ca="1" si="108"/>
        <v>85</v>
      </c>
      <c r="D3520" s="1">
        <f t="shared" si="109"/>
        <v>1</v>
      </c>
      <c r="E3520" s="1" t="s">
        <v>741</v>
      </c>
    </row>
    <row r="3521" spans="1:5" x14ac:dyDescent="0.3">
      <c r="A3521" s="1"/>
      <c r="B3521" s="1"/>
      <c r="C3521" s="1">
        <f t="shared" ca="1" si="108"/>
        <v>171</v>
      </c>
      <c r="D3521" s="1">
        <f t="shared" si="109"/>
        <v>1</v>
      </c>
      <c r="E3521" s="1" t="s">
        <v>741</v>
      </c>
    </row>
    <row r="3522" spans="1:5" x14ac:dyDescent="0.3">
      <c r="A3522" s="1"/>
      <c r="B3522" s="1"/>
      <c r="C3522" s="1">
        <f t="shared" ca="1" si="108"/>
        <v>81</v>
      </c>
      <c r="D3522" s="1">
        <f t="shared" si="109"/>
        <v>1</v>
      </c>
      <c r="E3522" s="1" t="s">
        <v>741</v>
      </c>
    </row>
    <row r="3523" spans="1:5" x14ac:dyDescent="0.3">
      <c r="A3523" s="1"/>
      <c r="B3523" s="1"/>
      <c r="C3523" s="1">
        <f t="shared" ref="C3523:C3586" ca="1" si="110">RANDBETWEEN(1,177)</f>
        <v>170</v>
      </c>
      <c r="D3523" s="1">
        <f t="shared" ref="D3523:D3586" si="111">IF(OR(E3523="S",E3523="s"),1,0)</f>
        <v>1</v>
      </c>
      <c r="E3523" s="1" t="s">
        <v>741</v>
      </c>
    </row>
    <row r="3524" spans="1:5" x14ac:dyDescent="0.3">
      <c r="A3524" s="1"/>
      <c r="B3524" s="1"/>
      <c r="C3524" s="1">
        <f t="shared" ca="1" si="110"/>
        <v>42</v>
      </c>
      <c r="D3524" s="1">
        <f t="shared" si="111"/>
        <v>1</v>
      </c>
      <c r="E3524" s="1" t="s">
        <v>741</v>
      </c>
    </row>
    <row r="3525" spans="1:5" x14ac:dyDescent="0.3">
      <c r="A3525" s="1"/>
      <c r="B3525" s="1"/>
      <c r="C3525" s="1">
        <f t="shared" ca="1" si="110"/>
        <v>44</v>
      </c>
      <c r="D3525" s="1">
        <f t="shared" si="111"/>
        <v>1</v>
      </c>
      <c r="E3525" s="1" t="s">
        <v>741</v>
      </c>
    </row>
    <row r="3526" spans="1:5" x14ac:dyDescent="0.3">
      <c r="A3526" s="1"/>
      <c r="B3526" s="1"/>
      <c r="C3526" s="1">
        <f t="shared" ca="1" si="110"/>
        <v>45</v>
      </c>
      <c r="D3526" s="1">
        <f t="shared" si="111"/>
        <v>1</v>
      </c>
      <c r="E3526" s="1" t="s">
        <v>741</v>
      </c>
    </row>
    <row r="3527" spans="1:5" x14ac:dyDescent="0.3">
      <c r="A3527" s="1"/>
      <c r="B3527" s="1"/>
      <c r="C3527" s="1">
        <f t="shared" ca="1" si="110"/>
        <v>62</v>
      </c>
      <c r="D3527" s="1">
        <f t="shared" si="111"/>
        <v>1</v>
      </c>
      <c r="E3527" s="1" t="s">
        <v>741</v>
      </c>
    </row>
    <row r="3528" spans="1:5" x14ac:dyDescent="0.3">
      <c r="A3528" s="1"/>
      <c r="B3528" s="1"/>
      <c r="C3528" s="1">
        <f t="shared" ca="1" si="110"/>
        <v>59</v>
      </c>
      <c r="D3528" s="1">
        <f t="shared" si="111"/>
        <v>1</v>
      </c>
      <c r="E3528" s="1" t="s">
        <v>741</v>
      </c>
    </row>
    <row r="3529" spans="1:5" x14ac:dyDescent="0.3">
      <c r="A3529" s="1"/>
      <c r="B3529" s="1"/>
      <c r="C3529" s="1">
        <f t="shared" ca="1" si="110"/>
        <v>59</v>
      </c>
      <c r="D3529" s="1">
        <f t="shared" si="111"/>
        <v>1</v>
      </c>
      <c r="E3529" s="1" t="s">
        <v>741</v>
      </c>
    </row>
    <row r="3530" spans="1:5" x14ac:dyDescent="0.3">
      <c r="A3530" s="1"/>
      <c r="B3530" s="1"/>
      <c r="C3530" s="1">
        <f t="shared" ca="1" si="110"/>
        <v>97</v>
      </c>
      <c r="D3530" s="1">
        <f t="shared" si="111"/>
        <v>1</v>
      </c>
      <c r="E3530" s="1" t="s">
        <v>741</v>
      </c>
    </row>
    <row r="3531" spans="1:5" x14ac:dyDescent="0.3">
      <c r="A3531" s="1"/>
      <c r="B3531" s="1"/>
      <c r="C3531" s="1">
        <f t="shared" ca="1" si="110"/>
        <v>6</v>
      </c>
      <c r="D3531" s="1">
        <f t="shared" si="111"/>
        <v>1</v>
      </c>
      <c r="E3531" s="1" t="s">
        <v>741</v>
      </c>
    </row>
    <row r="3532" spans="1:5" x14ac:dyDescent="0.3">
      <c r="A3532" s="1"/>
      <c r="B3532" s="1"/>
      <c r="C3532" s="1">
        <f t="shared" ca="1" si="110"/>
        <v>89</v>
      </c>
      <c r="D3532" s="1">
        <f t="shared" si="111"/>
        <v>1</v>
      </c>
      <c r="E3532" s="1" t="s">
        <v>741</v>
      </c>
    </row>
    <row r="3533" spans="1:5" x14ac:dyDescent="0.3">
      <c r="A3533" s="1"/>
      <c r="B3533" s="1"/>
      <c r="C3533" s="1">
        <f t="shared" ca="1" si="110"/>
        <v>172</v>
      </c>
      <c r="D3533" s="1">
        <f t="shared" si="111"/>
        <v>1</v>
      </c>
      <c r="E3533" s="1" t="s">
        <v>741</v>
      </c>
    </row>
    <row r="3534" spans="1:5" x14ac:dyDescent="0.3">
      <c r="A3534" s="1"/>
      <c r="B3534" s="1"/>
      <c r="C3534" s="1">
        <f t="shared" ca="1" si="110"/>
        <v>6</v>
      </c>
      <c r="D3534" s="1">
        <f t="shared" si="111"/>
        <v>1</v>
      </c>
      <c r="E3534" s="1" t="s">
        <v>741</v>
      </c>
    </row>
    <row r="3535" spans="1:5" x14ac:dyDescent="0.3">
      <c r="A3535" s="1"/>
      <c r="B3535" s="1"/>
      <c r="C3535" s="1">
        <f t="shared" ca="1" si="110"/>
        <v>87</v>
      </c>
      <c r="D3535" s="1">
        <f t="shared" si="111"/>
        <v>1</v>
      </c>
      <c r="E3535" s="1" t="s">
        <v>741</v>
      </c>
    </row>
    <row r="3536" spans="1:5" x14ac:dyDescent="0.3">
      <c r="A3536" s="1"/>
      <c r="B3536" s="1"/>
      <c r="C3536" s="1">
        <f t="shared" ca="1" si="110"/>
        <v>167</v>
      </c>
      <c r="D3536" s="1">
        <f t="shared" si="111"/>
        <v>1</v>
      </c>
      <c r="E3536" s="1" t="s">
        <v>741</v>
      </c>
    </row>
    <row r="3537" spans="1:5" x14ac:dyDescent="0.3">
      <c r="A3537" s="1"/>
      <c r="B3537" s="1"/>
      <c r="C3537" s="1">
        <f t="shared" ca="1" si="110"/>
        <v>87</v>
      </c>
      <c r="D3537" s="1">
        <f t="shared" si="111"/>
        <v>1</v>
      </c>
      <c r="E3537" s="1" t="s">
        <v>741</v>
      </c>
    </row>
    <row r="3538" spans="1:5" x14ac:dyDescent="0.3">
      <c r="A3538" s="1"/>
      <c r="B3538" s="1"/>
      <c r="C3538" s="1">
        <f t="shared" ca="1" si="110"/>
        <v>137</v>
      </c>
      <c r="D3538" s="1">
        <f t="shared" si="111"/>
        <v>1</v>
      </c>
      <c r="E3538" s="1" t="s">
        <v>741</v>
      </c>
    </row>
    <row r="3539" spans="1:5" x14ac:dyDescent="0.3">
      <c r="A3539" s="1"/>
      <c r="B3539" s="1"/>
      <c r="C3539" s="1">
        <f t="shared" ca="1" si="110"/>
        <v>45</v>
      </c>
      <c r="D3539" s="1">
        <f t="shared" si="111"/>
        <v>1</v>
      </c>
      <c r="E3539" s="1" t="s">
        <v>741</v>
      </c>
    </row>
    <row r="3540" spans="1:5" x14ac:dyDescent="0.3">
      <c r="A3540" s="1"/>
      <c r="B3540" s="1"/>
      <c r="C3540" s="1">
        <f t="shared" ca="1" si="110"/>
        <v>4</v>
      </c>
      <c r="D3540" s="1">
        <f t="shared" si="111"/>
        <v>1</v>
      </c>
      <c r="E3540" s="1" t="s">
        <v>741</v>
      </c>
    </row>
    <row r="3541" spans="1:5" x14ac:dyDescent="0.3">
      <c r="A3541" s="1"/>
      <c r="B3541" s="1"/>
      <c r="C3541" s="1">
        <f t="shared" ca="1" si="110"/>
        <v>99</v>
      </c>
      <c r="D3541" s="1">
        <f t="shared" si="111"/>
        <v>1</v>
      </c>
      <c r="E3541" s="1" t="s">
        <v>741</v>
      </c>
    </row>
    <row r="3542" spans="1:5" x14ac:dyDescent="0.3">
      <c r="A3542" s="1"/>
      <c r="B3542" s="1"/>
      <c r="C3542" s="1">
        <f t="shared" ca="1" si="110"/>
        <v>162</v>
      </c>
      <c r="D3542" s="1">
        <f t="shared" si="111"/>
        <v>1</v>
      </c>
      <c r="E3542" s="1" t="s">
        <v>741</v>
      </c>
    </row>
    <row r="3543" spans="1:5" x14ac:dyDescent="0.3">
      <c r="A3543" s="1"/>
      <c r="B3543" s="1"/>
      <c r="C3543" s="1">
        <f t="shared" ca="1" si="110"/>
        <v>105</v>
      </c>
      <c r="D3543" s="1">
        <f t="shared" si="111"/>
        <v>1</v>
      </c>
      <c r="E3543" s="1" t="s">
        <v>741</v>
      </c>
    </row>
    <row r="3544" spans="1:5" x14ac:dyDescent="0.3">
      <c r="A3544" s="1"/>
      <c r="B3544" s="1"/>
      <c r="C3544" s="1">
        <f t="shared" ca="1" si="110"/>
        <v>65</v>
      </c>
      <c r="D3544" s="1">
        <f t="shared" si="111"/>
        <v>1</v>
      </c>
      <c r="E3544" s="1" t="s">
        <v>741</v>
      </c>
    </row>
    <row r="3545" spans="1:5" x14ac:dyDescent="0.3">
      <c r="A3545" s="1"/>
      <c r="B3545" s="1"/>
      <c r="C3545" s="1">
        <f t="shared" ca="1" si="110"/>
        <v>67</v>
      </c>
      <c r="D3545" s="1">
        <f t="shared" si="111"/>
        <v>1</v>
      </c>
      <c r="E3545" s="1" t="s">
        <v>741</v>
      </c>
    </row>
    <row r="3546" spans="1:5" x14ac:dyDescent="0.3">
      <c r="A3546" s="1"/>
      <c r="B3546" s="1"/>
      <c r="C3546" s="1">
        <f t="shared" ca="1" si="110"/>
        <v>94</v>
      </c>
      <c r="D3546" s="1">
        <f t="shared" si="111"/>
        <v>1</v>
      </c>
      <c r="E3546" s="1" t="s">
        <v>741</v>
      </c>
    </row>
    <row r="3547" spans="1:5" x14ac:dyDescent="0.3">
      <c r="A3547" s="1"/>
      <c r="B3547" s="1"/>
      <c r="C3547" s="1">
        <f t="shared" ca="1" si="110"/>
        <v>143</v>
      </c>
      <c r="D3547" s="1">
        <f t="shared" si="111"/>
        <v>1</v>
      </c>
      <c r="E3547" s="1" t="s">
        <v>741</v>
      </c>
    </row>
    <row r="3548" spans="1:5" x14ac:dyDescent="0.3">
      <c r="A3548" s="1"/>
      <c r="B3548" s="1"/>
      <c r="C3548" s="1">
        <f t="shared" ca="1" si="110"/>
        <v>43</v>
      </c>
      <c r="D3548" s="1">
        <f t="shared" si="111"/>
        <v>1</v>
      </c>
      <c r="E3548" s="1" t="s">
        <v>741</v>
      </c>
    </row>
    <row r="3549" spans="1:5" x14ac:dyDescent="0.3">
      <c r="A3549" s="1"/>
      <c r="B3549" s="1"/>
      <c r="C3549" s="1">
        <f t="shared" ca="1" si="110"/>
        <v>177</v>
      </c>
      <c r="D3549" s="1">
        <f t="shared" si="111"/>
        <v>1</v>
      </c>
      <c r="E3549" s="1" t="s">
        <v>741</v>
      </c>
    </row>
    <row r="3550" spans="1:5" x14ac:dyDescent="0.3">
      <c r="A3550" s="1"/>
      <c r="B3550" s="1"/>
      <c r="C3550" s="1">
        <f t="shared" ca="1" si="110"/>
        <v>109</v>
      </c>
      <c r="D3550" s="1">
        <f t="shared" si="111"/>
        <v>1</v>
      </c>
      <c r="E3550" s="1" t="s">
        <v>741</v>
      </c>
    </row>
    <row r="3551" spans="1:5" x14ac:dyDescent="0.3">
      <c r="A3551" s="1"/>
      <c r="B3551" s="1"/>
      <c r="C3551" s="1">
        <f t="shared" ca="1" si="110"/>
        <v>126</v>
      </c>
      <c r="D3551" s="1">
        <f t="shared" si="111"/>
        <v>1</v>
      </c>
      <c r="E3551" s="1" t="s">
        <v>741</v>
      </c>
    </row>
    <row r="3552" spans="1:5" x14ac:dyDescent="0.3">
      <c r="A3552" s="1"/>
      <c r="B3552" s="1"/>
      <c r="C3552" s="1">
        <f t="shared" ca="1" si="110"/>
        <v>137</v>
      </c>
      <c r="D3552" s="1">
        <f t="shared" si="111"/>
        <v>1</v>
      </c>
      <c r="E3552" s="1" t="s">
        <v>741</v>
      </c>
    </row>
    <row r="3553" spans="1:5" x14ac:dyDescent="0.3">
      <c r="A3553" s="1"/>
      <c r="B3553" s="1"/>
      <c r="C3553" s="1">
        <f t="shared" ca="1" si="110"/>
        <v>63</v>
      </c>
      <c r="D3553" s="1">
        <f t="shared" si="111"/>
        <v>1</v>
      </c>
      <c r="E3553" s="1" t="s">
        <v>741</v>
      </c>
    </row>
    <row r="3554" spans="1:5" x14ac:dyDescent="0.3">
      <c r="A3554" s="1"/>
      <c r="B3554" s="1"/>
      <c r="C3554" s="1">
        <f t="shared" ca="1" si="110"/>
        <v>141</v>
      </c>
      <c r="D3554" s="1">
        <f t="shared" si="111"/>
        <v>1</v>
      </c>
      <c r="E3554" s="1" t="s">
        <v>741</v>
      </c>
    </row>
    <row r="3555" spans="1:5" x14ac:dyDescent="0.3">
      <c r="A3555" s="1"/>
      <c r="B3555" s="1"/>
      <c r="C3555" s="1">
        <f t="shared" ca="1" si="110"/>
        <v>139</v>
      </c>
      <c r="D3555" s="1">
        <f t="shared" si="111"/>
        <v>1</v>
      </c>
      <c r="E3555" s="1" t="s">
        <v>741</v>
      </c>
    </row>
    <row r="3556" spans="1:5" x14ac:dyDescent="0.3">
      <c r="A3556" s="1"/>
      <c r="B3556" s="1"/>
      <c r="C3556" s="1">
        <f t="shared" ca="1" si="110"/>
        <v>148</v>
      </c>
      <c r="D3556" s="1">
        <f t="shared" si="111"/>
        <v>1</v>
      </c>
      <c r="E3556" s="1" t="s">
        <v>741</v>
      </c>
    </row>
    <row r="3557" spans="1:5" x14ac:dyDescent="0.3">
      <c r="A3557" s="1"/>
      <c r="B3557" s="1"/>
      <c r="C3557" s="1">
        <f t="shared" ca="1" si="110"/>
        <v>37</v>
      </c>
      <c r="D3557" s="1">
        <f t="shared" si="111"/>
        <v>1</v>
      </c>
      <c r="E3557" s="1" t="s">
        <v>741</v>
      </c>
    </row>
    <row r="3558" spans="1:5" x14ac:dyDescent="0.3">
      <c r="A3558" s="1"/>
      <c r="B3558" s="1"/>
      <c r="C3558" s="1">
        <f t="shared" ca="1" si="110"/>
        <v>159</v>
      </c>
      <c r="D3558" s="1">
        <f t="shared" si="111"/>
        <v>1</v>
      </c>
      <c r="E3558" s="1" t="s">
        <v>741</v>
      </c>
    </row>
    <row r="3559" spans="1:5" x14ac:dyDescent="0.3">
      <c r="A3559" s="1"/>
      <c r="B3559" s="1"/>
      <c r="C3559" s="1">
        <f t="shared" ca="1" si="110"/>
        <v>23</v>
      </c>
      <c r="D3559" s="1">
        <f t="shared" si="111"/>
        <v>1</v>
      </c>
      <c r="E3559" s="1" t="s">
        <v>741</v>
      </c>
    </row>
    <row r="3560" spans="1:5" x14ac:dyDescent="0.3">
      <c r="A3560" s="1"/>
      <c r="B3560" s="1"/>
      <c r="C3560" s="1">
        <f t="shared" ca="1" si="110"/>
        <v>46</v>
      </c>
      <c r="D3560" s="1">
        <f t="shared" si="111"/>
        <v>1</v>
      </c>
      <c r="E3560" s="1" t="s">
        <v>741</v>
      </c>
    </row>
    <row r="3561" spans="1:5" x14ac:dyDescent="0.3">
      <c r="A3561" s="1"/>
      <c r="B3561" s="1"/>
      <c r="C3561" s="1">
        <f t="shared" ca="1" si="110"/>
        <v>45</v>
      </c>
      <c r="D3561" s="1">
        <f t="shared" si="111"/>
        <v>1</v>
      </c>
      <c r="E3561" s="1" t="s">
        <v>741</v>
      </c>
    </row>
    <row r="3562" spans="1:5" x14ac:dyDescent="0.3">
      <c r="A3562" s="1"/>
      <c r="B3562" s="1"/>
      <c r="C3562" s="1">
        <f t="shared" ca="1" si="110"/>
        <v>77</v>
      </c>
      <c r="D3562" s="1">
        <f t="shared" si="111"/>
        <v>1</v>
      </c>
      <c r="E3562" s="1" t="s">
        <v>741</v>
      </c>
    </row>
    <row r="3563" spans="1:5" x14ac:dyDescent="0.3">
      <c r="A3563" s="1"/>
      <c r="B3563" s="1"/>
      <c r="C3563" s="1">
        <f t="shared" ca="1" si="110"/>
        <v>113</v>
      </c>
      <c r="D3563" s="1">
        <f t="shared" si="111"/>
        <v>1</v>
      </c>
      <c r="E3563" s="1" t="s">
        <v>741</v>
      </c>
    </row>
    <row r="3564" spans="1:5" x14ac:dyDescent="0.3">
      <c r="A3564" s="1"/>
      <c r="B3564" s="1"/>
      <c r="C3564" s="1">
        <f t="shared" ca="1" si="110"/>
        <v>14</v>
      </c>
      <c r="D3564" s="1">
        <f t="shared" si="111"/>
        <v>1</v>
      </c>
      <c r="E3564" s="1" t="s">
        <v>741</v>
      </c>
    </row>
    <row r="3565" spans="1:5" x14ac:dyDescent="0.3">
      <c r="A3565" s="1"/>
      <c r="B3565" s="1"/>
      <c r="C3565" s="1">
        <f t="shared" ca="1" si="110"/>
        <v>99</v>
      </c>
      <c r="D3565" s="1">
        <f t="shared" si="111"/>
        <v>1</v>
      </c>
      <c r="E3565" s="1" t="s">
        <v>741</v>
      </c>
    </row>
    <row r="3566" spans="1:5" x14ac:dyDescent="0.3">
      <c r="A3566" s="1"/>
      <c r="B3566" s="1"/>
      <c r="C3566" s="1">
        <f t="shared" ca="1" si="110"/>
        <v>169</v>
      </c>
      <c r="D3566" s="1">
        <f t="shared" si="111"/>
        <v>1</v>
      </c>
      <c r="E3566" s="1" t="s">
        <v>741</v>
      </c>
    </row>
    <row r="3567" spans="1:5" x14ac:dyDescent="0.3">
      <c r="A3567" s="1"/>
      <c r="B3567" s="1"/>
      <c r="C3567" s="1">
        <f t="shared" ca="1" si="110"/>
        <v>149</v>
      </c>
      <c r="D3567" s="1">
        <f t="shared" si="111"/>
        <v>1</v>
      </c>
      <c r="E3567" s="1" t="s">
        <v>741</v>
      </c>
    </row>
    <row r="3568" spans="1:5" x14ac:dyDescent="0.3">
      <c r="A3568" s="1"/>
      <c r="B3568" s="1"/>
      <c r="C3568" s="1">
        <f t="shared" ca="1" si="110"/>
        <v>41</v>
      </c>
      <c r="D3568" s="1">
        <f t="shared" si="111"/>
        <v>1</v>
      </c>
      <c r="E3568" s="1" t="s">
        <v>741</v>
      </c>
    </row>
    <row r="3569" spans="1:5" x14ac:dyDescent="0.3">
      <c r="A3569" s="1"/>
      <c r="B3569" s="1"/>
      <c r="C3569" s="1">
        <f t="shared" ca="1" si="110"/>
        <v>108</v>
      </c>
      <c r="D3569" s="1">
        <f t="shared" si="111"/>
        <v>1</v>
      </c>
      <c r="E3569" s="1" t="s">
        <v>741</v>
      </c>
    </row>
    <row r="3570" spans="1:5" x14ac:dyDescent="0.3">
      <c r="A3570" s="1"/>
      <c r="B3570" s="1"/>
      <c r="C3570" s="1">
        <f t="shared" ca="1" si="110"/>
        <v>8</v>
      </c>
      <c r="D3570" s="1">
        <f t="shared" si="111"/>
        <v>1</v>
      </c>
      <c r="E3570" s="1" t="s">
        <v>741</v>
      </c>
    </row>
    <row r="3571" spans="1:5" x14ac:dyDescent="0.3">
      <c r="A3571" s="1"/>
      <c r="B3571" s="1"/>
      <c r="C3571" s="1">
        <f t="shared" ca="1" si="110"/>
        <v>9</v>
      </c>
      <c r="D3571" s="1">
        <f t="shared" si="111"/>
        <v>1</v>
      </c>
      <c r="E3571" s="1" t="s">
        <v>741</v>
      </c>
    </row>
    <row r="3572" spans="1:5" x14ac:dyDescent="0.3">
      <c r="A3572" s="1"/>
      <c r="B3572" s="1"/>
      <c r="C3572" s="1">
        <f t="shared" ca="1" si="110"/>
        <v>144</v>
      </c>
      <c r="D3572" s="1">
        <f t="shared" si="111"/>
        <v>1</v>
      </c>
      <c r="E3572" s="1" t="s">
        <v>741</v>
      </c>
    </row>
    <row r="3573" spans="1:5" x14ac:dyDescent="0.3">
      <c r="A3573" s="1"/>
      <c r="B3573" s="1"/>
      <c r="C3573" s="1">
        <f t="shared" ca="1" si="110"/>
        <v>110</v>
      </c>
      <c r="D3573" s="1">
        <f t="shared" si="111"/>
        <v>1</v>
      </c>
      <c r="E3573" s="1" t="s">
        <v>741</v>
      </c>
    </row>
    <row r="3574" spans="1:5" x14ac:dyDescent="0.3">
      <c r="A3574" s="1"/>
      <c r="B3574" s="1"/>
      <c r="C3574" s="1">
        <f t="shared" ca="1" si="110"/>
        <v>159</v>
      </c>
      <c r="D3574" s="1">
        <f t="shared" si="111"/>
        <v>1</v>
      </c>
      <c r="E3574" s="1" t="s">
        <v>741</v>
      </c>
    </row>
    <row r="3575" spans="1:5" x14ac:dyDescent="0.3">
      <c r="A3575" s="1"/>
      <c r="B3575" s="1"/>
      <c r="C3575" s="1">
        <f t="shared" ca="1" si="110"/>
        <v>69</v>
      </c>
      <c r="D3575" s="1">
        <f t="shared" si="111"/>
        <v>1</v>
      </c>
      <c r="E3575" s="1" t="s">
        <v>741</v>
      </c>
    </row>
    <row r="3576" spans="1:5" x14ac:dyDescent="0.3">
      <c r="A3576" s="1"/>
      <c r="B3576" s="1"/>
      <c r="C3576" s="1">
        <f t="shared" ca="1" si="110"/>
        <v>133</v>
      </c>
      <c r="D3576" s="1">
        <f t="shared" si="111"/>
        <v>1</v>
      </c>
      <c r="E3576" s="1" t="s">
        <v>741</v>
      </c>
    </row>
    <row r="3577" spans="1:5" x14ac:dyDescent="0.3">
      <c r="A3577" s="1"/>
      <c r="B3577" s="1"/>
      <c r="C3577" s="1">
        <f t="shared" ca="1" si="110"/>
        <v>52</v>
      </c>
      <c r="D3577" s="1">
        <f t="shared" si="111"/>
        <v>1</v>
      </c>
      <c r="E3577" s="1" t="s">
        <v>741</v>
      </c>
    </row>
    <row r="3578" spans="1:5" x14ac:dyDescent="0.3">
      <c r="A3578" s="1"/>
      <c r="B3578" s="1"/>
      <c r="C3578" s="1">
        <f t="shared" ca="1" si="110"/>
        <v>171</v>
      </c>
      <c r="D3578" s="1">
        <f t="shared" si="111"/>
        <v>1</v>
      </c>
      <c r="E3578" s="1" t="s">
        <v>741</v>
      </c>
    </row>
    <row r="3579" spans="1:5" x14ac:dyDescent="0.3">
      <c r="A3579" s="1"/>
      <c r="B3579" s="1"/>
      <c r="C3579" s="1">
        <f t="shared" ca="1" si="110"/>
        <v>17</v>
      </c>
      <c r="D3579" s="1">
        <f t="shared" si="111"/>
        <v>1</v>
      </c>
      <c r="E3579" s="1" t="s">
        <v>741</v>
      </c>
    </row>
    <row r="3580" spans="1:5" x14ac:dyDescent="0.3">
      <c r="A3580" s="1"/>
      <c r="B3580" s="1"/>
      <c r="C3580" s="1">
        <f t="shared" ca="1" si="110"/>
        <v>50</v>
      </c>
      <c r="D3580" s="1">
        <f t="shared" si="111"/>
        <v>1</v>
      </c>
      <c r="E3580" s="1" t="s">
        <v>741</v>
      </c>
    </row>
    <row r="3581" spans="1:5" x14ac:dyDescent="0.3">
      <c r="A3581" s="1"/>
      <c r="B3581" s="1"/>
      <c r="C3581" s="1">
        <f t="shared" ca="1" si="110"/>
        <v>15</v>
      </c>
      <c r="D3581" s="1">
        <f t="shared" si="111"/>
        <v>1</v>
      </c>
      <c r="E3581" s="1" t="s">
        <v>741</v>
      </c>
    </row>
    <row r="3582" spans="1:5" x14ac:dyDescent="0.3">
      <c r="A3582" s="1"/>
      <c r="B3582" s="1"/>
      <c r="C3582" s="1">
        <f t="shared" ca="1" si="110"/>
        <v>121</v>
      </c>
      <c r="D3582" s="1">
        <f t="shared" si="111"/>
        <v>1</v>
      </c>
      <c r="E3582" s="1" t="s">
        <v>741</v>
      </c>
    </row>
    <row r="3583" spans="1:5" x14ac:dyDescent="0.3">
      <c r="A3583" s="1"/>
      <c r="B3583" s="1"/>
      <c r="C3583" s="1">
        <f t="shared" ca="1" si="110"/>
        <v>169</v>
      </c>
      <c r="D3583" s="1">
        <f t="shared" si="111"/>
        <v>1</v>
      </c>
      <c r="E3583" s="1" t="s">
        <v>741</v>
      </c>
    </row>
    <row r="3584" spans="1:5" x14ac:dyDescent="0.3">
      <c r="A3584" s="1"/>
      <c r="B3584" s="1"/>
      <c r="C3584" s="1">
        <f t="shared" ca="1" si="110"/>
        <v>25</v>
      </c>
      <c r="D3584" s="1">
        <f t="shared" si="111"/>
        <v>1</v>
      </c>
      <c r="E3584" s="1" t="s">
        <v>741</v>
      </c>
    </row>
    <row r="3585" spans="1:5" x14ac:dyDescent="0.3">
      <c r="A3585" s="1"/>
      <c r="B3585" s="1"/>
      <c r="C3585" s="1">
        <f t="shared" ca="1" si="110"/>
        <v>84</v>
      </c>
      <c r="D3585" s="1">
        <f t="shared" si="111"/>
        <v>1</v>
      </c>
      <c r="E3585" s="1" t="s">
        <v>741</v>
      </c>
    </row>
    <row r="3586" spans="1:5" x14ac:dyDescent="0.3">
      <c r="A3586" s="1"/>
      <c r="B3586" s="1"/>
      <c r="C3586" s="1">
        <f t="shared" ca="1" si="110"/>
        <v>61</v>
      </c>
      <c r="D3586" s="1">
        <f t="shared" si="111"/>
        <v>1</v>
      </c>
      <c r="E3586" s="1" t="s">
        <v>741</v>
      </c>
    </row>
    <row r="3587" spans="1:5" x14ac:dyDescent="0.3">
      <c r="A3587" s="1"/>
      <c r="B3587" s="1"/>
      <c r="C3587" s="1">
        <f t="shared" ref="C3587:C3650" ca="1" si="112">RANDBETWEEN(1,177)</f>
        <v>24</v>
      </c>
      <c r="D3587" s="1">
        <f t="shared" ref="D3587:D3650" si="113">IF(OR(E3587="S",E3587="s"),1,0)</f>
        <v>1</v>
      </c>
      <c r="E3587" s="1" t="s">
        <v>741</v>
      </c>
    </row>
    <row r="3588" spans="1:5" x14ac:dyDescent="0.3">
      <c r="A3588" s="1"/>
      <c r="B3588" s="1"/>
      <c r="C3588" s="1">
        <f t="shared" ca="1" si="112"/>
        <v>165</v>
      </c>
      <c r="D3588" s="1">
        <f t="shared" si="113"/>
        <v>1</v>
      </c>
      <c r="E3588" s="1" t="s">
        <v>741</v>
      </c>
    </row>
    <row r="3589" spans="1:5" x14ac:dyDescent="0.3">
      <c r="A3589" s="1"/>
      <c r="B3589" s="1"/>
      <c r="C3589" s="1">
        <f t="shared" ca="1" si="112"/>
        <v>167</v>
      </c>
      <c r="D3589" s="1">
        <f t="shared" si="113"/>
        <v>1</v>
      </c>
      <c r="E3589" s="1" t="s">
        <v>741</v>
      </c>
    </row>
    <row r="3590" spans="1:5" x14ac:dyDescent="0.3">
      <c r="A3590" s="1"/>
      <c r="B3590" s="1"/>
      <c r="C3590" s="1">
        <f t="shared" ca="1" si="112"/>
        <v>19</v>
      </c>
      <c r="D3590" s="1">
        <f t="shared" si="113"/>
        <v>1</v>
      </c>
      <c r="E3590" s="1" t="s">
        <v>741</v>
      </c>
    </row>
    <row r="3591" spans="1:5" x14ac:dyDescent="0.3">
      <c r="A3591" s="1"/>
      <c r="B3591" s="1"/>
      <c r="C3591" s="1">
        <f t="shared" ca="1" si="112"/>
        <v>133</v>
      </c>
      <c r="D3591" s="1">
        <f t="shared" si="113"/>
        <v>1</v>
      </c>
      <c r="E3591" s="1" t="s">
        <v>741</v>
      </c>
    </row>
    <row r="3592" spans="1:5" x14ac:dyDescent="0.3">
      <c r="A3592" s="1"/>
      <c r="B3592" s="1"/>
      <c r="C3592" s="1">
        <f t="shared" ca="1" si="112"/>
        <v>70</v>
      </c>
      <c r="D3592" s="1">
        <f t="shared" si="113"/>
        <v>1</v>
      </c>
      <c r="E3592" s="1" t="s">
        <v>741</v>
      </c>
    </row>
    <row r="3593" spans="1:5" x14ac:dyDescent="0.3">
      <c r="A3593" s="1"/>
      <c r="B3593" s="1"/>
      <c r="C3593" s="1">
        <f t="shared" ca="1" si="112"/>
        <v>11</v>
      </c>
      <c r="D3593" s="1">
        <f t="shared" si="113"/>
        <v>1</v>
      </c>
      <c r="E3593" s="1" t="s">
        <v>741</v>
      </c>
    </row>
    <row r="3594" spans="1:5" x14ac:dyDescent="0.3">
      <c r="A3594" s="1"/>
      <c r="B3594" s="1"/>
      <c r="C3594" s="1">
        <f t="shared" ca="1" si="112"/>
        <v>117</v>
      </c>
      <c r="D3594" s="1">
        <f t="shared" si="113"/>
        <v>1</v>
      </c>
      <c r="E3594" s="1" t="s">
        <v>741</v>
      </c>
    </row>
    <row r="3595" spans="1:5" x14ac:dyDescent="0.3">
      <c r="A3595" s="1"/>
      <c r="B3595" s="1"/>
      <c r="C3595" s="1">
        <f t="shared" ca="1" si="112"/>
        <v>58</v>
      </c>
      <c r="D3595" s="1">
        <f t="shared" si="113"/>
        <v>1</v>
      </c>
      <c r="E3595" s="1" t="s">
        <v>741</v>
      </c>
    </row>
    <row r="3596" spans="1:5" x14ac:dyDescent="0.3">
      <c r="A3596" s="1"/>
      <c r="B3596" s="1"/>
      <c r="C3596" s="1">
        <f t="shared" ca="1" si="112"/>
        <v>134</v>
      </c>
      <c r="D3596" s="1">
        <f t="shared" si="113"/>
        <v>1</v>
      </c>
      <c r="E3596" s="1" t="s">
        <v>741</v>
      </c>
    </row>
    <row r="3597" spans="1:5" x14ac:dyDescent="0.3">
      <c r="A3597" s="1"/>
      <c r="B3597" s="1"/>
      <c r="C3597" s="1">
        <f t="shared" ca="1" si="112"/>
        <v>148</v>
      </c>
      <c r="D3597" s="1">
        <f t="shared" si="113"/>
        <v>1</v>
      </c>
      <c r="E3597" s="1" t="s">
        <v>741</v>
      </c>
    </row>
    <row r="3598" spans="1:5" x14ac:dyDescent="0.3">
      <c r="A3598" s="1"/>
      <c r="B3598" s="1"/>
      <c r="C3598" s="1">
        <f t="shared" ca="1" si="112"/>
        <v>44</v>
      </c>
      <c r="D3598" s="1">
        <f t="shared" si="113"/>
        <v>1</v>
      </c>
      <c r="E3598" s="1" t="s">
        <v>741</v>
      </c>
    </row>
    <row r="3599" spans="1:5" x14ac:dyDescent="0.3">
      <c r="A3599" s="1"/>
      <c r="B3599" s="1"/>
      <c r="C3599" s="1">
        <f t="shared" ca="1" si="112"/>
        <v>159</v>
      </c>
      <c r="D3599" s="1">
        <f t="shared" si="113"/>
        <v>1</v>
      </c>
      <c r="E3599" s="1" t="s">
        <v>741</v>
      </c>
    </row>
    <row r="3600" spans="1:5" x14ac:dyDescent="0.3">
      <c r="A3600" s="1"/>
      <c r="B3600" s="1"/>
      <c r="C3600" s="1">
        <f t="shared" ca="1" si="112"/>
        <v>167</v>
      </c>
      <c r="D3600" s="1">
        <f t="shared" si="113"/>
        <v>1</v>
      </c>
      <c r="E3600" s="1" t="s">
        <v>741</v>
      </c>
    </row>
    <row r="3601" spans="1:5" x14ac:dyDescent="0.3">
      <c r="A3601" s="1"/>
      <c r="B3601" s="1"/>
      <c r="C3601" s="1">
        <f t="shared" ca="1" si="112"/>
        <v>54</v>
      </c>
      <c r="D3601" s="1">
        <f t="shared" si="113"/>
        <v>1</v>
      </c>
      <c r="E3601" s="1" t="s">
        <v>741</v>
      </c>
    </row>
    <row r="3602" spans="1:5" x14ac:dyDescent="0.3">
      <c r="A3602" s="1"/>
      <c r="B3602" s="1"/>
      <c r="C3602" s="1">
        <f t="shared" ca="1" si="112"/>
        <v>45</v>
      </c>
      <c r="D3602" s="1">
        <f t="shared" si="113"/>
        <v>1</v>
      </c>
      <c r="E3602" s="1" t="s">
        <v>741</v>
      </c>
    </row>
    <row r="3603" spans="1:5" x14ac:dyDescent="0.3">
      <c r="A3603" s="1"/>
      <c r="B3603" s="1"/>
      <c r="C3603" s="1">
        <f t="shared" ca="1" si="112"/>
        <v>29</v>
      </c>
      <c r="D3603" s="1">
        <f t="shared" si="113"/>
        <v>1</v>
      </c>
      <c r="E3603" s="1" t="s">
        <v>741</v>
      </c>
    </row>
    <row r="3604" spans="1:5" x14ac:dyDescent="0.3">
      <c r="A3604" s="1"/>
      <c r="B3604" s="1"/>
      <c r="C3604" s="1">
        <f t="shared" ca="1" si="112"/>
        <v>118</v>
      </c>
      <c r="D3604" s="1">
        <f t="shared" si="113"/>
        <v>1</v>
      </c>
      <c r="E3604" s="1" t="s">
        <v>741</v>
      </c>
    </row>
    <row r="3605" spans="1:5" x14ac:dyDescent="0.3">
      <c r="A3605" s="1"/>
      <c r="B3605" s="1"/>
      <c r="C3605" s="1">
        <f t="shared" ca="1" si="112"/>
        <v>81</v>
      </c>
      <c r="D3605" s="1">
        <f t="shared" si="113"/>
        <v>1</v>
      </c>
      <c r="E3605" s="1" t="s">
        <v>741</v>
      </c>
    </row>
    <row r="3606" spans="1:5" x14ac:dyDescent="0.3">
      <c r="A3606" s="1"/>
      <c r="B3606" s="1"/>
      <c r="C3606" s="1">
        <f t="shared" ca="1" si="112"/>
        <v>21</v>
      </c>
      <c r="D3606" s="1">
        <f t="shared" si="113"/>
        <v>1</v>
      </c>
      <c r="E3606" s="1" t="s">
        <v>741</v>
      </c>
    </row>
    <row r="3607" spans="1:5" x14ac:dyDescent="0.3">
      <c r="A3607" s="1"/>
      <c r="B3607" s="1"/>
      <c r="C3607" s="1">
        <f t="shared" ca="1" si="112"/>
        <v>69</v>
      </c>
      <c r="D3607" s="1">
        <f t="shared" si="113"/>
        <v>1</v>
      </c>
      <c r="E3607" s="1" t="s">
        <v>741</v>
      </c>
    </row>
    <row r="3608" spans="1:5" x14ac:dyDescent="0.3">
      <c r="A3608" s="1"/>
      <c r="B3608" s="1"/>
      <c r="C3608" s="1">
        <f t="shared" ca="1" si="112"/>
        <v>118</v>
      </c>
      <c r="D3608" s="1">
        <f t="shared" si="113"/>
        <v>1</v>
      </c>
      <c r="E3608" s="1" t="s">
        <v>741</v>
      </c>
    </row>
    <row r="3609" spans="1:5" x14ac:dyDescent="0.3">
      <c r="A3609" s="1"/>
      <c r="B3609" s="1"/>
      <c r="C3609" s="1">
        <f t="shared" ca="1" si="112"/>
        <v>94</v>
      </c>
      <c r="D3609" s="1">
        <f t="shared" si="113"/>
        <v>1</v>
      </c>
      <c r="E3609" s="1" t="s">
        <v>741</v>
      </c>
    </row>
    <row r="3610" spans="1:5" x14ac:dyDescent="0.3">
      <c r="A3610" s="1"/>
      <c r="B3610" s="1"/>
      <c r="C3610" s="1">
        <f t="shared" ca="1" si="112"/>
        <v>125</v>
      </c>
      <c r="D3610" s="1">
        <f t="shared" si="113"/>
        <v>1</v>
      </c>
      <c r="E3610" s="1" t="s">
        <v>741</v>
      </c>
    </row>
    <row r="3611" spans="1:5" x14ac:dyDescent="0.3">
      <c r="A3611" s="1"/>
      <c r="B3611" s="1"/>
      <c r="C3611" s="1">
        <f t="shared" ca="1" si="112"/>
        <v>14</v>
      </c>
      <c r="D3611" s="1">
        <f t="shared" si="113"/>
        <v>1</v>
      </c>
      <c r="E3611" s="1" t="s">
        <v>741</v>
      </c>
    </row>
    <row r="3612" spans="1:5" x14ac:dyDescent="0.3">
      <c r="A3612" s="1"/>
      <c r="B3612" s="1"/>
      <c r="C3612" s="1">
        <f t="shared" ca="1" si="112"/>
        <v>148</v>
      </c>
      <c r="D3612" s="1">
        <f t="shared" si="113"/>
        <v>1</v>
      </c>
      <c r="E3612" s="1" t="s">
        <v>741</v>
      </c>
    </row>
    <row r="3613" spans="1:5" x14ac:dyDescent="0.3">
      <c r="A3613" s="1"/>
      <c r="B3613" s="1"/>
      <c r="C3613" s="1">
        <f t="shared" ca="1" si="112"/>
        <v>35</v>
      </c>
      <c r="D3613" s="1">
        <f t="shared" si="113"/>
        <v>1</v>
      </c>
      <c r="E3613" s="1" t="s">
        <v>741</v>
      </c>
    </row>
    <row r="3614" spans="1:5" x14ac:dyDescent="0.3">
      <c r="A3614" s="1"/>
      <c r="B3614" s="1"/>
      <c r="C3614" s="1">
        <f t="shared" ca="1" si="112"/>
        <v>36</v>
      </c>
      <c r="D3614" s="1">
        <f t="shared" si="113"/>
        <v>1</v>
      </c>
      <c r="E3614" s="1" t="s">
        <v>741</v>
      </c>
    </row>
    <row r="3615" spans="1:5" x14ac:dyDescent="0.3">
      <c r="A3615" s="1"/>
      <c r="B3615" s="1"/>
      <c r="C3615" s="1">
        <f t="shared" ca="1" si="112"/>
        <v>2</v>
      </c>
      <c r="D3615" s="1">
        <f t="shared" si="113"/>
        <v>1</v>
      </c>
      <c r="E3615" s="1" t="s">
        <v>741</v>
      </c>
    </row>
    <row r="3616" spans="1:5" x14ac:dyDescent="0.3">
      <c r="A3616" s="1"/>
      <c r="B3616" s="1"/>
      <c r="C3616" s="1">
        <f t="shared" ca="1" si="112"/>
        <v>7</v>
      </c>
      <c r="D3616" s="1">
        <f t="shared" si="113"/>
        <v>1</v>
      </c>
      <c r="E3616" s="1" t="s">
        <v>741</v>
      </c>
    </row>
    <row r="3617" spans="1:5" x14ac:dyDescent="0.3">
      <c r="A3617" s="1"/>
      <c r="B3617" s="1"/>
      <c r="C3617" s="1">
        <f t="shared" ca="1" si="112"/>
        <v>15</v>
      </c>
      <c r="D3617" s="1">
        <f t="shared" si="113"/>
        <v>1</v>
      </c>
      <c r="E3617" s="1" t="s">
        <v>741</v>
      </c>
    </row>
    <row r="3618" spans="1:5" x14ac:dyDescent="0.3">
      <c r="A3618" s="1"/>
      <c r="B3618" s="1"/>
      <c r="C3618" s="1">
        <f t="shared" ca="1" si="112"/>
        <v>55</v>
      </c>
      <c r="D3618" s="1">
        <f t="shared" si="113"/>
        <v>1</v>
      </c>
      <c r="E3618" s="1" t="s">
        <v>741</v>
      </c>
    </row>
    <row r="3619" spans="1:5" x14ac:dyDescent="0.3">
      <c r="A3619" s="1"/>
      <c r="B3619" s="1"/>
      <c r="C3619" s="1">
        <f t="shared" ca="1" si="112"/>
        <v>81</v>
      </c>
      <c r="D3619" s="1">
        <f t="shared" si="113"/>
        <v>1</v>
      </c>
      <c r="E3619" s="1" t="s">
        <v>741</v>
      </c>
    </row>
    <row r="3620" spans="1:5" x14ac:dyDescent="0.3">
      <c r="A3620" s="1"/>
      <c r="B3620" s="1"/>
      <c r="C3620" s="1">
        <f t="shared" ca="1" si="112"/>
        <v>15</v>
      </c>
      <c r="D3620" s="1">
        <f t="shared" si="113"/>
        <v>1</v>
      </c>
      <c r="E3620" s="1" t="s">
        <v>741</v>
      </c>
    </row>
    <row r="3621" spans="1:5" x14ac:dyDescent="0.3">
      <c r="A3621" s="1"/>
      <c r="B3621" s="1"/>
      <c r="C3621" s="1">
        <f t="shared" ca="1" si="112"/>
        <v>127</v>
      </c>
      <c r="D3621" s="1">
        <f t="shared" si="113"/>
        <v>1</v>
      </c>
      <c r="E3621" s="1" t="s">
        <v>741</v>
      </c>
    </row>
    <row r="3622" spans="1:5" x14ac:dyDescent="0.3">
      <c r="A3622" s="1"/>
      <c r="B3622" s="1"/>
      <c r="C3622" s="1">
        <f t="shared" ca="1" si="112"/>
        <v>101</v>
      </c>
      <c r="D3622" s="1">
        <f t="shared" si="113"/>
        <v>1</v>
      </c>
      <c r="E3622" s="1" t="s">
        <v>741</v>
      </c>
    </row>
    <row r="3623" spans="1:5" x14ac:dyDescent="0.3">
      <c r="A3623" s="1"/>
      <c r="B3623" s="1"/>
      <c r="C3623" s="1">
        <f t="shared" ca="1" si="112"/>
        <v>57</v>
      </c>
      <c r="D3623" s="1">
        <f t="shared" si="113"/>
        <v>1</v>
      </c>
      <c r="E3623" s="1" t="s">
        <v>741</v>
      </c>
    </row>
    <row r="3624" spans="1:5" x14ac:dyDescent="0.3">
      <c r="A3624" s="1"/>
      <c r="B3624" s="1"/>
      <c r="C3624" s="1">
        <f t="shared" ca="1" si="112"/>
        <v>73</v>
      </c>
      <c r="D3624" s="1">
        <f t="shared" si="113"/>
        <v>1</v>
      </c>
      <c r="E3624" s="1" t="s">
        <v>741</v>
      </c>
    </row>
    <row r="3625" spans="1:5" x14ac:dyDescent="0.3">
      <c r="A3625" s="1"/>
      <c r="B3625" s="1"/>
      <c r="C3625" s="1">
        <f t="shared" ca="1" si="112"/>
        <v>146</v>
      </c>
      <c r="D3625" s="1">
        <f t="shared" si="113"/>
        <v>1</v>
      </c>
      <c r="E3625" s="1" t="s">
        <v>741</v>
      </c>
    </row>
    <row r="3626" spans="1:5" x14ac:dyDescent="0.3">
      <c r="A3626" s="1"/>
      <c r="B3626" s="1"/>
      <c r="C3626" s="1">
        <f t="shared" ca="1" si="112"/>
        <v>75</v>
      </c>
      <c r="D3626" s="1">
        <f t="shared" si="113"/>
        <v>1</v>
      </c>
      <c r="E3626" s="1" t="s">
        <v>741</v>
      </c>
    </row>
    <row r="3627" spans="1:5" x14ac:dyDescent="0.3">
      <c r="A3627" s="1"/>
      <c r="B3627" s="1"/>
      <c r="C3627" s="1">
        <f t="shared" ca="1" si="112"/>
        <v>83</v>
      </c>
      <c r="D3627" s="1">
        <f t="shared" si="113"/>
        <v>1</v>
      </c>
      <c r="E3627" s="1" t="s">
        <v>741</v>
      </c>
    </row>
    <row r="3628" spans="1:5" x14ac:dyDescent="0.3">
      <c r="A3628" s="1"/>
      <c r="B3628" s="1"/>
      <c r="C3628" s="1">
        <f t="shared" ca="1" si="112"/>
        <v>136</v>
      </c>
      <c r="D3628" s="1">
        <f t="shared" si="113"/>
        <v>1</v>
      </c>
      <c r="E3628" s="1" t="s">
        <v>741</v>
      </c>
    </row>
    <row r="3629" spans="1:5" x14ac:dyDescent="0.3">
      <c r="A3629" s="1"/>
      <c r="B3629" s="1"/>
      <c r="C3629" s="1">
        <f t="shared" ca="1" si="112"/>
        <v>146</v>
      </c>
      <c r="D3629" s="1">
        <f t="shared" si="113"/>
        <v>1</v>
      </c>
      <c r="E3629" s="1" t="s">
        <v>741</v>
      </c>
    </row>
    <row r="3630" spans="1:5" x14ac:dyDescent="0.3">
      <c r="A3630" s="1"/>
      <c r="B3630" s="1"/>
      <c r="C3630" s="1">
        <f t="shared" ca="1" si="112"/>
        <v>92</v>
      </c>
      <c r="D3630" s="1">
        <f t="shared" si="113"/>
        <v>1</v>
      </c>
      <c r="E3630" s="1" t="s">
        <v>741</v>
      </c>
    </row>
    <row r="3631" spans="1:5" x14ac:dyDescent="0.3">
      <c r="A3631" s="1"/>
      <c r="B3631" s="1"/>
      <c r="C3631" s="1">
        <f t="shared" ca="1" si="112"/>
        <v>116</v>
      </c>
      <c r="D3631" s="1">
        <f t="shared" si="113"/>
        <v>1</v>
      </c>
      <c r="E3631" s="1" t="s">
        <v>741</v>
      </c>
    </row>
    <row r="3632" spans="1:5" x14ac:dyDescent="0.3">
      <c r="A3632" s="1"/>
      <c r="B3632" s="1"/>
      <c r="C3632" s="1">
        <f t="shared" ca="1" si="112"/>
        <v>78</v>
      </c>
      <c r="D3632" s="1">
        <f t="shared" si="113"/>
        <v>1</v>
      </c>
      <c r="E3632" s="1" t="s">
        <v>741</v>
      </c>
    </row>
    <row r="3633" spans="1:5" x14ac:dyDescent="0.3">
      <c r="A3633" s="1"/>
      <c r="B3633" s="1"/>
      <c r="C3633" s="1">
        <f t="shared" ca="1" si="112"/>
        <v>43</v>
      </c>
      <c r="D3633" s="1">
        <f t="shared" si="113"/>
        <v>1</v>
      </c>
      <c r="E3633" s="1" t="s">
        <v>741</v>
      </c>
    </row>
    <row r="3634" spans="1:5" x14ac:dyDescent="0.3">
      <c r="A3634" s="1"/>
      <c r="B3634" s="1"/>
      <c r="C3634" s="1">
        <f t="shared" ca="1" si="112"/>
        <v>47</v>
      </c>
      <c r="D3634" s="1">
        <f t="shared" si="113"/>
        <v>1</v>
      </c>
      <c r="E3634" s="1" t="s">
        <v>741</v>
      </c>
    </row>
    <row r="3635" spans="1:5" x14ac:dyDescent="0.3">
      <c r="A3635" s="1"/>
      <c r="B3635" s="1"/>
      <c r="C3635" s="1">
        <f t="shared" ca="1" si="112"/>
        <v>84</v>
      </c>
      <c r="D3635" s="1">
        <f t="shared" si="113"/>
        <v>1</v>
      </c>
      <c r="E3635" s="1" t="s">
        <v>741</v>
      </c>
    </row>
    <row r="3636" spans="1:5" x14ac:dyDescent="0.3">
      <c r="A3636" s="1"/>
      <c r="B3636" s="1"/>
      <c r="C3636" s="1">
        <f t="shared" ca="1" si="112"/>
        <v>173</v>
      </c>
      <c r="D3636" s="1">
        <f t="shared" si="113"/>
        <v>1</v>
      </c>
      <c r="E3636" s="1" t="s">
        <v>741</v>
      </c>
    </row>
    <row r="3637" spans="1:5" x14ac:dyDescent="0.3">
      <c r="A3637" s="1"/>
      <c r="B3637" s="1"/>
      <c r="C3637" s="1">
        <f t="shared" ca="1" si="112"/>
        <v>60</v>
      </c>
      <c r="D3637" s="1">
        <f t="shared" si="113"/>
        <v>1</v>
      </c>
      <c r="E3637" s="1" t="s">
        <v>741</v>
      </c>
    </row>
    <row r="3638" spans="1:5" x14ac:dyDescent="0.3">
      <c r="A3638" s="1"/>
      <c r="B3638" s="1"/>
      <c r="C3638" s="1">
        <f t="shared" ca="1" si="112"/>
        <v>6</v>
      </c>
      <c r="D3638" s="1">
        <f t="shared" si="113"/>
        <v>1</v>
      </c>
      <c r="E3638" s="1" t="s">
        <v>741</v>
      </c>
    </row>
    <row r="3639" spans="1:5" x14ac:dyDescent="0.3">
      <c r="A3639" s="1"/>
      <c r="B3639" s="1"/>
      <c r="C3639" s="1">
        <f t="shared" ca="1" si="112"/>
        <v>22</v>
      </c>
      <c r="D3639" s="1">
        <f t="shared" si="113"/>
        <v>1</v>
      </c>
      <c r="E3639" s="1" t="s">
        <v>741</v>
      </c>
    </row>
    <row r="3640" spans="1:5" x14ac:dyDescent="0.3">
      <c r="A3640" s="1"/>
      <c r="B3640" s="1"/>
      <c r="C3640" s="1">
        <f t="shared" ca="1" si="112"/>
        <v>92</v>
      </c>
      <c r="D3640" s="1">
        <f t="shared" si="113"/>
        <v>1</v>
      </c>
      <c r="E3640" s="1" t="s">
        <v>741</v>
      </c>
    </row>
    <row r="3641" spans="1:5" x14ac:dyDescent="0.3">
      <c r="A3641" s="1"/>
      <c r="B3641" s="1"/>
      <c r="C3641" s="1">
        <f t="shared" ca="1" si="112"/>
        <v>158</v>
      </c>
      <c r="D3641" s="1">
        <f t="shared" si="113"/>
        <v>1</v>
      </c>
      <c r="E3641" s="1" t="s">
        <v>741</v>
      </c>
    </row>
    <row r="3642" spans="1:5" x14ac:dyDescent="0.3">
      <c r="A3642" s="1"/>
      <c r="B3642" s="1"/>
      <c r="C3642" s="1">
        <f t="shared" ca="1" si="112"/>
        <v>94</v>
      </c>
      <c r="D3642" s="1">
        <f t="shared" si="113"/>
        <v>1</v>
      </c>
      <c r="E3642" s="1" t="s">
        <v>741</v>
      </c>
    </row>
    <row r="3643" spans="1:5" x14ac:dyDescent="0.3">
      <c r="A3643" s="1"/>
      <c r="B3643" s="1"/>
      <c r="C3643" s="1">
        <f t="shared" ca="1" si="112"/>
        <v>155</v>
      </c>
      <c r="D3643" s="1">
        <f t="shared" si="113"/>
        <v>1</v>
      </c>
      <c r="E3643" s="1" t="s">
        <v>741</v>
      </c>
    </row>
    <row r="3644" spans="1:5" x14ac:dyDescent="0.3">
      <c r="A3644" s="1"/>
      <c r="B3644" s="1"/>
      <c r="C3644" s="1">
        <f t="shared" ca="1" si="112"/>
        <v>147</v>
      </c>
      <c r="D3644" s="1">
        <f t="shared" si="113"/>
        <v>1</v>
      </c>
      <c r="E3644" s="1" t="s">
        <v>741</v>
      </c>
    </row>
    <row r="3645" spans="1:5" x14ac:dyDescent="0.3">
      <c r="A3645" s="1"/>
      <c r="B3645" s="1"/>
      <c r="C3645" s="1">
        <f t="shared" ca="1" si="112"/>
        <v>57</v>
      </c>
      <c r="D3645" s="1">
        <f t="shared" si="113"/>
        <v>1</v>
      </c>
      <c r="E3645" s="1" t="s">
        <v>741</v>
      </c>
    </row>
    <row r="3646" spans="1:5" x14ac:dyDescent="0.3">
      <c r="A3646" s="1"/>
      <c r="B3646" s="1"/>
      <c r="C3646" s="1">
        <f t="shared" ca="1" si="112"/>
        <v>69</v>
      </c>
      <c r="D3646" s="1">
        <f t="shared" si="113"/>
        <v>1</v>
      </c>
      <c r="E3646" s="1" t="s">
        <v>741</v>
      </c>
    </row>
    <row r="3647" spans="1:5" x14ac:dyDescent="0.3">
      <c r="A3647" s="1"/>
      <c r="B3647" s="1"/>
      <c r="C3647" s="1">
        <f t="shared" ca="1" si="112"/>
        <v>96</v>
      </c>
      <c r="D3647" s="1">
        <f t="shared" si="113"/>
        <v>1</v>
      </c>
      <c r="E3647" s="1" t="s">
        <v>741</v>
      </c>
    </row>
    <row r="3648" spans="1:5" x14ac:dyDescent="0.3">
      <c r="A3648" s="1"/>
      <c r="B3648" s="1"/>
      <c r="C3648" s="1">
        <f t="shared" ca="1" si="112"/>
        <v>46</v>
      </c>
      <c r="D3648" s="1">
        <f t="shared" si="113"/>
        <v>1</v>
      </c>
      <c r="E3648" s="1" t="s">
        <v>741</v>
      </c>
    </row>
    <row r="3649" spans="1:5" x14ac:dyDescent="0.3">
      <c r="A3649" s="1"/>
      <c r="B3649" s="1"/>
      <c r="C3649" s="1">
        <f t="shared" ca="1" si="112"/>
        <v>87</v>
      </c>
      <c r="D3649" s="1">
        <f t="shared" si="113"/>
        <v>1</v>
      </c>
      <c r="E3649" s="1" t="s">
        <v>741</v>
      </c>
    </row>
    <row r="3650" spans="1:5" x14ac:dyDescent="0.3">
      <c r="A3650" s="1"/>
      <c r="B3650" s="1"/>
      <c r="C3650" s="1">
        <f t="shared" ca="1" si="112"/>
        <v>140</v>
      </c>
      <c r="D3650" s="1">
        <f t="shared" si="113"/>
        <v>1</v>
      </c>
      <c r="E3650" s="1" t="s">
        <v>741</v>
      </c>
    </row>
    <row r="3651" spans="1:5" x14ac:dyDescent="0.3">
      <c r="A3651" s="1"/>
      <c r="B3651" s="1"/>
      <c r="C3651" s="1">
        <f t="shared" ref="C3651:C3714" ca="1" si="114">RANDBETWEEN(1,177)</f>
        <v>104</v>
      </c>
      <c r="D3651" s="1">
        <f t="shared" ref="D3651:D3714" si="115">IF(OR(E3651="S",E3651="s"),1,0)</f>
        <v>1</v>
      </c>
      <c r="E3651" s="1" t="s">
        <v>741</v>
      </c>
    </row>
    <row r="3652" spans="1:5" x14ac:dyDescent="0.3">
      <c r="A3652" s="1"/>
      <c r="B3652" s="1"/>
      <c r="C3652" s="1">
        <f t="shared" ca="1" si="114"/>
        <v>51</v>
      </c>
      <c r="D3652" s="1">
        <f t="shared" si="115"/>
        <v>1</v>
      </c>
      <c r="E3652" s="1" t="s">
        <v>741</v>
      </c>
    </row>
    <row r="3653" spans="1:5" x14ac:dyDescent="0.3">
      <c r="A3653" s="1"/>
      <c r="B3653" s="1"/>
      <c r="C3653" s="1">
        <f t="shared" ca="1" si="114"/>
        <v>40</v>
      </c>
      <c r="D3653" s="1">
        <f t="shared" si="115"/>
        <v>1</v>
      </c>
      <c r="E3653" s="1" t="s">
        <v>741</v>
      </c>
    </row>
    <row r="3654" spans="1:5" x14ac:dyDescent="0.3">
      <c r="A3654" s="1"/>
      <c r="B3654" s="1"/>
      <c r="C3654" s="1">
        <f t="shared" ca="1" si="114"/>
        <v>91</v>
      </c>
      <c r="D3654" s="1">
        <f t="shared" si="115"/>
        <v>1</v>
      </c>
      <c r="E3654" s="1" t="s">
        <v>741</v>
      </c>
    </row>
    <row r="3655" spans="1:5" x14ac:dyDescent="0.3">
      <c r="A3655" s="1"/>
      <c r="B3655" s="1"/>
      <c r="C3655" s="1">
        <f t="shared" ca="1" si="114"/>
        <v>39</v>
      </c>
      <c r="D3655" s="1">
        <f t="shared" si="115"/>
        <v>1</v>
      </c>
      <c r="E3655" s="1" t="s">
        <v>741</v>
      </c>
    </row>
    <row r="3656" spans="1:5" x14ac:dyDescent="0.3">
      <c r="A3656" s="1"/>
      <c r="B3656" s="1"/>
      <c r="C3656" s="1">
        <f t="shared" ca="1" si="114"/>
        <v>9</v>
      </c>
      <c r="D3656" s="1">
        <f t="shared" si="115"/>
        <v>1</v>
      </c>
      <c r="E3656" s="1" t="s">
        <v>741</v>
      </c>
    </row>
    <row r="3657" spans="1:5" x14ac:dyDescent="0.3">
      <c r="A3657" s="1"/>
      <c r="B3657" s="1"/>
      <c r="C3657" s="1">
        <f t="shared" ca="1" si="114"/>
        <v>117</v>
      </c>
      <c r="D3657" s="1">
        <f t="shared" si="115"/>
        <v>1</v>
      </c>
      <c r="E3657" s="1" t="s">
        <v>741</v>
      </c>
    </row>
    <row r="3658" spans="1:5" x14ac:dyDescent="0.3">
      <c r="A3658" s="1"/>
      <c r="B3658" s="1"/>
      <c r="C3658" s="1">
        <f t="shared" ca="1" si="114"/>
        <v>69</v>
      </c>
      <c r="D3658" s="1">
        <f t="shared" si="115"/>
        <v>1</v>
      </c>
      <c r="E3658" s="1" t="s">
        <v>741</v>
      </c>
    </row>
    <row r="3659" spans="1:5" x14ac:dyDescent="0.3">
      <c r="A3659" s="1"/>
      <c r="B3659" s="1"/>
      <c r="C3659" s="1">
        <f t="shared" ca="1" si="114"/>
        <v>84</v>
      </c>
      <c r="D3659" s="1">
        <f t="shared" si="115"/>
        <v>1</v>
      </c>
      <c r="E3659" s="1" t="s">
        <v>741</v>
      </c>
    </row>
    <row r="3660" spans="1:5" x14ac:dyDescent="0.3">
      <c r="A3660" s="1"/>
      <c r="B3660" s="1"/>
      <c r="C3660" s="1">
        <f t="shared" ca="1" si="114"/>
        <v>34</v>
      </c>
      <c r="D3660" s="1">
        <f t="shared" si="115"/>
        <v>1</v>
      </c>
      <c r="E3660" s="1" t="s">
        <v>741</v>
      </c>
    </row>
    <row r="3661" spans="1:5" x14ac:dyDescent="0.3">
      <c r="A3661" s="1"/>
      <c r="B3661" s="1"/>
      <c r="C3661" s="1">
        <f t="shared" ca="1" si="114"/>
        <v>96</v>
      </c>
      <c r="D3661" s="1">
        <f t="shared" si="115"/>
        <v>1</v>
      </c>
      <c r="E3661" s="1" t="s">
        <v>741</v>
      </c>
    </row>
    <row r="3662" spans="1:5" x14ac:dyDescent="0.3">
      <c r="A3662" s="1"/>
      <c r="B3662" s="1"/>
      <c r="C3662" s="1">
        <f t="shared" ca="1" si="114"/>
        <v>148</v>
      </c>
      <c r="D3662" s="1">
        <f t="shared" si="115"/>
        <v>1</v>
      </c>
      <c r="E3662" s="1" t="s">
        <v>741</v>
      </c>
    </row>
    <row r="3663" spans="1:5" x14ac:dyDescent="0.3">
      <c r="A3663" s="1"/>
      <c r="B3663" s="1"/>
      <c r="C3663" s="1">
        <f t="shared" ca="1" si="114"/>
        <v>73</v>
      </c>
      <c r="D3663" s="1">
        <f t="shared" si="115"/>
        <v>1</v>
      </c>
      <c r="E3663" s="1" t="s">
        <v>741</v>
      </c>
    </row>
    <row r="3664" spans="1:5" x14ac:dyDescent="0.3">
      <c r="A3664" s="1"/>
      <c r="B3664" s="1"/>
      <c r="C3664" s="1">
        <f t="shared" ca="1" si="114"/>
        <v>131</v>
      </c>
      <c r="D3664" s="1">
        <f t="shared" si="115"/>
        <v>1</v>
      </c>
      <c r="E3664" s="1" t="s">
        <v>741</v>
      </c>
    </row>
    <row r="3665" spans="1:5" x14ac:dyDescent="0.3">
      <c r="A3665" s="1"/>
      <c r="B3665" s="1"/>
      <c r="C3665" s="1">
        <f t="shared" ca="1" si="114"/>
        <v>22</v>
      </c>
      <c r="D3665" s="1">
        <f t="shared" si="115"/>
        <v>1</v>
      </c>
      <c r="E3665" s="1" t="s">
        <v>741</v>
      </c>
    </row>
    <row r="3666" spans="1:5" x14ac:dyDescent="0.3">
      <c r="A3666" s="1"/>
      <c r="B3666" s="1"/>
      <c r="C3666" s="1">
        <f t="shared" ca="1" si="114"/>
        <v>168</v>
      </c>
      <c r="D3666" s="1">
        <f t="shared" si="115"/>
        <v>1</v>
      </c>
      <c r="E3666" s="1" t="s">
        <v>741</v>
      </c>
    </row>
    <row r="3667" spans="1:5" x14ac:dyDescent="0.3">
      <c r="A3667" s="1"/>
      <c r="B3667" s="1"/>
      <c r="C3667" s="1">
        <f t="shared" ca="1" si="114"/>
        <v>3</v>
      </c>
      <c r="D3667" s="1">
        <f t="shared" si="115"/>
        <v>1</v>
      </c>
      <c r="E3667" s="1" t="s">
        <v>741</v>
      </c>
    </row>
    <row r="3668" spans="1:5" x14ac:dyDescent="0.3">
      <c r="A3668" s="1"/>
      <c r="B3668" s="1"/>
      <c r="C3668" s="1">
        <f t="shared" ca="1" si="114"/>
        <v>170</v>
      </c>
      <c r="D3668" s="1">
        <f t="shared" si="115"/>
        <v>1</v>
      </c>
      <c r="E3668" s="1" t="s">
        <v>741</v>
      </c>
    </row>
    <row r="3669" spans="1:5" x14ac:dyDescent="0.3">
      <c r="A3669" s="1"/>
      <c r="B3669" s="1"/>
      <c r="C3669" s="1">
        <f t="shared" ca="1" si="114"/>
        <v>138</v>
      </c>
      <c r="D3669" s="1">
        <f t="shared" si="115"/>
        <v>1</v>
      </c>
      <c r="E3669" s="1" t="s">
        <v>741</v>
      </c>
    </row>
    <row r="3670" spans="1:5" x14ac:dyDescent="0.3">
      <c r="A3670" s="1"/>
      <c r="B3670" s="1"/>
      <c r="C3670" s="1">
        <f t="shared" ca="1" si="114"/>
        <v>120</v>
      </c>
      <c r="D3670" s="1">
        <f t="shared" si="115"/>
        <v>1</v>
      </c>
      <c r="E3670" s="1" t="s">
        <v>741</v>
      </c>
    </row>
    <row r="3671" spans="1:5" x14ac:dyDescent="0.3">
      <c r="A3671" s="1"/>
      <c r="B3671" s="1"/>
      <c r="C3671" s="1">
        <f t="shared" ca="1" si="114"/>
        <v>63</v>
      </c>
      <c r="D3671" s="1">
        <f t="shared" si="115"/>
        <v>1</v>
      </c>
      <c r="E3671" s="1" t="s">
        <v>741</v>
      </c>
    </row>
    <row r="3672" spans="1:5" x14ac:dyDescent="0.3">
      <c r="A3672" s="1"/>
      <c r="B3672" s="1"/>
      <c r="C3672" s="1">
        <f t="shared" ca="1" si="114"/>
        <v>1</v>
      </c>
      <c r="D3672" s="1">
        <f t="shared" si="115"/>
        <v>1</v>
      </c>
      <c r="E3672" s="1" t="s">
        <v>741</v>
      </c>
    </row>
    <row r="3673" spans="1:5" x14ac:dyDescent="0.3">
      <c r="A3673" s="1"/>
      <c r="B3673" s="1"/>
      <c r="C3673" s="1">
        <f t="shared" ca="1" si="114"/>
        <v>103</v>
      </c>
      <c r="D3673" s="1">
        <f t="shared" si="115"/>
        <v>1</v>
      </c>
      <c r="E3673" s="1" t="s">
        <v>741</v>
      </c>
    </row>
    <row r="3674" spans="1:5" x14ac:dyDescent="0.3">
      <c r="A3674" s="1"/>
      <c r="B3674" s="1"/>
      <c r="C3674" s="1">
        <f t="shared" ca="1" si="114"/>
        <v>19</v>
      </c>
      <c r="D3674" s="1">
        <f t="shared" si="115"/>
        <v>1</v>
      </c>
      <c r="E3674" s="1" t="s">
        <v>741</v>
      </c>
    </row>
    <row r="3675" spans="1:5" x14ac:dyDescent="0.3">
      <c r="A3675" s="1"/>
      <c r="B3675" s="1"/>
      <c r="C3675" s="1">
        <f t="shared" ca="1" si="114"/>
        <v>55</v>
      </c>
      <c r="D3675" s="1">
        <f t="shared" si="115"/>
        <v>1</v>
      </c>
      <c r="E3675" s="1" t="s">
        <v>741</v>
      </c>
    </row>
    <row r="3676" spans="1:5" x14ac:dyDescent="0.3">
      <c r="A3676" s="1"/>
      <c r="B3676" s="1"/>
      <c r="C3676" s="1">
        <f t="shared" ca="1" si="114"/>
        <v>56</v>
      </c>
      <c r="D3676" s="1">
        <f t="shared" si="115"/>
        <v>1</v>
      </c>
      <c r="E3676" s="1" t="s">
        <v>741</v>
      </c>
    </row>
    <row r="3677" spans="1:5" x14ac:dyDescent="0.3">
      <c r="A3677" s="1"/>
      <c r="B3677" s="1"/>
      <c r="C3677" s="1">
        <f t="shared" ca="1" si="114"/>
        <v>32</v>
      </c>
      <c r="D3677" s="1">
        <f t="shared" si="115"/>
        <v>1</v>
      </c>
      <c r="E3677" s="1" t="s">
        <v>741</v>
      </c>
    </row>
    <row r="3678" spans="1:5" x14ac:dyDescent="0.3">
      <c r="A3678" s="1"/>
      <c r="B3678" s="1"/>
      <c r="C3678" s="1">
        <f t="shared" ca="1" si="114"/>
        <v>140</v>
      </c>
      <c r="D3678" s="1">
        <f t="shared" si="115"/>
        <v>1</v>
      </c>
      <c r="E3678" s="1" t="s">
        <v>741</v>
      </c>
    </row>
    <row r="3679" spans="1:5" x14ac:dyDescent="0.3">
      <c r="A3679" s="1"/>
      <c r="B3679" s="1"/>
      <c r="C3679" s="1">
        <f t="shared" ca="1" si="114"/>
        <v>1</v>
      </c>
      <c r="D3679" s="1">
        <f t="shared" si="115"/>
        <v>1</v>
      </c>
      <c r="E3679" s="1" t="s">
        <v>741</v>
      </c>
    </row>
    <row r="3680" spans="1:5" x14ac:dyDescent="0.3">
      <c r="A3680" s="1"/>
      <c r="B3680" s="1"/>
      <c r="C3680" s="1">
        <f t="shared" ca="1" si="114"/>
        <v>145</v>
      </c>
      <c r="D3680" s="1">
        <f t="shared" si="115"/>
        <v>1</v>
      </c>
      <c r="E3680" s="1" t="s">
        <v>741</v>
      </c>
    </row>
    <row r="3681" spans="1:5" x14ac:dyDescent="0.3">
      <c r="A3681" s="1"/>
      <c r="B3681" s="1"/>
      <c r="C3681" s="1">
        <f t="shared" ca="1" si="114"/>
        <v>140</v>
      </c>
      <c r="D3681" s="1">
        <f t="shared" si="115"/>
        <v>1</v>
      </c>
      <c r="E3681" s="1" t="s">
        <v>741</v>
      </c>
    </row>
    <row r="3682" spans="1:5" x14ac:dyDescent="0.3">
      <c r="A3682" s="1"/>
      <c r="B3682" s="1"/>
      <c r="C3682" s="1">
        <f t="shared" ca="1" si="114"/>
        <v>165</v>
      </c>
      <c r="D3682" s="1">
        <f t="shared" si="115"/>
        <v>1</v>
      </c>
      <c r="E3682" s="1" t="s">
        <v>741</v>
      </c>
    </row>
    <row r="3683" spans="1:5" x14ac:dyDescent="0.3">
      <c r="A3683" s="1"/>
      <c r="B3683" s="1"/>
      <c r="C3683" s="1">
        <f t="shared" ca="1" si="114"/>
        <v>82</v>
      </c>
      <c r="D3683" s="1">
        <f t="shared" si="115"/>
        <v>1</v>
      </c>
      <c r="E3683" s="1" t="s">
        <v>741</v>
      </c>
    </row>
    <row r="3684" spans="1:5" x14ac:dyDescent="0.3">
      <c r="A3684" s="1"/>
      <c r="B3684" s="1"/>
      <c r="C3684" s="1">
        <f t="shared" ca="1" si="114"/>
        <v>171</v>
      </c>
      <c r="D3684" s="1">
        <f t="shared" si="115"/>
        <v>1</v>
      </c>
      <c r="E3684" s="1" t="s">
        <v>741</v>
      </c>
    </row>
    <row r="3685" spans="1:5" x14ac:dyDescent="0.3">
      <c r="A3685" s="1"/>
      <c r="B3685" s="1"/>
      <c r="C3685" s="1">
        <f t="shared" ca="1" si="114"/>
        <v>139</v>
      </c>
      <c r="D3685" s="1">
        <f t="shared" si="115"/>
        <v>1</v>
      </c>
      <c r="E3685" s="1" t="s">
        <v>741</v>
      </c>
    </row>
    <row r="3686" spans="1:5" x14ac:dyDescent="0.3">
      <c r="A3686" s="1"/>
      <c r="B3686" s="1"/>
      <c r="C3686" s="1">
        <f t="shared" ca="1" si="114"/>
        <v>20</v>
      </c>
      <c r="D3686" s="1">
        <f t="shared" si="115"/>
        <v>1</v>
      </c>
      <c r="E3686" s="1" t="s">
        <v>741</v>
      </c>
    </row>
    <row r="3687" spans="1:5" x14ac:dyDescent="0.3">
      <c r="A3687" s="1"/>
      <c r="B3687" s="1"/>
      <c r="C3687" s="1">
        <f t="shared" ca="1" si="114"/>
        <v>43</v>
      </c>
      <c r="D3687" s="1">
        <f t="shared" si="115"/>
        <v>1</v>
      </c>
      <c r="E3687" s="1" t="s">
        <v>741</v>
      </c>
    </row>
    <row r="3688" spans="1:5" x14ac:dyDescent="0.3">
      <c r="A3688" s="1"/>
      <c r="B3688" s="1"/>
      <c r="C3688" s="1">
        <f t="shared" ca="1" si="114"/>
        <v>7</v>
      </c>
      <c r="D3688" s="1">
        <f t="shared" si="115"/>
        <v>1</v>
      </c>
      <c r="E3688" s="1" t="s">
        <v>741</v>
      </c>
    </row>
    <row r="3689" spans="1:5" x14ac:dyDescent="0.3">
      <c r="A3689" s="1"/>
      <c r="B3689" s="1"/>
      <c r="C3689" s="1">
        <f t="shared" ca="1" si="114"/>
        <v>12</v>
      </c>
      <c r="D3689" s="1">
        <f t="shared" si="115"/>
        <v>1</v>
      </c>
      <c r="E3689" s="1" t="s">
        <v>741</v>
      </c>
    </row>
    <row r="3690" spans="1:5" x14ac:dyDescent="0.3">
      <c r="A3690" s="1"/>
      <c r="B3690" s="1"/>
      <c r="C3690" s="1">
        <f t="shared" ca="1" si="114"/>
        <v>157</v>
      </c>
      <c r="D3690" s="1">
        <f t="shared" si="115"/>
        <v>1</v>
      </c>
      <c r="E3690" s="1" t="s">
        <v>741</v>
      </c>
    </row>
    <row r="3691" spans="1:5" x14ac:dyDescent="0.3">
      <c r="A3691" s="1"/>
      <c r="B3691" s="1"/>
      <c r="C3691" s="1">
        <f t="shared" ca="1" si="114"/>
        <v>89</v>
      </c>
      <c r="D3691" s="1">
        <f t="shared" si="115"/>
        <v>1</v>
      </c>
      <c r="E3691" s="1" t="s">
        <v>741</v>
      </c>
    </row>
    <row r="3692" spans="1:5" x14ac:dyDescent="0.3">
      <c r="A3692" s="1"/>
      <c r="B3692" s="1"/>
      <c r="C3692" s="1">
        <f t="shared" ca="1" si="114"/>
        <v>96</v>
      </c>
      <c r="D3692" s="1">
        <f t="shared" si="115"/>
        <v>1</v>
      </c>
      <c r="E3692" s="1" t="s">
        <v>741</v>
      </c>
    </row>
    <row r="3693" spans="1:5" x14ac:dyDescent="0.3">
      <c r="A3693" s="1"/>
      <c r="B3693" s="1"/>
      <c r="C3693" s="1">
        <f t="shared" ca="1" si="114"/>
        <v>117</v>
      </c>
      <c r="D3693" s="1">
        <f t="shared" si="115"/>
        <v>1</v>
      </c>
      <c r="E3693" s="1" t="s">
        <v>741</v>
      </c>
    </row>
    <row r="3694" spans="1:5" x14ac:dyDescent="0.3">
      <c r="A3694" s="1"/>
      <c r="B3694" s="1"/>
      <c r="C3694" s="1">
        <f t="shared" ca="1" si="114"/>
        <v>93</v>
      </c>
      <c r="D3694" s="1">
        <f t="shared" si="115"/>
        <v>1</v>
      </c>
      <c r="E3694" s="1" t="s">
        <v>741</v>
      </c>
    </row>
    <row r="3695" spans="1:5" x14ac:dyDescent="0.3">
      <c r="A3695" s="1"/>
      <c r="B3695" s="1"/>
      <c r="C3695" s="1">
        <f t="shared" ca="1" si="114"/>
        <v>5</v>
      </c>
      <c r="D3695" s="1">
        <f t="shared" si="115"/>
        <v>1</v>
      </c>
      <c r="E3695" s="1" t="s">
        <v>741</v>
      </c>
    </row>
    <row r="3696" spans="1:5" x14ac:dyDescent="0.3">
      <c r="A3696" s="1"/>
      <c r="B3696" s="1"/>
      <c r="C3696" s="1">
        <f t="shared" ca="1" si="114"/>
        <v>154</v>
      </c>
      <c r="D3696" s="1">
        <f t="shared" si="115"/>
        <v>1</v>
      </c>
      <c r="E3696" s="1" t="s">
        <v>741</v>
      </c>
    </row>
    <row r="3697" spans="1:5" x14ac:dyDescent="0.3">
      <c r="A3697" s="1"/>
      <c r="B3697" s="1"/>
      <c r="C3697" s="1">
        <f t="shared" ca="1" si="114"/>
        <v>140</v>
      </c>
      <c r="D3697" s="1">
        <f t="shared" si="115"/>
        <v>1</v>
      </c>
      <c r="E3697" s="1" t="s">
        <v>741</v>
      </c>
    </row>
    <row r="3698" spans="1:5" x14ac:dyDescent="0.3">
      <c r="A3698" s="1"/>
      <c r="B3698" s="1"/>
      <c r="C3698" s="1">
        <f t="shared" ca="1" si="114"/>
        <v>105</v>
      </c>
      <c r="D3698" s="1">
        <f t="shared" si="115"/>
        <v>1</v>
      </c>
      <c r="E3698" s="1" t="s">
        <v>741</v>
      </c>
    </row>
    <row r="3699" spans="1:5" x14ac:dyDescent="0.3">
      <c r="A3699" s="1"/>
      <c r="B3699" s="1"/>
      <c r="C3699" s="1">
        <f t="shared" ca="1" si="114"/>
        <v>62</v>
      </c>
      <c r="D3699" s="1">
        <f t="shared" si="115"/>
        <v>1</v>
      </c>
      <c r="E3699" s="1" t="s">
        <v>741</v>
      </c>
    </row>
    <row r="3700" spans="1:5" x14ac:dyDescent="0.3">
      <c r="A3700" s="1"/>
      <c r="B3700" s="1"/>
      <c r="C3700" s="1">
        <f t="shared" ca="1" si="114"/>
        <v>118</v>
      </c>
      <c r="D3700" s="1">
        <f t="shared" si="115"/>
        <v>1</v>
      </c>
      <c r="E3700" s="1" t="s">
        <v>741</v>
      </c>
    </row>
    <row r="3701" spans="1:5" x14ac:dyDescent="0.3">
      <c r="A3701" s="1"/>
      <c r="B3701" s="1"/>
      <c r="C3701" s="1">
        <f t="shared" ca="1" si="114"/>
        <v>16</v>
      </c>
      <c r="D3701" s="1">
        <f t="shared" si="115"/>
        <v>1</v>
      </c>
      <c r="E3701" s="1" t="s">
        <v>741</v>
      </c>
    </row>
    <row r="3702" spans="1:5" x14ac:dyDescent="0.3">
      <c r="A3702" s="1"/>
      <c r="B3702" s="1"/>
      <c r="C3702" s="1">
        <f t="shared" ca="1" si="114"/>
        <v>107</v>
      </c>
      <c r="D3702" s="1">
        <f t="shared" si="115"/>
        <v>1</v>
      </c>
      <c r="E3702" s="1" t="s">
        <v>741</v>
      </c>
    </row>
    <row r="3703" spans="1:5" x14ac:dyDescent="0.3">
      <c r="A3703" s="1"/>
      <c r="B3703" s="1"/>
      <c r="C3703" s="1">
        <f t="shared" ca="1" si="114"/>
        <v>174</v>
      </c>
      <c r="D3703" s="1">
        <f t="shared" si="115"/>
        <v>1</v>
      </c>
      <c r="E3703" s="1" t="s">
        <v>741</v>
      </c>
    </row>
    <row r="3704" spans="1:5" x14ac:dyDescent="0.3">
      <c r="A3704" s="1"/>
      <c r="B3704" s="1"/>
      <c r="C3704" s="1">
        <f t="shared" ca="1" si="114"/>
        <v>57</v>
      </c>
      <c r="D3704" s="1">
        <f t="shared" si="115"/>
        <v>1</v>
      </c>
      <c r="E3704" s="1" t="s">
        <v>741</v>
      </c>
    </row>
    <row r="3705" spans="1:5" x14ac:dyDescent="0.3">
      <c r="A3705" s="1"/>
      <c r="B3705" s="1"/>
      <c r="C3705" s="1">
        <f t="shared" ca="1" si="114"/>
        <v>37</v>
      </c>
      <c r="D3705" s="1">
        <f t="shared" si="115"/>
        <v>1</v>
      </c>
      <c r="E3705" s="1" t="s">
        <v>741</v>
      </c>
    </row>
    <row r="3706" spans="1:5" x14ac:dyDescent="0.3">
      <c r="A3706" s="1"/>
      <c r="B3706" s="1"/>
      <c r="C3706" s="1">
        <f t="shared" ca="1" si="114"/>
        <v>44</v>
      </c>
      <c r="D3706" s="1">
        <f t="shared" si="115"/>
        <v>1</v>
      </c>
      <c r="E3706" s="1" t="s">
        <v>741</v>
      </c>
    </row>
    <row r="3707" spans="1:5" x14ac:dyDescent="0.3">
      <c r="A3707" s="1"/>
      <c r="B3707" s="1"/>
      <c r="C3707" s="1">
        <f t="shared" ca="1" si="114"/>
        <v>153</v>
      </c>
      <c r="D3707" s="1">
        <f t="shared" si="115"/>
        <v>1</v>
      </c>
      <c r="E3707" s="1" t="s">
        <v>741</v>
      </c>
    </row>
    <row r="3708" spans="1:5" x14ac:dyDescent="0.3">
      <c r="A3708" s="1"/>
      <c r="B3708" s="1"/>
      <c r="C3708" s="1">
        <f t="shared" ca="1" si="114"/>
        <v>114</v>
      </c>
      <c r="D3708" s="1">
        <f t="shared" si="115"/>
        <v>1</v>
      </c>
      <c r="E3708" s="1" t="s">
        <v>741</v>
      </c>
    </row>
    <row r="3709" spans="1:5" x14ac:dyDescent="0.3">
      <c r="A3709" s="1"/>
      <c r="B3709" s="1"/>
      <c r="C3709" s="1">
        <f t="shared" ca="1" si="114"/>
        <v>97</v>
      </c>
      <c r="D3709" s="1">
        <f t="shared" si="115"/>
        <v>1</v>
      </c>
      <c r="E3709" s="1" t="s">
        <v>741</v>
      </c>
    </row>
    <row r="3710" spans="1:5" x14ac:dyDescent="0.3">
      <c r="A3710" s="1"/>
      <c r="B3710" s="1"/>
      <c r="C3710" s="1">
        <f t="shared" ca="1" si="114"/>
        <v>128</v>
      </c>
      <c r="D3710" s="1">
        <f t="shared" si="115"/>
        <v>1</v>
      </c>
      <c r="E3710" s="1" t="s">
        <v>741</v>
      </c>
    </row>
    <row r="3711" spans="1:5" x14ac:dyDescent="0.3">
      <c r="A3711" s="1"/>
      <c r="B3711" s="1"/>
      <c r="C3711" s="1">
        <f t="shared" ca="1" si="114"/>
        <v>73</v>
      </c>
      <c r="D3711" s="1">
        <f t="shared" si="115"/>
        <v>1</v>
      </c>
      <c r="E3711" s="1" t="s">
        <v>741</v>
      </c>
    </row>
    <row r="3712" spans="1:5" x14ac:dyDescent="0.3">
      <c r="A3712" s="1"/>
      <c r="B3712" s="1"/>
      <c r="C3712" s="1">
        <f t="shared" ca="1" si="114"/>
        <v>156</v>
      </c>
      <c r="D3712" s="1">
        <f t="shared" si="115"/>
        <v>1</v>
      </c>
      <c r="E3712" s="1" t="s">
        <v>741</v>
      </c>
    </row>
    <row r="3713" spans="1:5" x14ac:dyDescent="0.3">
      <c r="A3713" s="1"/>
      <c r="B3713" s="1"/>
      <c r="C3713" s="1">
        <f t="shared" ca="1" si="114"/>
        <v>30</v>
      </c>
      <c r="D3713" s="1">
        <f t="shared" si="115"/>
        <v>1</v>
      </c>
      <c r="E3713" s="1" t="s">
        <v>741</v>
      </c>
    </row>
    <row r="3714" spans="1:5" x14ac:dyDescent="0.3">
      <c r="A3714" s="1"/>
      <c r="B3714" s="1"/>
      <c r="C3714" s="1">
        <f t="shared" ca="1" si="114"/>
        <v>108</v>
      </c>
      <c r="D3714" s="1">
        <f t="shared" si="115"/>
        <v>1</v>
      </c>
      <c r="E3714" s="1" t="s">
        <v>741</v>
      </c>
    </row>
    <row r="3715" spans="1:5" x14ac:dyDescent="0.3">
      <c r="A3715" s="1"/>
      <c r="B3715" s="1"/>
      <c r="C3715" s="1">
        <f t="shared" ref="C3715:C3778" ca="1" si="116">RANDBETWEEN(1,177)</f>
        <v>115</v>
      </c>
      <c r="D3715" s="1">
        <f t="shared" ref="D3715:D3778" si="117">IF(OR(E3715="S",E3715="s"),1,0)</f>
        <v>1</v>
      </c>
      <c r="E3715" s="1" t="s">
        <v>741</v>
      </c>
    </row>
    <row r="3716" spans="1:5" x14ac:dyDescent="0.3">
      <c r="A3716" s="1"/>
      <c r="B3716" s="1"/>
      <c r="C3716" s="1">
        <f t="shared" ca="1" si="116"/>
        <v>117</v>
      </c>
      <c r="D3716" s="1">
        <f t="shared" si="117"/>
        <v>1</v>
      </c>
      <c r="E3716" s="1" t="s">
        <v>741</v>
      </c>
    </row>
    <row r="3717" spans="1:5" x14ac:dyDescent="0.3">
      <c r="A3717" s="1"/>
      <c r="B3717" s="1"/>
      <c r="C3717" s="1">
        <f t="shared" ca="1" si="116"/>
        <v>19</v>
      </c>
      <c r="D3717" s="1">
        <f t="shared" si="117"/>
        <v>1</v>
      </c>
      <c r="E3717" s="1" t="s">
        <v>741</v>
      </c>
    </row>
    <row r="3718" spans="1:5" x14ac:dyDescent="0.3">
      <c r="A3718" s="1"/>
      <c r="B3718" s="1"/>
      <c r="C3718" s="1">
        <f t="shared" ca="1" si="116"/>
        <v>101</v>
      </c>
      <c r="D3718" s="1">
        <f t="shared" si="117"/>
        <v>1</v>
      </c>
      <c r="E3718" s="1" t="s">
        <v>741</v>
      </c>
    </row>
    <row r="3719" spans="1:5" x14ac:dyDescent="0.3">
      <c r="A3719" s="1"/>
      <c r="B3719" s="1"/>
      <c r="C3719" s="1">
        <f t="shared" ca="1" si="116"/>
        <v>157</v>
      </c>
      <c r="D3719" s="1">
        <f t="shared" si="117"/>
        <v>1</v>
      </c>
      <c r="E3719" s="1" t="s">
        <v>741</v>
      </c>
    </row>
    <row r="3720" spans="1:5" x14ac:dyDescent="0.3">
      <c r="A3720" s="1"/>
      <c r="B3720" s="1"/>
      <c r="C3720" s="1">
        <f t="shared" ca="1" si="116"/>
        <v>20</v>
      </c>
      <c r="D3720" s="1">
        <f t="shared" si="117"/>
        <v>1</v>
      </c>
      <c r="E3720" s="1" t="s">
        <v>741</v>
      </c>
    </row>
    <row r="3721" spans="1:5" x14ac:dyDescent="0.3">
      <c r="A3721" s="1"/>
      <c r="B3721" s="1"/>
      <c r="C3721" s="1">
        <f t="shared" ca="1" si="116"/>
        <v>5</v>
      </c>
      <c r="D3721" s="1">
        <f t="shared" si="117"/>
        <v>1</v>
      </c>
      <c r="E3721" s="1" t="s">
        <v>741</v>
      </c>
    </row>
    <row r="3722" spans="1:5" x14ac:dyDescent="0.3">
      <c r="A3722" s="1"/>
      <c r="B3722" s="1"/>
      <c r="C3722" s="1">
        <f t="shared" ca="1" si="116"/>
        <v>51</v>
      </c>
      <c r="D3722" s="1">
        <f t="shared" si="117"/>
        <v>1</v>
      </c>
      <c r="E3722" s="1" t="s">
        <v>741</v>
      </c>
    </row>
    <row r="3723" spans="1:5" x14ac:dyDescent="0.3">
      <c r="A3723" s="1"/>
      <c r="B3723" s="1"/>
      <c r="C3723" s="1">
        <f t="shared" ca="1" si="116"/>
        <v>72</v>
      </c>
      <c r="D3723" s="1">
        <f t="shared" si="117"/>
        <v>1</v>
      </c>
      <c r="E3723" s="1" t="s">
        <v>741</v>
      </c>
    </row>
    <row r="3724" spans="1:5" x14ac:dyDescent="0.3">
      <c r="A3724" s="1"/>
      <c r="B3724" s="1"/>
      <c r="C3724" s="1">
        <f t="shared" ca="1" si="116"/>
        <v>153</v>
      </c>
      <c r="D3724" s="1">
        <f t="shared" si="117"/>
        <v>1</v>
      </c>
      <c r="E3724" s="1" t="s">
        <v>741</v>
      </c>
    </row>
    <row r="3725" spans="1:5" x14ac:dyDescent="0.3">
      <c r="A3725" s="1"/>
      <c r="B3725" s="1"/>
      <c r="C3725" s="1">
        <f t="shared" ca="1" si="116"/>
        <v>15</v>
      </c>
      <c r="D3725" s="1">
        <f t="shared" si="117"/>
        <v>1</v>
      </c>
      <c r="E3725" s="1" t="s">
        <v>741</v>
      </c>
    </row>
    <row r="3726" spans="1:5" x14ac:dyDescent="0.3">
      <c r="A3726" s="1"/>
      <c r="B3726" s="1"/>
      <c r="C3726" s="1">
        <f t="shared" ca="1" si="116"/>
        <v>167</v>
      </c>
      <c r="D3726" s="1">
        <f t="shared" si="117"/>
        <v>1</v>
      </c>
      <c r="E3726" s="1" t="s">
        <v>741</v>
      </c>
    </row>
    <row r="3727" spans="1:5" x14ac:dyDescent="0.3">
      <c r="A3727" s="1"/>
      <c r="B3727" s="1"/>
      <c r="C3727" s="1">
        <f t="shared" ca="1" si="116"/>
        <v>48</v>
      </c>
      <c r="D3727" s="1">
        <f t="shared" si="117"/>
        <v>1</v>
      </c>
      <c r="E3727" s="1" t="s">
        <v>741</v>
      </c>
    </row>
    <row r="3728" spans="1:5" x14ac:dyDescent="0.3">
      <c r="A3728" s="1"/>
      <c r="B3728" s="1"/>
      <c r="C3728" s="1">
        <f t="shared" ca="1" si="116"/>
        <v>68</v>
      </c>
      <c r="D3728" s="1">
        <f t="shared" si="117"/>
        <v>1</v>
      </c>
      <c r="E3728" s="1" t="s">
        <v>741</v>
      </c>
    </row>
    <row r="3729" spans="1:5" x14ac:dyDescent="0.3">
      <c r="A3729" s="1"/>
      <c r="B3729" s="1"/>
      <c r="C3729" s="1">
        <f t="shared" ca="1" si="116"/>
        <v>102</v>
      </c>
      <c r="D3729" s="1">
        <f t="shared" si="117"/>
        <v>1</v>
      </c>
      <c r="E3729" s="1" t="s">
        <v>741</v>
      </c>
    </row>
    <row r="3730" spans="1:5" x14ac:dyDescent="0.3">
      <c r="A3730" s="1"/>
      <c r="B3730" s="1"/>
      <c r="C3730" s="1">
        <f t="shared" ca="1" si="116"/>
        <v>14</v>
      </c>
      <c r="D3730" s="1">
        <f t="shared" si="117"/>
        <v>1</v>
      </c>
      <c r="E3730" s="1" t="s">
        <v>741</v>
      </c>
    </row>
    <row r="3731" spans="1:5" x14ac:dyDescent="0.3">
      <c r="A3731" s="1"/>
      <c r="B3731" s="1"/>
      <c r="C3731" s="1">
        <f t="shared" ca="1" si="116"/>
        <v>122</v>
      </c>
      <c r="D3731" s="1">
        <f t="shared" si="117"/>
        <v>1</v>
      </c>
      <c r="E3731" s="1" t="s">
        <v>741</v>
      </c>
    </row>
    <row r="3732" spans="1:5" x14ac:dyDescent="0.3">
      <c r="A3732" s="1"/>
      <c r="B3732" s="1"/>
      <c r="C3732" s="1">
        <f t="shared" ca="1" si="116"/>
        <v>138</v>
      </c>
      <c r="D3732" s="1">
        <f t="shared" si="117"/>
        <v>1</v>
      </c>
      <c r="E3732" s="1" t="s">
        <v>741</v>
      </c>
    </row>
    <row r="3733" spans="1:5" x14ac:dyDescent="0.3">
      <c r="A3733" s="1"/>
      <c r="B3733" s="1"/>
      <c r="C3733" s="1">
        <f t="shared" ca="1" si="116"/>
        <v>175</v>
      </c>
      <c r="D3733" s="1">
        <f t="shared" si="117"/>
        <v>1</v>
      </c>
      <c r="E3733" s="1" t="s">
        <v>741</v>
      </c>
    </row>
    <row r="3734" spans="1:5" x14ac:dyDescent="0.3">
      <c r="A3734" s="1"/>
      <c r="B3734" s="1"/>
      <c r="C3734" s="1">
        <f t="shared" ca="1" si="116"/>
        <v>168</v>
      </c>
      <c r="D3734" s="1">
        <f t="shared" si="117"/>
        <v>1</v>
      </c>
      <c r="E3734" s="1" t="s">
        <v>741</v>
      </c>
    </row>
    <row r="3735" spans="1:5" x14ac:dyDescent="0.3">
      <c r="A3735" s="1"/>
      <c r="B3735" s="1"/>
      <c r="C3735" s="1">
        <f t="shared" ca="1" si="116"/>
        <v>34</v>
      </c>
      <c r="D3735" s="1">
        <f t="shared" si="117"/>
        <v>1</v>
      </c>
      <c r="E3735" s="1" t="s">
        <v>741</v>
      </c>
    </row>
    <row r="3736" spans="1:5" x14ac:dyDescent="0.3">
      <c r="A3736" s="1"/>
      <c r="B3736" s="1"/>
      <c r="C3736" s="1">
        <f t="shared" ca="1" si="116"/>
        <v>38</v>
      </c>
      <c r="D3736" s="1">
        <f t="shared" si="117"/>
        <v>1</v>
      </c>
      <c r="E3736" s="1" t="s">
        <v>741</v>
      </c>
    </row>
    <row r="3737" spans="1:5" x14ac:dyDescent="0.3">
      <c r="A3737" s="1"/>
      <c r="B3737" s="1"/>
      <c r="C3737" s="1">
        <f t="shared" ca="1" si="116"/>
        <v>57</v>
      </c>
      <c r="D3737" s="1">
        <f t="shared" si="117"/>
        <v>1</v>
      </c>
      <c r="E3737" s="1" t="s">
        <v>741</v>
      </c>
    </row>
    <row r="3738" spans="1:5" x14ac:dyDescent="0.3">
      <c r="A3738" s="1"/>
      <c r="B3738" s="1"/>
      <c r="C3738" s="1">
        <f t="shared" ca="1" si="116"/>
        <v>14</v>
      </c>
      <c r="D3738" s="1">
        <f t="shared" si="117"/>
        <v>1</v>
      </c>
      <c r="E3738" s="1" t="s">
        <v>741</v>
      </c>
    </row>
    <row r="3739" spans="1:5" x14ac:dyDescent="0.3">
      <c r="A3739" s="1"/>
      <c r="B3739" s="1"/>
      <c r="C3739" s="1">
        <f t="shared" ca="1" si="116"/>
        <v>25</v>
      </c>
      <c r="D3739" s="1">
        <f t="shared" si="117"/>
        <v>1</v>
      </c>
      <c r="E3739" s="1" t="s">
        <v>741</v>
      </c>
    </row>
    <row r="3740" spans="1:5" x14ac:dyDescent="0.3">
      <c r="A3740" s="1"/>
      <c r="B3740" s="1"/>
      <c r="C3740" s="1">
        <f t="shared" ca="1" si="116"/>
        <v>147</v>
      </c>
      <c r="D3740" s="1">
        <f t="shared" si="117"/>
        <v>1</v>
      </c>
      <c r="E3740" s="1" t="s">
        <v>741</v>
      </c>
    </row>
    <row r="3741" spans="1:5" x14ac:dyDescent="0.3">
      <c r="A3741" s="1"/>
      <c r="B3741" s="1"/>
      <c r="C3741" s="1">
        <f t="shared" ca="1" si="116"/>
        <v>30</v>
      </c>
      <c r="D3741" s="1">
        <f t="shared" si="117"/>
        <v>1</v>
      </c>
      <c r="E3741" s="1" t="s">
        <v>741</v>
      </c>
    </row>
    <row r="3742" spans="1:5" x14ac:dyDescent="0.3">
      <c r="A3742" s="1"/>
      <c r="B3742" s="1"/>
      <c r="C3742" s="1">
        <f t="shared" ca="1" si="116"/>
        <v>105</v>
      </c>
      <c r="D3742" s="1">
        <f t="shared" si="117"/>
        <v>1</v>
      </c>
      <c r="E3742" s="1" t="s">
        <v>741</v>
      </c>
    </row>
    <row r="3743" spans="1:5" x14ac:dyDescent="0.3">
      <c r="A3743" s="1"/>
      <c r="B3743" s="1"/>
      <c r="C3743" s="1">
        <f t="shared" ca="1" si="116"/>
        <v>54</v>
      </c>
      <c r="D3743" s="1">
        <f t="shared" si="117"/>
        <v>1</v>
      </c>
      <c r="E3743" s="1" t="s">
        <v>741</v>
      </c>
    </row>
    <row r="3744" spans="1:5" x14ac:dyDescent="0.3">
      <c r="A3744" s="1"/>
      <c r="B3744" s="1"/>
      <c r="C3744" s="1">
        <f t="shared" ca="1" si="116"/>
        <v>100</v>
      </c>
      <c r="D3744" s="1">
        <f t="shared" si="117"/>
        <v>1</v>
      </c>
      <c r="E3744" s="1" t="s">
        <v>741</v>
      </c>
    </row>
    <row r="3745" spans="1:5" x14ac:dyDescent="0.3">
      <c r="A3745" s="1"/>
      <c r="B3745" s="1"/>
      <c r="C3745" s="1">
        <f t="shared" ca="1" si="116"/>
        <v>59</v>
      </c>
      <c r="D3745" s="1">
        <f t="shared" si="117"/>
        <v>1</v>
      </c>
      <c r="E3745" s="1" t="s">
        <v>741</v>
      </c>
    </row>
    <row r="3746" spans="1:5" x14ac:dyDescent="0.3">
      <c r="A3746" s="1"/>
      <c r="B3746" s="1"/>
      <c r="C3746" s="1">
        <f t="shared" ca="1" si="116"/>
        <v>147</v>
      </c>
      <c r="D3746" s="1">
        <f t="shared" si="117"/>
        <v>1</v>
      </c>
      <c r="E3746" s="1" t="s">
        <v>741</v>
      </c>
    </row>
    <row r="3747" spans="1:5" x14ac:dyDescent="0.3">
      <c r="A3747" s="1"/>
      <c r="B3747" s="1"/>
      <c r="C3747" s="1">
        <f t="shared" ca="1" si="116"/>
        <v>115</v>
      </c>
      <c r="D3747" s="1">
        <f t="shared" si="117"/>
        <v>1</v>
      </c>
      <c r="E3747" s="1" t="s">
        <v>741</v>
      </c>
    </row>
    <row r="3748" spans="1:5" x14ac:dyDescent="0.3">
      <c r="A3748" s="1"/>
      <c r="B3748" s="1"/>
      <c r="C3748" s="1">
        <f t="shared" ca="1" si="116"/>
        <v>161</v>
      </c>
      <c r="D3748" s="1">
        <f t="shared" si="117"/>
        <v>1</v>
      </c>
      <c r="E3748" s="1" t="s">
        <v>741</v>
      </c>
    </row>
    <row r="3749" spans="1:5" x14ac:dyDescent="0.3">
      <c r="A3749" s="1"/>
      <c r="B3749" s="1"/>
      <c r="C3749" s="1">
        <f t="shared" ca="1" si="116"/>
        <v>43</v>
      </c>
      <c r="D3749" s="1">
        <f t="shared" si="117"/>
        <v>1</v>
      </c>
      <c r="E3749" s="1" t="s">
        <v>741</v>
      </c>
    </row>
    <row r="3750" spans="1:5" x14ac:dyDescent="0.3">
      <c r="A3750" s="1"/>
      <c r="B3750" s="1"/>
      <c r="C3750" s="1">
        <f t="shared" ca="1" si="116"/>
        <v>5</v>
      </c>
      <c r="D3750" s="1">
        <f t="shared" si="117"/>
        <v>1</v>
      </c>
      <c r="E3750" s="1" t="s">
        <v>741</v>
      </c>
    </row>
    <row r="3751" spans="1:5" x14ac:dyDescent="0.3">
      <c r="A3751" s="1"/>
      <c r="B3751" s="1"/>
      <c r="C3751" s="1">
        <f t="shared" ca="1" si="116"/>
        <v>16</v>
      </c>
      <c r="D3751" s="1">
        <f t="shared" si="117"/>
        <v>1</v>
      </c>
      <c r="E3751" s="1" t="s">
        <v>741</v>
      </c>
    </row>
    <row r="3752" spans="1:5" x14ac:dyDescent="0.3">
      <c r="A3752" s="1"/>
      <c r="B3752" s="1"/>
      <c r="C3752" s="1">
        <f t="shared" ca="1" si="116"/>
        <v>111</v>
      </c>
      <c r="D3752" s="1">
        <f t="shared" si="117"/>
        <v>1</v>
      </c>
      <c r="E3752" s="1" t="s">
        <v>741</v>
      </c>
    </row>
    <row r="3753" spans="1:5" x14ac:dyDescent="0.3">
      <c r="A3753" s="1"/>
      <c r="B3753" s="1"/>
      <c r="C3753" s="1">
        <f t="shared" ca="1" si="116"/>
        <v>84</v>
      </c>
      <c r="D3753" s="1">
        <f t="shared" si="117"/>
        <v>1</v>
      </c>
      <c r="E3753" s="1" t="s">
        <v>741</v>
      </c>
    </row>
    <row r="3754" spans="1:5" x14ac:dyDescent="0.3">
      <c r="A3754" s="1"/>
      <c r="B3754" s="1"/>
      <c r="C3754" s="1">
        <f t="shared" ca="1" si="116"/>
        <v>2</v>
      </c>
      <c r="D3754" s="1">
        <f t="shared" si="117"/>
        <v>1</v>
      </c>
      <c r="E3754" s="1" t="s">
        <v>741</v>
      </c>
    </row>
    <row r="3755" spans="1:5" x14ac:dyDescent="0.3">
      <c r="A3755" s="1"/>
      <c r="B3755" s="1"/>
      <c r="C3755" s="1">
        <f t="shared" ca="1" si="116"/>
        <v>120</v>
      </c>
      <c r="D3755" s="1">
        <f t="shared" si="117"/>
        <v>1</v>
      </c>
      <c r="E3755" s="1" t="s">
        <v>741</v>
      </c>
    </row>
    <row r="3756" spans="1:5" x14ac:dyDescent="0.3">
      <c r="A3756" s="1"/>
      <c r="B3756" s="1"/>
      <c r="C3756" s="1">
        <f t="shared" ca="1" si="116"/>
        <v>33</v>
      </c>
      <c r="D3756" s="1">
        <f t="shared" si="117"/>
        <v>1</v>
      </c>
      <c r="E3756" s="1" t="s">
        <v>741</v>
      </c>
    </row>
    <row r="3757" spans="1:5" x14ac:dyDescent="0.3">
      <c r="A3757" s="1"/>
      <c r="B3757" s="1"/>
      <c r="C3757" s="1">
        <f t="shared" ca="1" si="116"/>
        <v>47</v>
      </c>
      <c r="D3757" s="1">
        <f t="shared" si="117"/>
        <v>1</v>
      </c>
      <c r="E3757" s="1" t="s">
        <v>741</v>
      </c>
    </row>
    <row r="3758" spans="1:5" x14ac:dyDescent="0.3">
      <c r="A3758" s="1"/>
      <c r="B3758" s="1"/>
      <c r="C3758" s="1">
        <f t="shared" ca="1" si="116"/>
        <v>143</v>
      </c>
      <c r="D3758" s="1">
        <f t="shared" si="117"/>
        <v>1</v>
      </c>
      <c r="E3758" s="1" t="s">
        <v>741</v>
      </c>
    </row>
    <row r="3759" spans="1:5" x14ac:dyDescent="0.3">
      <c r="A3759" s="1"/>
      <c r="B3759" s="1"/>
      <c r="C3759" s="1">
        <f t="shared" ca="1" si="116"/>
        <v>6</v>
      </c>
      <c r="D3759" s="1">
        <f t="shared" si="117"/>
        <v>1</v>
      </c>
      <c r="E3759" s="1" t="s">
        <v>741</v>
      </c>
    </row>
    <row r="3760" spans="1:5" x14ac:dyDescent="0.3">
      <c r="A3760" s="1"/>
      <c r="B3760" s="1"/>
      <c r="C3760" s="1">
        <f t="shared" ca="1" si="116"/>
        <v>151</v>
      </c>
      <c r="D3760" s="1">
        <f t="shared" si="117"/>
        <v>1</v>
      </c>
      <c r="E3760" s="1" t="s">
        <v>741</v>
      </c>
    </row>
    <row r="3761" spans="1:5" x14ac:dyDescent="0.3">
      <c r="A3761" s="1"/>
      <c r="B3761" s="1"/>
      <c r="C3761" s="1">
        <f t="shared" ca="1" si="116"/>
        <v>164</v>
      </c>
      <c r="D3761" s="1">
        <f t="shared" si="117"/>
        <v>1</v>
      </c>
      <c r="E3761" s="1" t="s">
        <v>741</v>
      </c>
    </row>
    <row r="3762" spans="1:5" x14ac:dyDescent="0.3">
      <c r="A3762" s="1"/>
      <c r="B3762" s="1"/>
      <c r="C3762" s="1">
        <f t="shared" ca="1" si="116"/>
        <v>118</v>
      </c>
      <c r="D3762" s="1">
        <f t="shared" si="117"/>
        <v>1</v>
      </c>
      <c r="E3762" s="1" t="s">
        <v>741</v>
      </c>
    </row>
    <row r="3763" spans="1:5" x14ac:dyDescent="0.3">
      <c r="A3763" s="1"/>
      <c r="B3763" s="1"/>
      <c r="C3763" s="1">
        <f t="shared" ca="1" si="116"/>
        <v>88</v>
      </c>
      <c r="D3763" s="1">
        <f t="shared" si="117"/>
        <v>1</v>
      </c>
      <c r="E3763" s="1" t="s">
        <v>741</v>
      </c>
    </row>
    <row r="3764" spans="1:5" x14ac:dyDescent="0.3">
      <c r="A3764" s="1"/>
      <c r="B3764" s="1"/>
      <c r="C3764" s="1">
        <f t="shared" ca="1" si="116"/>
        <v>148</v>
      </c>
      <c r="D3764" s="1">
        <f t="shared" si="117"/>
        <v>1</v>
      </c>
      <c r="E3764" s="1" t="s">
        <v>741</v>
      </c>
    </row>
    <row r="3765" spans="1:5" x14ac:dyDescent="0.3">
      <c r="A3765" s="1"/>
      <c r="B3765" s="1"/>
      <c r="C3765" s="1">
        <f t="shared" ca="1" si="116"/>
        <v>133</v>
      </c>
      <c r="D3765" s="1">
        <f t="shared" si="117"/>
        <v>1</v>
      </c>
      <c r="E3765" s="1" t="s">
        <v>741</v>
      </c>
    </row>
    <row r="3766" spans="1:5" x14ac:dyDescent="0.3">
      <c r="A3766" s="1"/>
      <c r="B3766" s="1"/>
      <c r="C3766" s="1">
        <f t="shared" ca="1" si="116"/>
        <v>31</v>
      </c>
      <c r="D3766" s="1">
        <f t="shared" si="117"/>
        <v>1</v>
      </c>
      <c r="E3766" s="1" t="s">
        <v>741</v>
      </c>
    </row>
    <row r="3767" spans="1:5" x14ac:dyDescent="0.3">
      <c r="A3767" s="1"/>
      <c r="B3767" s="1"/>
      <c r="C3767" s="1">
        <f t="shared" ca="1" si="116"/>
        <v>112</v>
      </c>
      <c r="D3767" s="1">
        <f t="shared" si="117"/>
        <v>1</v>
      </c>
      <c r="E3767" s="1" t="s">
        <v>741</v>
      </c>
    </row>
    <row r="3768" spans="1:5" x14ac:dyDescent="0.3">
      <c r="A3768" s="1"/>
      <c r="B3768" s="1"/>
      <c r="C3768" s="1">
        <f t="shared" ca="1" si="116"/>
        <v>36</v>
      </c>
      <c r="D3768" s="1">
        <f t="shared" si="117"/>
        <v>1</v>
      </c>
      <c r="E3768" s="1" t="s">
        <v>741</v>
      </c>
    </row>
    <row r="3769" spans="1:5" x14ac:dyDescent="0.3">
      <c r="A3769" s="1"/>
      <c r="B3769" s="1"/>
      <c r="C3769" s="1">
        <f t="shared" ca="1" si="116"/>
        <v>141</v>
      </c>
      <c r="D3769" s="1">
        <f t="shared" si="117"/>
        <v>1</v>
      </c>
      <c r="E3769" s="1" t="s">
        <v>741</v>
      </c>
    </row>
    <row r="3770" spans="1:5" x14ac:dyDescent="0.3">
      <c r="A3770" s="1"/>
      <c r="B3770" s="1"/>
      <c r="C3770" s="1">
        <f t="shared" ca="1" si="116"/>
        <v>85</v>
      </c>
      <c r="D3770" s="1">
        <f t="shared" si="117"/>
        <v>1</v>
      </c>
      <c r="E3770" s="1" t="s">
        <v>741</v>
      </c>
    </row>
    <row r="3771" spans="1:5" x14ac:dyDescent="0.3">
      <c r="A3771" s="1"/>
      <c r="B3771" s="1"/>
      <c r="C3771" s="1">
        <f t="shared" ca="1" si="116"/>
        <v>57</v>
      </c>
      <c r="D3771" s="1">
        <f t="shared" si="117"/>
        <v>1</v>
      </c>
      <c r="E3771" s="1" t="s">
        <v>741</v>
      </c>
    </row>
    <row r="3772" spans="1:5" x14ac:dyDescent="0.3">
      <c r="A3772" s="1"/>
      <c r="B3772" s="1"/>
      <c r="C3772" s="1">
        <f t="shared" ca="1" si="116"/>
        <v>54</v>
      </c>
      <c r="D3772" s="1">
        <f t="shared" si="117"/>
        <v>1</v>
      </c>
      <c r="E3772" s="1" t="s">
        <v>741</v>
      </c>
    </row>
    <row r="3773" spans="1:5" x14ac:dyDescent="0.3">
      <c r="A3773" s="1"/>
      <c r="B3773" s="1"/>
      <c r="C3773" s="1">
        <f t="shared" ca="1" si="116"/>
        <v>138</v>
      </c>
      <c r="D3773" s="1">
        <f t="shared" si="117"/>
        <v>1</v>
      </c>
      <c r="E3773" s="1" t="s">
        <v>741</v>
      </c>
    </row>
    <row r="3774" spans="1:5" x14ac:dyDescent="0.3">
      <c r="A3774" s="1"/>
      <c r="B3774" s="1"/>
      <c r="C3774" s="1">
        <f t="shared" ca="1" si="116"/>
        <v>15</v>
      </c>
      <c r="D3774" s="1">
        <f t="shared" si="117"/>
        <v>1</v>
      </c>
      <c r="E3774" s="1" t="s">
        <v>741</v>
      </c>
    </row>
    <row r="3775" spans="1:5" x14ac:dyDescent="0.3">
      <c r="A3775" s="1"/>
      <c r="B3775" s="1"/>
      <c r="C3775" s="1">
        <f t="shared" ca="1" si="116"/>
        <v>158</v>
      </c>
      <c r="D3775" s="1">
        <f t="shared" si="117"/>
        <v>1</v>
      </c>
      <c r="E3775" s="1" t="s">
        <v>741</v>
      </c>
    </row>
    <row r="3776" spans="1:5" x14ac:dyDescent="0.3">
      <c r="A3776" s="1"/>
      <c r="B3776" s="1"/>
      <c r="C3776" s="1">
        <f t="shared" ca="1" si="116"/>
        <v>27</v>
      </c>
      <c r="D3776" s="1">
        <f t="shared" si="117"/>
        <v>1</v>
      </c>
      <c r="E3776" s="1" t="s">
        <v>741</v>
      </c>
    </row>
    <row r="3777" spans="1:5" x14ac:dyDescent="0.3">
      <c r="A3777" s="1"/>
      <c r="B3777" s="1"/>
      <c r="C3777" s="1">
        <f t="shared" ca="1" si="116"/>
        <v>154</v>
      </c>
      <c r="D3777" s="1">
        <f t="shared" si="117"/>
        <v>1</v>
      </c>
      <c r="E3777" s="1" t="s">
        <v>741</v>
      </c>
    </row>
    <row r="3778" spans="1:5" x14ac:dyDescent="0.3">
      <c r="A3778" s="1"/>
      <c r="B3778" s="1"/>
      <c r="C3778" s="1">
        <f t="shared" ca="1" si="116"/>
        <v>107</v>
      </c>
      <c r="D3778" s="1">
        <f t="shared" si="117"/>
        <v>1</v>
      </c>
      <c r="E3778" s="1" t="s">
        <v>741</v>
      </c>
    </row>
    <row r="3779" spans="1:5" x14ac:dyDescent="0.3">
      <c r="A3779" s="1"/>
      <c r="B3779" s="1"/>
      <c r="C3779" s="1">
        <f t="shared" ref="C3779:C3842" ca="1" si="118">RANDBETWEEN(1,177)</f>
        <v>116</v>
      </c>
      <c r="D3779" s="1">
        <f t="shared" ref="D3779:D3842" si="119">IF(OR(E3779="S",E3779="s"),1,0)</f>
        <v>1</v>
      </c>
      <c r="E3779" s="1" t="s">
        <v>741</v>
      </c>
    </row>
    <row r="3780" spans="1:5" x14ac:dyDescent="0.3">
      <c r="A3780" s="1"/>
      <c r="B3780" s="1"/>
      <c r="C3780" s="1">
        <f t="shared" ca="1" si="118"/>
        <v>10</v>
      </c>
      <c r="D3780" s="1">
        <f t="shared" si="119"/>
        <v>1</v>
      </c>
      <c r="E3780" s="1" t="s">
        <v>741</v>
      </c>
    </row>
    <row r="3781" spans="1:5" x14ac:dyDescent="0.3">
      <c r="A3781" s="1"/>
      <c r="B3781" s="1"/>
      <c r="C3781" s="1">
        <f t="shared" ca="1" si="118"/>
        <v>162</v>
      </c>
      <c r="D3781" s="1">
        <f t="shared" si="119"/>
        <v>1</v>
      </c>
      <c r="E3781" s="1" t="s">
        <v>741</v>
      </c>
    </row>
    <row r="3782" spans="1:5" x14ac:dyDescent="0.3">
      <c r="A3782" s="1"/>
      <c r="B3782" s="1"/>
      <c r="C3782" s="1">
        <f t="shared" ca="1" si="118"/>
        <v>26</v>
      </c>
      <c r="D3782" s="1">
        <f t="shared" si="119"/>
        <v>1</v>
      </c>
      <c r="E3782" s="1" t="s">
        <v>741</v>
      </c>
    </row>
    <row r="3783" spans="1:5" x14ac:dyDescent="0.3">
      <c r="A3783" s="1"/>
      <c r="B3783" s="1"/>
      <c r="C3783" s="1">
        <f t="shared" ca="1" si="118"/>
        <v>58</v>
      </c>
      <c r="D3783" s="1">
        <f t="shared" si="119"/>
        <v>1</v>
      </c>
      <c r="E3783" s="1" t="s">
        <v>741</v>
      </c>
    </row>
    <row r="3784" spans="1:5" x14ac:dyDescent="0.3">
      <c r="A3784" s="1"/>
      <c r="B3784" s="1"/>
      <c r="C3784" s="1">
        <f t="shared" ca="1" si="118"/>
        <v>146</v>
      </c>
      <c r="D3784" s="1">
        <f t="shared" si="119"/>
        <v>1</v>
      </c>
      <c r="E3784" s="1" t="s">
        <v>741</v>
      </c>
    </row>
    <row r="3785" spans="1:5" x14ac:dyDescent="0.3">
      <c r="A3785" s="1"/>
      <c r="B3785" s="1"/>
      <c r="C3785" s="1">
        <f t="shared" ca="1" si="118"/>
        <v>6</v>
      </c>
      <c r="D3785" s="1">
        <f t="shared" si="119"/>
        <v>1</v>
      </c>
      <c r="E3785" s="1" t="s">
        <v>741</v>
      </c>
    </row>
    <row r="3786" spans="1:5" x14ac:dyDescent="0.3">
      <c r="A3786" s="1"/>
      <c r="B3786" s="1"/>
      <c r="C3786" s="1">
        <f t="shared" ca="1" si="118"/>
        <v>121</v>
      </c>
      <c r="D3786" s="1">
        <f t="shared" si="119"/>
        <v>1</v>
      </c>
      <c r="E3786" s="1" t="s">
        <v>741</v>
      </c>
    </row>
    <row r="3787" spans="1:5" x14ac:dyDescent="0.3">
      <c r="A3787" s="1"/>
      <c r="B3787" s="1"/>
      <c r="C3787" s="1">
        <f t="shared" ca="1" si="118"/>
        <v>13</v>
      </c>
      <c r="D3787" s="1">
        <f t="shared" si="119"/>
        <v>1</v>
      </c>
      <c r="E3787" s="1" t="s">
        <v>741</v>
      </c>
    </row>
    <row r="3788" spans="1:5" x14ac:dyDescent="0.3">
      <c r="A3788" s="1"/>
      <c r="B3788" s="1"/>
      <c r="C3788" s="1">
        <f t="shared" ca="1" si="118"/>
        <v>127</v>
      </c>
      <c r="D3788" s="1">
        <f t="shared" si="119"/>
        <v>1</v>
      </c>
      <c r="E3788" s="1" t="s">
        <v>741</v>
      </c>
    </row>
    <row r="3789" spans="1:5" x14ac:dyDescent="0.3">
      <c r="A3789" s="1"/>
      <c r="B3789" s="1"/>
      <c r="C3789" s="1">
        <f t="shared" ca="1" si="118"/>
        <v>134</v>
      </c>
      <c r="D3789" s="1">
        <f t="shared" si="119"/>
        <v>1</v>
      </c>
      <c r="E3789" s="1" t="s">
        <v>741</v>
      </c>
    </row>
    <row r="3790" spans="1:5" x14ac:dyDescent="0.3">
      <c r="A3790" s="1"/>
      <c r="B3790" s="1"/>
      <c r="C3790" s="1">
        <f t="shared" ca="1" si="118"/>
        <v>2</v>
      </c>
      <c r="D3790" s="1">
        <f t="shared" si="119"/>
        <v>1</v>
      </c>
      <c r="E3790" s="1" t="s">
        <v>741</v>
      </c>
    </row>
    <row r="3791" spans="1:5" x14ac:dyDescent="0.3">
      <c r="A3791" s="1"/>
      <c r="B3791" s="1"/>
      <c r="C3791" s="1">
        <f t="shared" ca="1" si="118"/>
        <v>131</v>
      </c>
      <c r="D3791" s="1">
        <f t="shared" si="119"/>
        <v>1</v>
      </c>
      <c r="E3791" s="1" t="s">
        <v>741</v>
      </c>
    </row>
    <row r="3792" spans="1:5" x14ac:dyDescent="0.3">
      <c r="A3792" s="1"/>
      <c r="B3792" s="1"/>
      <c r="C3792" s="1">
        <f t="shared" ca="1" si="118"/>
        <v>89</v>
      </c>
      <c r="D3792" s="1">
        <f t="shared" si="119"/>
        <v>1</v>
      </c>
      <c r="E3792" s="1" t="s">
        <v>741</v>
      </c>
    </row>
    <row r="3793" spans="1:5" x14ac:dyDescent="0.3">
      <c r="A3793" s="1"/>
      <c r="B3793" s="1"/>
      <c r="C3793" s="1">
        <f t="shared" ca="1" si="118"/>
        <v>129</v>
      </c>
      <c r="D3793" s="1">
        <f t="shared" si="119"/>
        <v>1</v>
      </c>
      <c r="E3793" s="1" t="s">
        <v>741</v>
      </c>
    </row>
    <row r="3794" spans="1:5" x14ac:dyDescent="0.3">
      <c r="A3794" s="1"/>
      <c r="B3794" s="1"/>
      <c r="C3794" s="1">
        <f t="shared" ca="1" si="118"/>
        <v>51</v>
      </c>
      <c r="D3794" s="1">
        <f t="shared" si="119"/>
        <v>1</v>
      </c>
      <c r="E3794" s="1" t="s">
        <v>741</v>
      </c>
    </row>
    <row r="3795" spans="1:5" x14ac:dyDescent="0.3">
      <c r="A3795" s="1"/>
      <c r="B3795" s="1"/>
      <c r="C3795" s="1">
        <f t="shared" ca="1" si="118"/>
        <v>177</v>
      </c>
      <c r="D3795" s="1">
        <f t="shared" si="119"/>
        <v>1</v>
      </c>
      <c r="E3795" s="1" t="s">
        <v>741</v>
      </c>
    </row>
    <row r="3796" spans="1:5" x14ac:dyDescent="0.3">
      <c r="A3796" s="1"/>
      <c r="B3796" s="1"/>
      <c r="C3796" s="1">
        <f t="shared" ca="1" si="118"/>
        <v>168</v>
      </c>
      <c r="D3796" s="1">
        <f t="shared" si="119"/>
        <v>1</v>
      </c>
      <c r="E3796" s="1" t="s">
        <v>741</v>
      </c>
    </row>
    <row r="3797" spans="1:5" x14ac:dyDescent="0.3">
      <c r="A3797" s="1"/>
      <c r="B3797" s="1"/>
      <c r="C3797" s="1">
        <f t="shared" ca="1" si="118"/>
        <v>73</v>
      </c>
      <c r="D3797" s="1">
        <f t="shared" si="119"/>
        <v>1</v>
      </c>
      <c r="E3797" s="1" t="s">
        <v>741</v>
      </c>
    </row>
    <row r="3798" spans="1:5" x14ac:dyDescent="0.3">
      <c r="A3798" s="1"/>
      <c r="B3798" s="1"/>
      <c r="C3798" s="1">
        <f t="shared" ca="1" si="118"/>
        <v>9</v>
      </c>
      <c r="D3798" s="1">
        <f t="shared" si="119"/>
        <v>1</v>
      </c>
      <c r="E3798" s="1" t="s">
        <v>741</v>
      </c>
    </row>
    <row r="3799" spans="1:5" x14ac:dyDescent="0.3">
      <c r="A3799" s="1"/>
      <c r="B3799" s="1"/>
      <c r="C3799" s="1">
        <f t="shared" ca="1" si="118"/>
        <v>10</v>
      </c>
      <c r="D3799" s="1">
        <f t="shared" si="119"/>
        <v>1</v>
      </c>
      <c r="E3799" s="1" t="s">
        <v>741</v>
      </c>
    </row>
    <row r="3800" spans="1:5" x14ac:dyDescent="0.3">
      <c r="A3800" s="1"/>
      <c r="B3800" s="1"/>
      <c r="C3800" s="1">
        <f t="shared" ca="1" si="118"/>
        <v>141</v>
      </c>
      <c r="D3800" s="1">
        <f t="shared" si="119"/>
        <v>1</v>
      </c>
      <c r="E3800" s="1" t="s">
        <v>741</v>
      </c>
    </row>
    <row r="3801" spans="1:5" x14ac:dyDescent="0.3">
      <c r="A3801" s="1"/>
      <c r="B3801" s="1"/>
      <c r="C3801" s="1">
        <f t="shared" ca="1" si="118"/>
        <v>54</v>
      </c>
      <c r="D3801" s="1">
        <f t="shared" si="119"/>
        <v>1</v>
      </c>
      <c r="E3801" s="1" t="s">
        <v>741</v>
      </c>
    </row>
    <row r="3802" spans="1:5" x14ac:dyDescent="0.3">
      <c r="A3802" s="1"/>
      <c r="B3802" s="1"/>
      <c r="C3802" s="1">
        <f t="shared" ca="1" si="118"/>
        <v>126</v>
      </c>
      <c r="D3802" s="1">
        <f t="shared" si="119"/>
        <v>1</v>
      </c>
      <c r="E3802" s="1" t="s">
        <v>741</v>
      </c>
    </row>
    <row r="3803" spans="1:5" x14ac:dyDescent="0.3">
      <c r="A3803" s="1"/>
      <c r="B3803" s="1"/>
      <c r="C3803" s="1">
        <f t="shared" ca="1" si="118"/>
        <v>78</v>
      </c>
      <c r="D3803" s="1">
        <f t="shared" si="119"/>
        <v>1</v>
      </c>
      <c r="E3803" s="1" t="s">
        <v>741</v>
      </c>
    </row>
    <row r="3804" spans="1:5" x14ac:dyDescent="0.3">
      <c r="A3804" s="1"/>
      <c r="B3804" s="1"/>
      <c r="C3804" s="1">
        <f t="shared" ca="1" si="118"/>
        <v>59</v>
      </c>
      <c r="D3804" s="1">
        <f t="shared" si="119"/>
        <v>1</v>
      </c>
      <c r="E3804" s="1" t="s">
        <v>741</v>
      </c>
    </row>
    <row r="3805" spans="1:5" x14ac:dyDescent="0.3">
      <c r="A3805" s="1"/>
      <c r="B3805" s="1"/>
      <c r="C3805" s="1">
        <f t="shared" ca="1" si="118"/>
        <v>158</v>
      </c>
      <c r="D3805" s="1">
        <f t="shared" si="119"/>
        <v>1</v>
      </c>
      <c r="E3805" s="1" t="s">
        <v>741</v>
      </c>
    </row>
    <row r="3806" spans="1:5" x14ac:dyDescent="0.3">
      <c r="A3806" s="1"/>
      <c r="B3806" s="1"/>
      <c r="C3806" s="1">
        <f t="shared" ca="1" si="118"/>
        <v>102</v>
      </c>
      <c r="D3806" s="1">
        <f t="shared" si="119"/>
        <v>1</v>
      </c>
      <c r="E3806" s="1" t="s">
        <v>741</v>
      </c>
    </row>
    <row r="3807" spans="1:5" x14ac:dyDescent="0.3">
      <c r="A3807" s="1"/>
      <c r="B3807" s="1"/>
      <c r="C3807" s="1">
        <f t="shared" ca="1" si="118"/>
        <v>58</v>
      </c>
      <c r="D3807" s="1">
        <f t="shared" si="119"/>
        <v>1</v>
      </c>
      <c r="E3807" s="1" t="s">
        <v>741</v>
      </c>
    </row>
    <row r="3808" spans="1:5" x14ac:dyDescent="0.3">
      <c r="A3808" s="1"/>
      <c r="B3808" s="1"/>
      <c r="C3808" s="1">
        <f t="shared" ca="1" si="118"/>
        <v>131</v>
      </c>
      <c r="D3808" s="1">
        <f t="shared" si="119"/>
        <v>1</v>
      </c>
      <c r="E3808" s="1" t="s">
        <v>741</v>
      </c>
    </row>
    <row r="3809" spans="1:5" x14ac:dyDescent="0.3">
      <c r="A3809" s="1"/>
      <c r="B3809" s="1"/>
      <c r="C3809" s="1">
        <f t="shared" ca="1" si="118"/>
        <v>54</v>
      </c>
      <c r="D3809" s="1">
        <f t="shared" si="119"/>
        <v>1</v>
      </c>
      <c r="E3809" s="1" t="s">
        <v>741</v>
      </c>
    </row>
    <row r="3810" spans="1:5" x14ac:dyDescent="0.3">
      <c r="A3810" s="1"/>
      <c r="B3810" s="1"/>
      <c r="C3810" s="1">
        <f t="shared" ca="1" si="118"/>
        <v>177</v>
      </c>
      <c r="D3810" s="1">
        <f t="shared" si="119"/>
        <v>1</v>
      </c>
      <c r="E3810" s="1" t="s">
        <v>741</v>
      </c>
    </row>
    <row r="3811" spans="1:5" x14ac:dyDescent="0.3">
      <c r="A3811" s="1"/>
      <c r="B3811" s="1"/>
      <c r="C3811" s="1">
        <f t="shared" ca="1" si="118"/>
        <v>19</v>
      </c>
      <c r="D3811" s="1">
        <f t="shared" si="119"/>
        <v>1</v>
      </c>
      <c r="E3811" s="1" t="s">
        <v>741</v>
      </c>
    </row>
    <row r="3812" spans="1:5" x14ac:dyDescent="0.3">
      <c r="A3812" s="1"/>
      <c r="B3812" s="1"/>
      <c r="C3812" s="1">
        <f t="shared" ca="1" si="118"/>
        <v>99</v>
      </c>
      <c r="D3812" s="1">
        <f t="shared" si="119"/>
        <v>1</v>
      </c>
      <c r="E3812" s="1" t="s">
        <v>741</v>
      </c>
    </row>
    <row r="3813" spans="1:5" x14ac:dyDescent="0.3">
      <c r="A3813" s="1"/>
      <c r="B3813" s="1"/>
      <c r="C3813" s="1">
        <f t="shared" ca="1" si="118"/>
        <v>126</v>
      </c>
      <c r="D3813" s="1">
        <f t="shared" si="119"/>
        <v>1</v>
      </c>
      <c r="E3813" s="1" t="s">
        <v>741</v>
      </c>
    </row>
    <row r="3814" spans="1:5" x14ac:dyDescent="0.3">
      <c r="A3814" s="1"/>
      <c r="B3814" s="1"/>
      <c r="C3814" s="1">
        <f t="shared" ca="1" si="118"/>
        <v>156</v>
      </c>
      <c r="D3814" s="1">
        <f t="shared" si="119"/>
        <v>1</v>
      </c>
      <c r="E3814" s="1" t="s">
        <v>741</v>
      </c>
    </row>
    <row r="3815" spans="1:5" x14ac:dyDescent="0.3">
      <c r="A3815" s="1"/>
      <c r="B3815" s="1"/>
      <c r="C3815" s="1">
        <f t="shared" ca="1" si="118"/>
        <v>38</v>
      </c>
      <c r="D3815" s="1">
        <f t="shared" si="119"/>
        <v>1</v>
      </c>
      <c r="E3815" s="1" t="s">
        <v>741</v>
      </c>
    </row>
    <row r="3816" spans="1:5" x14ac:dyDescent="0.3">
      <c r="A3816" s="1"/>
      <c r="B3816" s="1"/>
      <c r="C3816" s="1">
        <f t="shared" ca="1" si="118"/>
        <v>142</v>
      </c>
      <c r="D3816" s="1">
        <f t="shared" si="119"/>
        <v>1</v>
      </c>
      <c r="E3816" s="1" t="s">
        <v>741</v>
      </c>
    </row>
    <row r="3817" spans="1:5" x14ac:dyDescent="0.3">
      <c r="A3817" s="1"/>
      <c r="B3817" s="1"/>
      <c r="C3817" s="1">
        <f t="shared" ca="1" si="118"/>
        <v>116</v>
      </c>
      <c r="D3817" s="1">
        <f t="shared" si="119"/>
        <v>1</v>
      </c>
      <c r="E3817" s="1" t="s">
        <v>741</v>
      </c>
    </row>
    <row r="3818" spans="1:5" x14ac:dyDescent="0.3">
      <c r="A3818" s="1"/>
      <c r="B3818" s="1"/>
      <c r="C3818" s="1">
        <f t="shared" ca="1" si="118"/>
        <v>164</v>
      </c>
      <c r="D3818" s="1">
        <f t="shared" si="119"/>
        <v>1</v>
      </c>
      <c r="E3818" s="1" t="s">
        <v>741</v>
      </c>
    </row>
    <row r="3819" spans="1:5" x14ac:dyDescent="0.3">
      <c r="A3819" s="1"/>
      <c r="B3819" s="1"/>
      <c r="C3819" s="1">
        <f t="shared" ca="1" si="118"/>
        <v>111</v>
      </c>
      <c r="D3819" s="1">
        <f t="shared" si="119"/>
        <v>1</v>
      </c>
      <c r="E3819" s="1" t="s">
        <v>741</v>
      </c>
    </row>
    <row r="3820" spans="1:5" x14ac:dyDescent="0.3">
      <c r="A3820" s="1"/>
      <c r="B3820" s="1"/>
      <c r="C3820" s="1">
        <f t="shared" ca="1" si="118"/>
        <v>145</v>
      </c>
      <c r="D3820" s="1">
        <f t="shared" si="119"/>
        <v>1</v>
      </c>
      <c r="E3820" s="1" t="s">
        <v>741</v>
      </c>
    </row>
    <row r="3821" spans="1:5" x14ac:dyDescent="0.3">
      <c r="A3821" s="1"/>
      <c r="B3821" s="1"/>
      <c r="C3821" s="1">
        <f t="shared" ca="1" si="118"/>
        <v>42</v>
      </c>
      <c r="D3821" s="1">
        <f t="shared" si="119"/>
        <v>1</v>
      </c>
      <c r="E3821" s="1" t="s">
        <v>741</v>
      </c>
    </row>
    <row r="3822" spans="1:5" x14ac:dyDescent="0.3">
      <c r="A3822" s="1"/>
      <c r="B3822" s="1"/>
      <c r="C3822" s="1">
        <f t="shared" ca="1" si="118"/>
        <v>1</v>
      </c>
      <c r="D3822" s="1">
        <f t="shared" si="119"/>
        <v>1</v>
      </c>
      <c r="E3822" s="1" t="s">
        <v>741</v>
      </c>
    </row>
    <row r="3823" spans="1:5" x14ac:dyDescent="0.3">
      <c r="A3823" s="1"/>
      <c r="B3823" s="1"/>
      <c r="C3823" s="1">
        <f t="shared" ca="1" si="118"/>
        <v>97</v>
      </c>
      <c r="D3823" s="1">
        <f t="shared" si="119"/>
        <v>1</v>
      </c>
      <c r="E3823" s="1" t="s">
        <v>741</v>
      </c>
    </row>
    <row r="3824" spans="1:5" x14ac:dyDescent="0.3">
      <c r="A3824" s="1"/>
      <c r="B3824" s="1"/>
      <c r="C3824" s="1">
        <f t="shared" ca="1" si="118"/>
        <v>3</v>
      </c>
      <c r="D3824" s="1">
        <f t="shared" si="119"/>
        <v>1</v>
      </c>
      <c r="E3824" s="1" t="s">
        <v>741</v>
      </c>
    </row>
    <row r="3825" spans="1:5" x14ac:dyDescent="0.3">
      <c r="A3825" s="1"/>
      <c r="B3825" s="1"/>
      <c r="C3825" s="1">
        <f t="shared" ca="1" si="118"/>
        <v>105</v>
      </c>
      <c r="D3825" s="1">
        <f t="shared" si="119"/>
        <v>1</v>
      </c>
      <c r="E3825" s="1" t="s">
        <v>741</v>
      </c>
    </row>
    <row r="3826" spans="1:5" x14ac:dyDescent="0.3">
      <c r="A3826" s="1"/>
      <c r="B3826" s="1"/>
      <c r="C3826" s="1">
        <f t="shared" ca="1" si="118"/>
        <v>121</v>
      </c>
      <c r="D3826" s="1">
        <f t="shared" si="119"/>
        <v>1</v>
      </c>
      <c r="E3826" s="1" t="s">
        <v>741</v>
      </c>
    </row>
    <row r="3827" spans="1:5" x14ac:dyDescent="0.3">
      <c r="A3827" s="1"/>
      <c r="B3827" s="1"/>
      <c r="C3827" s="1">
        <f t="shared" ca="1" si="118"/>
        <v>7</v>
      </c>
      <c r="D3827" s="1">
        <f t="shared" si="119"/>
        <v>1</v>
      </c>
      <c r="E3827" s="1" t="s">
        <v>741</v>
      </c>
    </row>
    <row r="3828" spans="1:5" x14ac:dyDescent="0.3">
      <c r="A3828" s="1"/>
      <c r="B3828" s="1"/>
      <c r="C3828" s="1">
        <f t="shared" ca="1" si="118"/>
        <v>104</v>
      </c>
      <c r="D3828" s="1">
        <f t="shared" si="119"/>
        <v>1</v>
      </c>
      <c r="E3828" s="1" t="s">
        <v>741</v>
      </c>
    </row>
    <row r="3829" spans="1:5" x14ac:dyDescent="0.3">
      <c r="A3829" s="1"/>
      <c r="B3829" s="1"/>
      <c r="C3829" s="1">
        <f t="shared" ca="1" si="118"/>
        <v>167</v>
      </c>
      <c r="D3829" s="1">
        <f t="shared" si="119"/>
        <v>1</v>
      </c>
      <c r="E3829" s="1" t="s">
        <v>741</v>
      </c>
    </row>
    <row r="3830" spans="1:5" x14ac:dyDescent="0.3">
      <c r="A3830" s="1"/>
      <c r="B3830" s="1"/>
      <c r="C3830" s="1">
        <f t="shared" ca="1" si="118"/>
        <v>111</v>
      </c>
      <c r="D3830" s="1">
        <f t="shared" si="119"/>
        <v>1</v>
      </c>
      <c r="E3830" s="1" t="s">
        <v>741</v>
      </c>
    </row>
    <row r="3831" spans="1:5" x14ac:dyDescent="0.3">
      <c r="A3831" s="1"/>
      <c r="B3831" s="1"/>
      <c r="C3831" s="1">
        <f t="shared" ca="1" si="118"/>
        <v>85</v>
      </c>
      <c r="D3831" s="1">
        <f t="shared" si="119"/>
        <v>1</v>
      </c>
      <c r="E3831" s="1" t="s">
        <v>741</v>
      </c>
    </row>
    <row r="3832" spans="1:5" x14ac:dyDescent="0.3">
      <c r="A3832" s="1"/>
      <c r="B3832" s="1"/>
      <c r="C3832" s="1">
        <f t="shared" ca="1" si="118"/>
        <v>66</v>
      </c>
      <c r="D3832" s="1">
        <f t="shared" si="119"/>
        <v>1</v>
      </c>
      <c r="E3832" s="1" t="s">
        <v>741</v>
      </c>
    </row>
    <row r="3833" spans="1:5" x14ac:dyDescent="0.3">
      <c r="A3833" s="1"/>
      <c r="B3833" s="1"/>
      <c r="C3833" s="1">
        <f t="shared" ca="1" si="118"/>
        <v>122</v>
      </c>
      <c r="D3833" s="1">
        <f t="shared" si="119"/>
        <v>1</v>
      </c>
      <c r="E3833" s="1" t="s">
        <v>741</v>
      </c>
    </row>
    <row r="3834" spans="1:5" x14ac:dyDescent="0.3">
      <c r="A3834" s="1"/>
      <c r="B3834" s="1"/>
      <c r="C3834" s="1">
        <f t="shared" ca="1" si="118"/>
        <v>123</v>
      </c>
      <c r="D3834" s="1">
        <f t="shared" si="119"/>
        <v>1</v>
      </c>
      <c r="E3834" s="1" t="s">
        <v>741</v>
      </c>
    </row>
    <row r="3835" spans="1:5" x14ac:dyDescent="0.3">
      <c r="A3835" s="1"/>
      <c r="B3835" s="1"/>
      <c r="C3835" s="1">
        <f t="shared" ca="1" si="118"/>
        <v>164</v>
      </c>
      <c r="D3835" s="1">
        <f t="shared" si="119"/>
        <v>1</v>
      </c>
      <c r="E3835" s="1" t="s">
        <v>741</v>
      </c>
    </row>
    <row r="3836" spans="1:5" x14ac:dyDescent="0.3">
      <c r="A3836" s="1"/>
      <c r="B3836" s="1"/>
      <c r="C3836" s="1">
        <f t="shared" ca="1" si="118"/>
        <v>12</v>
      </c>
      <c r="D3836" s="1">
        <f t="shared" si="119"/>
        <v>1</v>
      </c>
      <c r="E3836" s="1" t="s">
        <v>741</v>
      </c>
    </row>
    <row r="3837" spans="1:5" x14ac:dyDescent="0.3">
      <c r="A3837" s="1"/>
      <c r="B3837" s="1"/>
      <c r="C3837" s="1">
        <f t="shared" ca="1" si="118"/>
        <v>90</v>
      </c>
      <c r="D3837" s="1">
        <f t="shared" si="119"/>
        <v>1</v>
      </c>
      <c r="E3837" s="1" t="s">
        <v>741</v>
      </c>
    </row>
    <row r="3838" spans="1:5" x14ac:dyDescent="0.3">
      <c r="A3838" s="1"/>
      <c r="B3838" s="1"/>
      <c r="C3838" s="1">
        <f t="shared" ca="1" si="118"/>
        <v>150</v>
      </c>
      <c r="D3838" s="1">
        <f t="shared" si="119"/>
        <v>1</v>
      </c>
      <c r="E3838" s="1" t="s">
        <v>741</v>
      </c>
    </row>
    <row r="3839" spans="1:5" x14ac:dyDescent="0.3">
      <c r="A3839" s="1"/>
      <c r="B3839" s="1"/>
      <c r="C3839" s="1">
        <f t="shared" ca="1" si="118"/>
        <v>39</v>
      </c>
      <c r="D3839" s="1">
        <f t="shared" si="119"/>
        <v>1</v>
      </c>
      <c r="E3839" s="1" t="s">
        <v>741</v>
      </c>
    </row>
    <row r="3840" spans="1:5" x14ac:dyDescent="0.3">
      <c r="A3840" s="1"/>
      <c r="B3840" s="1"/>
      <c r="C3840" s="1">
        <f t="shared" ca="1" si="118"/>
        <v>91</v>
      </c>
      <c r="D3840" s="1">
        <f t="shared" si="119"/>
        <v>1</v>
      </c>
      <c r="E3840" s="1" t="s">
        <v>741</v>
      </c>
    </row>
    <row r="3841" spans="1:5" x14ac:dyDescent="0.3">
      <c r="A3841" s="1"/>
      <c r="B3841" s="1"/>
      <c r="C3841" s="1">
        <f t="shared" ca="1" si="118"/>
        <v>47</v>
      </c>
      <c r="D3841" s="1">
        <f t="shared" si="119"/>
        <v>1</v>
      </c>
      <c r="E3841" s="1" t="s">
        <v>741</v>
      </c>
    </row>
    <row r="3842" spans="1:5" x14ac:dyDescent="0.3">
      <c r="A3842" s="1"/>
      <c r="B3842" s="1"/>
      <c r="C3842" s="1">
        <f t="shared" ca="1" si="118"/>
        <v>63</v>
      </c>
      <c r="D3842" s="1">
        <f t="shared" si="119"/>
        <v>1</v>
      </c>
      <c r="E3842" s="1" t="s">
        <v>741</v>
      </c>
    </row>
    <row r="3843" spans="1:5" x14ac:dyDescent="0.3">
      <c r="A3843" s="1"/>
      <c r="B3843" s="1"/>
      <c r="C3843" s="1">
        <f t="shared" ref="C3843:C3906" ca="1" si="120">RANDBETWEEN(1,177)</f>
        <v>76</v>
      </c>
      <c r="D3843" s="1">
        <f t="shared" ref="D3843:D3906" si="121">IF(OR(E3843="S",E3843="s"),1,0)</f>
        <v>1</v>
      </c>
      <c r="E3843" s="1" t="s">
        <v>741</v>
      </c>
    </row>
    <row r="3844" spans="1:5" x14ac:dyDescent="0.3">
      <c r="A3844" s="1"/>
      <c r="B3844" s="1"/>
      <c r="C3844" s="1">
        <f t="shared" ca="1" si="120"/>
        <v>31</v>
      </c>
      <c r="D3844" s="1">
        <f t="shared" si="121"/>
        <v>1</v>
      </c>
      <c r="E3844" s="1" t="s">
        <v>741</v>
      </c>
    </row>
    <row r="3845" spans="1:5" x14ac:dyDescent="0.3">
      <c r="A3845" s="1"/>
      <c r="B3845" s="1"/>
      <c r="C3845" s="1">
        <f t="shared" ca="1" si="120"/>
        <v>17</v>
      </c>
      <c r="D3845" s="1">
        <f t="shared" si="121"/>
        <v>1</v>
      </c>
      <c r="E3845" s="1" t="s">
        <v>741</v>
      </c>
    </row>
    <row r="3846" spans="1:5" x14ac:dyDescent="0.3">
      <c r="A3846" s="1"/>
      <c r="B3846" s="1"/>
      <c r="C3846" s="1">
        <f t="shared" ca="1" si="120"/>
        <v>49</v>
      </c>
      <c r="D3846" s="1">
        <f t="shared" si="121"/>
        <v>1</v>
      </c>
      <c r="E3846" s="1" t="s">
        <v>741</v>
      </c>
    </row>
    <row r="3847" spans="1:5" x14ac:dyDescent="0.3">
      <c r="A3847" s="1"/>
      <c r="B3847" s="1"/>
      <c r="C3847" s="1">
        <f t="shared" ca="1" si="120"/>
        <v>57</v>
      </c>
      <c r="D3847" s="1">
        <f t="shared" si="121"/>
        <v>1</v>
      </c>
      <c r="E3847" s="1" t="s">
        <v>741</v>
      </c>
    </row>
    <row r="3848" spans="1:5" x14ac:dyDescent="0.3">
      <c r="A3848" s="1"/>
      <c r="B3848" s="1"/>
      <c r="C3848" s="1">
        <f t="shared" ca="1" si="120"/>
        <v>23</v>
      </c>
      <c r="D3848" s="1">
        <f t="shared" si="121"/>
        <v>1</v>
      </c>
      <c r="E3848" s="1" t="s">
        <v>741</v>
      </c>
    </row>
    <row r="3849" spans="1:5" x14ac:dyDescent="0.3">
      <c r="A3849" s="1"/>
      <c r="B3849" s="1"/>
      <c r="C3849" s="1">
        <f t="shared" ca="1" si="120"/>
        <v>115</v>
      </c>
      <c r="D3849" s="1">
        <f t="shared" si="121"/>
        <v>1</v>
      </c>
      <c r="E3849" s="1" t="s">
        <v>741</v>
      </c>
    </row>
    <row r="3850" spans="1:5" x14ac:dyDescent="0.3">
      <c r="A3850" s="1"/>
      <c r="B3850" s="1"/>
      <c r="C3850" s="1">
        <f t="shared" ca="1" si="120"/>
        <v>64</v>
      </c>
      <c r="D3850" s="1">
        <f t="shared" si="121"/>
        <v>1</v>
      </c>
      <c r="E3850" s="1" t="s">
        <v>741</v>
      </c>
    </row>
    <row r="3851" spans="1:5" x14ac:dyDescent="0.3">
      <c r="A3851" s="1"/>
      <c r="B3851" s="1"/>
      <c r="C3851" s="1">
        <f t="shared" ca="1" si="120"/>
        <v>91</v>
      </c>
      <c r="D3851" s="1">
        <f t="shared" si="121"/>
        <v>1</v>
      </c>
      <c r="E3851" s="1" t="s">
        <v>741</v>
      </c>
    </row>
    <row r="3852" spans="1:5" x14ac:dyDescent="0.3">
      <c r="A3852" s="1"/>
      <c r="B3852" s="1"/>
      <c r="C3852" s="1">
        <f t="shared" ca="1" si="120"/>
        <v>65</v>
      </c>
      <c r="D3852" s="1">
        <f t="shared" si="121"/>
        <v>1</v>
      </c>
      <c r="E3852" s="1" t="s">
        <v>741</v>
      </c>
    </row>
    <row r="3853" spans="1:5" x14ac:dyDescent="0.3">
      <c r="A3853" s="1"/>
      <c r="B3853" s="1"/>
      <c r="C3853" s="1">
        <f t="shared" ca="1" si="120"/>
        <v>46</v>
      </c>
      <c r="D3853" s="1">
        <f t="shared" si="121"/>
        <v>1</v>
      </c>
      <c r="E3853" s="1" t="s">
        <v>741</v>
      </c>
    </row>
    <row r="3854" spans="1:5" x14ac:dyDescent="0.3">
      <c r="A3854" s="1"/>
      <c r="B3854" s="1"/>
      <c r="C3854" s="1">
        <f t="shared" ca="1" si="120"/>
        <v>65</v>
      </c>
      <c r="D3854" s="1">
        <f t="shared" si="121"/>
        <v>1</v>
      </c>
      <c r="E3854" s="1" t="s">
        <v>741</v>
      </c>
    </row>
    <row r="3855" spans="1:5" x14ac:dyDescent="0.3">
      <c r="A3855" s="1"/>
      <c r="B3855" s="1"/>
      <c r="C3855" s="1">
        <f t="shared" ca="1" si="120"/>
        <v>134</v>
      </c>
      <c r="D3855" s="1">
        <f t="shared" si="121"/>
        <v>1</v>
      </c>
      <c r="E3855" s="1" t="s">
        <v>741</v>
      </c>
    </row>
    <row r="3856" spans="1:5" x14ac:dyDescent="0.3">
      <c r="A3856" s="1"/>
      <c r="B3856" s="1"/>
      <c r="C3856" s="1">
        <f t="shared" ca="1" si="120"/>
        <v>103</v>
      </c>
      <c r="D3856" s="1">
        <f t="shared" si="121"/>
        <v>1</v>
      </c>
      <c r="E3856" s="1" t="s">
        <v>741</v>
      </c>
    </row>
    <row r="3857" spans="1:5" x14ac:dyDescent="0.3">
      <c r="A3857" s="1"/>
      <c r="B3857" s="1"/>
      <c r="C3857" s="1">
        <f t="shared" ca="1" si="120"/>
        <v>156</v>
      </c>
      <c r="D3857" s="1">
        <f t="shared" si="121"/>
        <v>1</v>
      </c>
      <c r="E3857" s="1" t="s">
        <v>741</v>
      </c>
    </row>
    <row r="3858" spans="1:5" x14ac:dyDescent="0.3">
      <c r="A3858" s="1"/>
      <c r="B3858" s="1"/>
      <c r="C3858" s="1">
        <f t="shared" ca="1" si="120"/>
        <v>81</v>
      </c>
      <c r="D3858" s="1">
        <f t="shared" si="121"/>
        <v>1</v>
      </c>
      <c r="E3858" s="1" t="s">
        <v>741</v>
      </c>
    </row>
    <row r="3859" spans="1:5" x14ac:dyDescent="0.3">
      <c r="A3859" s="1"/>
      <c r="B3859" s="1"/>
      <c r="C3859" s="1">
        <f t="shared" ca="1" si="120"/>
        <v>122</v>
      </c>
      <c r="D3859" s="1">
        <f t="shared" si="121"/>
        <v>1</v>
      </c>
      <c r="E3859" s="1" t="s">
        <v>741</v>
      </c>
    </row>
    <row r="3860" spans="1:5" x14ac:dyDescent="0.3">
      <c r="A3860" s="1"/>
      <c r="B3860" s="1"/>
      <c r="C3860" s="1">
        <f t="shared" ca="1" si="120"/>
        <v>49</v>
      </c>
      <c r="D3860" s="1">
        <f t="shared" si="121"/>
        <v>1</v>
      </c>
      <c r="E3860" s="1" t="s">
        <v>741</v>
      </c>
    </row>
    <row r="3861" spans="1:5" x14ac:dyDescent="0.3">
      <c r="A3861" s="1"/>
      <c r="B3861" s="1"/>
      <c r="C3861" s="1">
        <f t="shared" ca="1" si="120"/>
        <v>160</v>
      </c>
      <c r="D3861" s="1">
        <f t="shared" si="121"/>
        <v>1</v>
      </c>
      <c r="E3861" s="1" t="s">
        <v>741</v>
      </c>
    </row>
    <row r="3862" spans="1:5" x14ac:dyDescent="0.3">
      <c r="A3862" s="1"/>
      <c r="B3862" s="1"/>
      <c r="C3862" s="1">
        <f t="shared" ca="1" si="120"/>
        <v>100</v>
      </c>
      <c r="D3862" s="1">
        <f t="shared" si="121"/>
        <v>1</v>
      </c>
      <c r="E3862" s="1" t="s">
        <v>741</v>
      </c>
    </row>
    <row r="3863" spans="1:5" x14ac:dyDescent="0.3">
      <c r="A3863" s="1"/>
      <c r="B3863" s="1"/>
      <c r="C3863" s="1">
        <f t="shared" ca="1" si="120"/>
        <v>61</v>
      </c>
      <c r="D3863" s="1">
        <f t="shared" si="121"/>
        <v>1</v>
      </c>
      <c r="E3863" s="1" t="s">
        <v>741</v>
      </c>
    </row>
    <row r="3864" spans="1:5" x14ac:dyDescent="0.3">
      <c r="A3864" s="1"/>
      <c r="B3864" s="1"/>
      <c r="C3864" s="1">
        <f t="shared" ca="1" si="120"/>
        <v>88</v>
      </c>
      <c r="D3864" s="1">
        <f t="shared" si="121"/>
        <v>1</v>
      </c>
      <c r="E3864" s="1" t="s">
        <v>741</v>
      </c>
    </row>
    <row r="3865" spans="1:5" x14ac:dyDescent="0.3">
      <c r="A3865" s="1"/>
      <c r="B3865" s="1"/>
      <c r="C3865" s="1">
        <f t="shared" ca="1" si="120"/>
        <v>139</v>
      </c>
      <c r="D3865" s="1">
        <f t="shared" si="121"/>
        <v>1</v>
      </c>
      <c r="E3865" s="1" t="s">
        <v>741</v>
      </c>
    </row>
    <row r="3866" spans="1:5" x14ac:dyDescent="0.3">
      <c r="A3866" s="1"/>
      <c r="B3866" s="1"/>
      <c r="C3866" s="1">
        <f t="shared" ca="1" si="120"/>
        <v>59</v>
      </c>
      <c r="D3866" s="1">
        <f t="shared" si="121"/>
        <v>1</v>
      </c>
      <c r="E3866" s="1" t="s">
        <v>741</v>
      </c>
    </row>
    <row r="3867" spans="1:5" x14ac:dyDescent="0.3">
      <c r="A3867" s="1"/>
      <c r="B3867" s="1"/>
      <c r="C3867" s="1">
        <f t="shared" ca="1" si="120"/>
        <v>47</v>
      </c>
      <c r="D3867" s="1">
        <f t="shared" si="121"/>
        <v>1</v>
      </c>
      <c r="E3867" s="1" t="s">
        <v>741</v>
      </c>
    </row>
    <row r="3868" spans="1:5" x14ac:dyDescent="0.3">
      <c r="A3868" s="1"/>
      <c r="B3868" s="1"/>
      <c r="C3868" s="1">
        <f t="shared" ca="1" si="120"/>
        <v>46</v>
      </c>
      <c r="D3868" s="1">
        <f t="shared" si="121"/>
        <v>1</v>
      </c>
      <c r="E3868" s="1" t="s">
        <v>741</v>
      </c>
    </row>
    <row r="3869" spans="1:5" x14ac:dyDescent="0.3">
      <c r="A3869" s="1"/>
      <c r="B3869" s="1"/>
      <c r="C3869" s="1">
        <f t="shared" ca="1" si="120"/>
        <v>113</v>
      </c>
      <c r="D3869" s="1">
        <f t="shared" si="121"/>
        <v>1</v>
      </c>
      <c r="E3869" s="1" t="s">
        <v>741</v>
      </c>
    </row>
    <row r="3870" spans="1:5" x14ac:dyDescent="0.3">
      <c r="A3870" s="1"/>
      <c r="B3870" s="1"/>
      <c r="C3870" s="1">
        <f t="shared" ca="1" si="120"/>
        <v>13</v>
      </c>
      <c r="D3870" s="1">
        <f t="shared" si="121"/>
        <v>1</v>
      </c>
      <c r="E3870" s="1" t="s">
        <v>741</v>
      </c>
    </row>
    <row r="3871" spans="1:5" x14ac:dyDescent="0.3">
      <c r="A3871" s="1"/>
      <c r="B3871" s="1"/>
      <c r="C3871" s="1">
        <f t="shared" ca="1" si="120"/>
        <v>70</v>
      </c>
      <c r="D3871" s="1">
        <f t="shared" si="121"/>
        <v>1</v>
      </c>
      <c r="E3871" s="1" t="s">
        <v>741</v>
      </c>
    </row>
    <row r="3872" spans="1:5" x14ac:dyDescent="0.3">
      <c r="A3872" s="1"/>
      <c r="B3872" s="1"/>
      <c r="C3872" s="1">
        <f t="shared" ca="1" si="120"/>
        <v>80</v>
      </c>
      <c r="D3872" s="1">
        <f t="shared" si="121"/>
        <v>1</v>
      </c>
      <c r="E3872" s="1" t="s">
        <v>741</v>
      </c>
    </row>
    <row r="3873" spans="1:5" x14ac:dyDescent="0.3">
      <c r="A3873" s="1"/>
      <c r="B3873" s="1"/>
      <c r="C3873" s="1">
        <f t="shared" ca="1" si="120"/>
        <v>45</v>
      </c>
      <c r="D3873" s="1">
        <f t="shared" si="121"/>
        <v>1</v>
      </c>
      <c r="E3873" s="1" t="s">
        <v>741</v>
      </c>
    </row>
    <row r="3874" spans="1:5" x14ac:dyDescent="0.3">
      <c r="A3874" s="1"/>
      <c r="B3874" s="1"/>
      <c r="C3874" s="1">
        <f t="shared" ca="1" si="120"/>
        <v>67</v>
      </c>
      <c r="D3874" s="1">
        <f t="shared" si="121"/>
        <v>1</v>
      </c>
      <c r="E3874" s="1" t="s">
        <v>741</v>
      </c>
    </row>
    <row r="3875" spans="1:5" x14ac:dyDescent="0.3">
      <c r="A3875" s="1"/>
      <c r="B3875" s="1"/>
      <c r="C3875" s="1">
        <f t="shared" ca="1" si="120"/>
        <v>166</v>
      </c>
      <c r="D3875" s="1">
        <f t="shared" si="121"/>
        <v>1</v>
      </c>
      <c r="E3875" s="1" t="s">
        <v>741</v>
      </c>
    </row>
    <row r="3876" spans="1:5" x14ac:dyDescent="0.3">
      <c r="A3876" s="1"/>
      <c r="B3876" s="1"/>
      <c r="C3876" s="1">
        <f t="shared" ca="1" si="120"/>
        <v>115</v>
      </c>
      <c r="D3876" s="1">
        <f t="shared" si="121"/>
        <v>1</v>
      </c>
      <c r="E3876" s="1" t="s">
        <v>741</v>
      </c>
    </row>
    <row r="3877" spans="1:5" x14ac:dyDescent="0.3">
      <c r="A3877" s="1"/>
      <c r="B3877" s="1"/>
      <c r="C3877" s="1">
        <f t="shared" ca="1" si="120"/>
        <v>10</v>
      </c>
      <c r="D3877" s="1">
        <f t="shared" si="121"/>
        <v>1</v>
      </c>
      <c r="E3877" s="1" t="s">
        <v>741</v>
      </c>
    </row>
    <row r="3878" spans="1:5" x14ac:dyDescent="0.3">
      <c r="A3878" s="1"/>
      <c r="B3878" s="1"/>
      <c r="C3878" s="1">
        <f t="shared" ca="1" si="120"/>
        <v>142</v>
      </c>
      <c r="D3878" s="1">
        <f t="shared" si="121"/>
        <v>1</v>
      </c>
      <c r="E3878" s="1" t="s">
        <v>741</v>
      </c>
    </row>
    <row r="3879" spans="1:5" x14ac:dyDescent="0.3">
      <c r="A3879" s="1"/>
      <c r="B3879" s="1"/>
      <c r="C3879" s="1">
        <f t="shared" ca="1" si="120"/>
        <v>126</v>
      </c>
      <c r="D3879" s="1">
        <f t="shared" si="121"/>
        <v>1</v>
      </c>
      <c r="E3879" s="1" t="s">
        <v>741</v>
      </c>
    </row>
    <row r="3880" spans="1:5" x14ac:dyDescent="0.3">
      <c r="A3880" s="1"/>
      <c r="B3880" s="1"/>
      <c r="C3880" s="1">
        <f t="shared" ca="1" si="120"/>
        <v>148</v>
      </c>
      <c r="D3880" s="1">
        <f t="shared" si="121"/>
        <v>1</v>
      </c>
      <c r="E3880" s="1" t="s">
        <v>741</v>
      </c>
    </row>
    <row r="3881" spans="1:5" x14ac:dyDescent="0.3">
      <c r="A3881" s="1"/>
      <c r="B3881" s="1"/>
      <c r="C3881" s="1">
        <f t="shared" ca="1" si="120"/>
        <v>48</v>
      </c>
      <c r="D3881" s="1">
        <f t="shared" si="121"/>
        <v>1</v>
      </c>
      <c r="E3881" s="1" t="s">
        <v>741</v>
      </c>
    </row>
    <row r="3882" spans="1:5" x14ac:dyDescent="0.3">
      <c r="A3882" s="1"/>
      <c r="B3882" s="1"/>
      <c r="C3882" s="1">
        <f t="shared" ca="1" si="120"/>
        <v>92</v>
      </c>
      <c r="D3882" s="1">
        <f t="shared" si="121"/>
        <v>1</v>
      </c>
      <c r="E3882" s="1" t="s">
        <v>741</v>
      </c>
    </row>
    <row r="3883" spans="1:5" x14ac:dyDescent="0.3">
      <c r="A3883" s="1"/>
      <c r="B3883" s="1"/>
      <c r="C3883" s="1">
        <f t="shared" ca="1" si="120"/>
        <v>47</v>
      </c>
      <c r="D3883" s="1">
        <f t="shared" si="121"/>
        <v>1</v>
      </c>
      <c r="E3883" s="1" t="s">
        <v>741</v>
      </c>
    </row>
    <row r="3884" spans="1:5" x14ac:dyDescent="0.3">
      <c r="A3884" s="1"/>
      <c r="B3884" s="1"/>
      <c r="C3884" s="1">
        <f t="shared" ca="1" si="120"/>
        <v>68</v>
      </c>
      <c r="D3884" s="1">
        <f t="shared" si="121"/>
        <v>1</v>
      </c>
      <c r="E3884" s="1" t="s">
        <v>741</v>
      </c>
    </row>
    <row r="3885" spans="1:5" x14ac:dyDescent="0.3">
      <c r="A3885" s="1"/>
      <c r="B3885" s="1"/>
      <c r="C3885" s="1">
        <f t="shared" ca="1" si="120"/>
        <v>17</v>
      </c>
      <c r="D3885" s="1">
        <f t="shared" si="121"/>
        <v>1</v>
      </c>
      <c r="E3885" s="1" t="s">
        <v>741</v>
      </c>
    </row>
    <row r="3886" spans="1:5" x14ac:dyDescent="0.3">
      <c r="A3886" s="1"/>
      <c r="B3886" s="1"/>
      <c r="C3886" s="1">
        <f t="shared" ca="1" si="120"/>
        <v>133</v>
      </c>
      <c r="D3886" s="1">
        <f t="shared" si="121"/>
        <v>1</v>
      </c>
      <c r="E3886" s="1" t="s">
        <v>741</v>
      </c>
    </row>
    <row r="3887" spans="1:5" x14ac:dyDescent="0.3">
      <c r="A3887" s="1"/>
      <c r="B3887" s="1"/>
      <c r="C3887" s="1">
        <f t="shared" ca="1" si="120"/>
        <v>117</v>
      </c>
      <c r="D3887" s="1">
        <f t="shared" si="121"/>
        <v>1</v>
      </c>
      <c r="E3887" s="1" t="s">
        <v>741</v>
      </c>
    </row>
    <row r="3888" spans="1:5" x14ac:dyDescent="0.3">
      <c r="A3888" s="1"/>
      <c r="B3888" s="1"/>
      <c r="C3888" s="1">
        <f t="shared" ca="1" si="120"/>
        <v>140</v>
      </c>
      <c r="D3888" s="1">
        <f t="shared" si="121"/>
        <v>1</v>
      </c>
      <c r="E3888" s="1" t="s">
        <v>741</v>
      </c>
    </row>
    <row r="3889" spans="1:5" x14ac:dyDescent="0.3">
      <c r="A3889" s="1"/>
      <c r="B3889" s="1"/>
      <c r="C3889" s="1">
        <f t="shared" ca="1" si="120"/>
        <v>47</v>
      </c>
      <c r="D3889" s="1">
        <f t="shared" si="121"/>
        <v>1</v>
      </c>
      <c r="E3889" s="1" t="s">
        <v>741</v>
      </c>
    </row>
    <row r="3890" spans="1:5" x14ac:dyDescent="0.3">
      <c r="A3890" s="1"/>
      <c r="B3890" s="1"/>
      <c r="C3890" s="1">
        <f t="shared" ca="1" si="120"/>
        <v>130</v>
      </c>
      <c r="D3890" s="1">
        <f t="shared" si="121"/>
        <v>1</v>
      </c>
      <c r="E3890" s="1" t="s">
        <v>741</v>
      </c>
    </row>
    <row r="3891" spans="1:5" x14ac:dyDescent="0.3">
      <c r="A3891" s="1"/>
      <c r="B3891" s="1"/>
      <c r="C3891" s="1">
        <f t="shared" ca="1" si="120"/>
        <v>73</v>
      </c>
      <c r="D3891" s="1">
        <f t="shared" si="121"/>
        <v>1</v>
      </c>
      <c r="E3891" s="1" t="s">
        <v>741</v>
      </c>
    </row>
    <row r="3892" spans="1:5" x14ac:dyDescent="0.3">
      <c r="A3892" s="1"/>
      <c r="B3892" s="1"/>
      <c r="C3892" s="1">
        <f t="shared" ca="1" si="120"/>
        <v>65</v>
      </c>
      <c r="D3892" s="1">
        <f t="shared" si="121"/>
        <v>1</v>
      </c>
      <c r="E3892" s="1" t="s">
        <v>741</v>
      </c>
    </row>
    <row r="3893" spans="1:5" x14ac:dyDescent="0.3">
      <c r="A3893" s="1"/>
      <c r="B3893" s="1"/>
      <c r="C3893" s="1">
        <f t="shared" ca="1" si="120"/>
        <v>135</v>
      </c>
      <c r="D3893" s="1">
        <f t="shared" si="121"/>
        <v>1</v>
      </c>
      <c r="E3893" s="1" t="s">
        <v>741</v>
      </c>
    </row>
    <row r="3894" spans="1:5" x14ac:dyDescent="0.3">
      <c r="A3894" s="1"/>
      <c r="B3894" s="1"/>
      <c r="C3894" s="1">
        <f t="shared" ca="1" si="120"/>
        <v>112</v>
      </c>
      <c r="D3894" s="1">
        <f t="shared" si="121"/>
        <v>1</v>
      </c>
      <c r="E3894" s="1" t="s">
        <v>741</v>
      </c>
    </row>
    <row r="3895" spans="1:5" x14ac:dyDescent="0.3">
      <c r="A3895" s="1"/>
      <c r="B3895" s="1"/>
      <c r="C3895" s="1">
        <f t="shared" ca="1" si="120"/>
        <v>105</v>
      </c>
      <c r="D3895" s="1">
        <f t="shared" si="121"/>
        <v>1</v>
      </c>
      <c r="E3895" s="1" t="s">
        <v>741</v>
      </c>
    </row>
    <row r="3896" spans="1:5" x14ac:dyDescent="0.3">
      <c r="A3896" s="1"/>
      <c r="B3896" s="1"/>
      <c r="C3896" s="1">
        <f t="shared" ca="1" si="120"/>
        <v>125</v>
      </c>
      <c r="D3896" s="1">
        <f t="shared" si="121"/>
        <v>1</v>
      </c>
      <c r="E3896" s="1" t="s">
        <v>741</v>
      </c>
    </row>
    <row r="3897" spans="1:5" x14ac:dyDescent="0.3">
      <c r="A3897" s="1"/>
      <c r="B3897" s="1"/>
      <c r="C3897" s="1">
        <f t="shared" ca="1" si="120"/>
        <v>140</v>
      </c>
      <c r="D3897" s="1">
        <f t="shared" si="121"/>
        <v>1</v>
      </c>
      <c r="E3897" s="1" t="s">
        <v>741</v>
      </c>
    </row>
    <row r="3898" spans="1:5" x14ac:dyDescent="0.3">
      <c r="A3898" s="1"/>
      <c r="B3898" s="1"/>
      <c r="C3898" s="1">
        <f t="shared" ca="1" si="120"/>
        <v>27</v>
      </c>
      <c r="D3898" s="1">
        <f t="shared" si="121"/>
        <v>1</v>
      </c>
      <c r="E3898" s="1" t="s">
        <v>741</v>
      </c>
    </row>
    <row r="3899" spans="1:5" x14ac:dyDescent="0.3">
      <c r="A3899" s="1"/>
      <c r="B3899" s="1"/>
      <c r="C3899" s="1">
        <f t="shared" ca="1" si="120"/>
        <v>26</v>
      </c>
      <c r="D3899" s="1">
        <f t="shared" si="121"/>
        <v>1</v>
      </c>
      <c r="E3899" s="1" t="s">
        <v>741</v>
      </c>
    </row>
    <row r="3900" spans="1:5" x14ac:dyDescent="0.3">
      <c r="A3900" s="1"/>
      <c r="B3900" s="1"/>
      <c r="C3900" s="1">
        <f t="shared" ca="1" si="120"/>
        <v>86</v>
      </c>
      <c r="D3900" s="1">
        <f t="shared" si="121"/>
        <v>1</v>
      </c>
      <c r="E3900" s="1" t="s">
        <v>741</v>
      </c>
    </row>
    <row r="3901" spans="1:5" x14ac:dyDescent="0.3">
      <c r="A3901" s="1"/>
      <c r="B3901" s="1"/>
      <c r="C3901" s="1">
        <f t="shared" ca="1" si="120"/>
        <v>163</v>
      </c>
      <c r="D3901" s="1">
        <f t="shared" si="121"/>
        <v>1</v>
      </c>
      <c r="E3901" s="1" t="s">
        <v>741</v>
      </c>
    </row>
    <row r="3902" spans="1:5" x14ac:dyDescent="0.3">
      <c r="A3902" s="1"/>
      <c r="B3902" s="1"/>
      <c r="C3902" s="1">
        <f t="shared" ca="1" si="120"/>
        <v>58</v>
      </c>
      <c r="D3902" s="1">
        <f t="shared" si="121"/>
        <v>1</v>
      </c>
      <c r="E3902" s="1" t="s">
        <v>741</v>
      </c>
    </row>
    <row r="3903" spans="1:5" x14ac:dyDescent="0.3">
      <c r="A3903" s="1"/>
      <c r="B3903" s="1"/>
      <c r="C3903" s="1">
        <f t="shared" ca="1" si="120"/>
        <v>114</v>
      </c>
      <c r="D3903" s="1">
        <f t="shared" si="121"/>
        <v>1</v>
      </c>
      <c r="E3903" s="1" t="s">
        <v>741</v>
      </c>
    </row>
    <row r="3904" spans="1:5" x14ac:dyDescent="0.3">
      <c r="A3904" s="1"/>
      <c r="B3904" s="1"/>
      <c r="C3904" s="1">
        <f t="shared" ca="1" si="120"/>
        <v>161</v>
      </c>
      <c r="D3904" s="1">
        <f t="shared" si="121"/>
        <v>1</v>
      </c>
      <c r="E3904" s="1" t="s">
        <v>741</v>
      </c>
    </row>
    <row r="3905" spans="1:5" x14ac:dyDescent="0.3">
      <c r="A3905" s="1"/>
      <c r="B3905" s="1"/>
      <c r="C3905" s="1">
        <f t="shared" ca="1" si="120"/>
        <v>76</v>
      </c>
      <c r="D3905" s="1">
        <f t="shared" si="121"/>
        <v>1</v>
      </c>
      <c r="E3905" s="1" t="s">
        <v>741</v>
      </c>
    </row>
    <row r="3906" spans="1:5" x14ac:dyDescent="0.3">
      <c r="A3906" s="1"/>
      <c r="B3906" s="1"/>
      <c r="C3906" s="1">
        <f t="shared" ca="1" si="120"/>
        <v>84</v>
      </c>
      <c r="D3906" s="1">
        <f t="shared" si="121"/>
        <v>1</v>
      </c>
      <c r="E3906" s="1" t="s">
        <v>741</v>
      </c>
    </row>
    <row r="3907" spans="1:5" x14ac:dyDescent="0.3">
      <c r="A3907" s="1"/>
      <c r="B3907" s="1"/>
      <c r="C3907" s="1">
        <f t="shared" ref="C3907:C3970" ca="1" si="122">RANDBETWEEN(1,177)</f>
        <v>175</v>
      </c>
      <c r="D3907" s="1">
        <f t="shared" ref="D3907:D3970" si="123">IF(OR(E3907="S",E3907="s"),1,0)</f>
        <v>1</v>
      </c>
      <c r="E3907" s="1" t="s">
        <v>741</v>
      </c>
    </row>
    <row r="3908" spans="1:5" x14ac:dyDescent="0.3">
      <c r="A3908" s="1"/>
      <c r="B3908" s="1"/>
      <c r="C3908" s="1">
        <f t="shared" ca="1" si="122"/>
        <v>43</v>
      </c>
      <c r="D3908" s="1">
        <f t="shared" si="123"/>
        <v>1</v>
      </c>
      <c r="E3908" s="1" t="s">
        <v>741</v>
      </c>
    </row>
    <row r="3909" spans="1:5" x14ac:dyDescent="0.3">
      <c r="A3909" s="1"/>
      <c r="B3909" s="1"/>
      <c r="C3909" s="1">
        <f t="shared" ca="1" si="122"/>
        <v>37</v>
      </c>
      <c r="D3909" s="1">
        <f t="shared" si="123"/>
        <v>1</v>
      </c>
      <c r="E3909" s="1" t="s">
        <v>741</v>
      </c>
    </row>
    <row r="3910" spans="1:5" x14ac:dyDescent="0.3">
      <c r="A3910" s="1"/>
      <c r="B3910" s="1"/>
      <c r="C3910" s="1">
        <f t="shared" ca="1" si="122"/>
        <v>70</v>
      </c>
      <c r="D3910" s="1">
        <f t="shared" si="123"/>
        <v>1</v>
      </c>
      <c r="E3910" s="1" t="s">
        <v>741</v>
      </c>
    </row>
    <row r="3911" spans="1:5" x14ac:dyDescent="0.3">
      <c r="A3911" s="1"/>
      <c r="B3911" s="1"/>
      <c r="C3911" s="1">
        <f t="shared" ca="1" si="122"/>
        <v>154</v>
      </c>
      <c r="D3911" s="1">
        <f t="shared" si="123"/>
        <v>1</v>
      </c>
      <c r="E3911" s="1" t="s">
        <v>741</v>
      </c>
    </row>
    <row r="3912" spans="1:5" x14ac:dyDescent="0.3">
      <c r="A3912" s="1"/>
      <c r="B3912" s="1"/>
      <c r="C3912" s="1">
        <f t="shared" ca="1" si="122"/>
        <v>9</v>
      </c>
      <c r="D3912" s="1">
        <f t="shared" si="123"/>
        <v>1</v>
      </c>
      <c r="E3912" s="1" t="s">
        <v>741</v>
      </c>
    </row>
    <row r="3913" spans="1:5" x14ac:dyDescent="0.3">
      <c r="A3913" s="1"/>
      <c r="B3913" s="1"/>
      <c r="C3913" s="1">
        <f t="shared" ca="1" si="122"/>
        <v>85</v>
      </c>
      <c r="D3913" s="1">
        <f t="shared" si="123"/>
        <v>1</v>
      </c>
      <c r="E3913" s="1" t="s">
        <v>741</v>
      </c>
    </row>
    <row r="3914" spans="1:5" x14ac:dyDescent="0.3">
      <c r="A3914" s="1"/>
      <c r="B3914" s="1"/>
      <c r="C3914" s="1">
        <f t="shared" ca="1" si="122"/>
        <v>77</v>
      </c>
      <c r="D3914" s="1">
        <f t="shared" si="123"/>
        <v>1</v>
      </c>
      <c r="E3914" s="1" t="s">
        <v>741</v>
      </c>
    </row>
    <row r="3915" spans="1:5" x14ac:dyDescent="0.3">
      <c r="A3915" s="1"/>
      <c r="B3915" s="1"/>
      <c r="C3915" s="1">
        <f t="shared" ca="1" si="122"/>
        <v>125</v>
      </c>
      <c r="D3915" s="1">
        <f t="shared" si="123"/>
        <v>1</v>
      </c>
      <c r="E3915" s="1" t="s">
        <v>741</v>
      </c>
    </row>
    <row r="3916" spans="1:5" x14ac:dyDescent="0.3">
      <c r="A3916" s="1"/>
      <c r="B3916" s="1"/>
      <c r="C3916" s="1">
        <f t="shared" ca="1" si="122"/>
        <v>39</v>
      </c>
      <c r="D3916" s="1">
        <f t="shared" si="123"/>
        <v>1</v>
      </c>
      <c r="E3916" s="1" t="s">
        <v>741</v>
      </c>
    </row>
    <row r="3917" spans="1:5" x14ac:dyDescent="0.3">
      <c r="A3917" s="1"/>
      <c r="B3917" s="1"/>
      <c r="C3917" s="1">
        <f t="shared" ca="1" si="122"/>
        <v>124</v>
      </c>
      <c r="D3917" s="1">
        <f t="shared" si="123"/>
        <v>1</v>
      </c>
      <c r="E3917" s="1" t="s">
        <v>741</v>
      </c>
    </row>
    <row r="3918" spans="1:5" x14ac:dyDescent="0.3">
      <c r="A3918" s="1"/>
      <c r="B3918" s="1"/>
      <c r="C3918" s="1">
        <f t="shared" ca="1" si="122"/>
        <v>58</v>
      </c>
      <c r="D3918" s="1">
        <f t="shared" si="123"/>
        <v>1</v>
      </c>
      <c r="E3918" s="1" t="s">
        <v>741</v>
      </c>
    </row>
    <row r="3919" spans="1:5" x14ac:dyDescent="0.3">
      <c r="A3919" s="1"/>
      <c r="B3919" s="1"/>
      <c r="C3919" s="1">
        <f t="shared" ca="1" si="122"/>
        <v>114</v>
      </c>
      <c r="D3919" s="1">
        <f t="shared" si="123"/>
        <v>1</v>
      </c>
      <c r="E3919" s="1" t="s">
        <v>741</v>
      </c>
    </row>
    <row r="3920" spans="1:5" x14ac:dyDescent="0.3">
      <c r="A3920" s="1"/>
      <c r="B3920" s="1"/>
      <c r="C3920" s="1">
        <f t="shared" ca="1" si="122"/>
        <v>62</v>
      </c>
      <c r="D3920" s="1">
        <f t="shared" si="123"/>
        <v>1</v>
      </c>
      <c r="E3920" s="1" t="s">
        <v>741</v>
      </c>
    </row>
    <row r="3921" spans="1:5" x14ac:dyDescent="0.3">
      <c r="A3921" s="1"/>
      <c r="B3921" s="1"/>
      <c r="C3921" s="1">
        <f t="shared" ca="1" si="122"/>
        <v>88</v>
      </c>
      <c r="D3921" s="1">
        <f t="shared" si="123"/>
        <v>1</v>
      </c>
      <c r="E3921" s="1" t="s">
        <v>741</v>
      </c>
    </row>
    <row r="3922" spans="1:5" x14ac:dyDescent="0.3">
      <c r="A3922" s="1"/>
      <c r="B3922" s="1"/>
      <c r="C3922" s="1">
        <f t="shared" ca="1" si="122"/>
        <v>64</v>
      </c>
      <c r="D3922" s="1">
        <f t="shared" si="123"/>
        <v>1</v>
      </c>
      <c r="E3922" s="1" t="s">
        <v>741</v>
      </c>
    </row>
    <row r="3923" spans="1:5" x14ac:dyDescent="0.3">
      <c r="A3923" s="1"/>
      <c r="B3923" s="1"/>
      <c r="C3923" s="1">
        <f t="shared" ca="1" si="122"/>
        <v>142</v>
      </c>
      <c r="D3923" s="1">
        <f t="shared" si="123"/>
        <v>1</v>
      </c>
      <c r="E3923" s="1" t="s">
        <v>741</v>
      </c>
    </row>
    <row r="3924" spans="1:5" x14ac:dyDescent="0.3">
      <c r="A3924" s="1"/>
      <c r="B3924" s="1"/>
      <c r="C3924" s="1">
        <f t="shared" ca="1" si="122"/>
        <v>80</v>
      </c>
      <c r="D3924" s="1">
        <f t="shared" si="123"/>
        <v>1</v>
      </c>
      <c r="E3924" s="1" t="s">
        <v>741</v>
      </c>
    </row>
    <row r="3925" spans="1:5" x14ac:dyDescent="0.3">
      <c r="A3925" s="1"/>
      <c r="B3925" s="1"/>
      <c r="C3925" s="1">
        <f t="shared" ca="1" si="122"/>
        <v>97</v>
      </c>
      <c r="D3925" s="1">
        <f t="shared" si="123"/>
        <v>1</v>
      </c>
      <c r="E3925" s="1" t="s">
        <v>741</v>
      </c>
    </row>
    <row r="3926" spans="1:5" x14ac:dyDescent="0.3">
      <c r="A3926" s="1"/>
      <c r="B3926" s="1"/>
      <c r="C3926" s="1">
        <f t="shared" ca="1" si="122"/>
        <v>43</v>
      </c>
      <c r="D3926" s="1">
        <f t="shared" si="123"/>
        <v>1</v>
      </c>
      <c r="E3926" s="1" t="s">
        <v>741</v>
      </c>
    </row>
    <row r="3927" spans="1:5" x14ac:dyDescent="0.3">
      <c r="A3927" s="1"/>
      <c r="B3927" s="1"/>
      <c r="C3927" s="1">
        <f t="shared" ca="1" si="122"/>
        <v>52</v>
      </c>
      <c r="D3927" s="1">
        <f t="shared" si="123"/>
        <v>1</v>
      </c>
      <c r="E3927" s="1" t="s">
        <v>741</v>
      </c>
    </row>
    <row r="3928" spans="1:5" x14ac:dyDescent="0.3">
      <c r="A3928" s="1"/>
      <c r="B3928" s="1"/>
      <c r="C3928" s="1">
        <f t="shared" ca="1" si="122"/>
        <v>29</v>
      </c>
      <c r="D3928" s="1">
        <f t="shared" si="123"/>
        <v>1</v>
      </c>
      <c r="E3928" s="1" t="s">
        <v>741</v>
      </c>
    </row>
    <row r="3929" spans="1:5" x14ac:dyDescent="0.3">
      <c r="A3929" s="1"/>
      <c r="B3929" s="1"/>
      <c r="C3929" s="1">
        <f t="shared" ca="1" si="122"/>
        <v>99</v>
      </c>
      <c r="D3929" s="1">
        <f t="shared" si="123"/>
        <v>1</v>
      </c>
      <c r="E3929" s="1" t="s">
        <v>741</v>
      </c>
    </row>
    <row r="3930" spans="1:5" x14ac:dyDescent="0.3">
      <c r="A3930" s="1"/>
      <c r="B3930" s="1"/>
      <c r="C3930" s="1">
        <f t="shared" ca="1" si="122"/>
        <v>102</v>
      </c>
      <c r="D3930" s="1">
        <f t="shared" si="123"/>
        <v>1</v>
      </c>
      <c r="E3930" s="1" t="s">
        <v>741</v>
      </c>
    </row>
    <row r="3931" spans="1:5" x14ac:dyDescent="0.3">
      <c r="A3931" s="1"/>
      <c r="B3931" s="1"/>
      <c r="C3931" s="1">
        <f t="shared" ca="1" si="122"/>
        <v>14</v>
      </c>
      <c r="D3931" s="1">
        <f t="shared" si="123"/>
        <v>1</v>
      </c>
      <c r="E3931" s="1" t="s">
        <v>741</v>
      </c>
    </row>
    <row r="3932" spans="1:5" x14ac:dyDescent="0.3">
      <c r="A3932" s="1"/>
      <c r="B3932" s="1"/>
      <c r="C3932" s="1">
        <f t="shared" ca="1" si="122"/>
        <v>25</v>
      </c>
      <c r="D3932" s="1">
        <f t="shared" si="123"/>
        <v>1</v>
      </c>
      <c r="E3932" s="1" t="s">
        <v>741</v>
      </c>
    </row>
    <row r="3933" spans="1:5" x14ac:dyDescent="0.3">
      <c r="A3933" s="1"/>
      <c r="B3933" s="1"/>
      <c r="C3933" s="1">
        <f t="shared" ca="1" si="122"/>
        <v>20</v>
      </c>
      <c r="D3933" s="1">
        <f t="shared" si="123"/>
        <v>1</v>
      </c>
      <c r="E3933" s="1" t="s">
        <v>741</v>
      </c>
    </row>
    <row r="3934" spans="1:5" x14ac:dyDescent="0.3">
      <c r="A3934" s="1"/>
      <c r="B3934" s="1"/>
      <c r="C3934" s="1">
        <f t="shared" ca="1" si="122"/>
        <v>83</v>
      </c>
      <c r="D3934" s="1">
        <f t="shared" si="123"/>
        <v>1</v>
      </c>
      <c r="E3934" s="1" t="s">
        <v>741</v>
      </c>
    </row>
    <row r="3935" spans="1:5" x14ac:dyDescent="0.3">
      <c r="A3935" s="1"/>
      <c r="B3935" s="1"/>
      <c r="C3935" s="1">
        <f t="shared" ca="1" si="122"/>
        <v>113</v>
      </c>
      <c r="D3935" s="1">
        <f t="shared" si="123"/>
        <v>1</v>
      </c>
      <c r="E3935" s="1" t="s">
        <v>741</v>
      </c>
    </row>
    <row r="3936" spans="1:5" x14ac:dyDescent="0.3">
      <c r="A3936" s="1"/>
      <c r="B3936" s="1"/>
      <c r="C3936" s="1">
        <f t="shared" ca="1" si="122"/>
        <v>56</v>
      </c>
      <c r="D3936" s="1">
        <f t="shared" si="123"/>
        <v>1</v>
      </c>
      <c r="E3936" s="1" t="s">
        <v>741</v>
      </c>
    </row>
    <row r="3937" spans="1:5" x14ac:dyDescent="0.3">
      <c r="A3937" s="1"/>
      <c r="B3937" s="1"/>
      <c r="C3937" s="1">
        <f t="shared" ca="1" si="122"/>
        <v>68</v>
      </c>
      <c r="D3937" s="1">
        <f t="shared" si="123"/>
        <v>1</v>
      </c>
      <c r="E3937" s="1" t="s">
        <v>741</v>
      </c>
    </row>
    <row r="3938" spans="1:5" x14ac:dyDescent="0.3">
      <c r="A3938" s="1"/>
      <c r="B3938" s="1"/>
      <c r="C3938" s="1">
        <f t="shared" ca="1" si="122"/>
        <v>13</v>
      </c>
      <c r="D3938" s="1">
        <f t="shared" si="123"/>
        <v>1</v>
      </c>
      <c r="E3938" s="1" t="s">
        <v>741</v>
      </c>
    </row>
    <row r="3939" spans="1:5" x14ac:dyDescent="0.3">
      <c r="A3939" s="1"/>
      <c r="B3939" s="1"/>
      <c r="C3939" s="1">
        <f t="shared" ca="1" si="122"/>
        <v>61</v>
      </c>
      <c r="D3939" s="1">
        <f t="shared" si="123"/>
        <v>1</v>
      </c>
      <c r="E3939" s="1" t="s">
        <v>741</v>
      </c>
    </row>
    <row r="3940" spans="1:5" x14ac:dyDescent="0.3">
      <c r="A3940" s="1"/>
      <c r="B3940" s="1"/>
      <c r="C3940" s="1">
        <f t="shared" ca="1" si="122"/>
        <v>165</v>
      </c>
      <c r="D3940" s="1">
        <f t="shared" si="123"/>
        <v>1</v>
      </c>
      <c r="E3940" s="1" t="s">
        <v>741</v>
      </c>
    </row>
    <row r="3941" spans="1:5" x14ac:dyDescent="0.3">
      <c r="A3941" s="1"/>
      <c r="B3941" s="1"/>
      <c r="C3941" s="1">
        <f t="shared" ca="1" si="122"/>
        <v>164</v>
      </c>
      <c r="D3941" s="1">
        <f t="shared" si="123"/>
        <v>1</v>
      </c>
      <c r="E3941" s="1" t="s">
        <v>741</v>
      </c>
    </row>
    <row r="3942" spans="1:5" x14ac:dyDescent="0.3">
      <c r="A3942" s="1"/>
      <c r="B3942" s="1"/>
      <c r="C3942" s="1">
        <f t="shared" ca="1" si="122"/>
        <v>70</v>
      </c>
      <c r="D3942" s="1">
        <f t="shared" si="123"/>
        <v>1</v>
      </c>
      <c r="E3942" s="1" t="s">
        <v>741</v>
      </c>
    </row>
    <row r="3943" spans="1:5" x14ac:dyDescent="0.3">
      <c r="A3943" s="1"/>
      <c r="B3943" s="1"/>
      <c r="C3943" s="1">
        <f t="shared" ca="1" si="122"/>
        <v>5</v>
      </c>
      <c r="D3943" s="1">
        <f t="shared" si="123"/>
        <v>1</v>
      </c>
      <c r="E3943" s="1" t="s">
        <v>741</v>
      </c>
    </row>
    <row r="3944" spans="1:5" x14ac:dyDescent="0.3">
      <c r="A3944" s="1"/>
      <c r="B3944" s="1"/>
      <c r="C3944" s="1">
        <f t="shared" ca="1" si="122"/>
        <v>165</v>
      </c>
      <c r="D3944" s="1">
        <f t="shared" si="123"/>
        <v>1</v>
      </c>
      <c r="E3944" s="1" t="s">
        <v>741</v>
      </c>
    </row>
    <row r="3945" spans="1:5" x14ac:dyDescent="0.3">
      <c r="A3945" s="1"/>
      <c r="B3945" s="1"/>
      <c r="C3945" s="1">
        <f t="shared" ca="1" si="122"/>
        <v>118</v>
      </c>
      <c r="D3945" s="1">
        <f t="shared" si="123"/>
        <v>1</v>
      </c>
      <c r="E3945" s="1" t="s">
        <v>741</v>
      </c>
    </row>
    <row r="3946" spans="1:5" x14ac:dyDescent="0.3">
      <c r="A3946" s="1"/>
      <c r="B3946" s="1"/>
      <c r="C3946" s="1">
        <f t="shared" ca="1" si="122"/>
        <v>72</v>
      </c>
      <c r="D3946" s="1">
        <f t="shared" si="123"/>
        <v>1</v>
      </c>
      <c r="E3946" s="1" t="s">
        <v>741</v>
      </c>
    </row>
    <row r="3947" spans="1:5" x14ac:dyDescent="0.3">
      <c r="A3947" s="1"/>
      <c r="B3947" s="1"/>
      <c r="C3947" s="1">
        <f t="shared" ca="1" si="122"/>
        <v>105</v>
      </c>
      <c r="D3947" s="1">
        <f t="shared" si="123"/>
        <v>1</v>
      </c>
      <c r="E3947" s="1" t="s">
        <v>741</v>
      </c>
    </row>
    <row r="3948" spans="1:5" x14ac:dyDescent="0.3">
      <c r="A3948" s="1"/>
      <c r="B3948" s="1"/>
      <c r="C3948" s="1">
        <f t="shared" ca="1" si="122"/>
        <v>61</v>
      </c>
      <c r="D3948" s="1">
        <f t="shared" si="123"/>
        <v>1</v>
      </c>
      <c r="E3948" s="1" t="s">
        <v>741</v>
      </c>
    </row>
    <row r="3949" spans="1:5" x14ac:dyDescent="0.3">
      <c r="A3949" s="1"/>
      <c r="B3949" s="1"/>
      <c r="C3949" s="1">
        <f t="shared" ca="1" si="122"/>
        <v>102</v>
      </c>
      <c r="D3949" s="1">
        <f t="shared" si="123"/>
        <v>1</v>
      </c>
      <c r="E3949" s="1" t="s">
        <v>741</v>
      </c>
    </row>
    <row r="3950" spans="1:5" x14ac:dyDescent="0.3">
      <c r="A3950" s="1"/>
      <c r="B3950" s="1"/>
      <c r="C3950" s="1">
        <f t="shared" ca="1" si="122"/>
        <v>66</v>
      </c>
      <c r="D3950" s="1">
        <f t="shared" si="123"/>
        <v>1</v>
      </c>
      <c r="E3950" s="1" t="s">
        <v>741</v>
      </c>
    </row>
    <row r="3951" spans="1:5" x14ac:dyDescent="0.3">
      <c r="A3951" s="1"/>
      <c r="B3951" s="1"/>
      <c r="C3951" s="1">
        <f t="shared" ca="1" si="122"/>
        <v>80</v>
      </c>
      <c r="D3951" s="1">
        <f t="shared" si="123"/>
        <v>1</v>
      </c>
      <c r="E3951" s="1" t="s">
        <v>741</v>
      </c>
    </row>
    <row r="3952" spans="1:5" x14ac:dyDescent="0.3">
      <c r="A3952" s="1"/>
      <c r="B3952" s="1"/>
      <c r="C3952" s="1">
        <f t="shared" ca="1" si="122"/>
        <v>119</v>
      </c>
      <c r="D3952" s="1">
        <f t="shared" si="123"/>
        <v>1</v>
      </c>
      <c r="E3952" s="1" t="s">
        <v>741</v>
      </c>
    </row>
    <row r="3953" spans="1:5" x14ac:dyDescent="0.3">
      <c r="A3953" s="1"/>
      <c r="B3953" s="1"/>
      <c r="C3953" s="1">
        <f t="shared" ca="1" si="122"/>
        <v>60</v>
      </c>
      <c r="D3953" s="1">
        <f t="shared" si="123"/>
        <v>1</v>
      </c>
      <c r="E3953" s="1" t="s">
        <v>741</v>
      </c>
    </row>
    <row r="3954" spans="1:5" x14ac:dyDescent="0.3">
      <c r="A3954" s="1"/>
      <c r="B3954" s="1"/>
      <c r="C3954" s="1">
        <f t="shared" ca="1" si="122"/>
        <v>135</v>
      </c>
      <c r="D3954" s="1">
        <f t="shared" si="123"/>
        <v>1</v>
      </c>
      <c r="E3954" s="1" t="s">
        <v>741</v>
      </c>
    </row>
    <row r="3955" spans="1:5" x14ac:dyDescent="0.3">
      <c r="A3955" s="1"/>
      <c r="B3955" s="1"/>
      <c r="C3955" s="1">
        <f t="shared" ca="1" si="122"/>
        <v>129</v>
      </c>
      <c r="D3955" s="1">
        <f t="shared" si="123"/>
        <v>1</v>
      </c>
      <c r="E3955" s="1" t="s">
        <v>741</v>
      </c>
    </row>
    <row r="3956" spans="1:5" x14ac:dyDescent="0.3">
      <c r="A3956" s="1"/>
      <c r="B3956" s="1"/>
      <c r="C3956" s="1">
        <f t="shared" ca="1" si="122"/>
        <v>153</v>
      </c>
      <c r="D3956" s="1">
        <f t="shared" si="123"/>
        <v>1</v>
      </c>
      <c r="E3956" s="1" t="s">
        <v>741</v>
      </c>
    </row>
    <row r="3957" spans="1:5" x14ac:dyDescent="0.3">
      <c r="A3957" s="1"/>
      <c r="B3957" s="1"/>
      <c r="C3957" s="1">
        <f t="shared" ca="1" si="122"/>
        <v>154</v>
      </c>
      <c r="D3957" s="1">
        <f t="shared" si="123"/>
        <v>1</v>
      </c>
      <c r="E3957" s="1" t="s">
        <v>741</v>
      </c>
    </row>
    <row r="3958" spans="1:5" x14ac:dyDescent="0.3">
      <c r="A3958" s="1"/>
      <c r="B3958" s="1"/>
      <c r="C3958" s="1">
        <f t="shared" ca="1" si="122"/>
        <v>152</v>
      </c>
      <c r="D3958" s="1">
        <f t="shared" si="123"/>
        <v>1</v>
      </c>
      <c r="E3958" s="1" t="s">
        <v>741</v>
      </c>
    </row>
    <row r="3959" spans="1:5" x14ac:dyDescent="0.3">
      <c r="A3959" s="1"/>
      <c r="B3959" s="1"/>
      <c r="C3959" s="1">
        <f t="shared" ca="1" si="122"/>
        <v>28</v>
      </c>
      <c r="D3959" s="1">
        <f t="shared" si="123"/>
        <v>1</v>
      </c>
      <c r="E3959" s="1" t="s">
        <v>741</v>
      </c>
    </row>
    <row r="3960" spans="1:5" x14ac:dyDescent="0.3">
      <c r="A3960" s="1"/>
      <c r="B3960" s="1"/>
      <c r="C3960" s="1">
        <f t="shared" ca="1" si="122"/>
        <v>27</v>
      </c>
      <c r="D3960" s="1">
        <f t="shared" si="123"/>
        <v>1</v>
      </c>
      <c r="E3960" s="1" t="s">
        <v>741</v>
      </c>
    </row>
    <row r="3961" spans="1:5" x14ac:dyDescent="0.3">
      <c r="A3961" s="1"/>
      <c r="B3961" s="1"/>
      <c r="C3961" s="1">
        <f t="shared" ca="1" si="122"/>
        <v>100</v>
      </c>
      <c r="D3961" s="1">
        <f t="shared" si="123"/>
        <v>1</v>
      </c>
      <c r="E3961" s="1" t="s">
        <v>741</v>
      </c>
    </row>
    <row r="3962" spans="1:5" x14ac:dyDescent="0.3">
      <c r="A3962" s="1"/>
      <c r="B3962" s="1"/>
      <c r="C3962" s="1">
        <f t="shared" ca="1" si="122"/>
        <v>137</v>
      </c>
      <c r="D3962" s="1">
        <f t="shared" si="123"/>
        <v>1</v>
      </c>
      <c r="E3962" s="1" t="s">
        <v>741</v>
      </c>
    </row>
    <row r="3963" spans="1:5" x14ac:dyDescent="0.3">
      <c r="A3963" s="1"/>
      <c r="B3963" s="1"/>
      <c r="C3963" s="1">
        <f t="shared" ca="1" si="122"/>
        <v>3</v>
      </c>
      <c r="D3963" s="1">
        <f t="shared" si="123"/>
        <v>1</v>
      </c>
      <c r="E3963" s="1" t="s">
        <v>741</v>
      </c>
    </row>
    <row r="3964" spans="1:5" x14ac:dyDescent="0.3">
      <c r="A3964" s="1"/>
      <c r="B3964" s="1"/>
      <c r="C3964" s="1">
        <f t="shared" ca="1" si="122"/>
        <v>41</v>
      </c>
      <c r="D3964" s="1">
        <f t="shared" si="123"/>
        <v>1</v>
      </c>
      <c r="E3964" s="1" t="s">
        <v>741</v>
      </c>
    </row>
    <row r="3965" spans="1:5" x14ac:dyDescent="0.3">
      <c r="A3965" s="1"/>
      <c r="B3965" s="1"/>
      <c r="C3965" s="1">
        <f t="shared" ca="1" si="122"/>
        <v>97</v>
      </c>
      <c r="D3965" s="1">
        <f t="shared" si="123"/>
        <v>1</v>
      </c>
      <c r="E3965" s="1" t="s">
        <v>741</v>
      </c>
    </row>
    <row r="3966" spans="1:5" x14ac:dyDescent="0.3">
      <c r="A3966" s="1"/>
      <c r="B3966" s="1"/>
      <c r="C3966" s="1">
        <f t="shared" ca="1" si="122"/>
        <v>41</v>
      </c>
      <c r="D3966" s="1">
        <f t="shared" si="123"/>
        <v>1</v>
      </c>
      <c r="E3966" s="1" t="s">
        <v>741</v>
      </c>
    </row>
    <row r="3967" spans="1:5" x14ac:dyDescent="0.3">
      <c r="A3967" s="1"/>
      <c r="B3967" s="1"/>
      <c r="C3967" s="1">
        <f t="shared" ca="1" si="122"/>
        <v>14</v>
      </c>
      <c r="D3967" s="1">
        <f t="shared" si="123"/>
        <v>1</v>
      </c>
      <c r="E3967" s="1" t="s">
        <v>741</v>
      </c>
    </row>
    <row r="3968" spans="1:5" x14ac:dyDescent="0.3">
      <c r="A3968" s="1"/>
      <c r="B3968" s="1"/>
      <c r="C3968" s="1">
        <f t="shared" ca="1" si="122"/>
        <v>27</v>
      </c>
      <c r="D3968" s="1">
        <f t="shared" si="123"/>
        <v>1</v>
      </c>
      <c r="E3968" s="1" t="s">
        <v>741</v>
      </c>
    </row>
    <row r="3969" spans="1:5" x14ac:dyDescent="0.3">
      <c r="A3969" s="1"/>
      <c r="B3969" s="1"/>
      <c r="C3969" s="1">
        <f t="shared" ca="1" si="122"/>
        <v>129</v>
      </c>
      <c r="D3969" s="1">
        <f t="shared" si="123"/>
        <v>1</v>
      </c>
      <c r="E3969" s="1" t="s">
        <v>741</v>
      </c>
    </row>
    <row r="3970" spans="1:5" x14ac:dyDescent="0.3">
      <c r="A3970" s="1"/>
      <c r="B3970" s="1"/>
      <c r="C3970" s="1">
        <f t="shared" ca="1" si="122"/>
        <v>154</v>
      </c>
      <c r="D3970" s="1">
        <f t="shared" si="123"/>
        <v>1</v>
      </c>
      <c r="E3970" s="1" t="s">
        <v>741</v>
      </c>
    </row>
    <row r="3971" spans="1:5" x14ac:dyDescent="0.3">
      <c r="A3971" s="1"/>
      <c r="B3971" s="1"/>
      <c r="C3971" s="1">
        <f t="shared" ref="C3971:C4034" ca="1" si="124">RANDBETWEEN(1,177)</f>
        <v>27</v>
      </c>
      <c r="D3971" s="1">
        <f t="shared" ref="D3971:D4034" si="125">IF(OR(E3971="S",E3971="s"),1,0)</f>
        <v>1</v>
      </c>
      <c r="E3971" s="1" t="s">
        <v>741</v>
      </c>
    </row>
    <row r="3972" spans="1:5" x14ac:dyDescent="0.3">
      <c r="A3972" s="1"/>
      <c r="B3972" s="1"/>
      <c r="C3972" s="1">
        <f t="shared" ca="1" si="124"/>
        <v>134</v>
      </c>
      <c r="D3972" s="1">
        <f t="shared" si="125"/>
        <v>1</v>
      </c>
      <c r="E3972" s="1" t="s">
        <v>741</v>
      </c>
    </row>
    <row r="3973" spans="1:5" x14ac:dyDescent="0.3">
      <c r="A3973" s="1"/>
      <c r="B3973" s="1"/>
      <c r="C3973" s="1">
        <f t="shared" ca="1" si="124"/>
        <v>98</v>
      </c>
      <c r="D3973" s="1">
        <f t="shared" si="125"/>
        <v>1</v>
      </c>
      <c r="E3973" s="1" t="s">
        <v>741</v>
      </c>
    </row>
    <row r="3974" spans="1:5" x14ac:dyDescent="0.3">
      <c r="A3974" s="1"/>
      <c r="B3974" s="1"/>
      <c r="C3974" s="1">
        <f t="shared" ca="1" si="124"/>
        <v>24</v>
      </c>
      <c r="D3974" s="1">
        <f t="shared" si="125"/>
        <v>1</v>
      </c>
      <c r="E3974" s="1" t="s">
        <v>741</v>
      </c>
    </row>
    <row r="3975" spans="1:5" x14ac:dyDescent="0.3">
      <c r="A3975" s="1"/>
      <c r="B3975" s="1"/>
      <c r="C3975" s="1">
        <f t="shared" ca="1" si="124"/>
        <v>62</v>
      </c>
      <c r="D3975" s="1">
        <f t="shared" si="125"/>
        <v>1</v>
      </c>
      <c r="E3975" s="1" t="s">
        <v>741</v>
      </c>
    </row>
    <row r="3976" spans="1:5" x14ac:dyDescent="0.3">
      <c r="A3976" s="1"/>
      <c r="B3976" s="1"/>
      <c r="C3976" s="1">
        <f t="shared" ca="1" si="124"/>
        <v>120</v>
      </c>
      <c r="D3976" s="1">
        <f t="shared" si="125"/>
        <v>1</v>
      </c>
      <c r="E3976" s="1" t="s">
        <v>741</v>
      </c>
    </row>
    <row r="3977" spans="1:5" x14ac:dyDescent="0.3">
      <c r="A3977" s="1"/>
      <c r="B3977" s="1"/>
      <c r="C3977" s="1">
        <f t="shared" ca="1" si="124"/>
        <v>101</v>
      </c>
      <c r="D3977" s="1">
        <f t="shared" si="125"/>
        <v>1</v>
      </c>
      <c r="E3977" s="1" t="s">
        <v>741</v>
      </c>
    </row>
    <row r="3978" spans="1:5" x14ac:dyDescent="0.3">
      <c r="A3978" s="1"/>
      <c r="B3978" s="1"/>
      <c r="C3978" s="1">
        <f t="shared" ca="1" si="124"/>
        <v>10</v>
      </c>
      <c r="D3978" s="1">
        <f t="shared" si="125"/>
        <v>1</v>
      </c>
      <c r="E3978" s="1" t="s">
        <v>741</v>
      </c>
    </row>
    <row r="3979" spans="1:5" x14ac:dyDescent="0.3">
      <c r="A3979" s="1"/>
      <c r="B3979" s="1"/>
      <c r="C3979" s="1">
        <f t="shared" ca="1" si="124"/>
        <v>53</v>
      </c>
      <c r="D3979" s="1">
        <f t="shared" si="125"/>
        <v>1</v>
      </c>
      <c r="E3979" s="1" t="s">
        <v>741</v>
      </c>
    </row>
    <row r="3980" spans="1:5" x14ac:dyDescent="0.3">
      <c r="A3980" s="1"/>
      <c r="B3980" s="1"/>
      <c r="C3980" s="1">
        <f t="shared" ca="1" si="124"/>
        <v>93</v>
      </c>
      <c r="D3980" s="1">
        <f t="shared" si="125"/>
        <v>1</v>
      </c>
      <c r="E3980" s="1" t="s">
        <v>741</v>
      </c>
    </row>
    <row r="3981" spans="1:5" x14ac:dyDescent="0.3">
      <c r="A3981" s="1"/>
      <c r="B3981" s="1"/>
      <c r="C3981" s="1">
        <f t="shared" ca="1" si="124"/>
        <v>65</v>
      </c>
      <c r="D3981" s="1">
        <f t="shared" si="125"/>
        <v>1</v>
      </c>
      <c r="E3981" s="1" t="s">
        <v>741</v>
      </c>
    </row>
    <row r="3982" spans="1:5" x14ac:dyDescent="0.3">
      <c r="A3982" s="1"/>
      <c r="B3982" s="1"/>
      <c r="C3982" s="1">
        <f t="shared" ca="1" si="124"/>
        <v>55</v>
      </c>
      <c r="D3982" s="1">
        <f t="shared" si="125"/>
        <v>1</v>
      </c>
      <c r="E3982" s="1" t="s">
        <v>741</v>
      </c>
    </row>
    <row r="3983" spans="1:5" x14ac:dyDescent="0.3">
      <c r="A3983" s="1"/>
      <c r="B3983" s="1"/>
      <c r="C3983" s="1">
        <f t="shared" ca="1" si="124"/>
        <v>5</v>
      </c>
      <c r="D3983" s="1">
        <f t="shared" si="125"/>
        <v>1</v>
      </c>
      <c r="E3983" s="1" t="s">
        <v>741</v>
      </c>
    </row>
    <row r="3984" spans="1:5" x14ac:dyDescent="0.3">
      <c r="A3984" s="1"/>
      <c r="B3984" s="1"/>
      <c r="C3984" s="1">
        <f t="shared" ca="1" si="124"/>
        <v>45</v>
      </c>
      <c r="D3984" s="1">
        <f t="shared" si="125"/>
        <v>1</v>
      </c>
      <c r="E3984" s="1" t="s">
        <v>741</v>
      </c>
    </row>
    <row r="3985" spans="1:5" x14ac:dyDescent="0.3">
      <c r="A3985" s="1"/>
      <c r="B3985" s="1"/>
      <c r="C3985" s="1">
        <f t="shared" ca="1" si="124"/>
        <v>133</v>
      </c>
      <c r="D3985" s="1">
        <f t="shared" si="125"/>
        <v>1</v>
      </c>
      <c r="E3985" s="1" t="s">
        <v>741</v>
      </c>
    </row>
    <row r="3986" spans="1:5" x14ac:dyDescent="0.3">
      <c r="A3986" s="1"/>
      <c r="B3986" s="1"/>
      <c r="C3986" s="1">
        <f t="shared" ca="1" si="124"/>
        <v>70</v>
      </c>
      <c r="D3986" s="1">
        <f t="shared" si="125"/>
        <v>1</v>
      </c>
      <c r="E3986" s="1" t="s">
        <v>741</v>
      </c>
    </row>
    <row r="3987" spans="1:5" x14ac:dyDescent="0.3">
      <c r="A3987" s="1"/>
      <c r="B3987" s="1"/>
      <c r="C3987" s="1">
        <f t="shared" ca="1" si="124"/>
        <v>153</v>
      </c>
      <c r="D3987" s="1">
        <f t="shared" si="125"/>
        <v>1</v>
      </c>
      <c r="E3987" s="1" t="s">
        <v>741</v>
      </c>
    </row>
    <row r="3988" spans="1:5" x14ac:dyDescent="0.3">
      <c r="A3988" s="1"/>
      <c r="B3988" s="1"/>
      <c r="C3988" s="1">
        <f t="shared" ca="1" si="124"/>
        <v>62</v>
      </c>
      <c r="D3988" s="1">
        <f t="shared" si="125"/>
        <v>1</v>
      </c>
      <c r="E3988" s="1" t="s">
        <v>741</v>
      </c>
    </row>
    <row r="3989" spans="1:5" x14ac:dyDescent="0.3">
      <c r="A3989" s="1"/>
      <c r="B3989" s="1"/>
      <c r="C3989" s="1">
        <f t="shared" ca="1" si="124"/>
        <v>84</v>
      </c>
      <c r="D3989" s="1">
        <f t="shared" si="125"/>
        <v>1</v>
      </c>
      <c r="E3989" s="1" t="s">
        <v>741</v>
      </c>
    </row>
    <row r="3990" spans="1:5" x14ac:dyDescent="0.3">
      <c r="A3990" s="1"/>
      <c r="B3990" s="1"/>
      <c r="C3990" s="1">
        <f t="shared" ca="1" si="124"/>
        <v>55</v>
      </c>
      <c r="D3990" s="1">
        <f t="shared" si="125"/>
        <v>1</v>
      </c>
      <c r="E3990" s="1" t="s">
        <v>741</v>
      </c>
    </row>
    <row r="3991" spans="1:5" x14ac:dyDescent="0.3">
      <c r="A3991" s="1"/>
      <c r="B3991" s="1"/>
      <c r="C3991" s="1">
        <f t="shared" ca="1" si="124"/>
        <v>88</v>
      </c>
      <c r="D3991" s="1">
        <f t="shared" si="125"/>
        <v>1</v>
      </c>
      <c r="E3991" s="1" t="s">
        <v>741</v>
      </c>
    </row>
    <row r="3992" spans="1:5" x14ac:dyDescent="0.3">
      <c r="A3992" s="1"/>
      <c r="B3992" s="1"/>
      <c r="C3992" s="1">
        <f t="shared" ca="1" si="124"/>
        <v>134</v>
      </c>
      <c r="D3992" s="1">
        <f t="shared" si="125"/>
        <v>1</v>
      </c>
      <c r="E3992" s="1" t="s">
        <v>741</v>
      </c>
    </row>
    <row r="3993" spans="1:5" x14ac:dyDescent="0.3">
      <c r="A3993" s="1"/>
      <c r="B3993" s="1"/>
      <c r="C3993" s="1">
        <f t="shared" ca="1" si="124"/>
        <v>118</v>
      </c>
      <c r="D3993" s="1">
        <f t="shared" si="125"/>
        <v>1</v>
      </c>
      <c r="E3993" s="1" t="s">
        <v>741</v>
      </c>
    </row>
    <row r="3994" spans="1:5" x14ac:dyDescent="0.3">
      <c r="A3994" s="1"/>
      <c r="B3994" s="1"/>
      <c r="C3994" s="1">
        <f t="shared" ca="1" si="124"/>
        <v>59</v>
      </c>
      <c r="D3994" s="1">
        <f t="shared" si="125"/>
        <v>1</v>
      </c>
      <c r="E3994" s="1" t="s">
        <v>741</v>
      </c>
    </row>
    <row r="3995" spans="1:5" x14ac:dyDescent="0.3">
      <c r="A3995" s="1"/>
      <c r="B3995" s="1"/>
      <c r="C3995" s="1">
        <f t="shared" ca="1" si="124"/>
        <v>168</v>
      </c>
      <c r="D3995" s="1">
        <f t="shared" si="125"/>
        <v>1</v>
      </c>
      <c r="E3995" s="1" t="s">
        <v>741</v>
      </c>
    </row>
    <row r="3996" spans="1:5" x14ac:dyDescent="0.3">
      <c r="A3996" s="1"/>
      <c r="B3996" s="1"/>
      <c r="C3996" s="1">
        <f t="shared" ca="1" si="124"/>
        <v>43</v>
      </c>
      <c r="D3996" s="1">
        <f t="shared" si="125"/>
        <v>1</v>
      </c>
      <c r="E3996" s="1" t="s">
        <v>741</v>
      </c>
    </row>
    <row r="3997" spans="1:5" x14ac:dyDescent="0.3">
      <c r="A3997" s="1"/>
      <c r="B3997" s="1"/>
      <c r="C3997" s="1">
        <f t="shared" ca="1" si="124"/>
        <v>17</v>
      </c>
      <c r="D3997" s="1">
        <f t="shared" si="125"/>
        <v>1</v>
      </c>
      <c r="E3997" s="1" t="s">
        <v>741</v>
      </c>
    </row>
    <row r="3998" spans="1:5" x14ac:dyDescent="0.3">
      <c r="A3998" s="1"/>
      <c r="B3998" s="1"/>
      <c r="C3998" s="1">
        <f t="shared" ca="1" si="124"/>
        <v>64</v>
      </c>
      <c r="D3998" s="1">
        <f t="shared" si="125"/>
        <v>1</v>
      </c>
      <c r="E3998" s="1" t="s">
        <v>741</v>
      </c>
    </row>
    <row r="3999" spans="1:5" x14ac:dyDescent="0.3">
      <c r="A3999" s="1"/>
      <c r="B3999" s="1"/>
      <c r="C3999" s="1">
        <f t="shared" ca="1" si="124"/>
        <v>134</v>
      </c>
      <c r="D3999" s="1">
        <f t="shared" si="125"/>
        <v>1</v>
      </c>
      <c r="E3999" s="1" t="s">
        <v>741</v>
      </c>
    </row>
    <row r="4000" spans="1:5" x14ac:dyDescent="0.3">
      <c r="A4000" s="1"/>
      <c r="B4000" s="1"/>
      <c r="C4000" s="1">
        <f t="shared" ca="1" si="124"/>
        <v>6</v>
      </c>
      <c r="D4000" s="1">
        <f t="shared" si="125"/>
        <v>1</v>
      </c>
      <c r="E4000" s="1" t="s">
        <v>741</v>
      </c>
    </row>
    <row r="4001" spans="1:5" x14ac:dyDescent="0.3">
      <c r="A4001" s="1"/>
      <c r="B4001" s="1"/>
      <c r="C4001" s="1">
        <f t="shared" ca="1" si="124"/>
        <v>59</v>
      </c>
      <c r="D4001" s="1">
        <f t="shared" si="125"/>
        <v>1</v>
      </c>
      <c r="E4001" s="1" t="s">
        <v>741</v>
      </c>
    </row>
    <row r="4002" spans="1:5" x14ac:dyDescent="0.3">
      <c r="A4002" s="1"/>
      <c r="B4002" s="1"/>
      <c r="C4002" s="1">
        <f t="shared" ca="1" si="124"/>
        <v>36</v>
      </c>
      <c r="D4002" s="1">
        <f t="shared" si="125"/>
        <v>1</v>
      </c>
      <c r="E4002" s="1" t="s">
        <v>741</v>
      </c>
    </row>
    <row r="4003" spans="1:5" x14ac:dyDescent="0.3">
      <c r="A4003" s="1"/>
      <c r="B4003" s="1"/>
      <c r="C4003" s="1">
        <f t="shared" ca="1" si="124"/>
        <v>60</v>
      </c>
      <c r="D4003" s="1">
        <f t="shared" si="125"/>
        <v>1</v>
      </c>
      <c r="E4003" s="1" t="s">
        <v>741</v>
      </c>
    </row>
    <row r="4004" spans="1:5" x14ac:dyDescent="0.3">
      <c r="A4004" s="1"/>
      <c r="B4004" s="1"/>
      <c r="C4004" s="1">
        <f t="shared" ca="1" si="124"/>
        <v>81</v>
      </c>
      <c r="D4004" s="1">
        <f t="shared" si="125"/>
        <v>1</v>
      </c>
      <c r="E4004" s="1" t="s">
        <v>741</v>
      </c>
    </row>
    <row r="4005" spans="1:5" x14ac:dyDescent="0.3">
      <c r="A4005" s="1"/>
      <c r="B4005" s="1"/>
      <c r="C4005" s="1">
        <f t="shared" ca="1" si="124"/>
        <v>14</v>
      </c>
      <c r="D4005" s="1">
        <f t="shared" si="125"/>
        <v>1</v>
      </c>
      <c r="E4005" s="1" t="s">
        <v>741</v>
      </c>
    </row>
    <row r="4006" spans="1:5" x14ac:dyDescent="0.3">
      <c r="A4006" s="1"/>
      <c r="B4006" s="1"/>
      <c r="C4006" s="1">
        <f t="shared" ca="1" si="124"/>
        <v>10</v>
      </c>
      <c r="D4006" s="1">
        <f t="shared" si="125"/>
        <v>1</v>
      </c>
      <c r="E4006" s="1" t="s">
        <v>741</v>
      </c>
    </row>
    <row r="4007" spans="1:5" x14ac:dyDescent="0.3">
      <c r="A4007" s="1"/>
      <c r="B4007" s="1"/>
      <c r="C4007" s="1">
        <f t="shared" ca="1" si="124"/>
        <v>155</v>
      </c>
      <c r="D4007" s="1">
        <f t="shared" si="125"/>
        <v>1</v>
      </c>
      <c r="E4007" s="1" t="s">
        <v>741</v>
      </c>
    </row>
    <row r="4008" spans="1:5" x14ac:dyDescent="0.3">
      <c r="A4008" s="1"/>
      <c r="B4008" s="1"/>
      <c r="C4008" s="1">
        <f t="shared" ca="1" si="124"/>
        <v>132</v>
      </c>
      <c r="D4008" s="1">
        <f t="shared" si="125"/>
        <v>1</v>
      </c>
      <c r="E4008" s="1" t="s">
        <v>741</v>
      </c>
    </row>
    <row r="4009" spans="1:5" x14ac:dyDescent="0.3">
      <c r="A4009" s="1"/>
      <c r="B4009" s="1"/>
      <c r="C4009" s="1">
        <f t="shared" ca="1" si="124"/>
        <v>21</v>
      </c>
      <c r="D4009" s="1">
        <f t="shared" si="125"/>
        <v>1</v>
      </c>
      <c r="E4009" s="1" t="s">
        <v>741</v>
      </c>
    </row>
    <row r="4010" spans="1:5" x14ac:dyDescent="0.3">
      <c r="A4010" s="1"/>
      <c r="B4010" s="1"/>
      <c r="C4010" s="1">
        <f t="shared" ca="1" si="124"/>
        <v>130</v>
      </c>
      <c r="D4010" s="1">
        <f t="shared" si="125"/>
        <v>1</v>
      </c>
      <c r="E4010" s="1" t="s">
        <v>741</v>
      </c>
    </row>
    <row r="4011" spans="1:5" x14ac:dyDescent="0.3">
      <c r="A4011" s="1"/>
      <c r="B4011" s="1"/>
      <c r="C4011" s="1">
        <f t="shared" ca="1" si="124"/>
        <v>12</v>
      </c>
      <c r="D4011" s="1">
        <f t="shared" si="125"/>
        <v>1</v>
      </c>
      <c r="E4011" s="1" t="s">
        <v>741</v>
      </c>
    </row>
    <row r="4012" spans="1:5" x14ac:dyDescent="0.3">
      <c r="A4012" s="1"/>
      <c r="B4012" s="1"/>
      <c r="C4012" s="1">
        <f t="shared" ca="1" si="124"/>
        <v>170</v>
      </c>
      <c r="D4012" s="1">
        <f t="shared" si="125"/>
        <v>1</v>
      </c>
      <c r="E4012" s="1" t="s">
        <v>741</v>
      </c>
    </row>
    <row r="4013" spans="1:5" x14ac:dyDescent="0.3">
      <c r="A4013" s="1"/>
      <c r="B4013" s="1"/>
      <c r="C4013" s="1">
        <f t="shared" ca="1" si="124"/>
        <v>79</v>
      </c>
      <c r="D4013" s="1">
        <f t="shared" si="125"/>
        <v>1</v>
      </c>
      <c r="E4013" s="1" t="s">
        <v>741</v>
      </c>
    </row>
    <row r="4014" spans="1:5" x14ac:dyDescent="0.3">
      <c r="A4014" s="1"/>
      <c r="B4014" s="1"/>
      <c r="C4014" s="1">
        <f t="shared" ca="1" si="124"/>
        <v>32</v>
      </c>
      <c r="D4014" s="1">
        <f t="shared" si="125"/>
        <v>1</v>
      </c>
      <c r="E4014" s="1" t="s">
        <v>741</v>
      </c>
    </row>
    <row r="4015" spans="1:5" x14ac:dyDescent="0.3">
      <c r="A4015" s="1"/>
      <c r="B4015" s="1"/>
      <c r="C4015" s="1">
        <f t="shared" ca="1" si="124"/>
        <v>15</v>
      </c>
      <c r="D4015" s="1">
        <f t="shared" si="125"/>
        <v>1</v>
      </c>
      <c r="E4015" s="1" t="s">
        <v>741</v>
      </c>
    </row>
    <row r="4016" spans="1:5" x14ac:dyDescent="0.3">
      <c r="A4016" s="1"/>
      <c r="B4016" s="1"/>
      <c r="C4016" s="1">
        <f t="shared" ca="1" si="124"/>
        <v>81</v>
      </c>
      <c r="D4016" s="1">
        <f t="shared" si="125"/>
        <v>1</v>
      </c>
      <c r="E4016" s="1" t="s">
        <v>741</v>
      </c>
    </row>
    <row r="4017" spans="1:5" x14ac:dyDescent="0.3">
      <c r="A4017" s="1"/>
      <c r="B4017" s="1"/>
      <c r="C4017" s="1">
        <f t="shared" ca="1" si="124"/>
        <v>67</v>
      </c>
      <c r="D4017" s="1">
        <f t="shared" si="125"/>
        <v>1</v>
      </c>
      <c r="E4017" s="1" t="s">
        <v>741</v>
      </c>
    </row>
    <row r="4018" spans="1:5" x14ac:dyDescent="0.3">
      <c r="A4018" s="1"/>
      <c r="B4018" s="1"/>
      <c r="C4018" s="1">
        <f t="shared" ca="1" si="124"/>
        <v>4</v>
      </c>
      <c r="D4018" s="1">
        <f t="shared" si="125"/>
        <v>1</v>
      </c>
      <c r="E4018" s="1" t="s">
        <v>741</v>
      </c>
    </row>
    <row r="4019" spans="1:5" x14ac:dyDescent="0.3">
      <c r="A4019" s="1"/>
      <c r="B4019" s="1"/>
      <c r="C4019" s="1">
        <f t="shared" ca="1" si="124"/>
        <v>105</v>
      </c>
      <c r="D4019" s="1">
        <f t="shared" si="125"/>
        <v>1</v>
      </c>
      <c r="E4019" s="1" t="s">
        <v>741</v>
      </c>
    </row>
    <row r="4020" spans="1:5" x14ac:dyDescent="0.3">
      <c r="A4020" s="1"/>
      <c r="B4020" s="1"/>
      <c r="C4020" s="1">
        <f t="shared" ca="1" si="124"/>
        <v>121</v>
      </c>
      <c r="D4020" s="1">
        <f t="shared" si="125"/>
        <v>1</v>
      </c>
      <c r="E4020" s="1" t="s">
        <v>741</v>
      </c>
    </row>
    <row r="4021" spans="1:5" x14ac:dyDescent="0.3">
      <c r="A4021" s="1"/>
      <c r="B4021" s="1"/>
      <c r="C4021" s="1">
        <f t="shared" ca="1" si="124"/>
        <v>157</v>
      </c>
      <c r="D4021" s="1">
        <f t="shared" si="125"/>
        <v>1</v>
      </c>
      <c r="E4021" s="1" t="s">
        <v>741</v>
      </c>
    </row>
    <row r="4022" spans="1:5" x14ac:dyDescent="0.3">
      <c r="A4022" s="1"/>
      <c r="B4022" s="1"/>
      <c r="C4022" s="1">
        <f t="shared" ca="1" si="124"/>
        <v>73</v>
      </c>
      <c r="D4022" s="1">
        <f t="shared" si="125"/>
        <v>1</v>
      </c>
      <c r="E4022" s="1" t="s">
        <v>741</v>
      </c>
    </row>
    <row r="4023" spans="1:5" x14ac:dyDescent="0.3">
      <c r="A4023" s="1"/>
      <c r="B4023" s="1"/>
      <c r="C4023" s="1">
        <f t="shared" ca="1" si="124"/>
        <v>112</v>
      </c>
      <c r="D4023" s="1">
        <f t="shared" si="125"/>
        <v>1</v>
      </c>
      <c r="E4023" s="1" t="s">
        <v>741</v>
      </c>
    </row>
    <row r="4024" spans="1:5" x14ac:dyDescent="0.3">
      <c r="A4024" s="1"/>
      <c r="B4024" s="1"/>
      <c r="C4024" s="1">
        <f t="shared" ca="1" si="124"/>
        <v>124</v>
      </c>
      <c r="D4024" s="1">
        <f t="shared" si="125"/>
        <v>1</v>
      </c>
      <c r="E4024" s="1" t="s">
        <v>741</v>
      </c>
    </row>
    <row r="4025" spans="1:5" x14ac:dyDescent="0.3">
      <c r="A4025" s="1"/>
      <c r="B4025" s="1"/>
      <c r="C4025" s="1">
        <f t="shared" ca="1" si="124"/>
        <v>23</v>
      </c>
      <c r="D4025" s="1">
        <f t="shared" si="125"/>
        <v>1</v>
      </c>
      <c r="E4025" s="1" t="s">
        <v>741</v>
      </c>
    </row>
    <row r="4026" spans="1:5" x14ac:dyDescent="0.3">
      <c r="A4026" s="1"/>
      <c r="B4026" s="1"/>
      <c r="C4026" s="1">
        <f t="shared" ca="1" si="124"/>
        <v>21</v>
      </c>
      <c r="D4026" s="1">
        <f t="shared" si="125"/>
        <v>1</v>
      </c>
      <c r="E4026" s="1" t="s">
        <v>741</v>
      </c>
    </row>
    <row r="4027" spans="1:5" x14ac:dyDescent="0.3">
      <c r="A4027" s="1"/>
      <c r="B4027" s="1"/>
      <c r="C4027" s="1">
        <f t="shared" ca="1" si="124"/>
        <v>137</v>
      </c>
      <c r="D4027" s="1">
        <f t="shared" si="125"/>
        <v>1</v>
      </c>
      <c r="E4027" s="1" t="s">
        <v>741</v>
      </c>
    </row>
    <row r="4028" spans="1:5" x14ac:dyDescent="0.3">
      <c r="A4028" s="1"/>
      <c r="B4028" s="1"/>
      <c r="C4028" s="1">
        <f t="shared" ca="1" si="124"/>
        <v>44</v>
      </c>
      <c r="D4028" s="1">
        <f t="shared" si="125"/>
        <v>1</v>
      </c>
      <c r="E4028" s="1" t="s">
        <v>741</v>
      </c>
    </row>
    <row r="4029" spans="1:5" x14ac:dyDescent="0.3">
      <c r="A4029" s="1"/>
      <c r="B4029" s="1"/>
      <c r="C4029" s="1">
        <f t="shared" ca="1" si="124"/>
        <v>46</v>
      </c>
      <c r="D4029" s="1">
        <f t="shared" si="125"/>
        <v>1</v>
      </c>
      <c r="E4029" s="1" t="s">
        <v>741</v>
      </c>
    </row>
    <row r="4030" spans="1:5" x14ac:dyDescent="0.3">
      <c r="A4030" s="1"/>
      <c r="B4030" s="1"/>
      <c r="C4030" s="1">
        <f t="shared" ca="1" si="124"/>
        <v>111</v>
      </c>
      <c r="D4030" s="1">
        <f t="shared" si="125"/>
        <v>1</v>
      </c>
      <c r="E4030" s="1" t="s">
        <v>741</v>
      </c>
    </row>
    <row r="4031" spans="1:5" x14ac:dyDescent="0.3">
      <c r="A4031" s="1"/>
      <c r="B4031" s="1"/>
      <c r="C4031" s="1">
        <f t="shared" ca="1" si="124"/>
        <v>73</v>
      </c>
      <c r="D4031" s="1">
        <f t="shared" si="125"/>
        <v>1</v>
      </c>
      <c r="E4031" s="1" t="s">
        <v>741</v>
      </c>
    </row>
    <row r="4032" spans="1:5" x14ac:dyDescent="0.3">
      <c r="A4032" s="1"/>
      <c r="B4032" s="1"/>
      <c r="C4032" s="1">
        <f t="shared" ca="1" si="124"/>
        <v>58</v>
      </c>
      <c r="D4032" s="1">
        <f t="shared" si="125"/>
        <v>1</v>
      </c>
      <c r="E4032" s="1" t="s">
        <v>741</v>
      </c>
    </row>
    <row r="4033" spans="1:5" x14ac:dyDescent="0.3">
      <c r="A4033" s="1"/>
      <c r="B4033" s="1"/>
      <c r="C4033" s="1">
        <f t="shared" ca="1" si="124"/>
        <v>58</v>
      </c>
      <c r="D4033" s="1">
        <f t="shared" si="125"/>
        <v>1</v>
      </c>
      <c r="E4033" s="1" t="s">
        <v>741</v>
      </c>
    </row>
    <row r="4034" spans="1:5" x14ac:dyDescent="0.3">
      <c r="A4034" s="1"/>
      <c r="B4034" s="1"/>
      <c r="C4034" s="1">
        <f t="shared" ca="1" si="124"/>
        <v>104</v>
      </c>
      <c r="D4034" s="1">
        <f t="shared" si="125"/>
        <v>1</v>
      </c>
      <c r="E4034" s="1" t="s">
        <v>741</v>
      </c>
    </row>
    <row r="4035" spans="1:5" x14ac:dyDescent="0.3">
      <c r="A4035" s="1"/>
      <c r="B4035" s="1"/>
      <c r="C4035" s="1">
        <f t="shared" ref="C4035:C4098" ca="1" si="126">RANDBETWEEN(1,177)</f>
        <v>50</v>
      </c>
      <c r="D4035" s="1">
        <f t="shared" ref="D4035:D4098" si="127">IF(OR(E4035="S",E4035="s"),1,0)</f>
        <v>1</v>
      </c>
      <c r="E4035" s="1" t="s">
        <v>741</v>
      </c>
    </row>
    <row r="4036" spans="1:5" x14ac:dyDescent="0.3">
      <c r="A4036" s="1"/>
      <c r="B4036" s="1"/>
      <c r="C4036" s="1">
        <f t="shared" ca="1" si="126"/>
        <v>159</v>
      </c>
      <c r="D4036" s="1">
        <f t="shared" si="127"/>
        <v>1</v>
      </c>
      <c r="E4036" s="1" t="s">
        <v>741</v>
      </c>
    </row>
    <row r="4037" spans="1:5" x14ac:dyDescent="0.3">
      <c r="A4037" s="1"/>
      <c r="B4037" s="1"/>
      <c r="C4037" s="1">
        <f t="shared" ca="1" si="126"/>
        <v>99</v>
      </c>
      <c r="D4037" s="1">
        <f t="shared" si="127"/>
        <v>1</v>
      </c>
      <c r="E4037" s="1" t="s">
        <v>741</v>
      </c>
    </row>
    <row r="4038" spans="1:5" x14ac:dyDescent="0.3">
      <c r="A4038" s="1"/>
      <c r="B4038" s="1"/>
      <c r="C4038" s="1">
        <f t="shared" ca="1" si="126"/>
        <v>69</v>
      </c>
      <c r="D4038" s="1">
        <f t="shared" si="127"/>
        <v>1</v>
      </c>
      <c r="E4038" s="1" t="s">
        <v>741</v>
      </c>
    </row>
    <row r="4039" spans="1:5" x14ac:dyDescent="0.3">
      <c r="A4039" s="1"/>
      <c r="B4039" s="1"/>
      <c r="C4039" s="1">
        <f t="shared" ca="1" si="126"/>
        <v>71</v>
      </c>
      <c r="D4039" s="1">
        <f t="shared" si="127"/>
        <v>1</v>
      </c>
      <c r="E4039" s="1" t="s">
        <v>741</v>
      </c>
    </row>
    <row r="4040" spans="1:5" x14ac:dyDescent="0.3">
      <c r="A4040" s="1"/>
      <c r="B4040" s="1"/>
      <c r="C4040" s="1">
        <f t="shared" ca="1" si="126"/>
        <v>32</v>
      </c>
      <c r="D4040" s="1">
        <f t="shared" si="127"/>
        <v>1</v>
      </c>
      <c r="E4040" s="1" t="s">
        <v>741</v>
      </c>
    </row>
    <row r="4041" spans="1:5" x14ac:dyDescent="0.3">
      <c r="A4041" s="1"/>
      <c r="B4041" s="1"/>
      <c r="C4041" s="1">
        <f t="shared" ca="1" si="126"/>
        <v>66</v>
      </c>
      <c r="D4041" s="1">
        <f t="shared" si="127"/>
        <v>1</v>
      </c>
      <c r="E4041" s="1" t="s">
        <v>741</v>
      </c>
    </row>
    <row r="4042" spans="1:5" x14ac:dyDescent="0.3">
      <c r="A4042" s="1"/>
      <c r="B4042" s="1"/>
      <c r="C4042" s="1">
        <f t="shared" ca="1" si="126"/>
        <v>87</v>
      </c>
      <c r="D4042" s="1">
        <f t="shared" si="127"/>
        <v>1</v>
      </c>
      <c r="E4042" s="1" t="s">
        <v>741</v>
      </c>
    </row>
    <row r="4043" spans="1:5" x14ac:dyDescent="0.3">
      <c r="A4043" s="1"/>
      <c r="B4043" s="1"/>
      <c r="C4043" s="1">
        <f t="shared" ca="1" si="126"/>
        <v>168</v>
      </c>
      <c r="D4043" s="1">
        <f t="shared" si="127"/>
        <v>1</v>
      </c>
      <c r="E4043" s="1" t="s">
        <v>741</v>
      </c>
    </row>
    <row r="4044" spans="1:5" x14ac:dyDescent="0.3">
      <c r="A4044" s="1"/>
      <c r="B4044" s="1"/>
      <c r="C4044" s="1">
        <f t="shared" ca="1" si="126"/>
        <v>137</v>
      </c>
      <c r="D4044" s="1">
        <f t="shared" si="127"/>
        <v>1</v>
      </c>
      <c r="E4044" s="1" t="s">
        <v>741</v>
      </c>
    </row>
    <row r="4045" spans="1:5" x14ac:dyDescent="0.3">
      <c r="A4045" s="1"/>
      <c r="B4045" s="1"/>
      <c r="C4045" s="1">
        <f t="shared" ca="1" si="126"/>
        <v>98</v>
      </c>
      <c r="D4045" s="1">
        <f t="shared" si="127"/>
        <v>1</v>
      </c>
      <c r="E4045" s="1" t="s">
        <v>741</v>
      </c>
    </row>
    <row r="4046" spans="1:5" x14ac:dyDescent="0.3">
      <c r="A4046" s="1"/>
      <c r="B4046" s="1"/>
      <c r="C4046" s="1">
        <f t="shared" ca="1" si="126"/>
        <v>81</v>
      </c>
      <c r="D4046" s="1">
        <f t="shared" si="127"/>
        <v>1</v>
      </c>
      <c r="E4046" s="1" t="s">
        <v>741</v>
      </c>
    </row>
    <row r="4047" spans="1:5" x14ac:dyDescent="0.3">
      <c r="A4047" s="1"/>
      <c r="B4047" s="1"/>
      <c r="C4047" s="1">
        <f t="shared" ca="1" si="126"/>
        <v>82</v>
      </c>
      <c r="D4047" s="1">
        <f t="shared" si="127"/>
        <v>1</v>
      </c>
      <c r="E4047" s="1" t="s">
        <v>741</v>
      </c>
    </row>
    <row r="4048" spans="1:5" x14ac:dyDescent="0.3">
      <c r="A4048" s="1"/>
      <c r="B4048" s="1"/>
      <c r="C4048" s="1">
        <f t="shared" ca="1" si="126"/>
        <v>149</v>
      </c>
      <c r="D4048" s="1">
        <f t="shared" si="127"/>
        <v>1</v>
      </c>
      <c r="E4048" s="1" t="s">
        <v>741</v>
      </c>
    </row>
    <row r="4049" spans="1:5" x14ac:dyDescent="0.3">
      <c r="A4049" s="1"/>
      <c r="B4049" s="1"/>
      <c r="C4049" s="1">
        <f t="shared" ca="1" si="126"/>
        <v>59</v>
      </c>
      <c r="D4049" s="1">
        <f t="shared" si="127"/>
        <v>1</v>
      </c>
      <c r="E4049" s="1" t="s">
        <v>741</v>
      </c>
    </row>
    <row r="4050" spans="1:5" x14ac:dyDescent="0.3">
      <c r="A4050" s="1"/>
      <c r="B4050" s="1"/>
      <c r="C4050" s="1">
        <f t="shared" ca="1" si="126"/>
        <v>144</v>
      </c>
      <c r="D4050" s="1">
        <f t="shared" si="127"/>
        <v>1</v>
      </c>
      <c r="E4050" s="1" t="s">
        <v>741</v>
      </c>
    </row>
    <row r="4051" spans="1:5" x14ac:dyDescent="0.3">
      <c r="A4051" s="1"/>
      <c r="B4051" s="1"/>
      <c r="C4051" s="1">
        <f t="shared" ca="1" si="126"/>
        <v>39</v>
      </c>
      <c r="D4051" s="1">
        <f t="shared" si="127"/>
        <v>1</v>
      </c>
      <c r="E4051" s="1" t="s">
        <v>741</v>
      </c>
    </row>
    <row r="4052" spans="1:5" x14ac:dyDescent="0.3">
      <c r="A4052" s="1"/>
      <c r="B4052" s="1"/>
      <c r="C4052" s="1">
        <f t="shared" ca="1" si="126"/>
        <v>28</v>
      </c>
      <c r="D4052" s="1">
        <f t="shared" si="127"/>
        <v>1</v>
      </c>
      <c r="E4052" s="1" t="s">
        <v>741</v>
      </c>
    </row>
    <row r="4053" spans="1:5" x14ac:dyDescent="0.3">
      <c r="A4053" s="1"/>
      <c r="B4053" s="1"/>
      <c r="C4053" s="1">
        <f t="shared" ca="1" si="126"/>
        <v>115</v>
      </c>
      <c r="D4053" s="1">
        <f t="shared" si="127"/>
        <v>1</v>
      </c>
      <c r="E4053" s="1" t="s">
        <v>741</v>
      </c>
    </row>
    <row r="4054" spans="1:5" x14ac:dyDescent="0.3">
      <c r="A4054" s="1"/>
      <c r="B4054" s="1"/>
      <c r="C4054" s="1">
        <f t="shared" ca="1" si="126"/>
        <v>31</v>
      </c>
      <c r="D4054" s="1">
        <f t="shared" si="127"/>
        <v>1</v>
      </c>
      <c r="E4054" s="1" t="s">
        <v>741</v>
      </c>
    </row>
    <row r="4055" spans="1:5" x14ac:dyDescent="0.3">
      <c r="A4055" s="1"/>
      <c r="B4055" s="1"/>
      <c r="C4055" s="1">
        <f t="shared" ca="1" si="126"/>
        <v>38</v>
      </c>
      <c r="D4055" s="1">
        <f t="shared" si="127"/>
        <v>1</v>
      </c>
      <c r="E4055" s="1" t="s">
        <v>741</v>
      </c>
    </row>
    <row r="4056" spans="1:5" x14ac:dyDescent="0.3">
      <c r="A4056" s="1"/>
      <c r="B4056" s="1"/>
      <c r="C4056" s="1">
        <f t="shared" ca="1" si="126"/>
        <v>56</v>
      </c>
      <c r="D4056" s="1">
        <f t="shared" si="127"/>
        <v>1</v>
      </c>
      <c r="E4056" s="1" t="s">
        <v>741</v>
      </c>
    </row>
    <row r="4057" spans="1:5" x14ac:dyDescent="0.3">
      <c r="A4057" s="1"/>
      <c r="B4057" s="1"/>
      <c r="C4057" s="1">
        <f t="shared" ca="1" si="126"/>
        <v>155</v>
      </c>
      <c r="D4057" s="1">
        <f t="shared" si="127"/>
        <v>1</v>
      </c>
      <c r="E4057" s="1" t="s">
        <v>741</v>
      </c>
    </row>
    <row r="4058" spans="1:5" x14ac:dyDescent="0.3">
      <c r="A4058" s="1"/>
      <c r="B4058" s="1"/>
      <c r="C4058" s="1">
        <f t="shared" ca="1" si="126"/>
        <v>112</v>
      </c>
      <c r="D4058" s="1">
        <f t="shared" si="127"/>
        <v>1</v>
      </c>
      <c r="E4058" s="1" t="s">
        <v>741</v>
      </c>
    </row>
    <row r="4059" spans="1:5" x14ac:dyDescent="0.3">
      <c r="A4059" s="1"/>
      <c r="B4059" s="1"/>
      <c r="C4059" s="1">
        <f t="shared" ca="1" si="126"/>
        <v>116</v>
      </c>
      <c r="D4059" s="1">
        <f t="shared" si="127"/>
        <v>1</v>
      </c>
      <c r="E4059" s="1" t="s">
        <v>741</v>
      </c>
    </row>
    <row r="4060" spans="1:5" x14ac:dyDescent="0.3">
      <c r="A4060" s="1"/>
      <c r="B4060" s="1"/>
      <c r="C4060" s="1">
        <f t="shared" ca="1" si="126"/>
        <v>135</v>
      </c>
      <c r="D4060" s="1">
        <f t="shared" si="127"/>
        <v>1</v>
      </c>
      <c r="E4060" s="1" t="s">
        <v>741</v>
      </c>
    </row>
    <row r="4061" spans="1:5" x14ac:dyDescent="0.3">
      <c r="A4061" s="1"/>
      <c r="B4061" s="1"/>
      <c r="C4061" s="1">
        <f t="shared" ca="1" si="126"/>
        <v>144</v>
      </c>
      <c r="D4061" s="1">
        <f t="shared" si="127"/>
        <v>1</v>
      </c>
      <c r="E4061" s="1" t="s">
        <v>741</v>
      </c>
    </row>
    <row r="4062" spans="1:5" x14ac:dyDescent="0.3">
      <c r="A4062" s="1"/>
      <c r="B4062" s="1"/>
      <c r="C4062" s="1">
        <f t="shared" ca="1" si="126"/>
        <v>56</v>
      </c>
      <c r="D4062" s="1">
        <f t="shared" si="127"/>
        <v>1</v>
      </c>
      <c r="E4062" s="1" t="s">
        <v>741</v>
      </c>
    </row>
    <row r="4063" spans="1:5" x14ac:dyDescent="0.3">
      <c r="A4063" s="1"/>
      <c r="B4063" s="1"/>
      <c r="C4063" s="1">
        <f t="shared" ca="1" si="126"/>
        <v>160</v>
      </c>
      <c r="D4063" s="1">
        <f t="shared" si="127"/>
        <v>1</v>
      </c>
      <c r="E4063" s="1" t="s">
        <v>741</v>
      </c>
    </row>
    <row r="4064" spans="1:5" x14ac:dyDescent="0.3">
      <c r="A4064" s="1"/>
      <c r="B4064" s="1"/>
      <c r="C4064" s="1">
        <f t="shared" ca="1" si="126"/>
        <v>43</v>
      </c>
      <c r="D4064" s="1">
        <f t="shared" si="127"/>
        <v>1</v>
      </c>
      <c r="E4064" s="1" t="s">
        <v>741</v>
      </c>
    </row>
    <row r="4065" spans="1:5" x14ac:dyDescent="0.3">
      <c r="A4065" s="1"/>
      <c r="B4065" s="1"/>
      <c r="C4065" s="1">
        <f t="shared" ca="1" si="126"/>
        <v>135</v>
      </c>
      <c r="D4065" s="1">
        <f t="shared" si="127"/>
        <v>1</v>
      </c>
      <c r="E4065" s="1" t="s">
        <v>741</v>
      </c>
    </row>
    <row r="4066" spans="1:5" x14ac:dyDescent="0.3">
      <c r="A4066" s="1"/>
      <c r="B4066" s="1"/>
      <c r="C4066" s="1">
        <f t="shared" ca="1" si="126"/>
        <v>148</v>
      </c>
      <c r="D4066" s="1">
        <f t="shared" si="127"/>
        <v>1</v>
      </c>
      <c r="E4066" s="1" t="s">
        <v>741</v>
      </c>
    </row>
    <row r="4067" spans="1:5" x14ac:dyDescent="0.3">
      <c r="A4067" s="1"/>
      <c r="B4067" s="1"/>
      <c r="C4067" s="1">
        <f t="shared" ca="1" si="126"/>
        <v>132</v>
      </c>
      <c r="D4067" s="1">
        <f t="shared" si="127"/>
        <v>1</v>
      </c>
      <c r="E4067" s="1" t="s">
        <v>741</v>
      </c>
    </row>
    <row r="4068" spans="1:5" x14ac:dyDescent="0.3">
      <c r="A4068" s="1"/>
      <c r="B4068" s="1"/>
      <c r="C4068" s="1">
        <f t="shared" ca="1" si="126"/>
        <v>115</v>
      </c>
      <c r="D4068" s="1">
        <f t="shared" si="127"/>
        <v>1</v>
      </c>
      <c r="E4068" s="1" t="s">
        <v>741</v>
      </c>
    </row>
    <row r="4069" spans="1:5" x14ac:dyDescent="0.3">
      <c r="A4069" s="1"/>
      <c r="B4069" s="1"/>
      <c r="C4069" s="1">
        <f t="shared" ca="1" si="126"/>
        <v>156</v>
      </c>
      <c r="D4069" s="1">
        <f t="shared" si="127"/>
        <v>1</v>
      </c>
      <c r="E4069" s="1" t="s">
        <v>741</v>
      </c>
    </row>
    <row r="4070" spans="1:5" x14ac:dyDescent="0.3">
      <c r="A4070" s="1"/>
      <c r="B4070" s="1"/>
      <c r="C4070" s="1">
        <f t="shared" ca="1" si="126"/>
        <v>5</v>
      </c>
      <c r="D4070" s="1">
        <f t="shared" si="127"/>
        <v>1</v>
      </c>
      <c r="E4070" s="1" t="s">
        <v>741</v>
      </c>
    </row>
    <row r="4071" spans="1:5" x14ac:dyDescent="0.3">
      <c r="A4071" s="1"/>
      <c r="B4071" s="1"/>
      <c r="C4071" s="1">
        <f t="shared" ca="1" si="126"/>
        <v>37</v>
      </c>
      <c r="D4071" s="1">
        <f t="shared" si="127"/>
        <v>1</v>
      </c>
      <c r="E4071" s="1" t="s">
        <v>741</v>
      </c>
    </row>
    <row r="4072" spans="1:5" x14ac:dyDescent="0.3">
      <c r="A4072" s="1"/>
      <c r="B4072" s="1"/>
      <c r="C4072" s="1">
        <f t="shared" ca="1" si="126"/>
        <v>132</v>
      </c>
      <c r="D4072" s="1">
        <f t="shared" si="127"/>
        <v>1</v>
      </c>
      <c r="E4072" s="1" t="s">
        <v>741</v>
      </c>
    </row>
    <row r="4073" spans="1:5" x14ac:dyDescent="0.3">
      <c r="A4073" s="1"/>
      <c r="B4073" s="1"/>
      <c r="C4073" s="1">
        <f t="shared" ca="1" si="126"/>
        <v>124</v>
      </c>
      <c r="D4073" s="1">
        <f t="shared" si="127"/>
        <v>1</v>
      </c>
      <c r="E4073" s="1" t="s">
        <v>741</v>
      </c>
    </row>
    <row r="4074" spans="1:5" x14ac:dyDescent="0.3">
      <c r="A4074" s="1"/>
      <c r="B4074" s="1"/>
      <c r="C4074" s="1">
        <f t="shared" ca="1" si="126"/>
        <v>164</v>
      </c>
      <c r="D4074" s="1">
        <f t="shared" si="127"/>
        <v>1</v>
      </c>
      <c r="E4074" s="1" t="s">
        <v>741</v>
      </c>
    </row>
    <row r="4075" spans="1:5" x14ac:dyDescent="0.3">
      <c r="A4075" s="1"/>
      <c r="B4075" s="1"/>
      <c r="C4075" s="1">
        <f t="shared" ca="1" si="126"/>
        <v>38</v>
      </c>
      <c r="D4075" s="1">
        <f t="shared" si="127"/>
        <v>1</v>
      </c>
      <c r="E4075" s="1" t="s">
        <v>741</v>
      </c>
    </row>
    <row r="4076" spans="1:5" x14ac:dyDescent="0.3">
      <c r="A4076" s="1"/>
      <c r="B4076" s="1"/>
      <c r="C4076" s="1">
        <f t="shared" ca="1" si="126"/>
        <v>32</v>
      </c>
      <c r="D4076" s="1">
        <f t="shared" si="127"/>
        <v>1</v>
      </c>
      <c r="E4076" s="1" t="s">
        <v>741</v>
      </c>
    </row>
    <row r="4077" spans="1:5" x14ac:dyDescent="0.3">
      <c r="A4077" s="1"/>
      <c r="B4077" s="1"/>
      <c r="C4077" s="1">
        <f t="shared" ca="1" si="126"/>
        <v>152</v>
      </c>
      <c r="D4077" s="1">
        <f t="shared" si="127"/>
        <v>1</v>
      </c>
      <c r="E4077" s="1" t="s">
        <v>741</v>
      </c>
    </row>
    <row r="4078" spans="1:5" x14ac:dyDescent="0.3">
      <c r="A4078" s="1"/>
      <c r="B4078" s="1"/>
      <c r="C4078" s="1">
        <f t="shared" ca="1" si="126"/>
        <v>16</v>
      </c>
      <c r="D4078" s="1">
        <f t="shared" si="127"/>
        <v>1</v>
      </c>
      <c r="E4078" s="1" t="s">
        <v>741</v>
      </c>
    </row>
    <row r="4079" spans="1:5" x14ac:dyDescent="0.3">
      <c r="A4079" s="1"/>
      <c r="B4079" s="1"/>
      <c r="C4079" s="1">
        <f t="shared" ca="1" si="126"/>
        <v>93</v>
      </c>
      <c r="D4079" s="1">
        <f t="shared" si="127"/>
        <v>1</v>
      </c>
      <c r="E4079" s="1" t="s">
        <v>741</v>
      </c>
    </row>
    <row r="4080" spans="1:5" x14ac:dyDescent="0.3">
      <c r="A4080" s="1"/>
      <c r="B4080" s="1"/>
      <c r="C4080" s="1">
        <f t="shared" ca="1" si="126"/>
        <v>30</v>
      </c>
      <c r="D4080" s="1">
        <f t="shared" si="127"/>
        <v>1</v>
      </c>
      <c r="E4080" s="1" t="s">
        <v>741</v>
      </c>
    </row>
    <row r="4081" spans="1:5" x14ac:dyDescent="0.3">
      <c r="A4081" s="1"/>
      <c r="B4081" s="1"/>
      <c r="C4081" s="1">
        <f t="shared" ca="1" si="126"/>
        <v>155</v>
      </c>
      <c r="D4081" s="1">
        <f t="shared" si="127"/>
        <v>1</v>
      </c>
      <c r="E4081" s="1" t="s">
        <v>741</v>
      </c>
    </row>
    <row r="4082" spans="1:5" x14ac:dyDescent="0.3">
      <c r="A4082" s="1"/>
      <c r="B4082" s="1"/>
      <c r="C4082" s="1">
        <f t="shared" ca="1" si="126"/>
        <v>43</v>
      </c>
      <c r="D4082" s="1">
        <f t="shared" si="127"/>
        <v>1</v>
      </c>
      <c r="E4082" s="1" t="s">
        <v>741</v>
      </c>
    </row>
    <row r="4083" spans="1:5" x14ac:dyDescent="0.3">
      <c r="A4083" s="1"/>
      <c r="B4083" s="1"/>
      <c r="C4083" s="1">
        <f t="shared" ca="1" si="126"/>
        <v>119</v>
      </c>
      <c r="D4083" s="1">
        <f t="shared" si="127"/>
        <v>1</v>
      </c>
      <c r="E4083" s="1" t="s">
        <v>741</v>
      </c>
    </row>
    <row r="4084" spans="1:5" x14ac:dyDescent="0.3">
      <c r="A4084" s="1"/>
      <c r="B4084" s="1"/>
      <c r="C4084" s="1">
        <f t="shared" ca="1" si="126"/>
        <v>16</v>
      </c>
      <c r="D4084" s="1">
        <f t="shared" si="127"/>
        <v>1</v>
      </c>
      <c r="E4084" s="1" t="s">
        <v>741</v>
      </c>
    </row>
    <row r="4085" spans="1:5" x14ac:dyDescent="0.3">
      <c r="A4085" s="1"/>
      <c r="B4085" s="1"/>
      <c r="C4085" s="1">
        <f t="shared" ca="1" si="126"/>
        <v>90</v>
      </c>
      <c r="D4085" s="1">
        <f t="shared" si="127"/>
        <v>1</v>
      </c>
      <c r="E4085" s="1" t="s">
        <v>741</v>
      </c>
    </row>
    <row r="4086" spans="1:5" x14ac:dyDescent="0.3">
      <c r="A4086" s="1"/>
      <c r="B4086" s="1"/>
      <c r="C4086" s="1">
        <f t="shared" ca="1" si="126"/>
        <v>66</v>
      </c>
      <c r="D4086" s="1">
        <f t="shared" si="127"/>
        <v>1</v>
      </c>
      <c r="E4086" s="1" t="s">
        <v>741</v>
      </c>
    </row>
    <row r="4087" spans="1:5" x14ac:dyDescent="0.3">
      <c r="A4087" s="1"/>
      <c r="B4087" s="1"/>
      <c r="C4087" s="1">
        <f t="shared" ca="1" si="126"/>
        <v>72</v>
      </c>
      <c r="D4087" s="1">
        <f t="shared" si="127"/>
        <v>1</v>
      </c>
      <c r="E4087" s="1" t="s">
        <v>741</v>
      </c>
    </row>
    <row r="4088" spans="1:5" x14ac:dyDescent="0.3">
      <c r="A4088" s="1"/>
      <c r="B4088" s="1"/>
      <c r="C4088" s="1">
        <f t="shared" ca="1" si="126"/>
        <v>15</v>
      </c>
      <c r="D4088" s="1">
        <f t="shared" si="127"/>
        <v>1</v>
      </c>
      <c r="E4088" s="1" t="s">
        <v>741</v>
      </c>
    </row>
    <row r="4089" spans="1:5" x14ac:dyDescent="0.3">
      <c r="A4089" s="1"/>
      <c r="B4089" s="1"/>
      <c r="C4089" s="1">
        <f t="shared" ca="1" si="126"/>
        <v>143</v>
      </c>
      <c r="D4089" s="1">
        <f t="shared" si="127"/>
        <v>1</v>
      </c>
      <c r="E4089" s="1" t="s">
        <v>741</v>
      </c>
    </row>
    <row r="4090" spans="1:5" x14ac:dyDescent="0.3">
      <c r="A4090" s="1"/>
      <c r="B4090" s="1"/>
      <c r="C4090" s="1">
        <f t="shared" ca="1" si="126"/>
        <v>13</v>
      </c>
      <c r="D4090" s="1">
        <f t="shared" si="127"/>
        <v>1</v>
      </c>
      <c r="E4090" s="1" t="s">
        <v>741</v>
      </c>
    </row>
    <row r="4091" spans="1:5" x14ac:dyDescent="0.3">
      <c r="A4091" s="1"/>
      <c r="B4091" s="1"/>
      <c r="C4091" s="1">
        <f t="shared" ca="1" si="126"/>
        <v>105</v>
      </c>
      <c r="D4091" s="1">
        <f t="shared" si="127"/>
        <v>1</v>
      </c>
      <c r="E4091" s="1" t="s">
        <v>741</v>
      </c>
    </row>
    <row r="4092" spans="1:5" x14ac:dyDescent="0.3">
      <c r="A4092" s="1"/>
      <c r="B4092" s="1"/>
      <c r="C4092" s="1">
        <f t="shared" ca="1" si="126"/>
        <v>52</v>
      </c>
      <c r="D4092" s="1">
        <f t="shared" si="127"/>
        <v>1</v>
      </c>
      <c r="E4092" s="1" t="s">
        <v>741</v>
      </c>
    </row>
    <row r="4093" spans="1:5" x14ac:dyDescent="0.3">
      <c r="A4093" s="1"/>
      <c r="B4093" s="1"/>
      <c r="C4093" s="1">
        <f t="shared" ca="1" si="126"/>
        <v>174</v>
      </c>
      <c r="D4093" s="1">
        <f t="shared" si="127"/>
        <v>1</v>
      </c>
      <c r="E4093" s="1" t="s">
        <v>741</v>
      </c>
    </row>
    <row r="4094" spans="1:5" x14ac:dyDescent="0.3">
      <c r="A4094" s="1"/>
      <c r="B4094" s="1"/>
      <c r="C4094" s="1">
        <f t="shared" ca="1" si="126"/>
        <v>37</v>
      </c>
      <c r="D4094" s="1">
        <f t="shared" si="127"/>
        <v>1</v>
      </c>
      <c r="E4094" s="1" t="s">
        <v>741</v>
      </c>
    </row>
    <row r="4095" spans="1:5" x14ac:dyDescent="0.3">
      <c r="A4095" s="1"/>
      <c r="B4095" s="1"/>
      <c r="C4095" s="1">
        <f t="shared" ca="1" si="126"/>
        <v>107</v>
      </c>
      <c r="D4095" s="1">
        <f t="shared" si="127"/>
        <v>1</v>
      </c>
      <c r="E4095" s="1" t="s">
        <v>741</v>
      </c>
    </row>
    <row r="4096" spans="1:5" x14ac:dyDescent="0.3">
      <c r="A4096" s="1"/>
      <c r="B4096" s="1"/>
      <c r="C4096" s="1">
        <f t="shared" ca="1" si="126"/>
        <v>78</v>
      </c>
      <c r="D4096" s="1">
        <f t="shared" si="127"/>
        <v>1</v>
      </c>
      <c r="E4096" s="1" t="s">
        <v>741</v>
      </c>
    </row>
    <row r="4097" spans="1:5" x14ac:dyDescent="0.3">
      <c r="A4097" s="1"/>
      <c r="B4097" s="1"/>
      <c r="C4097" s="1">
        <f t="shared" ca="1" si="126"/>
        <v>84</v>
      </c>
      <c r="D4097" s="1">
        <f t="shared" si="127"/>
        <v>1</v>
      </c>
      <c r="E4097" s="1" t="s">
        <v>741</v>
      </c>
    </row>
    <row r="4098" spans="1:5" x14ac:dyDescent="0.3">
      <c r="A4098" s="1"/>
      <c r="B4098" s="1"/>
      <c r="C4098" s="1">
        <f t="shared" ca="1" si="126"/>
        <v>9</v>
      </c>
      <c r="D4098" s="1">
        <f t="shared" si="127"/>
        <v>1</v>
      </c>
      <c r="E4098" s="1" t="s">
        <v>741</v>
      </c>
    </row>
    <row r="4099" spans="1:5" x14ac:dyDescent="0.3">
      <c r="A4099" s="1"/>
      <c r="B4099" s="1"/>
      <c r="C4099" s="1">
        <f t="shared" ref="C4099:C4162" ca="1" si="128">RANDBETWEEN(1,177)</f>
        <v>142</v>
      </c>
      <c r="D4099" s="1">
        <f t="shared" ref="D4099:D4162" si="129">IF(OR(E4099="S",E4099="s"),1,0)</f>
        <v>1</v>
      </c>
      <c r="E4099" s="1" t="s">
        <v>741</v>
      </c>
    </row>
    <row r="4100" spans="1:5" x14ac:dyDescent="0.3">
      <c r="A4100" s="1"/>
      <c r="B4100" s="1"/>
      <c r="C4100" s="1">
        <f t="shared" ca="1" si="128"/>
        <v>129</v>
      </c>
      <c r="D4100" s="1">
        <f t="shared" si="129"/>
        <v>1</v>
      </c>
      <c r="E4100" s="1" t="s">
        <v>741</v>
      </c>
    </row>
    <row r="4101" spans="1:5" x14ac:dyDescent="0.3">
      <c r="A4101" s="1"/>
      <c r="B4101" s="1"/>
      <c r="C4101" s="1">
        <f t="shared" ca="1" si="128"/>
        <v>26</v>
      </c>
      <c r="D4101" s="1">
        <f t="shared" si="129"/>
        <v>1</v>
      </c>
      <c r="E4101" s="1" t="s">
        <v>741</v>
      </c>
    </row>
    <row r="4102" spans="1:5" x14ac:dyDescent="0.3">
      <c r="A4102" s="1"/>
      <c r="B4102" s="1"/>
      <c r="C4102" s="1">
        <f t="shared" ca="1" si="128"/>
        <v>92</v>
      </c>
      <c r="D4102" s="1">
        <f t="shared" si="129"/>
        <v>1</v>
      </c>
      <c r="E4102" s="1" t="s">
        <v>741</v>
      </c>
    </row>
    <row r="4103" spans="1:5" x14ac:dyDescent="0.3">
      <c r="A4103" s="1"/>
      <c r="B4103" s="1"/>
      <c r="C4103" s="1">
        <f t="shared" ca="1" si="128"/>
        <v>44</v>
      </c>
      <c r="D4103" s="1">
        <f t="shared" si="129"/>
        <v>1</v>
      </c>
      <c r="E4103" s="1" t="s">
        <v>741</v>
      </c>
    </row>
    <row r="4104" spans="1:5" x14ac:dyDescent="0.3">
      <c r="A4104" s="1"/>
      <c r="B4104" s="1"/>
      <c r="C4104" s="1">
        <f t="shared" ca="1" si="128"/>
        <v>105</v>
      </c>
      <c r="D4104" s="1">
        <f t="shared" si="129"/>
        <v>1</v>
      </c>
      <c r="E4104" s="1" t="s">
        <v>741</v>
      </c>
    </row>
    <row r="4105" spans="1:5" x14ac:dyDescent="0.3">
      <c r="A4105" s="1"/>
      <c r="B4105" s="1"/>
      <c r="C4105" s="1">
        <f t="shared" ca="1" si="128"/>
        <v>131</v>
      </c>
      <c r="D4105" s="1">
        <f t="shared" si="129"/>
        <v>1</v>
      </c>
      <c r="E4105" s="1" t="s">
        <v>741</v>
      </c>
    </row>
    <row r="4106" spans="1:5" x14ac:dyDescent="0.3">
      <c r="A4106" s="1"/>
      <c r="B4106" s="1"/>
      <c r="C4106" s="1">
        <f t="shared" ca="1" si="128"/>
        <v>162</v>
      </c>
      <c r="D4106" s="1">
        <f t="shared" si="129"/>
        <v>1</v>
      </c>
      <c r="E4106" s="1" t="s">
        <v>741</v>
      </c>
    </row>
    <row r="4107" spans="1:5" x14ac:dyDescent="0.3">
      <c r="A4107" s="1"/>
      <c r="B4107" s="1"/>
      <c r="C4107" s="1">
        <f t="shared" ca="1" si="128"/>
        <v>95</v>
      </c>
      <c r="D4107" s="1">
        <f t="shared" si="129"/>
        <v>1</v>
      </c>
      <c r="E4107" s="1" t="s">
        <v>741</v>
      </c>
    </row>
    <row r="4108" spans="1:5" x14ac:dyDescent="0.3">
      <c r="A4108" s="1"/>
      <c r="B4108" s="1"/>
      <c r="C4108" s="1">
        <f t="shared" ca="1" si="128"/>
        <v>101</v>
      </c>
      <c r="D4108" s="1">
        <f t="shared" si="129"/>
        <v>1</v>
      </c>
      <c r="E4108" s="1" t="s">
        <v>741</v>
      </c>
    </row>
    <row r="4109" spans="1:5" x14ac:dyDescent="0.3">
      <c r="A4109" s="1"/>
      <c r="B4109" s="1"/>
      <c r="C4109" s="1">
        <f t="shared" ca="1" si="128"/>
        <v>13</v>
      </c>
      <c r="D4109" s="1">
        <f t="shared" si="129"/>
        <v>1</v>
      </c>
      <c r="E4109" s="1" t="s">
        <v>741</v>
      </c>
    </row>
    <row r="4110" spans="1:5" x14ac:dyDescent="0.3">
      <c r="A4110" s="1"/>
      <c r="B4110" s="1"/>
      <c r="C4110" s="1">
        <f t="shared" ca="1" si="128"/>
        <v>94</v>
      </c>
      <c r="D4110" s="1">
        <f t="shared" si="129"/>
        <v>1</v>
      </c>
      <c r="E4110" s="1" t="s">
        <v>741</v>
      </c>
    </row>
    <row r="4111" spans="1:5" x14ac:dyDescent="0.3">
      <c r="A4111" s="1"/>
      <c r="B4111" s="1"/>
      <c r="C4111" s="1">
        <f t="shared" ca="1" si="128"/>
        <v>1</v>
      </c>
      <c r="D4111" s="1">
        <f t="shared" si="129"/>
        <v>1</v>
      </c>
      <c r="E4111" s="1" t="s">
        <v>741</v>
      </c>
    </row>
    <row r="4112" spans="1:5" x14ac:dyDescent="0.3">
      <c r="A4112" s="1"/>
      <c r="B4112" s="1"/>
      <c r="C4112" s="1">
        <f t="shared" ca="1" si="128"/>
        <v>88</v>
      </c>
      <c r="D4112" s="1">
        <f t="shared" si="129"/>
        <v>1</v>
      </c>
      <c r="E4112" s="1" t="s">
        <v>741</v>
      </c>
    </row>
    <row r="4113" spans="1:5" x14ac:dyDescent="0.3">
      <c r="A4113" s="1"/>
      <c r="B4113" s="1"/>
      <c r="C4113" s="1">
        <f t="shared" ca="1" si="128"/>
        <v>114</v>
      </c>
      <c r="D4113" s="1">
        <f t="shared" si="129"/>
        <v>1</v>
      </c>
      <c r="E4113" s="1" t="s">
        <v>741</v>
      </c>
    </row>
    <row r="4114" spans="1:5" x14ac:dyDescent="0.3">
      <c r="A4114" s="1"/>
      <c r="B4114" s="1"/>
      <c r="C4114" s="1">
        <f t="shared" ca="1" si="128"/>
        <v>149</v>
      </c>
      <c r="D4114" s="1">
        <f t="shared" si="129"/>
        <v>1</v>
      </c>
      <c r="E4114" s="1" t="s">
        <v>741</v>
      </c>
    </row>
    <row r="4115" spans="1:5" x14ac:dyDescent="0.3">
      <c r="A4115" s="1"/>
      <c r="B4115" s="1"/>
      <c r="C4115" s="1">
        <f t="shared" ca="1" si="128"/>
        <v>29</v>
      </c>
      <c r="D4115" s="1">
        <f t="shared" si="129"/>
        <v>1</v>
      </c>
      <c r="E4115" s="1" t="s">
        <v>741</v>
      </c>
    </row>
    <row r="4116" spans="1:5" x14ac:dyDescent="0.3">
      <c r="A4116" s="1"/>
      <c r="B4116" s="1"/>
      <c r="C4116" s="1">
        <f t="shared" ca="1" si="128"/>
        <v>159</v>
      </c>
      <c r="D4116" s="1">
        <f t="shared" si="129"/>
        <v>1</v>
      </c>
      <c r="E4116" s="1" t="s">
        <v>741</v>
      </c>
    </row>
    <row r="4117" spans="1:5" x14ac:dyDescent="0.3">
      <c r="A4117" s="1"/>
      <c r="B4117" s="1"/>
      <c r="C4117" s="1">
        <f t="shared" ca="1" si="128"/>
        <v>45</v>
      </c>
      <c r="D4117" s="1">
        <f t="shared" si="129"/>
        <v>1</v>
      </c>
      <c r="E4117" s="1" t="s">
        <v>741</v>
      </c>
    </row>
    <row r="4118" spans="1:5" x14ac:dyDescent="0.3">
      <c r="A4118" s="1"/>
      <c r="B4118" s="1"/>
      <c r="C4118" s="1">
        <f t="shared" ca="1" si="128"/>
        <v>157</v>
      </c>
      <c r="D4118" s="1">
        <f t="shared" si="129"/>
        <v>1</v>
      </c>
      <c r="E4118" s="1" t="s">
        <v>741</v>
      </c>
    </row>
    <row r="4119" spans="1:5" x14ac:dyDescent="0.3">
      <c r="A4119" s="1"/>
      <c r="B4119" s="1"/>
      <c r="C4119" s="1">
        <f t="shared" ca="1" si="128"/>
        <v>81</v>
      </c>
      <c r="D4119" s="1">
        <f t="shared" si="129"/>
        <v>1</v>
      </c>
      <c r="E4119" s="1" t="s">
        <v>741</v>
      </c>
    </row>
    <row r="4120" spans="1:5" x14ac:dyDescent="0.3">
      <c r="A4120" s="1"/>
      <c r="B4120" s="1"/>
      <c r="C4120" s="1">
        <f t="shared" ca="1" si="128"/>
        <v>53</v>
      </c>
      <c r="D4120" s="1">
        <f t="shared" si="129"/>
        <v>1</v>
      </c>
      <c r="E4120" s="1" t="s">
        <v>741</v>
      </c>
    </row>
    <row r="4121" spans="1:5" x14ac:dyDescent="0.3">
      <c r="A4121" s="1"/>
      <c r="B4121" s="1"/>
      <c r="C4121" s="1">
        <f t="shared" ca="1" si="128"/>
        <v>74</v>
      </c>
      <c r="D4121" s="1">
        <f t="shared" si="129"/>
        <v>1</v>
      </c>
      <c r="E4121" s="1" t="s">
        <v>741</v>
      </c>
    </row>
    <row r="4122" spans="1:5" x14ac:dyDescent="0.3">
      <c r="A4122" s="1"/>
      <c r="B4122" s="1"/>
      <c r="C4122" s="1">
        <f t="shared" ca="1" si="128"/>
        <v>20</v>
      </c>
      <c r="D4122" s="1">
        <f t="shared" si="129"/>
        <v>1</v>
      </c>
      <c r="E4122" s="1" t="s">
        <v>741</v>
      </c>
    </row>
    <row r="4123" spans="1:5" x14ac:dyDescent="0.3">
      <c r="A4123" s="1"/>
      <c r="B4123" s="1"/>
      <c r="C4123" s="1">
        <f t="shared" ca="1" si="128"/>
        <v>44</v>
      </c>
      <c r="D4123" s="1">
        <f t="shared" si="129"/>
        <v>1</v>
      </c>
      <c r="E4123" s="1" t="s">
        <v>741</v>
      </c>
    </row>
    <row r="4124" spans="1:5" x14ac:dyDescent="0.3">
      <c r="A4124" s="1"/>
      <c r="B4124" s="1"/>
      <c r="C4124" s="1">
        <f t="shared" ca="1" si="128"/>
        <v>114</v>
      </c>
      <c r="D4124" s="1">
        <f t="shared" si="129"/>
        <v>1</v>
      </c>
      <c r="E4124" s="1" t="s">
        <v>741</v>
      </c>
    </row>
    <row r="4125" spans="1:5" x14ac:dyDescent="0.3">
      <c r="A4125" s="1"/>
      <c r="B4125" s="1"/>
      <c r="C4125" s="1">
        <f t="shared" ca="1" si="128"/>
        <v>58</v>
      </c>
      <c r="D4125" s="1">
        <f t="shared" si="129"/>
        <v>1</v>
      </c>
      <c r="E4125" s="1" t="s">
        <v>741</v>
      </c>
    </row>
    <row r="4126" spans="1:5" x14ac:dyDescent="0.3">
      <c r="A4126" s="1"/>
      <c r="B4126" s="1"/>
      <c r="C4126" s="1">
        <f t="shared" ca="1" si="128"/>
        <v>115</v>
      </c>
      <c r="D4126" s="1">
        <f t="shared" si="129"/>
        <v>1</v>
      </c>
      <c r="E4126" s="1" t="s">
        <v>741</v>
      </c>
    </row>
    <row r="4127" spans="1:5" x14ac:dyDescent="0.3">
      <c r="A4127" s="1"/>
      <c r="B4127" s="1"/>
      <c r="C4127" s="1">
        <f t="shared" ca="1" si="128"/>
        <v>157</v>
      </c>
      <c r="D4127" s="1">
        <f t="shared" si="129"/>
        <v>1</v>
      </c>
      <c r="E4127" s="1" t="s">
        <v>741</v>
      </c>
    </row>
    <row r="4128" spans="1:5" x14ac:dyDescent="0.3">
      <c r="A4128" s="1"/>
      <c r="B4128" s="1"/>
      <c r="C4128" s="1">
        <f t="shared" ca="1" si="128"/>
        <v>146</v>
      </c>
      <c r="D4128" s="1">
        <f t="shared" si="129"/>
        <v>1</v>
      </c>
      <c r="E4128" s="1" t="s">
        <v>741</v>
      </c>
    </row>
    <row r="4129" spans="1:5" x14ac:dyDescent="0.3">
      <c r="A4129" s="1"/>
      <c r="B4129" s="1"/>
      <c r="C4129" s="1">
        <f t="shared" ca="1" si="128"/>
        <v>155</v>
      </c>
      <c r="D4129" s="1">
        <f t="shared" si="129"/>
        <v>1</v>
      </c>
      <c r="E4129" s="1" t="s">
        <v>741</v>
      </c>
    </row>
    <row r="4130" spans="1:5" x14ac:dyDescent="0.3">
      <c r="A4130" s="1"/>
      <c r="B4130" s="1"/>
      <c r="C4130" s="1">
        <f t="shared" ca="1" si="128"/>
        <v>173</v>
      </c>
      <c r="D4130" s="1">
        <f t="shared" si="129"/>
        <v>1</v>
      </c>
      <c r="E4130" s="1" t="s">
        <v>741</v>
      </c>
    </row>
    <row r="4131" spans="1:5" x14ac:dyDescent="0.3">
      <c r="A4131" s="1"/>
      <c r="B4131" s="1"/>
      <c r="C4131" s="1">
        <f t="shared" ca="1" si="128"/>
        <v>155</v>
      </c>
      <c r="D4131" s="1">
        <f t="shared" si="129"/>
        <v>1</v>
      </c>
      <c r="E4131" s="1" t="s">
        <v>741</v>
      </c>
    </row>
    <row r="4132" spans="1:5" x14ac:dyDescent="0.3">
      <c r="A4132" s="1"/>
      <c r="B4132" s="1"/>
      <c r="C4132" s="1">
        <f t="shared" ca="1" si="128"/>
        <v>27</v>
      </c>
      <c r="D4132" s="1">
        <f t="shared" si="129"/>
        <v>1</v>
      </c>
      <c r="E4132" s="1" t="s">
        <v>741</v>
      </c>
    </row>
    <row r="4133" spans="1:5" x14ac:dyDescent="0.3">
      <c r="A4133" s="1"/>
      <c r="B4133" s="1"/>
      <c r="C4133" s="1">
        <f t="shared" ca="1" si="128"/>
        <v>114</v>
      </c>
      <c r="D4133" s="1">
        <f t="shared" si="129"/>
        <v>1</v>
      </c>
      <c r="E4133" s="1" t="s">
        <v>741</v>
      </c>
    </row>
    <row r="4134" spans="1:5" x14ac:dyDescent="0.3">
      <c r="A4134" s="1"/>
      <c r="B4134" s="1"/>
      <c r="C4134" s="1">
        <f t="shared" ca="1" si="128"/>
        <v>39</v>
      </c>
      <c r="D4134" s="1">
        <f t="shared" si="129"/>
        <v>1</v>
      </c>
      <c r="E4134" s="1" t="s">
        <v>741</v>
      </c>
    </row>
    <row r="4135" spans="1:5" x14ac:dyDescent="0.3">
      <c r="A4135" s="1"/>
      <c r="B4135" s="1"/>
      <c r="C4135" s="1">
        <f t="shared" ca="1" si="128"/>
        <v>111</v>
      </c>
      <c r="D4135" s="1">
        <f t="shared" si="129"/>
        <v>1</v>
      </c>
      <c r="E4135" s="1" t="s">
        <v>741</v>
      </c>
    </row>
    <row r="4136" spans="1:5" x14ac:dyDescent="0.3">
      <c r="A4136" s="1"/>
      <c r="B4136" s="1"/>
      <c r="C4136" s="1">
        <f t="shared" ca="1" si="128"/>
        <v>118</v>
      </c>
      <c r="D4136" s="1">
        <f t="shared" si="129"/>
        <v>1</v>
      </c>
      <c r="E4136" s="1" t="s">
        <v>741</v>
      </c>
    </row>
    <row r="4137" spans="1:5" x14ac:dyDescent="0.3">
      <c r="A4137" s="1"/>
      <c r="B4137" s="1"/>
      <c r="C4137" s="1">
        <f t="shared" ca="1" si="128"/>
        <v>91</v>
      </c>
      <c r="D4137" s="1">
        <f t="shared" si="129"/>
        <v>1</v>
      </c>
      <c r="E4137" s="1" t="s">
        <v>741</v>
      </c>
    </row>
    <row r="4138" spans="1:5" x14ac:dyDescent="0.3">
      <c r="A4138" s="1"/>
      <c r="B4138" s="1"/>
      <c r="C4138" s="1">
        <f t="shared" ca="1" si="128"/>
        <v>125</v>
      </c>
      <c r="D4138" s="1">
        <f t="shared" si="129"/>
        <v>1</v>
      </c>
      <c r="E4138" s="1" t="s">
        <v>741</v>
      </c>
    </row>
    <row r="4139" spans="1:5" x14ac:dyDescent="0.3">
      <c r="A4139" s="1"/>
      <c r="B4139" s="1"/>
      <c r="C4139" s="1">
        <f t="shared" ca="1" si="128"/>
        <v>121</v>
      </c>
      <c r="D4139" s="1">
        <f t="shared" si="129"/>
        <v>1</v>
      </c>
      <c r="E4139" s="1" t="s">
        <v>741</v>
      </c>
    </row>
    <row r="4140" spans="1:5" x14ac:dyDescent="0.3">
      <c r="A4140" s="1"/>
      <c r="B4140" s="1"/>
      <c r="C4140" s="1">
        <f t="shared" ca="1" si="128"/>
        <v>24</v>
      </c>
      <c r="D4140" s="1">
        <f t="shared" si="129"/>
        <v>1</v>
      </c>
      <c r="E4140" s="1" t="s">
        <v>741</v>
      </c>
    </row>
    <row r="4141" spans="1:5" x14ac:dyDescent="0.3">
      <c r="A4141" s="1"/>
      <c r="B4141" s="1"/>
      <c r="C4141" s="1">
        <f t="shared" ca="1" si="128"/>
        <v>66</v>
      </c>
      <c r="D4141" s="1">
        <f t="shared" si="129"/>
        <v>1</v>
      </c>
      <c r="E4141" s="1" t="s">
        <v>741</v>
      </c>
    </row>
    <row r="4142" spans="1:5" x14ac:dyDescent="0.3">
      <c r="A4142" s="1"/>
      <c r="B4142" s="1"/>
      <c r="C4142" s="1">
        <f t="shared" ca="1" si="128"/>
        <v>157</v>
      </c>
      <c r="D4142" s="1">
        <f t="shared" si="129"/>
        <v>1</v>
      </c>
      <c r="E4142" s="1" t="s">
        <v>741</v>
      </c>
    </row>
    <row r="4143" spans="1:5" x14ac:dyDescent="0.3">
      <c r="A4143" s="1"/>
      <c r="B4143" s="1"/>
      <c r="C4143" s="1">
        <f t="shared" ca="1" si="128"/>
        <v>4</v>
      </c>
      <c r="D4143" s="1">
        <f t="shared" si="129"/>
        <v>1</v>
      </c>
      <c r="E4143" s="1" t="s">
        <v>741</v>
      </c>
    </row>
    <row r="4144" spans="1:5" x14ac:dyDescent="0.3">
      <c r="A4144" s="1"/>
      <c r="B4144" s="1"/>
      <c r="C4144" s="1">
        <f t="shared" ca="1" si="128"/>
        <v>142</v>
      </c>
      <c r="D4144" s="1">
        <f t="shared" si="129"/>
        <v>1</v>
      </c>
      <c r="E4144" s="1" t="s">
        <v>741</v>
      </c>
    </row>
    <row r="4145" spans="1:5" x14ac:dyDescent="0.3">
      <c r="A4145" s="1"/>
      <c r="B4145" s="1"/>
      <c r="C4145" s="1">
        <f t="shared" ca="1" si="128"/>
        <v>80</v>
      </c>
      <c r="D4145" s="1">
        <f t="shared" si="129"/>
        <v>1</v>
      </c>
      <c r="E4145" s="1" t="s">
        <v>741</v>
      </c>
    </row>
    <row r="4146" spans="1:5" x14ac:dyDescent="0.3">
      <c r="A4146" s="1"/>
      <c r="B4146" s="1"/>
      <c r="C4146" s="1">
        <f t="shared" ca="1" si="128"/>
        <v>128</v>
      </c>
      <c r="D4146" s="1">
        <f t="shared" si="129"/>
        <v>1</v>
      </c>
      <c r="E4146" s="1" t="s">
        <v>741</v>
      </c>
    </row>
    <row r="4147" spans="1:5" x14ac:dyDescent="0.3">
      <c r="A4147" s="1"/>
      <c r="B4147" s="1"/>
      <c r="C4147" s="1">
        <f t="shared" ca="1" si="128"/>
        <v>35</v>
      </c>
      <c r="D4147" s="1">
        <f t="shared" si="129"/>
        <v>1</v>
      </c>
      <c r="E4147" s="1" t="s">
        <v>741</v>
      </c>
    </row>
    <row r="4148" spans="1:5" x14ac:dyDescent="0.3">
      <c r="A4148" s="1"/>
      <c r="B4148" s="1"/>
      <c r="C4148" s="1">
        <f t="shared" ca="1" si="128"/>
        <v>86</v>
      </c>
      <c r="D4148" s="1">
        <f t="shared" si="129"/>
        <v>1</v>
      </c>
      <c r="E4148" s="1" t="s">
        <v>741</v>
      </c>
    </row>
    <row r="4149" spans="1:5" x14ac:dyDescent="0.3">
      <c r="A4149" s="1"/>
      <c r="B4149" s="1"/>
      <c r="C4149" s="1">
        <f t="shared" ca="1" si="128"/>
        <v>127</v>
      </c>
      <c r="D4149" s="1">
        <f t="shared" si="129"/>
        <v>1</v>
      </c>
      <c r="E4149" s="1" t="s">
        <v>741</v>
      </c>
    </row>
    <row r="4150" spans="1:5" x14ac:dyDescent="0.3">
      <c r="A4150" s="1"/>
      <c r="B4150" s="1"/>
      <c r="C4150" s="1">
        <f t="shared" ca="1" si="128"/>
        <v>44</v>
      </c>
      <c r="D4150" s="1">
        <f t="shared" si="129"/>
        <v>1</v>
      </c>
      <c r="E4150" s="1" t="s">
        <v>741</v>
      </c>
    </row>
    <row r="4151" spans="1:5" x14ac:dyDescent="0.3">
      <c r="A4151" s="1"/>
      <c r="B4151" s="1"/>
      <c r="C4151" s="1">
        <f t="shared" ca="1" si="128"/>
        <v>81</v>
      </c>
      <c r="D4151" s="1">
        <f t="shared" si="129"/>
        <v>1</v>
      </c>
      <c r="E4151" s="1" t="s">
        <v>741</v>
      </c>
    </row>
    <row r="4152" spans="1:5" x14ac:dyDescent="0.3">
      <c r="A4152" s="1"/>
      <c r="B4152" s="1"/>
      <c r="C4152" s="1">
        <f t="shared" ca="1" si="128"/>
        <v>170</v>
      </c>
      <c r="D4152" s="1">
        <f t="shared" si="129"/>
        <v>1</v>
      </c>
      <c r="E4152" s="1" t="s">
        <v>741</v>
      </c>
    </row>
    <row r="4153" spans="1:5" x14ac:dyDescent="0.3">
      <c r="A4153" s="1"/>
      <c r="B4153" s="1"/>
      <c r="C4153" s="1">
        <f t="shared" ca="1" si="128"/>
        <v>107</v>
      </c>
      <c r="D4153" s="1">
        <f t="shared" si="129"/>
        <v>1</v>
      </c>
      <c r="E4153" s="1" t="s">
        <v>741</v>
      </c>
    </row>
    <row r="4154" spans="1:5" x14ac:dyDescent="0.3">
      <c r="A4154" s="1"/>
      <c r="B4154" s="1"/>
      <c r="C4154" s="1">
        <f t="shared" ca="1" si="128"/>
        <v>157</v>
      </c>
      <c r="D4154" s="1">
        <f t="shared" si="129"/>
        <v>1</v>
      </c>
      <c r="E4154" s="1" t="s">
        <v>741</v>
      </c>
    </row>
    <row r="4155" spans="1:5" x14ac:dyDescent="0.3">
      <c r="A4155" s="1"/>
      <c r="B4155" s="1"/>
      <c r="C4155" s="1">
        <f t="shared" ca="1" si="128"/>
        <v>15</v>
      </c>
      <c r="D4155" s="1">
        <f t="shared" si="129"/>
        <v>1</v>
      </c>
      <c r="E4155" s="1" t="s">
        <v>741</v>
      </c>
    </row>
    <row r="4156" spans="1:5" x14ac:dyDescent="0.3">
      <c r="A4156" s="1"/>
      <c r="B4156" s="1"/>
      <c r="C4156" s="1">
        <f t="shared" ca="1" si="128"/>
        <v>159</v>
      </c>
      <c r="D4156" s="1">
        <f t="shared" si="129"/>
        <v>1</v>
      </c>
      <c r="E4156" s="1" t="s">
        <v>741</v>
      </c>
    </row>
    <row r="4157" spans="1:5" x14ac:dyDescent="0.3">
      <c r="A4157" s="1"/>
      <c r="B4157" s="1"/>
      <c r="C4157" s="1">
        <f t="shared" ca="1" si="128"/>
        <v>144</v>
      </c>
      <c r="D4157" s="1">
        <f t="shared" si="129"/>
        <v>1</v>
      </c>
      <c r="E4157" s="1" t="s">
        <v>741</v>
      </c>
    </row>
    <row r="4158" spans="1:5" x14ac:dyDescent="0.3">
      <c r="A4158" s="1"/>
      <c r="B4158" s="1"/>
      <c r="C4158" s="1">
        <f t="shared" ca="1" si="128"/>
        <v>118</v>
      </c>
      <c r="D4158" s="1">
        <f t="shared" si="129"/>
        <v>1</v>
      </c>
      <c r="E4158" s="1" t="s">
        <v>741</v>
      </c>
    </row>
    <row r="4159" spans="1:5" x14ac:dyDescent="0.3">
      <c r="A4159" s="1"/>
      <c r="B4159" s="1"/>
      <c r="C4159" s="1">
        <f t="shared" ca="1" si="128"/>
        <v>131</v>
      </c>
      <c r="D4159" s="1">
        <f t="shared" si="129"/>
        <v>1</v>
      </c>
      <c r="E4159" s="1" t="s">
        <v>741</v>
      </c>
    </row>
    <row r="4160" spans="1:5" x14ac:dyDescent="0.3">
      <c r="A4160" s="1"/>
      <c r="B4160" s="1"/>
      <c r="C4160" s="1">
        <f t="shared" ca="1" si="128"/>
        <v>166</v>
      </c>
      <c r="D4160" s="1">
        <f t="shared" si="129"/>
        <v>1</v>
      </c>
      <c r="E4160" s="1" t="s">
        <v>741</v>
      </c>
    </row>
    <row r="4161" spans="1:5" x14ac:dyDescent="0.3">
      <c r="A4161" s="1"/>
      <c r="B4161" s="1"/>
      <c r="C4161" s="1">
        <f t="shared" ca="1" si="128"/>
        <v>92</v>
      </c>
      <c r="D4161" s="1">
        <f t="shared" si="129"/>
        <v>1</v>
      </c>
      <c r="E4161" s="1" t="s">
        <v>741</v>
      </c>
    </row>
    <row r="4162" spans="1:5" x14ac:dyDescent="0.3">
      <c r="A4162" s="1"/>
      <c r="B4162" s="1"/>
      <c r="C4162" s="1">
        <f t="shared" ca="1" si="128"/>
        <v>164</v>
      </c>
      <c r="D4162" s="1">
        <f t="shared" si="129"/>
        <v>1</v>
      </c>
      <c r="E4162" s="1" t="s">
        <v>741</v>
      </c>
    </row>
    <row r="4163" spans="1:5" x14ac:dyDescent="0.3">
      <c r="A4163" s="1"/>
      <c r="B4163" s="1"/>
      <c r="C4163" s="1">
        <f t="shared" ref="C4163:C4226" ca="1" si="130">RANDBETWEEN(1,177)</f>
        <v>96</v>
      </c>
      <c r="D4163" s="1">
        <f t="shared" ref="D4163:D4226" si="131">IF(OR(E4163="S",E4163="s"),1,0)</f>
        <v>1</v>
      </c>
      <c r="E4163" s="1" t="s">
        <v>741</v>
      </c>
    </row>
    <row r="4164" spans="1:5" x14ac:dyDescent="0.3">
      <c r="A4164" s="1"/>
      <c r="B4164" s="1"/>
      <c r="C4164" s="1">
        <f t="shared" ca="1" si="130"/>
        <v>173</v>
      </c>
      <c r="D4164" s="1">
        <f t="shared" si="131"/>
        <v>1</v>
      </c>
      <c r="E4164" s="1" t="s">
        <v>741</v>
      </c>
    </row>
    <row r="4165" spans="1:5" x14ac:dyDescent="0.3">
      <c r="A4165" s="1"/>
      <c r="B4165" s="1"/>
      <c r="C4165" s="1">
        <f t="shared" ca="1" si="130"/>
        <v>4</v>
      </c>
      <c r="D4165" s="1">
        <f t="shared" si="131"/>
        <v>1</v>
      </c>
      <c r="E4165" s="1" t="s">
        <v>741</v>
      </c>
    </row>
    <row r="4166" spans="1:5" x14ac:dyDescent="0.3">
      <c r="A4166" s="1"/>
      <c r="B4166" s="1"/>
      <c r="C4166" s="1">
        <f t="shared" ca="1" si="130"/>
        <v>147</v>
      </c>
      <c r="D4166" s="1">
        <f t="shared" si="131"/>
        <v>1</v>
      </c>
      <c r="E4166" s="1" t="s">
        <v>741</v>
      </c>
    </row>
    <row r="4167" spans="1:5" x14ac:dyDescent="0.3">
      <c r="A4167" s="1"/>
      <c r="B4167" s="1"/>
      <c r="C4167" s="1">
        <f t="shared" ca="1" si="130"/>
        <v>52</v>
      </c>
      <c r="D4167" s="1">
        <f t="shared" si="131"/>
        <v>1</v>
      </c>
      <c r="E4167" s="1" t="s">
        <v>741</v>
      </c>
    </row>
    <row r="4168" spans="1:5" x14ac:dyDescent="0.3">
      <c r="A4168" s="1"/>
      <c r="B4168" s="1"/>
      <c r="C4168" s="1">
        <f t="shared" ca="1" si="130"/>
        <v>8</v>
      </c>
      <c r="D4168" s="1">
        <f t="shared" si="131"/>
        <v>1</v>
      </c>
      <c r="E4168" s="1" t="s">
        <v>741</v>
      </c>
    </row>
    <row r="4169" spans="1:5" x14ac:dyDescent="0.3">
      <c r="A4169" s="1"/>
      <c r="B4169" s="1"/>
      <c r="C4169" s="1">
        <f t="shared" ca="1" si="130"/>
        <v>21</v>
      </c>
      <c r="D4169" s="1">
        <f t="shared" si="131"/>
        <v>1</v>
      </c>
      <c r="E4169" s="1" t="s">
        <v>741</v>
      </c>
    </row>
    <row r="4170" spans="1:5" x14ac:dyDescent="0.3">
      <c r="A4170" s="1"/>
      <c r="B4170" s="1"/>
      <c r="C4170" s="1">
        <f t="shared" ca="1" si="130"/>
        <v>156</v>
      </c>
      <c r="D4170" s="1">
        <f t="shared" si="131"/>
        <v>1</v>
      </c>
      <c r="E4170" s="1" t="s">
        <v>741</v>
      </c>
    </row>
    <row r="4171" spans="1:5" x14ac:dyDescent="0.3">
      <c r="A4171" s="1"/>
      <c r="B4171" s="1"/>
      <c r="C4171" s="1">
        <f t="shared" ca="1" si="130"/>
        <v>87</v>
      </c>
      <c r="D4171" s="1">
        <f t="shared" si="131"/>
        <v>1</v>
      </c>
      <c r="E4171" s="1" t="s">
        <v>741</v>
      </c>
    </row>
    <row r="4172" spans="1:5" x14ac:dyDescent="0.3">
      <c r="A4172" s="1"/>
      <c r="B4172" s="1"/>
      <c r="C4172" s="1">
        <f t="shared" ca="1" si="130"/>
        <v>4</v>
      </c>
      <c r="D4172" s="1">
        <f t="shared" si="131"/>
        <v>1</v>
      </c>
      <c r="E4172" s="1" t="s">
        <v>741</v>
      </c>
    </row>
    <row r="4173" spans="1:5" x14ac:dyDescent="0.3">
      <c r="A4173" s="1"/>
      <c r="B4173" s="1"/>
      <c r="C4173" s="1">
        <f t="shared" ca="1" si="130"/>
        <v>82</v>
      </c>
      <c r="D4173" s="1">
        <f t="shared" si="131"/>
        <v>1</v>
      </c>
      <c r="E4173" s="1" t="s">
        <v>741</v>
      </c>
    </row>
    <row r="4174" spans="1:5" x14ac:dyDescent="0.3">
      <c r="A4174" s="1"/>
      <c r="B4174" s="1"/>
      <c r="C4174" s="1">
        <f t="shared" ca="1" si="130"/>
        <v>9</v>
      </c>
      <c r="D4174" s="1">
        <f t="shared" si="131"/>
        <v>1</v>
      </c>
      <c r="E4174" s="1" t="s">
        <v>741</v>
      </c>
    </row>
    <row r="4175" spans="1:5" x14ac:dyDescent="0.3">
      <c r="A4175" s="1"/>
      <c r="B4175" s="1"/>
      <c r="C4175" s="1">
        <f t="shared" ca="1" si="130"/>
        <v>170</v>
      </c>
      <c r="D4175" s="1">
        <f t="shared" si="131"/>
        <v>1</v>
      </c>
      <c r="E4175" s="1" t="s">
        <v>741</v>
      </c>
    </row>
    <row r="4176" spans="1:5" x14ac:dyDescent="0.3">
      <c r="A4176" s="1"/>
      <c r="B4176" s="1"/>
      <c r="C4176" s="1">
        <f t="shared" ca="1" si="130"/>
        <v>160</v>
      </c>
      <c r="D4176" s="1">
        <f t="shared" si="131"/>
        <v>1</v>
      </c>
      <c r="E4176" s="1" t="s">
        <v>741</v>
      </c>
    </row>
    <row r="4177" spans="1:5" x14ac:dyDescent="0.3">
      <c r="A4177" s="1"/>
      <c r="B4177" s="1"/>
      <c r="C4177" s="1">
        <f t="shared" ca="1" si="130"/>
        <v>140</v>
      </c>
      <c r="D4177" s="1">
        <f t="shared" si="131"/>
        <v>1</v>
      </c>
      <c r="E4177" s="1" t="s">
        <v>741</v>
      </c>
    </row>
    <row r="4178" spans="1:5" x14ac:dyDescent="0.3">
      <c r="A4178" s="1"/>
      <c r="B4178" s="1"/>
      <c r="C4178" s="1">
        <f t="shared" ca="1" si="130"/>
        <v>20</v>
      </c>
      <c r="D4178" s="1">
        <f t="shared" si="131"/>
        <v>1</v>
      </c>
      <c r="E4178" s="1" t="s">
        <v>741</v>
      </c>
    </row>
    <row r="4179" spans="1:5" x14ac:dyDescent="0.3">
      <c r="A4179" s="1"/>
      <c r="B4179" s="1"/>
      <c r="C4179" s="1">
        <f t="shared" ca="1" si="130"/>
        <v>108</v>
      </c>
      <c r="D4179" s="1">
        <f t="shared" si="131"/>
        <v>1</v>
      </c>
      <c r="E4179" s="1" t="s">
        <v>741</v>
      </c>
    </row>
    <row r="4180" spans="1:5" x14ac:dyDescent="0.3">
      <c r="A4180" s="1"/>
      <c r="B4180" s="1"/>
      <c r="C4180" s="1">
        <f t="shared" ca="1" si="130"/>
        <v>142</v>
      </c>
      <c r="D4180" s="1">
        <f t="shared" si="131"/>
        <v>1</v>
      </c>
      <c r="E4180" s="1" t="s">
        <v>741</v>
      </c>
    </row>
    <row r="4181" spans="1:5" x14ac:dyDescent="0.3">
      <c r="A4181" s="1"/>
      <c r="B4181" s="1"/>
      <c r="C4181" s="1">
        <f t="shared" ca="1" si="130"/>
        <v>126</v>
      </c>
      <c r="D4181" s="1">
        <f t="shared" si="131"/>
        <v>1</v>
      </c>
      <c r="E4181" s="1" t="s">
        <v>741</v>
      </c>
    </row>
    <row r="4182" spans="1:5" x14ac:dyDescent="0.3">
      <c r="A4182" s="1"/>
      <c r="B4182" s="1"/>
      <c r="C4182" s="1">
        <f t="shared" ca="1" si="130"/>
        <v>151</v>
      </c>
      <c r="D4182" s="1">
        <f t="shared" si="131"/>
        <v>1</v>
      </c>
      <c r="E4182" s="1" t="s">
        <v>741</v>
      </c>
    </row>
    <row r="4183" spans="1:5" x14ac:dyDescent="0.3">
      <c r="A4183" s="1"/>
      <c r="B4183" s="1"/>
      <c r="C4183" s="1">
        <f t="shared" ca="1" si="130"/>
        <v>81</v>
      </c>
      <c r="D4183" s="1">
        <f t="shared" si="131"/>
        <v>1</v>
      </c>
      <c r="E4183" s="1" t="s">
        <v>741</v>
      </c>
    </row>
    <row r="4184" spans="1:5" x14ac:dyDescent="0.3">
      <c r="A4184" s="1"/>
      <c r="B4184" s="1"/>
      <c r="C4184" s="1">
        <f t="shared" ca="1" si="130"/>
        <v>143</v>
      </c>
      <c r="D4184" s="1">
        <f t="shared" si="131"/>
        <v>1</v>
      </c>
      <c r="E4184" s="1" t="s">
        <v>741</v>
      </c>
    </row>
    <row r="4185" spans="1:5" x14ac:dyDescent="0.3">
      <c r="A4185" s="1"/>
      <c r="B4185" s="1"/>
      <c r="C4185" s="1">
        <f t="shared" ca="1" si="130"/>
        <v>67</v>
      </c>
      <c r="D4185" s="1">
        <f t="shared" si="131"/>
        <v>1</v>
      </c>
      <c r="E4185" s="1" t="s">
        <v>741</v>
      </c>
    </row>
    <row r="4186" spans="1:5" x14ac:dyDescent="0.3">
      <c r="A4186" s="1"/>
      <c r="B4186" s="1"/>
      <c r="C4186" s="1">
        <f t="shared" ca="1" si="130"/>
        <v>108</v>
      </c>
      <c r="D4186" s="1">
        <f t="shared" si="131"/>
        <v>1</v>
      </c>
      <c r="E4186" s="1" t="s">
        <v>741</v>
      </c>
    </row>
    <row r="4187" spans="1:5" x14ac:dyDescent="0.3">
      <c r="A4187" s="1"/>
      <c r="B4187" s="1"/>
      <c r="C4187" s="1">
        <f t="shared" ca="1" si="130"/>
        <v>84</v>
      </c>
      <c r="D4187" s="1">
        <f t="shared" si="131"/>
        <v>1</v>
      </c>
      <c r="E4187" s="1" t="s">
        <v>741</v>
      </c>
    </row>
    <row r="4188" spans="1:5" x14ac:dyDescent="0.3">
      <c r="A4188" s="1"/>
      <c r="B4188" s="1"/>
      <c r="C4188" s="1">
        <f t="shared" ca="1" si="130"/>
        <v>142</v>
      </c>
      <c r="D4188" s="1">
        <f t="shared" si="131"/>
        <v>1</v>
      </c>
      <c r="E4188" s="1" t="s">
        <v>741</v>
      </c>
    </row>
    <row r="4189" spans="1:5" x14ac:dyDescent="0.3">
      <c r="A4189" s="1"/>
      <c r="B4189" s="1"/>
      <c r="C4189" s="1">
        <f t="shared" ca="1" si="130"/>
        <v>125</v>
      </c>
      <c r="D4189" s="1">
        <f t="shared" si="131"/>
        <v>1</v>
      </c>
      <c r="E4189" s="1" t="s">
        <v>741</v>
      </c>
    </row>
    <row r="4190" spans="1:5" x14ac:dyDescent="0.3">
      <c r="A4190" s="1"/>
      <c r="B4190" s="1"/>
      <c r="C4190" s="1">
        <f t="shared" ca="1" si="130"/>
        <v>98</v>
      </c>
      <c r="D4190" s="1">
        <f t="shared" si="131"/>
        <v>1</v>
      </c>
      <c r="E4190" s="1" t="s">
        <v>741</v>
      </c>
    </row>
    <row r="4191" spans="1:5" x14ac:dyDescent="0.3">
      <c r="A4191" s="1"/>
      <c r="B4191" s="1"/>
      <c r="C4191" s="1">
        <f t="shared" ca="1" si="130"/>
        <v>113</v>
      </c>
      <c r="D4191" s="1">
        <f t="shared" si="131"/>
        <v>1</v>
      </c>
      <c r="E4191" s="1" t="s">
        <v>741</v>
      </c>
    </row>
    <row r="4192" spans="1:5" x14ac:dyDescent="0.3">
      <c r="A4192" s="1"/>
      <c r="B4192" s="1"/>
      <c r="C4192" s="1">
        <f t="shared" ca="1" si="130"/>
        <v>135</v>
      </c>
      <c r="D4192" s="1">
        <f t="shared" si="131"/>
        <v>1</v>
      </c>
      <c r="E4192" s="1" t="s">
        <v>741</v>
      </c>
    </row>
    <row r="4193" spans="1:5" x14ac:dyDescent="0.3">
      <c r="A4193" s="1"/>
      <c r="B4193" s="1"/>
      <c r="C4193" s="1">
        <f t="shared" ca="1" si="130"/>
        <v>38</v>
      </c>
      <c r="D4193" s="1">
        <f t="shared" si="131"/>
        <v>1</v>
      </c>
      <c r="E4193" s="1" t="s">
        <v>741</v>
      </c>
    </row>
    <row r="4194" spans="1:5" x14ac:dyDescent="0.3">
      <c r="A4194" s="1"/>
      <c r="B4194" s="1"/>
      <c r="C4194" s="1">
        <f t="shared" ca="1" si="130"/>
        <v>149</v>
      </c>
      <c r="D4194" s="1">
        <f t="shared" si="131"/>
        <v>1</v>
      </c>
      <c r="E4194" s="1" t="s">
        <v>741</v>
      </c>
    </row>
    <row r="4195" spans="1:5" x14ac:dyDescent="0.3">
      <c r="A4195" s="1"/>
      <c r="B4195" s="1"/>
      <c r="C4195" s="1">
        <f t="shared" ca="1" si="130"/>
        <v>161</v>
      </c>
      <c r="D4195" s="1">
        <f t="shared" si="131"/>
        <v>1</v>
      </c>
      <c r="E4195" s="1" t="s">
        <v>741</v>
      </c>
    </row>
    <row r="4196" spans="1:5" x14ac:dyDescent="0.3">
      <c r="A4196" s="1"/>
      <c r="B4196" s="1"/>
      <c r="C4196" s="1">
        <f t="shared" ca="1" si="130"/>
        <v>140</v>
      </c>
      <c r="D4196" s="1">
        <f t="shared" si="131"/>
        <v>1</v>
      </c>
      <c r="E4196" s="1" t="s">
        <v>741</v>
      </c>
    </row>
    <row r="4197" spans="1:5" x14ac:dyDescent="0.3">
      <c r="A4197" s="1"/>
      <c r="B4197" s="1"/>
      <c r="C4197" s="1">
        <f t="shared" ca="1" si="130"/>
        <v>65</v>
      </c>
      <c r="D4197" s="1">
        <f t="shared" si="131"/>
        <v>1</v>
      </c>
      <c r="E4197" s="1" t="s">
        <v>741</v>
      </c>
    </row>
    <row r="4198" spans="1:5" x14ac:dyDescent="0.3">
      <c r="A4198" s="1"/>
      <c r="B4198" s="1"/>
      <c r="C4198" s="1">
        <f t="shared" ca="1" si="130"/>
        <v>100</v>
      </c>
      <c r="D4198" s="1">
        <f t="shared" si="131"/>
        <v>1</v>
      </c>
      <c r="E4198" s="1" t="s">
        <v>741</v>
      </c>
    </row>
    <row r="4199" spans="1:5" x14ac:dyDescent="0.3">
      <c r="A4199" s="1"/>
      <c r="B4199" s="1"/>
      <c r="C4199" s="1">
        <f t="shared" ca="1" si="130"/>
        <v>175</v>
      </c>
      <c r="D4199" s="1">
        <f t="shared" si="131"/>
        <v>1</v>
      </c>
      <c r="E4199" s="1" t="s">
        <v>741</v>
      </c>
    </row>
    <row r="4200" spans="1:5" x14ac:dyDescent="0.3">
      <c r="A4200" s="1"/>
      <c r="B4200" s="1"/>
      <c r="C4200" s="1">
        <f t="shared" ca="1" si="130"/>
        <v>146</v>
      </c>
      <c r="D4200" s="1">
        <f t="shared" si="131"/>
        <v>1</v>
      </c>
      <c r="E4200" s="1" t="s">
        <v>741</v>
      </c>
    </row>
    <row r="4201" spans="1:5" x14ac:dyDescent="0.3">
      <c r="A4201" s="1"/>
      <c r="B4201" s="1"/>
      <c r="C4201" s="1">
        <f t="shared" ca="1" si="130"/>
        <v>75</v>
      </c>
      <c r="D4201" s="1">
        <f t="shared" si="131"/>
        <v>1</v>
      </c>
      <c r="E4201" s="1" t="s">
        <v>741</v>
      </c>
    </row>
    <row r="4202" spans="1:5" x14ac:dyDescent="0.3">
      <c r="A4202" s="1"/>
      <c r="B4202" s="1"/>
      <c r="C4202" s="1">
        <f t="shared" ca="1" si="130"/>
        <v>121</v>
      </c>
      <c r="D4202" s="1">
        <f t="shared" si="131"/>
        <v>1</v>
      </c>
      <c r="E4202" s="1" t="s">
        <v>741</v>
      </c>
    </row>
    <row r="4203" spans="1:5" x14ac:dyDescent="0.3">
      <c r="A4203" s="1"/>
      <c r="B4203" s="1"/>
      <c r="C4203" s="1">
        <f t="shared" ca="1" si="130"/>
        <v>110</v>
      </c>
      <c r="D4203" s="1">
        <f t="shared" si="131"/>
        <v>1</v>
      </c>
      <c r="E4203" s="1" t="s">
        <v>741</v>
      </c>
    </row>
    <row r="4204" spans="1:5" x14ac:dyDescent="0.3">
      <c r="A4204" s="1"/>
      <c r="B4204" s="1"/>
      <c r="C4204" s="1">
        <f t="shared" ca="1" si="130"/>
        <v>167</v>
      </c>
      <c r="D4204" s="1">
        <f t="shared" si="131"/>
        <v>1</v>
      </c>
      <c r="E4204" s="1" t="s">
        <v>741</v>
      </c>
    </row>
    <row r="4205" spans="1:5" x14ac:dyDescent="0.3">
      <c r="A4205" s="1"/>
      <c r="B4205" s="1"/>
      <c r="C4205" s="1">
        <f t="shared" ca="1" si="130"/>
        <v>156</v>
      </c>
      <c r="D4205" s="1">
        <f t="shared" si="131"/>
        <v>1</v>
      </c>
      <c r="E4205" s="1" t="s">
        <v>741</v>
      </c>
    </row>
    <row r="4206" spans="1:5" x14ac:dyDescent="0.3">
      <c r="A4206" s="1"/>
      <c r="B4206" s="1"/>
      <c r="C4206" s="1">
        <f t="shared" ca="1" si="130"/>
        <v>102</v>
      </c>
      <c r="D4206" s="1">
        <f t="shared" si="131"/>
        <v>1</v>
      </c>
      <c r="E4206" s="1" t="s">
        <v>741</v>
      </c>
    </row>
    <row r="4207" spans="1:5" x14ac:dyDescent="0.3">
      <c r="A4207" s="1"/>
      <c r="B4207" s="1"/>
      <c r="C4207" s="1">
        <f t="shared" ca="1" si="130"/>
        <v>82</v>
      </c>
      <c r="D4207" s="1">
        <f t="shared" si="131"/>
        <v>1</v>
      </c>
      <c r="E4207" s="1" t="s">
        <v>741</v>
      </c>
    </row>
    <row r="4208" spans="1:5" x14ac:dyDescent="0.3">
      <c r="A4208" s="1"/>
      <c r="B4208" s="1"/>
      <c r="C4208" s="1">
        <f t="shared" ca="1" si="130"/>
        <v>163</v>
      </c>
      <c r="D4208" s="1">
        <f t="shared" si="131"/>
        <v>1</v>
      </c>
      <c r="E4208" s="1" t="s">
        <v>741</v>
      </c>
    </row>
    <row r="4209" spans="1:5" x14ac:dyDescent="0.3">
      <c r="A4209" s="1"/>
      <c r="B4209" s="1"/>
      <c r="C4209" s="1">
        <f t="shared" ca="1" si="130"/>
        <v>18</v>
      </c>
      <c r="D4209" s="1">
        <f t="shared" si="131"/>
        <v>1</v>
      </c>
      <c r="E4209" s="1" t="s">
        <v>741</v>
      </c>
    </row>
    <row r="4210" spans="1:5" x14ac:dyDescent="0.3">
      <c r="A4210" s="1"/>
      <c r="B4210" s="1"/>
      <c r="C4210" s="1">
        <f t="shared" ca="1" si="130"/>
        <v>100</v>
      </c>
      <c r="D4210" s="1">
        <f t="shared" si="131"/>
        <v>1</v>
      </c>
      <c r="E4210" s="1" t="s">
        <v>741</v>
      </c>
    </row>
    <row r="4211" spans="1:5" x14ac:dyDescent="0.3">
      <c r="A4211" s="1"/>
      <c r="B4211" s="1"/>
      <c r="C4211" s="1">
        <f t="shared" ca="1" si="130"/>
        <v>157</v>
      </c>
      <c r="D4211" s="1">
        <f t="shared" si="131"/>
        <v>1</v>
      </c>
      <c r="E4211" s="1" t="s">
        <v>741</v>
      </c>
    </row>
    <row r="4212" spans="1:5" x14ac:dyDescent="0.3">
      <c r="A4212" s="1"/>
      <c r="B4212" s="1"/>
      <c r="C4212" s="1">
        <f t="shared" ca="1" si="130"/>
        <v>164</v>
      </c>
      <c r="D4212" s="1">
        <f t="shared" si="131"/>
        <v>1</v>
      </c>
      <c r="E4212" s="1" t="s">
        <v>741</v>
      </c>
    </row>
    <row r="4213" spans="1:5" x14ac:dyDescent="0.3">
      <c r="A4213" s="1"/>
      <c r="B4213" s="1"/>
      <c r="C4213" s="1">
        <f t="shared" ca="1" si="130"/>
        <v>148</v>
      </c>
      <c r="D4213" s="1">
        <f t="shared" si="131"/>
        <v>1</v>
      </c>
      <c r="E4213" s="1" t="s">
        <v>741</v>
      </c>
    </row>
    <row r="4214" spans="1:5" x14ac:dyDescent="0.3">
      <c r="A4214" s="1"/>
      <c r="B4214" s="1"/>
      <c r="C4214" s="1">
        <f t="shared" ca="1" si="130"/>
        <v>121</v>
      </c>
      <c r="D4214" s="1">
        <f t="shared" si="131"/>
        <v>1</v>
      </c>
      <c r="E4214" s="1" t="s">
        <v>741</v>
      </c>
    </row>
    <row r="4215" spans="1:5" x14ac:dyDescent="0.3">
      <c r="A4215" s="1"/>
      <c r="B4215" s="1"/>
      <c r="C4215" s="1">
        <f t="shared" ca="1" si="130"/>
        <v>40</v>
      </c>
      <c r="D4215" s="1">
        <f t="shared" si="131"/>
        <v>1</v>
      </c>
      <c r="E4215" s="1" t="s">
        <v>741</v>
      </c>
    </row>
    <row r="4216" spans="1:5" x14ac:dyDescent="0.3">
      <c r="A4216" s="1"/>
      <c r="B4216" s="1"/>
      <c r="C4216" s="1">
        <f t="shared" ca="1" si="130"/>
        <v>168</v>
      </c>
      <c r="D4216" s="1">
        <f t="shared" si="131"/>
        <v>1</v>
      </c>
      <c r="E4216" s="1" t="s">
        <v>741</v>
      </c>
    </row>
    <row r="4217" spans="1:5" x14ac:dyDescent="0.3">
      <c r="A4217" s="1"/>
      <c r="B4217" s="1"/>
      <c r="C4217" s="1">
        <f t="shared" ca="1" si="130"/>
        <v>68</v>
      </c>
      <c r="D4217" s="1">
        <f t="shared" si="131"/>
        <v>1</v>
      </c>
      <c r="E4217" s="1" t="s">
        <v>741</v>
      </c>
    </row>
    <row r="4218" spans="1:5" x14ac:dyDescent="0.3">
      <c r="A4218" s="1"/>
      <c r="B4218" s="1"/>
      <c r="C4218" s="1">
        <f t="shared" ca="1" si="130"/>
        <v>125</v>
      </c>
      <c r="D4218" s="1">
        <f t="shared" si="131"/>
        <v>1</v>
      </c>
      <c r="E4218" s="1" t="s">
        <v>741</v>
      </c>
    </row>
    <row r="4219" spans="1:5" x14ac:dyDescent="0.3">
      <c r="A4219" s="1"/>
      <c r="B4219" s="1"/>
      <c r="C4219" s="1">
        <f t="shared" ca="1" si="130"/>
        <v>159</v>
      </c>
      <c r="D4219" s="1">
        <f t="shared" si="131"/>
        <v>1</v>
      </c>
      <c r="E4219" s="1" t="s">
        <v>741</v>
      </c>
    </row>
    <row r="4220" spans="1:5" x14ac:dyDescent="0.3">
      <c r="A4220" s="1"/>
      <c r="B4220" s="1"/>
      <c r="C4220" s="1">
        <f t="shared" ca="1" si="130"/>
        <v>145</v>
      </c>
      <c r="D4220" s="1">
        <f t="shared" si="131"/>
        <v>1</v>
      </c>
      <c r="E4220" s="1" t="s">
        <v>741</v>
      </c>
    </row>
    <row r="4221" spans="1:5" x14ac:dyDescent="0.3">
      <c r="A4221" s="1"/>
      <c r="B4221" s="1"/>
      <c r="C4221" s="1">
        <f t="shared" ca="1" si="130"/>
        <v>10</v>
      </c>
      <c r="D4221" s="1">
        <f t="shared" si="131"/>
        <v>1</v>
      </c>
      <c r="E4221" s="1" t="s">
        <v>741</v>
      </c>
    </row>
    <row r="4222" spans="1:5" x14ac:dyDescent="0.3">
      <c r="A4222" s="1"/>
      <c r="B4222" s="1"/>
      <c r="C4222" s="1">
        <f t="shared" ca="1" si="130"/>
        <v>15</v>
      </c>
      <c r="D4222" s="1">
        <f t="shared" si="131"/>
        <v>1</v>
      </c>
      <c r="E4222" s="1" t="s">
        <v>741</v>
      </c>
    </row>
    <row r="4223" spans="1:5" x14ac:dyDescent="0.3">
      <c r="A4223" s="1"/>
      <c r="B4223" s="1"/>
      <c r="C4223" s="1">
        <f t="shared" ca="1" si="130"/>
        <v>159</v>
      </c>
      <c r="D4223" s="1">
        <f t="shared" si="131"/>
        <v>1</v>
      </c>
      <c r="E4223" s="1" t="s">
        <v>741</v>
      </c>
    </row>
    <row r="4224" spans="1:5" x14ac:dyDescent="0.3">
      <c r="A4224" s="1"/>
      <c r="B4224" s="1"/>
      <c r="C4224" s="1">
        <f t="shared" ca="1" si="130"/>
        <v>95</v>
      </c>
      <c r="D4224" s="1">
        <f t="shared" si="131"/>
        <v>1</v>
      </c>
      <c r="E4224" s="1" t="s">
        <v>741</v>
      </c>
    </row>
    <row r="4225" spans="1:5" x14ac:dyDescent="0.3">
      <c r="A4225" s="1"/>
      <c r="B4225" s="1"/>
      <c r="C4225" s="1">
        <f t="shared" ca="1" si="130"/>
        <v>43</v>
      </c>
      <c r="D4225" s="1">
        <f t="shared" si="131"/>
        <v>1</v>
      </c>
      <c r="E4225" s="1" t="s">
        <v>741</v>
      </c>
    </row>
    <row r="4226" spans="1:5" x14ac:dyDescent="0.3">
      <c r="A4226" s="1"/>
      <c r="B4226" s="1"/>
      <c r="C4226" s="1">
        <f t="shared" ca="1" si="130"/>
        <v>57</v>
      </c>
      <c r="D4226" s="1">
        <f t="shared" si="131"/>
        <v>1</v>
      </c>
      <c r="E4226" s="1" t="s">
        <v>741</v>
      </c>
    </row>
    <row r="4227" spans="1:5" x14ac:dyDescent="0.3">
      <c r="A4227" s="1"/>
      <c r="B4227" s="1"/>
      <c r="C4227" s="1">
        <f t="shared" ref="C4227:C4290" ca="1" si="132">RANDBETWEEN(1,177)</f>
        <v>172</v>
      </c>
      <c r="D4227" s="1">
        <f t="shared" ref="D4227:D4290" si="133">IF(OR(E4227="S",E4227="s"),1,0)</f>
        <v>1</v>
      </c>
      <c r="E4227" s="1" t="s">
        <v>741</v>
      </c>
    </row>
    <row r="4228" spans="1:5" x14ac:dyDescent="0.3">
      <c r="A4228" s="1"/>
      <c r="B4228" s="1"/>
      <c r="C4228" s="1">
        <f t="shared" ca="1" si="132"/>
        <v>113</v>
      </c>
      <c r="D4228" s="1">
        <f t="shared" si="133"/>
        <v>1</v>
      </c>
      <c r="E4228" s="1" t="s">
        <v>741</v>
      </c>
    </row>
    <row r="4229" spans="1:5" x14ac:dyDescent="0.3">
      <c r="A4229" s="1"/>
      <c r="B4229" s="1"/>
      <c r="C4229" s="1">
        <f t="shared" ca="1" si="132"/>
        <v>24</v>
      </c>
      <c r="D4229" s="1">
        <f t="shared" si="133"/>
        <v>1</v>
      </c>
      <c r="E4229" s="1" t="s">
        <v>741</v>
      </c>
    </row>
    <row r="4230" spans="1:5" x14ac:dyDescent="0.3">
      <c r="A4230" s="1"/>
      <c r="B4230" s="1"/>
      <c r="C4230" s="1">
        <f t="shared" ca="1" si="132"/>
        <v>20</v>
      </c>
      <c r="D4230" s="1">
        <f t="shared" si="133"/>
        <v>1</v>
      </c>
      <c r="E4230" s="1" t="s">
        <v>741</v>
      </c>
    </row>
    <row r="4231" spans="1:5" x14ac:dyDescent="0.3">
      <c r="A4231" s="1"/>
      <c r="B4231" s="1"/>
      <c r="C4231" s="1">
        <f t="shared" ca="1" si="132"/>
        <v>82</v>
      </c>
      <c r="D4231" s="1">
        <f t="shared" si="133"/>
        <v>1</v>
      </c>
      <c r="E4231" s="1" t="s">
        <v>741</v>
      </c>
    </row>
    <row r="4232" spans="1:5" x14ac:dyDescent="0.3">
      <c r="A4232" s="1"/>
      <c r="B4232" s="1"/>
      <c r="C4232" s="1">
        <f t="shared" ca="1" si="132"/>
        <v>16</v>
      </c>
      <c r="D4232" s="1">
        <f t="shared" si="133"/>
        <v>1</v>
      </c>
      <c r="E4232" s="1" t="s">
        <v>741</v>
      </c>
    </row>
    <row r="4233" spans="1:5" x14ac:dyDescent="0.3">
      <c r="A4233" s="1"/>
      <c r="B4233" s="1"/>
      <c r="C4233" s="1">
        <f t="shared" ca="1" si="132"/>
        <v>176</v>
      </c>
      <c r="D4233" s="1">
        <f t="shared" si="133"/>
        <v>1</v>
      </c>
      <c r="E4233" s="1" t="s">
        <v>741</v>
      </c>
    </row>
    <row r="4234" spans="1:5" x14ac:dyDescent="0.3">
      <c r="A4234" s="1"/>
      <c r="B4234" s="1"/>
      <c r="C4234" s="1">
        <f t="shared" ca="1" si="132"/>
        <v>91</v>
      </c>
      <c r="D4234" s="1">
        <f t="shared" si="133"/>
        <v>1</v>
      </c>
      <c r="E4234" s="1" t="s">
        <v>741</v>
      </c>
    </row>
    <row r="4235" spans="1:5" x14ac:dyDescent="0.3">
      <c r="A4235" s="1"/>
      <c r="B4235" s="1"/>
      <c r="C4235" s="1">
        <f t="shared" ca="1" si="132"/>
        <v>136</v>
      </c>
      <c r="D4235" s="1">
        <f t="shared" si="133"/>
        <v>1</v>
      </c>
      <c r="E4235" s="1" t="s">
        <v>741</v>
      </c>
    </row>
    <row r="4236" spans="1:5" x14ac:dyDescent="0.3">
      <c r="A4236" s="1"/>
      <c r="B4236" s="1"/>
      <c r="C4236" s="1">
        <f t="shared" ca="1" si="132"/>
        <v>172</v>
      </c>
      <c r="D4236" s="1">
        <f t="shared" si="133"/>
        <v>1</v>
      </c>
      <c r="E4236" s="1" t="s">
        <v>741</v>
      </c>
    </row>
    <row r="4237" spans="1:5" x14ac:dyDescent="0.3">
      <c r="A4237" s="1"/>
      <c r="B4237" s="1"/>
      <c r="C4237" s="1">
        <f t="shared" ca="1" si="132"/>
        <v>1</v>
      </c>
      <c r="D4237" s="1">
        <f t="shared" si="133"/>
        <v>1</v>
      </c>
      <c r="E4237" s="1" t="s">
        <v>741</v>
      </c>
    </row>
    <row r="4238" spans="1:5" x14ac:dyDescent="0.3">
      <c r="A4238" s="1"/>
      <c r="B4238" s="1"/>
      <c r="C4238" s="1">
        <f t="shared" ca="1" si="132"/>
        <v>14</v>
      </c>
      <c r="D4238" s="1">
        <f t="shared" si="133"/>
        <v>1</v>
      </c>
      <c r="E4238" s="1" t="s">
        <v>741</v>
      </c>
    </row>
    <row r="4239" spans="1:5" x14ac:dyDescent="0.3">
      <c r="A4239" s="1"/>
      <c r="B4239" s="1"/>
      <c r="C4239" s="1">
        <f t="shared" ca="1" si="132"/>
        <v>131</v>
      </c>
      <c r="D4239" s="1">
        <f t="shared" si="133"/>
        <v>1</v>
      </c>
      <c r="E4239" s="1" t="s">
        <v>741</v>
      </c>
    </row>
    <row r="4240" spans="1:5" x14ac:dyDescent="0.3">
      <c r="A4240" s="1"/>
      <c r="B4240" s="1"/>
      <c r="C4240" s="1">
        <f t="shared" ca="1" si="132"/>
        <v>29</v>
      </c>
      <c r="D4240" s="1">
        <f t="shared" si="133"/>
        <v>1</v>
      </c>
      <c r="E4240" s="1" t="s">
        <v>741</v>
      </c>
    </row>
    <row r="4241" spans="1:5" x14ac:dyDescent="0.3">
      <c r="A4241" s="1"/>
      <c r="B4241" s="1"/>
      <c r="C4241" s="1">
        <f t="shared" ca="1" si="132"/>
        <v>80</v>
      </c>
      <c r="D4241" s="1">
        <f t="shared" si="133"/>
        <v>1</v>
      </c>
      <c r="E4241" s="1" t="s">
        <v>741</v>
      </c>
    </row>
    <row r="4242" spans="1:5" x14ac:dyDescent="0.3">
      <c r="A4242" s="1"/>
      <c r="B4242" s="1"/>
      <c r="C4242" s="1">
        <f t="shared" ca="1" si="132"/>
        <v>161</v>
      </c>
      <c r="D4242" s="1">
        <f t="shared" si="133"/>
        <v>1</v>
      </c>
      <c r="E4242" s="1" t="s">
        <v>741</v>
      </c>
    </row>
    <row r="4243" spans="1:5" x14ac:dyDescent="0.3">
      <c r="A4243" s="1"/>
      <c r="B4243" s="1"/>
      <c r="C4243" s="1">
        <f t="shared" ca="1" si="132"/>
        <v>164</v>
      </c>
      <c r="D4243" s="1">
        <f t="shared" si="133"/>
        <v>1</v>
      </c>
      <c r="E4243" s="1" t="s">
        <v>741</v>
      </c>
    </row>
    <row r="4244" spans="1:5" x14ac:dyDescent="0.3">
      <c r="A4244" s="1"/>
      <c r="B4244" s="1"/>
      <c r="C4244" s="1">
        <f t="shared" ca="1" si="132"/>
        <v>52</v>
      </c>
      <c r="D4244" s="1">
        <f t="shared" si="133"/>
        <v>1</v>
      </c>
      <c r="E4244" s="1" t="s">
        <v>741</v>
      </c>
    </row>
    <row r="4245" spans="1:5" x14ac:dyDescent="0.3">
      <c r="A4245" s="1"/>
      <c r="B4245" s="1"/>
      <c r="C4245" s="1">
        <f t="shared" ca="1" si="132"/>
        <v>14</v>
      </c>
      <c r="D4245" s="1">
        <f t="shared" si="133"/>
        <v>1</v>
      </c>
      <c r="E4245" s="1" t="s">
        <v>741</v>
      </c>
    </row>
    <row r="4246" spans="1:5" x14ac:dyDescent="0.3">
      <c r="A4246" s="1"/>
      <c r="B4246" s="1"/>
      <c r="C4246" s="1">
        <f t="shared" ca="1" si="132"/>
        <v>74</v>
      </c>
      <c r="D4246" s="1">
        <f t="shared" si="133"/>
        <v>1</v>
      </c>
      <c r="E4246" s="1" t="s">
        <v>741</v>
      </c>
    </row>
    <row r="4247" spans="1:5" x14ac:dyDescent="0.3">
      <c r="A4247" s="1"/>
      <c r="B4247" s="1"/>
      <c r="C4247" s="1">
        <f t="shared" ca="1" si="132"/>
        <v>138</v>
      </c>
      <c r="D4247" s="1">
        <f t="shared" si="133"/>
        <v>1</v>
      </c>
      <c r="E4247" s="1" t="s">
        <v>741</v>
      </c>
    </row>
    <row r="4248" spans="1:5" x14ac:dyDescent="0.3">
      <c r="A4248" s="1"/>
      <c r="B4248" s="1"/>
      <c r="C4248" s="1">
        <f t="shared" ca="1" si="132"/>
        <v>50</v>
      </c>
      <c r="D4248" s="1">
        <f t="shared" si="133"/>
        <v>1</v>
      </c>
      <c r="E4248" s="1" t="s">
        <v>741</v>
      </c>
    </row>
    <row r="4249" spans="1:5" x14ac:dyDescent="0.3">
      <c r="A4249" s="1"/>
      <c r="B4249" s="1"/>
      <c r="C4249" s="1">
        <f t="shared" ca="1" si="132"/>
        <v>22</v>
      </c>
      <c r="D4249" s="1">
        <f t="shared" si="133"/>
        <v>1</v>
      </c>
      <c r="E4249" s="1" t="s">
        <v>741</v>
      </c>
    </row>
    <row r="4250" spans="1:5" x14ac:dyDescent="0.3">
      <c r="A4250" s="1"/>
      <c r="B4250" s="1"/>
      <c r="C4250" s="1">
        <f t="shared" ca="1" si="132"/>
        <v>29</v>
      </c>
      <c r="D4250" s="1">
        <f t="shared" si="133"/>
        <v>1</v>
      </c>
      <c r="E4250" s="1" t="s">
        <v>741</v>
      </c>
    </row>
    <row r="4251" spans="1:5" x14ac:dyDescent="0.3">
      <c r="A4251" s="1"/>
      <c r="B4251" s="1"/>
      <c r="C4251" s="1">
        <f t="shared" ca="1" si="132"/>
        <v>55</v>
      </c>
      <c r="D4251" s="1">
        <f t="shared" si="133"/>
        <v>1</v>
      </c>
      <c r="E4251" s="1" t="s">
        <v>741</v>
      </c>
    </row>
    <row r="4252" spans="1:5" x14ac:dyDescent="0.3">
      <c r="A4252" s="1"/>
      <c r="B4252" s="1"/>
      <c r="C4252" s="1">
        <f t="shared" ca="1" si="132"/>
        <v>16</v>
      </c>
      <c r="D4252" s="1">
        <f t="shared" si="133"/>
        <v>1</v>
      </c>
      <c r="E4252" s="1" t="s">
        <v>741</v>
      </c>
    </row>
    <row r="4253" spans="1:5" x14ac:dyDescent="0.3">
      <c r="A4253" s="1"/>
      <c r="B4253" s="1"/>
      <c r="C4253" s="1">
        <f t="shared" ca="1" si="132"/>
        <v>117</v>
      </c>
      <c r="D4253" s="1">
        <f t="shared" si="133"/>
        <v>1</v>
      </c>
      <c r="E4253" s="1" t="s">
        <v>741</v>
      </c>
    </row>
    <row r="4254" spans="1:5" x14ac:dyDescent="0.3">
      <c r="A4254" s="1"/>
      <c r="B4254" s="1"/>
      <c r="C4254" s="1">
        <f t="shared" ca="1" si="132"/>
        <v>47</v>
      </c>
      <c r="D4254" s="1">
        <f t="shared" si="133"/>
        <v>1</v>
      </c>
      <c r="E4254" s="1" t="s">
        <v>741</v>
      </c>
    </row>
    <row r="4255" spans="1:5" x14ac:dyDescent="0.3">
      <c r="A4255" s="1"/>
      <c r="B4255" s="1"/>
      <c r="C4255" s="1">
        <f t="shared" ca="1" si="132"/>
        <v>157</v>
      </c>
      <c r="D4255" s="1">
        <f t="shared" si="133"/>
        <v>1</v>
      </c>
      <c r="E4255" s="1" t="s">
        <v>741</v>
      </c>
    </row>
    <row r="4256" spans="1:5" x14ac:dyDescent="0.3">
      <c r="A4256" s="1"/>
      <c r="B4256" s="1"/>
      <c r="C4256" s="1">
        <f t="shared" ca="1" si="132"/>
        <v>3</v>
      </c>
      <c r="D4256" s="1">
        <f t="shared" si="133"/>
        <v>1</v>
      </c>
      <c r="E4256" s="1" t="s">
        <v>741</v>
      </c>
    </row>
    <row r="4257" spans="1:5" x14ac:dyDescent="0.3">
      <c r="A4257" s="1"/>
      <c r="B4257" s="1"/>
      <c r="C4257" s="1">
        <f t="shared" ca="1" si="132"/>
        <v>153</v>
      </c>
      <c r="D4257" s="1">
        <f t="shared" si="133"/>
        <v>1</v>
      </c>
      <c r="E4257" s="1" t="s">
        <v>741</v>
      </c>
    </row>
    <row r="4258" spans="1:5" x14ac:dyDescent="0.3">
      <c r="A4258" s="1"/>
      <c r="B4258" s="1"/>
      <c r="C4258" s="1">
        <f t="shared" ca="1" si="132"/>
        <v>168</v>
      </c>
      <c r="D4258" s="1">
        <f t="shared" si="133"/>
        <v>1</v>
      </c>
      <c r="E4258" s="1" t="s">
        <v>741</v>
      </c>
    </row>
    <row r="4259" spans="1:5" x14ac:dyDescent="0.3">
      <c r="A4259" s="1"/>
      <c r="B4259" s="1"/>
      <c r="C4259" s="1">
        <f t="shared" ca="1" si="132"/>
        <v>170</v>
      </c>
      <c r="D4259" s="1">
        <f t="shared" si="133"/>
        <v>1</v>
      </c>
      <c r="E4259" s="1" t="s">
        <v>741</v>
      </c>
    </row>
    <row r="4260" spans="1:5" x14ac:dyDescent="0.3">
      <c r="A4260" s="1"/>
      <c r="B4260" s="1"/>
      <c r="C4260" s="1">
        <f t="shared" ca="1" si="132"/>
        <v>115</v>
      </c>
      <c r="D4260" s="1">
        <f t="shared" si="133"/>
        <v>1</v>
      </c>
      <c r="E4260" s="1" t="s">
        <v>741</v>
      </c>
    </row>
    <row r="4261" spans="1:5" x14ac:dyDescent="0.3">
      <c r="A4261" s="1"/>
      <c r="B4261" s="1"/>
      <c r="C4261" s="1">
        <f t="shared" ca="1" si="132"/>
        <v>68</v>
      </c>
      <c r="D4261" s="1">
        <f t="shared" si="133"/>
        <v>1</v>
      </c>
      <c r="E4261" s="1" t="s">
        <v>741</v>
      </c>
    </row>
    <row r="4262" spans="1:5" x14ac:dyDescent="0.3">
      <c r="A4262" s="1"/>
      <c r="B4262" s="1"/>
      <c r="C4262" s="1">
        <f t="shared" ca="1" si="132"/>
        <v>61</v>
      </c>
      <c r="D4262" s="1">
        <f t="shared" si="133"/>
        <v>1</v>
      </c>
      <c r="E4262" s="1" t="s">
        <v>741</v>
      </c>
    </row>
    <row r="4263" spans="1:5" x14ac:dyDescent="0.3">
      <c r="A4263" s="1"/>
      <c r="B4263" s="1"/>
      <c r="C4263" s="1">
        <f t="shared" ca="1" si="132"/>
        <v>19</v>
      </c>
      <c r="D4263" s="1">
        <f t="shared" si="133"/>
        <v>1</v>
      </c>
      <c r="E4263" s="1" t="s">
        <v>741</v>
      </c>
    </row>
    <row r="4264" spans="1:5" x14ac:dyDescent="0.3">
      <c r="A4264" s="1"/>
      <c r="B4264" s="1"/>
      <c r="C4264" s="1">
        <f t="shared" ca="1" si="132"/>
        <v>60</v>
      </c>
      <c r="D4264" s="1">
        <f t="shared" si="133"/>
        <v>1</v>
      </c>
      <c r="E4264" s="1" t="s">
        <v>741</v>
      </c>
    </row>
    <row r="4265" spans="1:5" x14ac:dyDescent="0.3">
      <c r="A4265" s="1"/>
      <c r="B4265" s="1"/>
      <c r="C4265" s="1">
        <f t="shared" ca="1" si="132"/>
        <v>71</v>
      </c>
      <c r="D4265" s="1">
        <f t="shared" si="133"/>
        <v>1</v>
      </c>
      <c r="E4265" s="1" t="s">
        <v>741</v>
      </c>
    </row>
    <row r="4266" spans="1:5" x14ac:dyDescent="0.3">
      <c r="A4266" s="1"/>
      <c r="B4266" s="1"/>
      <c r="C4266" s="1">
        <f t="shared" ca="1" si="132"/>
        <v>94</v>
      </c>
      <c r="D4266" s="1">
        <f t="shared" si="133"/>
        <v>1</v>
      </c>
      <c r="E4266" s="1" t="s">
        <v>741</v>
      </c>
    </row>
    <row r="4267" spans="1:5" x14ac:dyDescent="0.3">
      <c r="A4267" s="1"/>
      <c r="B4267" s="1"/>
      <c r="C4267" s="1">
        <f t="shared" ca="1" si="132"/>
        <v>75</v>
      </c>
      <c r="D4267" s="1">
        <f t="shared" si="133"/>
        <v>1</v>
      </c>
      <c r="E4267" s="1" t="s">
        <v>741</v>
      </c>
    </row>
    <row r="4268" spans="1:5" x14ac:dyDescent="0.3">
      <c r="A4268" s="1"/>
      <c r="B4268" s="1"/>
      <c r="C4268" s="1">
        <f t="shared" ca="1" si="132"/>
        <v>168</v>
      </c>
      <c r="D4268" s="1">
        <f t="shared" si="133"/>
        <v>1</v>
      </c>
      <c r="E4268" s="1" t="s">
        <v>741</v>
      </c>
    </row>
    <row r="4269" spans="1:5" x14ac:dyDescent="0.3">
      <c r="A4269" s="1"/>
      <c r="B4269" s="1"/>
      <c r="C4269" s="1">
        <f t="shared" ca="1" si="132"/>
        <v>142</v>
      </c>
      <c r="D4269" s="1">
        <f t="shared" si="133"/>
        <v>1</v>
      </c>
      <c r="E4269" s="1" t="s">
        <v>741</v>
      </c>
    </row>
    <row r="4270" spans="1:5" x14ac:dyDescent="0.3">
      <c r="A4270" s="1"/>
      <c r="B4270" s="1"/>
      <c r="C4270" s="1">
        <f t="shared" ca="1" si="132"/>
        <v>43</v>
      </c>
      <c r="D4270" s="1">
        <f t="shared" si="133"/>
        <v>1</v>
      </c>
      <c r="E4270" s="1" t="s">
        <v>741</v>
      </c>
    </row>
    <row r="4271" spans="1:5" x14ac:dyDescent="0.3">
      <c r="A4271" s="1"/>
      <c r="B4271" s="1"/>
      <c r="C4271" s="1">
        <f t="shared" ca="1" si="132"/>
        <v>141</v>
      </c>
      <c r="D4271" s="1">
        <f t="shared" si="133"/>
        <v>1</v>
      </c>
      <c r="E4271" s="1" t="s">
        <v>741</v>
      </c>
    </row>
    <row r="4272" spans="1:5" x14ac:dyDescent="0.3">
      <c r="A4272" s="1"/>
      <c r="B4272" s="1"/>
      <c r="C4272" s="1">
        <f t="shared" ca="1" si="132"/>
        <v>170</v>
      </c>
      <c r="D4272" s="1">
        <f t="shared" si="133"/>
        <v>1</v>
      </c>
      <c r="E4272" s="1" t="s">
        <v>741</v>
      </c>
    </row>
    <row r="4273" spans="1:5" x14ac:dyDescent="0.3">
      <c r="A4273" s="1"/>
      <c r="B4273" s="1"/>
      <c r="C4273" s="1">
        <f t="shared" ca="1" si="132"/>
        <v>142</v>
      </c>
      <c r="D4273" s="1">
        <f t="shared" si="133"/>
        <v>1</v>
      </c>
      <c r="E4273" s="1" t="s">
        <v>741</v>
      </c>
    </row>
    <row r="4274" spans="1:5" x14ac:dyDescent="0.3">
      <c r="A4274" s="1"/>
      <c r="B4274" s="1"/>
      <c r="C4274" s="1">
        <f t="shared" ca="1" si="132"/>
        <v>15</v>
      </c>
      <c r="D4274" s="1">
        <f t="shared" si="133"/>
        <v>1</v>
      </c>
      <c r="E4274" s="1" t="s">
        <v>741</v>
      </c>
    </row>
    <row r="4275" spans="1:5" x14ac:dyDescent="0.3">
      <c r="A4275" s="1"/>
      <c r="B4275" s="1"/>
      <c r="C4275" s="1">
        <f t="shared" ca="1" si="132"/>
        <v>60</v>
      </c>
      <c r="D4275" s="1">
        <f t="shared" si="133"/>
        <v>1</v>
      </c>
      <c r="E4275" s="1" t="s">
        <v>741</v>
      </c>
    </row>
    <row r="4276" spans="1:5" x14ac:dyDescent="0.3">
      <c r="A4276" s="1"/>
      <c r="B4276" s="1"/>
      <c r="C4276" s="1">
        <f t="shared" ca="1" si="132"/>
        <v>32</v>
      </c>
      <c r="D4276" s="1">
        <f t="shared" si="133"/>
        <v>1</v>
      </c>
      <c r="E4276" s="1" t="s">
        <v>741</v>
      </c>
    </row>
    <row r="4277" spans="1:5" x14ac:dyDescent="0.3">
      <c r="A4277" s="1"/>
      <c r="B4277" s="1"/>
      <c r="C4277" s="1">
        <f t="shared" ca="1" si="132"/>
        <v>95</v>
      </c>
      <c r="D4277" s="1">
        <f t="shared" si="133"/>
        <v>1</v>
      </c>
      <c r="E4277" s="1" t="s">
        <v>741</v>
      </c>
    </row>
    <row r="4278" spans="1:5" x14ac:dyDescent="0.3">
      <c r="A4278" s="1"/>
      <c r="B4278" s="1"/>
      <c r="C4278" s="1">
        <f t="shared" ca="1" si="132"/>
        <v>49</v>
      </c>
      <c r="D4278" s="1">
        <f t="shared" si="133"/>
        <v>1</v>
      </c>
      <c r="E4278" s="1" t="s">
        <v>741</v>
      </c>
    </row>
    <row r="4279" spans="1:5" x14ac:dyDescent="0.3">
      <c r="A4279" s="1"/>
      <c r="B4279" s="1"/>
      <c r="C4279" s="1">
        <f t="shared" ca="1" si="132"/>
        <v>130</v>
      </c>
      <c r="D4279" s="1">
        <f t="shared" si="133"/>
        <v>1</v>
      </c>
      <c r="E4279" s="1" t="s">
        <v>741</v>
      </c>
    </row>
    <row r="4280" spans="1:5" x14ac:dyDescent="0.3">
      <c r="A4280" s="1"/>
      <c r="B4280" s="1"/>
      <c r="C4280" s="1">
        <f t="shared" ca="1" si="132"/>
        <v>42</v>
      </c>
      <c r="D4280" s="1">
        <f t="shared" si="133"/>
        <v>1</v>
      </c>
      <c r="E4280" s="1" t="s">
        <v>741</v>
      </c>
    </row>
    <row r="4281" spans="1:5" x14ac:dyDescent="0.3">
      <c r="A4281" s="1"/>
      <c r="B4281" s="1"/>
      <c r="C4281" s="1">
        <f t="shared" ca="1" si="132"/>
        <v>58</v>
      </c>
      <c r="D4281" s="1">
        <f t="shared" si="133"/>
        <v>1</v>
      </c>
      <c r="E4281" s="1" t="s">
        <v>741</v>
      </c>
    </row>
    <row r="4282" spans="1:5" x14ac:dyDescent="0.3">
      <c r="A4282" s="1"/>
      <c r="B4282" s="1"/>
      <c r="C4282" s="1">
        <f t="shared" ca="1" si="132"/>
        <v>78</v>
      </c>
      <c r="D4282" s="1">
        <f t="shared" si="133"/>
        <v>1</v>
      </c>
      <c r="E4282" s="1" t="s">
        <v>741</v>
      </c>
    </row>
    <row r="4283" spans="1:5" x14ac:dyDescent="0.3">
      <c r="A4283" s="1"/>
      <c r="B4283" s="1"/>
      <c r="C4283" s="1">
        <f t="shared" ca="1" si="132"/>
        <v>124</v>
      </c>
      <c r="D4283" s="1">
        <f t="shared" si="133"/>
        <v>1</v>
      </c>
      <c r="E4283" s="1" t="s">
        <v>741</v>
      </c>
    </row>
    <row r="4284" spans="1:5" x14ac:dyDescent="0.3">
      <c r="A4284" s="1"/>
      <c r="B4284" s="1"/>
      <c r="C4284" s="1">
        <f t="shared" ca="1" si="132"/>
        <v>167</v>
      </c>
      <c r="D4284" s="1">
        <f t="shared" si="133"/>
        <v>1</v>
      </c>
      <c r="E4284" s="1" t="s">
        <v>741</v>
      </c>
    </row>
    <row r="4285" spans="1:5" x14ac:dyDescent="0.3">
      <c r="A4285" s="1"/>
      <c r="B4285" s="1"/>
      <c r="C4285" s="1">
        <f t="shared" ca="1" si="132"/>
        <v>127</v>
      </c>
      <c r="D4285" s="1">
        <f t="shared" si="133"/>
        <v>1</v>
      </c>
      <c r="E4285" s="1" t="s">
        <v>741</v>
      </c>
    </row>
    <row r="4286" spans="1:5" x14ac:dyDescent="0.3">
      <c r="A4286" s="1"/>
      <c r="B4286" s="1"/>
      <c r="C4286" s="1">
        <f t="shared" ca="1" si="132"/>
        <v>69</v>
      </c>
      <c r="D4286" s="1">
        <f t="shared" si="133"/>
        <v>1</v>
      </c>
      <c r="E4286" s="1" t="s">
        <v>741</v>
      </c>
    </row>
    <row r="4287" spans="1:5" x14ac:dyDescent="0.3">
      <c r="A4287" s="1"/>
      <c r="B4287" s="1"/>
      <c r="C4287" s="1">
        <f t="shared" ca="1" si="132"/>
        <v>2</v>
      </c>
      <c r="D4287" s="1">
        <f t="shared" si="133"/>
        <v>1</v>
      </c>
      <c r="E4287" s="1" t="s">
        <v>741</v>
      </c>
    </row>
    <row r="4288" spans="1:5" x14ac:dyDescent="0.3">
      <c r="A4288" s="1"/>
      <c r="B4288" s="1"/>
      <c r="C4288" s="1">
        <f t="shared" ca="1" si="132"/>
        <v>59</v>
      </c>
      <c r="D4288" s="1">
        <f t="shared" si="133"/>
        <v>1</v>
      </c>
      <c r="E4288" s="1" t="s">
        <v>741</v>
      </c>
    </row>
    <row r="4289" spans="1:5" x14ac:dyDescent="0.3">
      <c r="A4289" s="1"/>
      <c r="B4289" s="1"/>
      <c r="C4289" s="1">
        <f t="shared" ca="1" si="132"/>
        <v>105</v>
      </c>
      <c r="D4289" s="1">
        <f t="shared" si="133"/>
        <v>1</v>
      </c>
      <c r="E4289" s="1" t="s">
        <v>741</v>
      </c>
    </row>
    <row r="4290" spans="1:5" x14ac:dyDescent="0.3">
      <c r="A4290" s="1"/>
      <c r="B4290" s="1"/>
      <c r="C4290" s="1">
        <f t="shared" ca="1" si="132"/>
        <v>98</v>
      </c>
      <c r="D4290" s="1">
        <f t="shared" si="133"/>
        <v>1</v>
      </c>
      <c r="E4290" s="1" t="s">
        <v>741</v>
      </c>
    </row>
    <row r="4291" spans="1:5" x14ac:dyDescent="0.3">
      <c r="A4291" s="1"/>
      <c r="B4291" s="1"/>
      <c r="C4291" s="1">
        <f t="shared" ref="C4291:C4354" ca="1" si="134">RANDBETWEEN(1,177)</f>
        <v>139</v>
      </c>
      <c r="D4291" s="1">
        <f t="shared" ref="D4291:D4354" si="135">IF(OR(E4291="S",E4291="s"),1,0)</f>
        <v>1</v>
      </c>
      <c r="E4291" s="1" t="s">
        <v>741</v>
      </c>
    </row>
    <row r="4292" spans="1:5" x14ac:dyDescent="0.3">
      <c r="A4292" s="1"/>
      <c r="B4292" s="1"/>
      <c r="C4292" s="1">
        <f t="shared" ca="1" si="134"/>
        <v>115</v>
      </c>
      <c r="D4292" s="1">
        <f t="shared" si="135"/>
        <v>1</v>
      </c>
      <c r="E4292" s="1" t="s">
        <v>741</v>
      </c>
    </row>
    <row r="4293" spans="1:5" x14ac:dyDescent="0.3">
      <c r="A4293" s="1"/>
      <c r="B4293" s="1"/>
      <c r="C4293" s="1">
        <f t="shared" ca="1" si="134"/>
        <v>7</v>
      </c>
      <c r="D4293" s="1">
        <f t="shared" si="135"/>
        <v>1</v>
      </c>
      <c r="E4293" s="1" t="s">
        <v>741</v>
      </c>
    </row>
    <row r="4294" spans="1:5" x14ac:dyDescent="0.3">
      <c r="A4294" s="1"/>
      <c r="B4294" s="1"/>
      <c r="C4294" s="1">
        <f t="shared" ca="1" si="134"/>
        <v>166</v>
      </c>
      <c r="D4294" s="1">
        <f t="shared" si="135"/>
        <v>1</v>
      </c>
      <c r="E4294" s="1" t="s">
        <v>741</v>
      </c>
    </row>
    <row r="4295" spans="1:5" x14ac:dyDescent="0.3">
      <c r="A4295" s="1"/>
      <c r="B4295" s="1"/>
      <c r="C4295" s="1">
        <f t="shared" ca="1" si="134"/>
        <v>81</v>
      </c>
      <c r="D4295" s="1">
        <f t="shared" si="135"/>
        <v>1</v>
      </c>
      <c r="E4295" s="1" t="s">
        <v>741</v>
      </c>
    </row>
    <row r="4296" spans="1:5" x14ac:dyDescent="0.3">
      <c r="A4296" s="1"/>
      <c r="B4296" s="1"/>
      <c r="C4296" s="1">
        <f t="shared" ca="1" si="134"/>
        <v>155</v>
      </c>
      <c r="D4296" s="1">
        <f t="shared" si="135"/>
        <v>1</v>
      </c>
      <c r="E4296" s="1" t="s">
        <v>741</v>
      </c>
    </row>
    <row r="4297" spans="1:5" x14ac:dyDescent="0.3">
      <c r="A4297" s="1"/>
      <c r="B4297" s="1"/>
      <c r="C4297" s="1">
        <f t="shared" ca="1" si="134"/>
        <v>80</v>
      </c>
      <c r="D4297" s="1">
        <f t="shared" si="135"/>
        <v>1</v>
      </c>
      <c r="E4297" s="1" t="s">
        <v>741</v>
      </c>
    </row>
    <row r="4298" spans="1:5" x14ac:dyDescent="0.3">
      <c r="A4298" s="1"/>
      <c r="B4298" s="1"/>
      <c r="C4298" s="1">
        <f t="shared" ca="1" si="134"/>
        <v>49</v>
      </c>
      <c r="D4298" s="1">
        <f t="shared" si="135"/>
        <v>1</v>
      </c>
      <c r="E4298" s="1" t="s">
        <v>741</v>
      </c>
    </row>
    <row r="4299" spans="1:5" x14ac:dyDescent="0.3">
      <c r="A4299" s="1"/>
      <c r="B4299" s="1"/>
      <c r="C4299" s="1">
        <f t="shared" ca="1" si="134"/>
        <v>127</v>
      </c>
      <c r="D4299" s="1">
        <f t="shared" si="135"/>
        <v>1</v>
      </c>
      <c r="E4299" s="1" t="s">
        <v>741</v>
      </c>
    </row>
    <row r="4300" spans="1:5" x14ac:dyDescent="0.3">
      <c r="A4300" s="1"/>
      <c r="B4300" s="1"/>
      <c r="C4300" s="1">
        <f t="shared" ca="1" si="134"/>
        <v>19</v>
      </c>
      <c r="D4300" s="1">
        <f t="shared" si="135"/>
        <v>1</v>
      </c>
      <c r="E4300" s="1" t="s">
        <v>741</v>
      </c>
    </row>
    <row r="4301" spans="1:5" x14ac:dyDescent="0.3">
      <c r="A4301" s="1"/>
      <c r="B4301" s="1"/>
      <c r="C4301" s="1">
        <f t="shared" ca="1" si="134"/>
        <v>60</v>
      </c>
      <c r="D4301" s="1">
        <f t="shared" si="135"/>
        <v>1</v>
      </c>
      <c r="E4301" s="1" t="s">
        <v>741</v>
      </c>
    </row>
    <row r="4302" spans="1:5" x14ac:dyDescent="0.3">
      <c r="A4302" s="1"/>
      <c r="B4302" s="1"/>
      <c r="C4302" s="1">
        <f t="shared" ca="1" si="134"/>
        <v>64</v>
      </c>
      <c r="D4302" s="1">
        <f t="shared" si="135"/>
        <v>1</v>
      </c>
      <c r="E4302" s="1" t="s">
        <v>741</v>
      </c>
    </row>
    <row r="4303" spans="1:5" x14ac:dyDescent="0.3">
      <c r="A4303" s="1"/>
      <c r="B4303" s="1"/>
      <c r="C4303" s="1">
        <f t="shared" ca="1" si="134"/>
        <v>32</v>
      </c>
      <c r="D4303" s="1">
        <f t="shared" si="135"/>
        <v>1</v>
      </c>
      <c r="E4303" s="1" t="s">
        <v>741</v>
      </c>
    </row>
    <row r="4304" spans="1:5" x14ac:dyDescent="0.3">
      <c r="A4304" s="1"/>
      <c r="B4304" s="1"/>
      <c r="C4304" s="1">
        <f t="shared" ca="1" si="134"/>
        <v>154</v>
      </c>
      <c r="D4304" s="1">
        <f t="shared" si="135"/>
        <v>1</v>
      </c>
      <c r="E4304" s="1" t="s">
        <v>741</v>
      </c>
    </row>
    <row r="4305" spans="1:5" x14ac:dyDescent="0.3">
      <c r="A4305" s="1"/>
      <c r="B4305" s="1"/>
      <c r="C4305" s="1">
        <f t="shared" ca="1" si="134"/>
        <v>68</v>
      </c>
      <c r="D4305" s="1">
        <f t="shared" si="135"/>
        <v>1</v>
      </c>
      <c r="E4305" s="1" t="s">
        <v>741</v>
      </c>
    </row>
    <row r="4306" spans="1:5" x14ac:dyDescent="0.3">
      <c r="A4306" s="1"/>
      <c r="B4306" s="1"/>
      <c r="C4306" s="1">
        <f t="shared" ca="1" si="134"/>
        <v>119</v>
      </c>
      <c r="D4306" s="1">
        <f t="shared" si="135"/>
        <v>1</v>
      </c>
      <c r="E4306" s="1" t="s">
        <v>741</v>
      </c>
    </row>
    <row r="4307" spans="1:5" x14ac:dyDescent="0.3">
      <c r="A4307" s="1"/>
      <c r="B4307" s="1"/>
      <c r="C4307" s="1">
        <f t="shared" ca="1" si="134"/>
        <v>62</v>
      </c>
      <c r="D4307" s="1">
        <f t="shared" si="135"/>
        <v>1</v>
      </c>
      <c r="E4307" s="1" t="s">
        <v>741</v>
      </c>
    </row>
    <row r="4308" spans="1:5" x14ac:dyDescent="0.3">
      <c r="A4308" s="1"/>
      <c r="B4308" s="1"/>
      <c r="C4308" s="1">
        <f t="shared" ca="1" si="134"/>
        <v>114</v>
      </c>
      <c r="D4308" s="1">
        <f t="shared" si="135"/>
        <v>1</v>
      </c>
      <c r="E4308" s="1" t="s">
        <v>741</v>
      </c>
    </row>
    <row r="4309" spans="1:5" x14ac:dyDescent="0.3">
      <c r="A4309" s="1"/>
      <c r="B4309" s="1"/>
      <c r="C4309" s="1">
        <f t="shared" ca="1" si="134"/>
        <v>124</v>
      </c>
      <c r="D4309" s="1">
        <f t="shared" si="135"/>
        <v>1</v>
      </c>
      <c r="E4309" s="1" t="s">
        <v>741</v>
      </c>
    </row>
    <row r="4310" spans="1:5" x14ac:dyDescent="0.3">
      <c r="A4310" s="1"/>
      <c r="B4310" s="1"/>
      <c r="C4310" s="1">
        <f t="shared" ca="1" si="134"/>
        <v>43</v>
      </c>
      <c r="D4310" s="1">
        <f t="shared" si="135"/>
        <v>1</v>
      </c>
      <c r="E4310" s="1" t="s">
        <v>741</v>
      </c>
    </row>
    <row r="4311" spans="1:5" x14ac:dyDescent="0.3">
      <c r="A4311" s="1"/>
      <c r="B4311" s="1"/>
      <c r="C4311" s="1">
        <f t="shared" ca="1" si="134"/>
        <v>6</v>
      </c>
      <c r="D4311" s="1">
        <f t="shared" si="135"/>
        <v>1</v>
      </c>
      <c r="E4311" s="1" t="s">
        <v>741</v>
      </c>
    </row>
    <row r="4312" spans="1:5" x14ac:dyDescent="0.3">
      <c r="A4312" s="1"/>
      <c r="B4312" s="1"/>
      <c r="C4312" s="1">
        <f t="shared" ca="1" si="134"/>
        <v>62</v>
      </c>
      <c r="D4312" s="1">
        <f t="shared" si="135"/>
        <v>1</v>
      </c>
      <c r="E4312" s="1" t="s">
        <v>741</v>
      </c>
    </row>
    <row r="4313" spans="1:5" x14ac:dyDescent="0.3">
      <c r="A4313" s="1"/>
      <c r="B4313" s="1"/>
      <c r="C4313" s="1">
        <f t="shared" ca="1" si="134"/>
        <v>118</v>
      </c>
      <c r="D4313" s="1">
        <f t="shared" si="135"/>
        <v>1</v>
      </c>
      <c r="E4313" s="1" t="s">
        <v>741</v>
      </c>
    </row>
    <row r="4314" spans="1:5" x14ac:dyDescent="0.3">
      <c r="A4314" s="1"/>
      <c r="B4314" s="1"/>
      <c r="C4314" s="1">
        <f t="shared" ca="1" si="134"/>
        <v>140</v>
      </c>
      <c r="D4314" s="1">
        <f t="shared" si="135"/>
        <v>1</v>
      </c>
      <c r="E4314" s="1" t="s">
        <v>741</v>
      </c>
    </row>
    <row r="4315" spans="1:5" x14ac:dyDescent="0.3">
      <c r="A4315" s="1"/>
      <c r="B4315" s="1"/>
      <c r="C4315" s="1">
        <f t="shared" ca="1" si="134"/>
        <v>24</v>
      </c>
      <c r="D4315" s="1">
        <f t="shared" si="135"/>
        <v>1</v>
      </c>
      <c r="E4315" s="1" t="s">
        <v>741</v>
      </c>
    </row>
    <row r="4316" spans="1:5" x14ac:dyDescent="0.3">
      <c r="A4316" s="1"/>
      <c r="B4316" s="1"/>
      <c r="C4316" s="1">
        <f t="shared" ca="1" si="134"/>
        <v>30</v>
      </c>
      <c r="D4316" s="1">
        <f t="shared" si="135"/>
        <v>1</v>
      </c>
      <c r="E4316" s="1" t="s">
        <v>741</v>
      </c>
    </row>
    <row r="4317" spans="1:5" x14ac:dyDescent="0.3">
      <c r="A4317" s="1"/>
      <c r="B4317" s="1"/>
      <c r="C4317" s="1">
        <f t="shared" ca="1" si="134"/>
        <v>21</v>
      </c>
      <c r="D4317" s="1">
        <f t="shared" si="135"/>
        <v>1</v>
      </c>
      <c r="E4317" s="1" t="s">
        <v>741</v>
      </c>
    </row>
    <row r="4318" spans="1:5" x14ac:dyDescent="0.3">
      <c r="A4318" s="1"/>
      <c r="B4318" s="1"/>
      <c r="C4318" s="1">
        <f t="shared" ca="1" si="134"/>
        <v>51</v>
      </c>
      <c r="D4318" s="1">
        <f t="shared" si="135"/>
        <v>1</v>
      </c>
      <c r="E4318" s="1" t="s">
        <v>741</v>
      </c>
    </row>
    <row r="4319" spans="1:5" x14ac:dyDescent="0.3">
      <c r="A4319" s="1"/>
      <c r="B4319" s="1"/>
      <c r="C4319" s="1">
        <f t="shared" ca="1" si="134"/>
        <v>65</v>
      </c>
      <c r="D4319" s="1">
        <f t="shared" si="135"/>
        <v>1</v>
      </c>
      <c r="E4319" s="1" t="s">
        <v>741</v>
      </c>
    </row>
    <row r="4320" spans="1:5" x14ac:dyDescent="0.3">
      <c r="A4320" s="1"/>
      <c r="B4320" s="1"/>
      <c r="C4320" s="1">
        <f t="shared" ca="1" si="134"/>
        <v>37</v>
      </c>
      <c r="D4320" s="1">
        <f t="shared" si="135"/>
        <v>1</v>
      </c>
      <c r="E4320" s="1" t="s">
        <v>741</v>
      </c>
    </row>
    <row r="4321" spans="1:5" x14ac:dyDescent="0.3">
      <c r="A4321" s="1"/>
      <c r="B4321" s="1"/>
      <c r="C4321" s="1">
        <f t="shared" ca="1" si="134"/>
        <v>100</v>
      </c>
      <c r="D4321" s="1">
        <f t="shared" si="135"/>
        <v>1</v>
      </c>
      <c r="E4321" s="1" t="s">
        <v>741</v>
      </c>
    </row>
    <row r="4322" spans="1:5" x14ac:dyDescent="0.3">
      <c r="A4322" s="1"/>
      <c r="B4322" s="1"/>
      <c r="C4322" s="1">
        <f t="shared" ca="1" si="134"/>
        <v>107</v>
      </c>
      <c r="D4322" s="1">
        <f t="shared" si="135"/>
        <v>1</v>
      </c>
      <c r="E4322" s="1" t="s">
        <v>741</v>
      </c>
    </row>
    <row r="4323" spans="1:5" x14ac:dyDescent="0.3">
      <c r="A4323" s="1"/>
      <c r="B4323" s="1"/>
      <c r="C4323" s="1">
        <f t="shared" ca="1" si="134"/>
        <v>29</v>
      </c>
      <c r="D4323" s="1">
        <f t="shared" si="135"/>
        <v>1</v>
      </c>
      <c r="E4323" s="1" t="s">
        <v>741</v>
      </c>
    </row>
    <row r="4324" spans="1:5" x14ac:dyDescent="0.3">
      <c r="A4324" s="1"/>
      <c r="B4324" s="1"/>
      <c r="C4324" s="1">
        <f t="shared" ca="1" si="134"/>
        <v>56</v>
      </c>
      <c r="D4324" s="1">
        <f t="shared" si="135"/>
        <v>1</v>
      </c>
      <c r="E4324" s="1" t="s">
        <v>741</v>
      </c>
    </row>
    <row r="4325" spans="1:5" x14ac:dyDescent="0.3">
      <c r="A4325" s="1"/>
      <c r="B4325" s="1"/>
      <c r="C4325" s="1">
        <f t="shared" ca="1" si="134"/>
        <v>47</v>
      </c>
      <c r="D4325" s="1">
        <f t="shared" si="135"/>
        <v>1</v>
      </c>
      <c r="E4325" s="1" t="s">
        <v>741</v>
      </c>
    </row>
    <row r="4326" spans="1:5" x14ac:dyDescent="0.3">
      <c r="A4326" s="1"/>
      <c r="B4326" s="1"/>
      <c r="C4326" s="1">
        <f t="shared" ca="1" si="134"/>
        <v>13</v>
      </c>
      <c r="D4326" s="1">
        <f t="shared" si="135"/>
        <v>1</v>
      </c>
      <c r="E4326" s="1" t="s">
        <v>741</v>
      </c>
    </row>
    <row r="4327" spans="1:5" x14ac:dyDescent="0.3">
      <c r="A4327" s="1"/>
      <c r="B4327" s="1"/>
      <c r="C4327" s="1">
        <f t="shared" ca="1" si="134"/>
        <v>66</v>
      </c>
      <c r="D4327" s="1">
        <f t="shared" si="135"/>
        <v>1</v>
      </c>
      <c r="E4327" s="1" t="s">
        <v>741</v>
      </c>
    </row>
    <row r="4328" spans="1:5" x14ac:dyDescent="0.3">
      <c r="A4328" s="1"/>
      <c r="B4328" s="1"/>
      <c r="C4328" s="1">
        <f t="shared" ca="1" si="134"/>
        <v>33</v>
      </c>
      <c r="D4328" s="1">
        <f t="shared" si="135"/>
        <v>1</v>
      </c>
      <c r="E4328" s="1" t="s">
        <v>741</v>
      </c>
    </row>
    <row r="4329" spans="1:5" x14ac:dyDescent="0.3">
      <c r="A4329" s="1"/>
      <c r="B4329" s="1"/>
      <c r="C4329" s="1">
        <f t="shared" ca="1" si="134"/>
        <v>104</v>
      </c>
      <c r="D4329" s="1">
        <f t="shared" si="135"/>
        <v>1</v>
      </c>
      <c r="E4329" s="1" t="s">
        <v>741</v>
      </c>
    </row>
    <row r="4330" spans="1:5" x14ac:dyDescent="0.3">
      <c r="A4330" s="1"/>
      <c r="B4330" s="1"/>
      <c r="C4330" s="1">
        <f t="shared" ca="1" si="134"/>
        <v>124</v>
      </c>
      <c r="D4330" s="1">
        <f t="shared" si="135"/>
        <v>1</v>
      </c>
      <c r="E4330" s="1" t="s">
        <v>741</v>
      </c>
    </row>
    <row r="4331" spans="1:5" x14ac:dyDescent="0.3">
      <c r="A4331" s="1"/>
      <c r="B4331" s="1"/>
      <c r="C4331" s="1">
        <f t="shared" ca="1" si="134"/>
        <v>133</v>
      </c>
      <c r="D4331" s="1">
        <f t="shared" si="135"/>
        <v>1</v>
      </c>
      <c r="E4331" s="1" t="s">
        <v>741</v>
      </c>
    </row>
    <row r="4332" spans="1:5" x14ac:dyDescent="0.3">
      <c r="A4332" s="1"/>
      <c r="B4332" s="1"/>
      <c r="C4332" s="1">
        <f t="shared" ca="1" si="134"/>
        <v>140</v>
      </c>
      <c r="D4332" s="1">
        <f t="shared" si="135"/>
        <v>1</v>
      </c>
      <c r="E4332" s="1" t="s">
        <v>741</v>
      </c>
    </row>
    <row r="4333" spans="1:5" x14ac:dyDescent="0.3">
      <c r="A4333" s="1"/>
      <c r="B4333" s="1"/>
      <c r="C4333" s="1">
        <f t="shared" ca="1" si="134"/>
        <v>14</v>
      </c>
      <c r="D4333" s="1">
        <f t="shared" si="135"/>
        <v>1</v>
      </c>
      <c r="E4333" s="1" t="s">
        <v>741</v>
      </c>
    </row>
    <row r="4334" spans="1:5" x14ac:dyDescent="0.3">
      <c r="A4334" s="1"/>
      <c r="B4334" s="1"/>
      <c r="C4334" s="1">
        <f t="shared" ca="1" si="134"/>
        <v>115</v>
      </c>
      <c r="D4334" s="1">
        <f t="shared" si="135"/>
        <v>1</v>
      </c>
      <c r="E4334" s="1" t="s">
        <v>741</v>
      </c>
    </row>
    <row r="4335" spans="1:5" x14ac:dyDescent="0.3">
      <c r="A4335" s="1"/>
      <c r="B4335" s="1"/>
      <c r="C4335" s="1">
        <f t="shared" ca="1" si="134"/>
        <v>131</v>
      </c>
      <c r="D4335" s="1">
        <f t="shared" si="135"/>
        <v>1</v>
      </c>
      <c r="E4335" s="1" t="s">
        <v>741</v>
      </c>
    </row>
    <row r="4336" spans="1:5" x14ac:dyDescent="0.3">
      <c r="A4336" s="1"/>
      <c r="B4336" s="1"/>
      <c r="C4336" s="1">
        <f t="shared" ca="1" si="134"/>
        <v>16</v>
      </c>
      <c r="D4336" s="1">
        <f t="shared" si="135"/>
        <v>1</v>
      </c>
      <c r="E4336" s="1" t="s">
        <v>741</v>
      </c>
    </row>
    <row r="4337" spans="1:5" x14ac:dyDescent="0.3">
      <c r="A4337" s="1"/>
      <c r="B4337" s="1"/>
      <c r="C4337" s="1">
        <f t="shared" ca="1" si="134"/>
        <v>93</v>
      </c>
      <c r="D4337" s="1">
        <f t="shared" si="135"/>
        <v>1</v>
      </c>
      <c r="E4337" s="1" t="s">
        <v>741</v>
      </c>
    </row>
    <row r="4338" spans="1:5" x14ac:dyDescent="0.3">
      <c r="A4338" s="1"/>
      <c r="B4338" s="1"/>
      <c r="C4338" s="1">
        <f t="shared" ca="1" si="134"/>
        <v>99</v>
      </c>
      <c r="D4338" s="1">
        <f t="shared" si="135"/>
        <v>1</v>
      </c>
      <c r="E4338" s="1" t="s">
        <v>741</v>
      </c>
    </row>
    <row r="4339" spans="1:5" x14ac:dyDescent="0.3">
      <c r="A4339" s="1"/>
      <c r="B4339" s="1"/>
      <c r="C4339" s="1">
        <f t="shared" ca="1" si="134"/>
        <v>132</v>
      </c>
      <c r="D4339" s="1">
        <f t="shared" si="135"/>
        <v>1</v>
      </c>
      <c r="E4339" s="1" t="s">
        <v>741</v>
      </c>
    </row>
    <row r="4340" spans="1:5" x14ac:dyDescent="0.3">
      <c r="A4340" s="1"/>
      <c r="B4340" s="1"/>
      <c r="C4340" s="1">
        <f t="shared" ca="1" si="134"/>
        <v>19</v>
      </c>
      <c r="D4340" s="1">
        <f t="shared" si="135"/>
        <v>1</v>
      </c>
      <c r="E4340" s="1" t="s">
        <v>741</v>
      </c>
    </row>
    <row r="4341" spans="1:5" x14ac:dyDescent="0.3">
      <c r="A4341" s="1"/>
      <c r="B4341" s="1"/>
      <c r="C4341" s="1">
        <f t="shared" ca="1" si="134"/>
        <v>119</v>
      </c>
      <c r="D4341" s="1">
        <f t="shared" si="135"/>
        <v>1</v>
      </c>
      <c r="E4341" s="1" t="s">
        <v>741</v>
      </c>
    </row>
    <row r="4342" spans="1:5" x14ac:dyDescent="0.3">
      <c r="A4342" s="1"/>
      <c r="B4342" s="1"/>
      <c r="C4342" s="1">
        <f t="shared" ca="1" si="134"/>
        <v>156</v>
      </c>
      <c r="D4342" s="1">
        <f t="shared" si="135"/>
        <v>1</v>
      </c>
      <c r="E4342" s="1" t="s">
        <v>741</v>
      </c>
    </row>
    <row r="4343" spans="1:5" x14ac:dyDescent="0.3">
      <c r="A4343" s="1"/>
      <c r="B4343" s="1"/>
      <c r="C4343" s="1">
        <f t="shared" ca="1" si="134"/>
        <v>177</v>
      </c>
      <c r="D4343" s="1">
        <f t="shared" si="135"/>
        <v>1</v>
      </c>
      <c r="E4343" s="1" t="s">
        <v>741</v>
      </c>
    </row>
    <row r="4344" spans="1:5" x14ac:dyDescent="0.3">
      <c r="A4344" s="1"/>
      <c r="B4344" s="1"/>
      <c r="C4344" s="1">
        <f t="shared" ca="1" si="134"/>
        <v>149</v>
      </c>
      <c r="D4344" s="1">
        <f t="shared" si="135"/>
        <v>1</v>
      </c>
      <c r="E4344" s="1" t="s">
        <v>741</v>
      </c>
    </row>
    <row r="4345" spans="1:5" x14ac:dyDescent="0.3">
      <c r="A4345" s="1"/>
      <c r="B4345" s="1"/>
      <c r="C4345" s="1">
        <f t="shared" ca="1" si="134"/>
        <v>154</v>
      </c>
      <c r="D4345" s="1">
        <f t="shared" si="135"/>
        <v>1</v>
      </c>
      <c r="E4345" s="1" t="s">
        <v>741</v>
      </c>
    </row>
    <row r="4346" spans="1:5" x14ac:dyDescent="0.3">
      <c r="A4346" s="1"/>
      <c r="B4346" s="1"/>
      <c r="C4346" s="1">
        <f t="shared" ca="1" si="134"/>
        <v>73</v>
      </c>
      <c r="D4346" s="1">
        <f t="shared" si="135"/>
        <v>1</v>
      </c>
      <c r="E4346" s="1" t="s">
        <v>741</v>
      </c>
    </row>
    <row r="4347" spans="1:5" x14ac:dyDescent="0.3">
      <c r="A4347" s="1"/>
      <c r="B4347" s="1"/>
      <c r="C4347" s="1">
        <f t="shared" ca="1" si="134"/>
        <v>87</v>
      </c>
      <c r="D4347" s="1">
        <f t="shared" si="135"/>
        <v>1</v>
      </c>
      <c r="E4347" s="1" t="s">
        <v>741</v>
      </c>
    </row>
    <row r="4348" spans="1:5" x14ac:dyDescent="0.3">
      <c r="A4348" s="1"/>
      <c r="B4348" s="1"/>
      <c r="C4348" s="1">
        <f t="shared" ca="1" si="134"/>
        <v>147</v>
      </c>
      <c r="D4348" s="1">
        <f t="shared" si="135"/>
        <v>1</v>
      </c>
      <c r="E4348" s="1" t="s">
        <v>741</v>
      </c>
    </row>
    <row r="4349" spans="1:5" x14ac:dyDescent="0.3">
      <c r="A4349" s="1"/>
      <c r="B4349" s="1"/>
      <c r="C4349" s="1">
        <f t="shared" ca="1" si="134"/>
        <v>105</v>
      </c>
      <c r="D4349" s="1">
        <f t="shared" si="135"/>
        <v>1</v>
      </c>
      <c r="E4349" s="1" t="s">
        <v>741</v>
      </c>
    </row>
    <row r="4350" spans="1:5" x14ac:dyDescent="0.3">
      <c r="A4350" s="1"/>
      <c r="B4350" s="1"/>
      <c r="C4350" s="1">
        <f t="shared" ca="1" si="134"/>
        <v>4</v>
      </c>
      <c r="D4350" s="1">
        <f t="shared" si="135"/>
        <v>1</v>
      </c>
      <c r="E4350" s="1" t="s">
        <v>741</v>
      </c>
    </row>
    <row r="4351" spans="1:5" x14ac:dyDescent="0.3">
      <c r="A4351" s="1"/>
      <c r="B4351" s="1"/>
      <c r="C4351" s="1">
        <f t="shared" ca="1" si="134"/>
        <v>61</v>
      </c>
      <c r="D4351" s="1">
        <f t="shared" si="135"/>
        <v>1</v>
      </c>
      <c r="E4351" s="1" t="s">
        <v>741</v>
      </c>
    </row>
    <row r="4352" spans="1:5" x14ac:dyDescent="0.3">
      <c r="A4352" s="1"/>
      <c r="B4352" s="1"/>
      <c r="C4352" s="1">
        <f t="shared" ca="1" si="134"/>
        <v>153</v>
      </c>
      <c r="D4352" s="1">
        <f t="shared" si="135"/>
        <v>1</v>
      </c>
      <c r="E4352" s="1" t="s">
        <v>741</v>
      </c>
    </row>
    <row r="4353" spans="1:5" x14ac:dyDescent="0.3">
      <c r="A4353" s="1"/>
      <c r="B4353" s="1"/>
      <c r="C4353" s="1">
        <f t="shared" ca="1" si="134"/>
        <v>123</v>
      </c>
      <c r="D4353" s="1">
        <f t="shared" si="135"/>
        <v>1</v>
      </c>
      <c r="E4353" s="1" t="s">
        <v>741</v>
      </c>
    </row>
    <row r="4354" spans="1:5" x14ac:dyDescent="0.3">
      <c r="A4354" s="1"/>
      <c r="B4354" s="1"/>
      <c r="C4354" s="1">
        <f t="shared" ca="1" si="134"/>
        <v>108</v>
      </c>
      <c r="D4354" s="1">
        <f t="shared" si="135"/>
        <v>1</v>
      </c>
      <c r="E4354" s="1" t="s">
        <v>741</v>
      </c>
    </row>
    <row r="4355" spans="1:5" x14ac:dyDescent="0.3">
      <c r="A4355" s="1"/>
      <c r="B4355" s="1"/>
      <c r="C4355" s="1">
        <f t="shared" ref="C4355:C4418" ca="1" si="136">RANDBETWEEN(1,177)</f>
        <v>114</v>
      </c>
      <c r="D4355" s="1">
        <f t="shared" ref="D4355:D4418" si="137">IF(OR(E4355="S",E4355="s"),1,0)</f>
        <v>1</v>
      </c>
      <c r="E4355" s="1" t="s">
        <v>741</v>
      </c>
    </row>
    <row r="4356" spans="1:5" x14ac:dyDescent="0.3">
      <c r="A4356" s="1"/>
      <c r="B4356" s="1"/>
      <c r="C4356" s="1">
        <f t="shared" ca="1" si="136"/>
        <v>130</v>
      </c>
      <c r="D4356" s="1">
        <f t="shared" si="137"/>
        <v>1</v>
      </c>
      <c r="E4356" s="1" t="s">
        <v>741</v>
      </c>
    </row>
    <row r="4357" spans="1:5" x14ac:dyDescent="0.3">
      <c r="A4357" s="1"/>
      <c r="B4357" s="1"/>
      <c r="C4357" s="1">
        <f t="shared" ca="1" si="136"/>
        <v>54</v>
      </c>
      <c r="D4357" s="1">
        <f t="shared" si="137"/>
        <v>1</v>
      </c>
      <c r="E4357" s="1" t="s">
        <v>741</v>
      </c>
    </row>
    <row r="4358" spans="1:5" x14ac:dyDescent="0.3">
      <c r="A4358" s="1"/>
      <c r="B4358" s="1"/>
      <c r="C4358" s="1">
        <f t="shared" ca="1" si="136"/>
        <v>52</v>
      </c>
      <c r="D4358" s="1">
        <f t="shared" si="137"/>
        <v>1</v>
      </c>
      <c r="E4358" s="1" t="s">
        <v>741</v>
      </c>
    </row>
    <row r="4359" spans="1:5" x14ac:dyDescent="0.3">
      <c r="A4359" s="1"/>
      <c r="B4359" s="1"/>
      <c r="C4359" s="1">
        <f t="shared" ca="1" si="136"/>
        <v>131</v>
      </c>
      <c r="D4359" s="1">
        <f t="shared" si="137"/>
        <v>1</v>
      </c>
      <c r="E4359" s="1" t="s">
        <v>741</v>
      </c>
    </row>
    <row r="4360" spans="1:5" x14ac:dyDescent="0.3">
      <c r="A4360" s="1"/>
      <c r="B4360" s="1"/>
      <c r="C4360" s="1">
        <f t="shared" ca="1" si="136"/>
        <v>130</v>
      </c>
      <c r="D4360" s="1">
        <f t="shared" si="137"/>
        <v>1</v>
      </c>
      <c r="E4360" s="1" t="s">
        <v>741</v>
      </c>
    </row>
    <row r="4361" spans="1:5" x14ac:dyDescent="0.3">
      <c r="A4361" s="1"/>
      <c r="B4361" s="1"/>
      <c r="C4361" s="1">
        <f t="shared" ca="1" si="136"/>
        <v>177</v>
      </c>
      <c r="D4361" s="1">
        <f t="shared" si="137"/>
        <v>1</v>
      </c>
      <c r="E4361" s="1" t="s">
        <v>741</v>
      </c>
    </row>
    <row r="4362" spans="1:5" x14ac:dyDescent="0.3">
      <c r="A4362" s="1"/>
      <c r="B4362" s="1"/>
      <c r="C4362" s="1">
        <f t="shared" ca="1" si="136"/>
        <v>121</v>
      </c>
      <c r="D4362" s="1">
        <f t="shared" si="137"/>
        <v>1</v>
      </c>
      <c r="E4362" s="1" t="s">
        <v>741</v>
      </c>
    </row>
    <row r="4363" spans="1:5" x14ac:dyDescent="0.3">
      <c r="A4363" s="1"/>
      <c r="B4363" s="1"/>
      <c r="C4363" s="1">
        <f t="shared" ca="1" si="136"/>
        <v>74</v>
      </c>
      <c r="D4363" s="1">
        <f t="shared" si="137"/>
        <v>1</v>
      </c>
      <c r="E4363" s="1" t="s">
        <v>741</v>
      </c>
    </row>
    <row r="4364" spans="1:5" x14ac:dyDescent="0.3">
      <c r="A4364" s="1"/>
      <c r="B4364" s="1"/>
      <c r="C4364" s="1">
        <f t="shared" ca="1" si="136"/>
        <v>127</v>
      </c>
      <c r="D4364" s="1">
        <f t="shared" si="137"/>
        <v>1</v>
      </c>
      <c r="E4364" s="1" t="s">
        <v>741</v>
      </c>
    </row>
    <row r="4365" spans="1:5" x14ac:dyDescent="0.3">
      <c r="A4365" s="1"/>
      <c r="B4365" s="1"/>
      <c r="C4365" s="1">
        <f t="shared" ca="1" si="136"/>
        <v>106</v>
      </c>
      <c r="D4365" s="1">
        <f t="shared" si="137"/>
        <v>1</v>
      </c>
      <c r="E4365" s="1" t="s">
        <v>741</v>
      </c>
    </row>
    <row r="4366" spans="1:5" x14ac:dyDescent="0.3">
      <c r="A4366" s="1"/>
      <c r="B4366" s="1"/>
      <c r="C4366" s="1">
        <f t="shared" ca="1" si="136"/>
        <v>174</v>
      </c>
      <c r="D4366" s="1">
        <f t="shared" si="137"/>
        <v>1</v>
      </c>
      <c r="E4366" s="1" t="s">
        <v>741</v>
      </c>
    </row>
    <row r="4367" spans="1:5" x14ac:dyDescent="0.3">
      <c r="A4367" s="1"/>
      <c r="B4367" s="1"/>
      <c r="C4367" s="1">
        <f t="shared" ca="1" si="136"/>
        <v>172</v>
      </c>
      <c r="D4367" s="1">
        <f t="shared" si="137"/>
        <v>1</v>
      </c>
      <c r="E4367" s="1" t="s">
        <v>741</v>
      </c>
    </row>
    <row r="4368" spans="1:5" x14ac:dyDescent="0.3">
      <c r="A4368" s="1"/>
      <c r="B4368" s="1"/>
      <c r="C4368" s="1">
        <f t="shared" ca="1" si="136"/>
        <v>77</v>
      </c>
      <c r="D4368" s="1">
        <f t="shared" si="137"/>
        <v>1</v>
      </c>
      <c r="E4368" s="1" t="s">
        <v>741</v>
      </c>
    </row>
    <row r="4369" spans="1:5" x14ac:dyDescent="0.3">
      <c r="A4369" s="1"/>
      <c r="B4369" s="1"/>
      <c r="C4369" s="1">
        <f t="shared" ca="1" si="136"/>
        <v>63</v>
      </c>
      <c r="D4369" s="1">
        <f t="shared" si="137"/>
        <v>1</v>
      </c>
      <c r="E4369" s="1" t="s">
        <v>741</v>
      </c>
    </row>
    <row r="4370" spans="1:5" x14ac:dyDescent="0.3">
      <c r="A4370" s="1"/>
      <c r="B4370" s="1"/>
      <c r="C4370" s="1">
        <f t="shared" ca="1" si="136"/>
        <v>166</v>
      </c>
      <c r="D4370" s="1">
        <f t="shared" si="137"/>
        <v>1</v>
      </c>
      <c r="E4370" s="1" t="s">
        <v>741</v>
      </c>
    </row>
    <row r="4371" spans="1:5" x14ac:dyDescent="0.3">
      <c r="A4371" s="1"/>
      <c r="B4371" s="1"/>
      <c r="C4371" s="1">
        <f t="shared" ca="1" si="136"/>
        <v>9</v>
      </c>
      <c r="D4371" s="1">
        <f t="shared" si="137"/>
        <v>1</v>
      </c>
      <c r="E4371" s="1" t="s">
        <v>741</v>
      </c>
    </row>
    <row r="4372" spans="1:5" x14ac:dyDescent="0.3">
      <c r="A4372" s="1"/>
      <c r="B4372" s="1"/>
      <c r="C4372" s="1">
        <f t="shared" ca="1" si="136"/>
        <v>80</v>
      </c>
      <c r="D4372" s="1">
        <f t="shared" si="137"/>
        <v>1</v>
      </c>
      <c r="E4372" s="1" t="s">
        <v>741</v>
      </c>
    </row>
    <row r="4373" spans="1:5" x14ac:dyDescent="0.3">
      <c r="A4373" s="1"/>
      <c r="B4373" s="1"/>
      <c r="C4373" s="1">
        <f t="shared" ca="1" si="136"/>
        <v>69</v>
      </c>
      <c r="D4373" s="1">
        <f t="shared" si="137"/>
        <v>1</v>
      </c>
      <c r="E4373" s="1" t="s">
        <v>741</v>
      </c>
    </row>
    <row r="4374" spans="1:5" x14ac:dyDescent="0.3">
      <c r="A4374" s="1"/>
      <c r="B4374" s="1"/>
      <c r="C4374" s="1">
        <f t="shared" ca="1" si="136"/>
        <v>159</v>
      </c>
      <c r="D4374" s="1">
        <f t="shared" si="137"/>
        <v>1</v>
      </c>
      <c r="E4374" s="1" t="s">
        <v>741</v>
      </c>
    </row>
    <row r="4375" spans="1:5" x14ac:dyDescent="0.3">
      <c r="A4375" s="1"/>
      <c r="B4375" s="1"/>
      <c r="C4375" s="1">
        <f t="shared" ca="1" si="136"/>
        <v>70</v>
      </c>
      <c r="D4375" s="1">
        <f t="shared" si="137"/>
        <v>1</v>
      </c>
      <c r="E4375" s="1" t="s">
        <v>741</v>
      </c>
    </row>
    <row r="4376" spans="1:5" x14ac:dyDescent="0.3">
      <c r="A4376" s="1"/>
      <c r="B4376" s="1"/>
      <c r="C4376" s="1">
        <f t="shared" ca="1" si="136"/>
        <v>84</v>
      </c>
      <c r="D4376" s="1">
        <f t="shared" si="137"/>
        <v>1</v>
      </c>
      <c r="E4376" s="1" t="s">
        <v>741</v>
      </c>
    </row>
    <row r="4377" spans="1:5" x14ac:dyDescent="0.3">
      <c r="A4377" s="1"/>
      <c r="B4377" s="1"/>
      <c r="C4377" s="1">
        <f t="shared" ca="1" si="136"/>
        <v>160</v>
      </c>
      <c r="D4377" s="1">
        <f t="shared" si="137"/>
        <v>1</v>
      </c>
      <c r="E4377" s="1" t="s">
        <v>741</v>
      </c>
    </row>
    <row r="4378" spans="1:5" x14ac:dyDescent="0.3">
      <c r="A4378" s="1"/>
      <c r="B4378" s="1"/>
      <c r="C4378" s="1">
        <f t="shared" ca="1" si="136"/>
        <v>134</v>
      </c>
      <c r="D4378" s="1">
        <f t="shared" si="137"/>
        <v>1</v>
      </c>
      <c r="E4378" s="1" t="s">
        <v>741</v>
      </c>
    </row>
    <row r="4379" spans="1:5" x14ac:dyDescent="0.3">
      <c r="A4379" s="1"/>
      <c r="B4379" s="1"/>
      <c r="C4379" s="1">
        <f t="shared" ca="1" si="136"/>
        <v>58</v>
      </c>
      <c r="D4379" s="1">
        <f t="shared" si="137"/>
        <v>1</v>
      </c>
      <c r="E4379" s="1" t="s">
        <v>741</v>
      </c>
    </row>
    <row r="4380" spans="1:5" x14ac:dyDescent="0.3">
      <c r="A4380" s="1"/>
      <c r="B4380" s="1"/>
      <c r="C4380" s="1">
        <f t="shared" ca="1" si="136"/>
        <v>81</v>
      </c>
      <c r="D4380" s="1">
        <f t="shared" si="137"/>
        <v>1</v>
      </c>
      <c r="E4380" s="1" t="s">
        <v>741</v>
      </c>
    </row>
    <row r="4381" spans="1:5" x14ac:dyDescent="0.3">
      <c r="A4381" s="1"/>
      <c r="B4381" s="1"/>
      <c r="C4381" s="1">
        <f t="shared" ca="1" si="136"/>
        <v>148</v>
      </c>
      <c r="D4381" s="1">
        <f t="shared" si="137"/>
        <v>1</v>
      </c>
      <c r="E4381" s="1" t="s">
        <v>741</v>
      </c>
    </row>
    <row r="4382" spans="1:5" x14ac:dyDescent="0.3">
      <c r="A4382" s="1"/>
      <c r="B4382" s="1"/>
      <c r="C4382" s="1">
        <f t="shared" ca="1" si="136"/>
        <v>23</v>
      </c>
      <c r="D4382" s="1">
        <f t="shared" si="137"/>
        <v>1</v>
      </c>
      <c r="E4382" s="1" t="s">
        <v>741</v>
      </c>
    </row>
    <row r="4383" spans="1:5" x14ac:dyDescent="0.3">
      <c r="A4383" s="1"/>
      <c r="B4383" s="1"/>
      <c r="C4383" s="1">
        <f t="shared" ca="1" si="136"/>
        <v>136</v>
      </c>
      <c r="D4383" s="1">
        <f t="shared" si="137"/>
        <v>1</v>
      </c>
      <c r="E4383" s="1" t="s">
        <v>741</v>
      </c>
    </row>
    <row r="4384" spans="1:5" x14ac:dyDescent="0.3">
      <c r="A4384" s="1"/>
      <c r="B4384" s="1"/>
      <c r="C4384" s="1">
        <f t="shared" ca="1" si="136"/>
        <v>128</v>
      </c>
      <c r="D4384" s="1">
        <f t="shared" si="137"/>
        <v>1</v>
      </c>
      <c r="E4384" s="1" t="s">
        <v>741</v>
      </c>
    </row>
    <row r="4385" spans="1:5" x14ac:dyDescent="0.3">
      <c r="A4385" s="1"/>
      <c r="B4385" s="1"/>
      <c r="C4385" s="1">
        <f t="shared" ca="1" si="136"/>
        <v>129</v>
      </c>
      <c r="D4385" s="1">
        <f t="shared" si="137"/>
        <v>1</v>
      </c>
      <c r="E4385" s="1" t="s">
        <v>741</v>
      </c>
    </row>
    <row r="4386" spans="1:5" x14ac:dyDescent="0.3">
      <c r="A4386" s="1"/>
      <c r="B4386" s="1"/>
      <c r="C4386" s="1">
        <f t="shared" ca="1" si="136"/>
        <v>10</v>
      </c>
      <c r="D4386" s="1">
        <f t="shared" si="137"/>
        <v>1</v>
      </c>
      <c r="E4386" s="1" t="s">
        <v>741</v>
      </c>
    </row>
    <row r="4387" spans="1:5" x14ac:dyDescent="0.3">
      <c r="A4387" s="1"/>
      <c r="B4387" s="1"/>
      <c r="C4387" s="1">
        <f t="shared" ca="1" si="136"/>
        <v>63</v>
      </c>
      <c r="D4387" s="1">
        <f t="shared" si="137"/>
        <v>1</v>
      </c>
      <c r="E4387" s="1" t="s">
        <v>741</v>
      </c>
    </row>
    <row r="4388" spans="1:5" x14ac:dyDescent="0.3">
      <c r="A4388" s="1"/>
      <c r="B4388" s="1"/>
      <c r="C4388" s="1">
        <f t="shared" ca="1" si="136"/>
        <v>137</v>
      </c>
      <c r="D4388" s="1">
        <f t="shared" si="137"/>
        <v>1</v>
      </c>
      <c r="E4388" s="1" t="s">
        <v>741</v>
      </c>
    </row>
    <row r="4389" spans="1:5" x14ac:dyDescent="0.3">
      <c r="A4389" s="1"/>
      <c r="B4389" s="1"/>
      <c r="C4389" s="1">
        <f t="shared" ca="1" si="136"/>
        <v>104</v>
      </c>
      <c r="D4389" s="1">
        <f t="shared" si="137"/>
        <v>1</v>
      </c>
      <c r="E4389" s="1" t="s">
        <v>741</v>
      </c>
    </row>
    <row r="4390" spans="1:5" x14ac:dyDescent="0.3">
      <c r="A4390" s="1"/>
      <c r="B4390" s="1"/>
      <c r="C4390" s="1">
        <f t="shared" ca="1" si="136"/>
        <v>157</v>
      </c>
      <c r="D4390" s="1">
        <f t="shared" si="137"/>
        <v>1</v>
      </c>
      <c r="E4390" s="1" t="s">
        <v>741</v>
      </c>
    </row>
    <row r="4391" spans="1:5" x14ac:dyDescent="0.3">
      <c r="A4391" s="1"/>
      <c r="B4391" s="1"/>
      <c r="C4391" s="1">
        <f t="shared" ca="1" si="136"/>
        <v>167</v>
      </c>
      <c r="D4391" s="1">
        <f t="shared" si="137"/>
        <v>1</v>
      </c>
      <c r="E4391" s="1" t="s">
        <v>741</v>
      </c>
    </row>
    <row r="4392" spans="1:5" x14ac:dyDescent="0.3">
      <c r="A4392" s="1"/>
      <c r="B4392" s="1"/>
      <c r="C4392" s="1">
        <f t="shared" ca="1" si="136"/>
        <v>44</v>
      </c>
      <c r="D4392" s="1">
        <f t="shared" si="137"/>
        <v>1</v>
      </c>
      <c r="E4392" s="1" t="s">
        <v>741</v>
      </c>
    </row>
    <row r="4393" spans="1:5" x14ac:dyDescent="0.3">
      <c r="A4393" s="1"/>
      <c r="B4393" s="1"/>
      <c r="C4393" s="1">
        <f t="shared" ca="1" si="136"/>
        <v>92</v>
      </c>
      <c r="D4393" s="1">
        <f t="shared" si="137"/>
        <v>1</v>
      </c>
      <c r="E4393" s="1" t="s">
        <v>741</v>
      </c>
    </row>
    <row r="4394" spans="1:5" x14ac:dyDescent="0.3">
      <c r="A4394" s="1"/>
      <c r="B4394" s="1"/>
      <c r="C4394" s="1">
        <f t="shared" ca="1" si="136"/>
        <v>54</v>
      </c>
      <c r="D4394" s="1">
        <f t="shared" si="137"/>
        <v>1</v>
      </c>
      <c r="E4394" s="1" t="s">
        <v>741</v>
      </c>
    </row>
    <row r="4395" spans="1:5" x14ac:dyDescent="0.3">
      <c r="A4395" s="1"/>
      <c r="B4395" s="1"/>
      <c r="C4395" s="1">
        <f t="shared" ca="1" si="136"/>
        <v>4</v>
      </c>
      <c r="D4395" s="1">
        <f t="shared" si="137"/>
        <v>1</v>
      </c>
      <c r="E4395" s="1" t="s">
        <v>741</v>
      </c>
    </row>
    <row r="4396" spans="1:5" x14ac:dyDescent="0.3">
      <c r="A4396" s="1"/>
      <c r="B4396" s="1"/>
      <c r="C4396" s="1">
        <f t="shared" ca="1" si="136"/>
        <v>140</v>
      </c>
      <c r="D4396" s="1">
        <f t="shared" si="137"/>
        <v>1</v>
      </c>
      <c r="E4396" s="1" t="s">
        <v>741</v>
      </c>
    </row>
    <row r="4397" spans="1:5" x14ac:dyDescent="0.3">
      <c r="A4397" s="1"/>
      <c r="B4397" s="1"/>
      <c r="C4397" s="1">
        <f t="shared" ca="1" si="136"/>
        <v>149</v>
      </c>
      <c r="D4397" s="1">
        <f t="shared" si="137"/>
        <v>1</v>
      </c>
      <c r="E4397" s="1" t="s">
        <v>741</v>
      </c>
    </row>
    <row r="4398" spans="1:5" x14ac:dyDescent="0.3">
      <c r="A4398" s="1"/>
      <c r="B4398" s="1"/>
      <c r="C4398" s="1">
        <f t="shared" ca="1" si="136"/>
        <v>121</v>
      </c>
      <c r="D4398" s="1">
        <f t="shared" si="137"/>
        <v>1</v>
      </c>
      <c r="E4398" s="1" t="s">
        <v>741</v>
      </c>
    </row>
    <row r="4399" spans="1:5" x14ac:dyDescent="0.3">
      <c r="A4399" s="1"/>
      <c r="B4399" s="1"/>
      <c r="C4399" s="1">
        <f t="shared" ca="1" si="136"/>
        <v>31</v>
      </c>
      <c r="D4399" s="1">
        <f t="shared" si="137"/>
        <v>1</v>
      </c>
      <c r="E4399" s="1" t="s">
        <v>741</v>
      </c>
    </row>
    <row r="4400" spans="1:5" x14ac:dyDescent="0.3">
      <c r="A4400" s="1"/>
      <c r="B4400" s="1"/>
      <c r="C4400" s="1">
        <f t="shared" ca="1" si="136"/>
        <v>167</v>
      </c>
      <c r="D4400" s="1">
        <f t="shared" si="137"/>
        <v>1</v>
      </c>
      <c r="E4400" s="1" t="s">
        <v>741</v>
      </c>
    </row>
    <row r="4401" spans="1:5" x14ac:dyDescent="0.3">
      <c r="A4401" s="1"/>
      <c r="B4401" s="1"/>
      <c r="C4401" s="1">
        <f t="shared" ca="1" si="136"/>
        <v>15</v>
      </c>
      <c r="D4401" s="1">
        <f t="shared" si="137"/>
        <v>1</v>
      </c>
      <c r="E4401" s="1" t="s">
        <v>741</v>
      </c>
    </row>
    <row r="4402" spans="1:5" x14ac:dyDescent="0.3">
      <c r="A4402" s="1"/>
      <c r="B4402" s="1"/>
      <c r="C4402" s="1">
        <f t="shared" ca="1" si="136"/>
        <v>156</v>
      </c>
      <c r="D4402" s="1">
        <f t="shared" si="137"/>
        <v>1</v>
      </c>
      <c r="E4402" s="1" t="s">
        <v>741</v>
      </c>
    </row>
    <row r="4403" spans="1:5" x14ac:dyDescent="0.3">
      <c r="A4403" s="1"/>
      <c r="B4403" s="1"/>
      <c r="C4403" s="1">
        <f t="shared" ca="1" si="136"/>
        <v>89</v>
      </c>
      <c r="D4403" s="1">
        <f t="shared" si="137"/>
        <v>1</v>
      </c>
      <c r="E4403" s="1" t="s">
        <v>741</v>
      </c>
    </row>
    <row r="4404" spans="1:5" x14ac:dyDescent="0.3">
      <c r="A4404" s="1"/>
      <c r="B4404" s="1"/>
      <c r="C4404" s="1">
        <f t="shared" ca="1" si="136"/>
        <v>141</v>
      </c>
      <c r="D4404" s="1">
        <f t="shared" si="137"/>
        <v>1</v>
      </c>
      <c r="E4404" s="1" t="s">
        <v>741</v>
      </c>
    </row>
    <row r="4405" spans="1:5" x14ac:dyDescent="0.3">
      <c r="A4405" s="1"/>
      <c r="B4405" s="1"/>
      <c r="C4405" s="1">
        <f t="shared" ca="1" si="136"/>
        <v>177</v>
      </c>
      <c r="D4405" s="1">
        <f t="shared" si="137"/>
        <v>1</v>
      </c>
      <c r="E4405" s="1" t="s">
        <v>741</v>
      </c>
    </row>
    <row r="4406" spans="1:5" x14ac:dyDescent="0.3">
      <c r="A4406" s="1"/>
      <c r="B4406" s="1"/>
      <c r="C4406" s="1">
        <f t="shared" ca="1" si="136"/>
        <v>172</v>
      </c>
      <c r="D4406" s="1">
        <f t="shared" si="137"/>
        <v>1</v>
      </c>
      <c r="E4406" s="1" t="s">
        <v>741</v>
      </c>
    </row>
    <row r="4407" spans="1:5" x14ac:dyDescent="0.3">
      <c r="A4407" s="1"/>
      <c r="B4407" s="1"/>
      <c r="C4407" s="1">
        <f t="shared" ca="1" si="136"/>
        <v>80</v>
      </c>
      <c r="D4407" s="1">
        <f t="shared" si="137"/>
        <v>1</v>
      </c>
      <c r="E4407" s="1" t="s">
        <v>741</v>
      </c>
    </row>
    <row r="4408" spans="1:5" x14ac:dyDescent="0.3">
      <c r="A4408" s="1"/>
      <c r="B4408" s="1"/>
      <c r="C4408" s="1">
        <f t="shared" ca="1" si="136"/>
        <v>12</v>
      </c>
      <c r="D4408" s="1">
        <f t="shared" si="137"/>
        <v>1</v>
      </c>
      <c r="E4408" s="1" t="s">
        <v>741</v>
      </c>
    </row>
    <row r="4409" spans="1:5" x14ac:dyDescent="0.3">
      <c r="A4409" s="1"/>
      <c r="B4409" s="1"/>
      <c r="C4409" s="1">
        <f t="shared" ca="1" si="136"/>
        <v>34</v>
      </c>
      <c r="D4409" s="1">
        <f t="shared" si="137"/>
        <v>1</v>
      </c>
      <c r="E4409" s="1" t="s">
        <v>741</v>
      </c>
    </row>
    <row r="4410" spans="1:5" x14ac:dyDescent="0.3">
      <c r="A4410" s="1"/>
      <c r="B4410" s="1"/>
      <c r="C4410" s="1">
        <f t="shared" ca="1" si="136"/>
        <v>69</v>
      </c>
      <c r="D4410" s="1">
        <f t="shared" si="137"/>
        <v>1</v>
      </c>
      <c r="E4410" s="1" t="s">
        <v>741</v>
      </c>
    </row>
    <row r="4411" spans="1:5" x14ac:dyDescent="0.3">
      <c r="A4411" s="1"/>
      <c r="B4411" s="1"/>
      <c r="C4411" s="1">
        <f t="shared" ca="1" si="136"/>
        <v>92</v>
      </c>
      <c r="D4411" s="1">
        <f t="shared" si="137"/>
        <v>1</v>
      </c>
      <c r="E4411" s="1" t="s">
        <v>741</v>
      </c>
    </row>
    <row r="4412" spans="1:5" x14ac:dyDescent="0.3">
      <c r="A4412" s="1"/>
      <c r="B4412" s="1"/>
      <c r="C4412" s="1">
        <f t="shared" ca="1" si="136"/>
        <v>107</v>
      </c>
      <c r="D4412" s="1">
        <f t="shared" si="137"/>
        <v>1</v>
      </c>
      <c r="E4412" s="1" t="s">
        <v>741</v>
      </c>
    </row>
    <row r="4413" spans="1:5" x14ac:dyDescent="0.3">
      <c r="A4413" s="1"/>
      <c r="B4413" s="1"/>
      <c r="C4413" s="1">
        <f t="shared" ca="1" si="136"/>
        <v>131</v>
      </c>
      <c r="D4413" s="1">
        <f t="shared" si="137"/>
        <v>1</v>
      </c>
      <c r="E4413" s="1" t="s">
        <v>741</v>
      </c>
    </row>
    <row r="4414" spans="1:5" x14ac:dyDescent="0.3">
      <c r="A4414" s="1"/>
      <c r="B4414" s="1"/>
      <c r="C4414" s="1">
        <f t="shared" ca="1" si="136"/>
        <v>125</v>
      </c>
      <c r="D4414" s="1">
        <f t="shared" si="137"/>
        <v>1</v>
      </c>
      <c r="E4414" s="1" t="s">
        <v>741</v>
      </c>
    </row>
    <row r="4415" spans="1:5" x14ac:dyDescent="0.3">
      <c r="A4415" s="1"/>
      <c r="B4415" s="1"/>
      <c r="C4415" s="1">
        <f t="shared" ca="1" si="136"/>
        <v>83</v>
      </c>
      <c r="D4415" s="1">
        <f t="shared" si="137"/>
        <v>1</v>
      </c>
      <c r="E4415" s="1" t="s">
        <v>741</v>
      </c>
    </row>
    <row r="4416" spans="1:5" x14ac:dyDescent="0.3">
      <c r="A4416" s="1"/>
      <c r="B4416" s="1"/>
      <c r="C4416" s="1">
        <f t="shared" ca="1" si="136"/>
        <v>104</v>
      </c>
      <c r="D4416" s="1">
        <f t="shared" si="137"/>
        <v>1</v>
      </c>
      <c r="E4416" s="1" t="s">
        <v>741</v>
      </c>
    </row>
    <row r="4417" spans="1:5" x14ac:dyDescent="0.3">
      <c r="A4417" s="1"/>
      <c r="B4417" s="1"/>
      <c r="C4417" s="1">
        <f t="shared" ca="1" si="136"/>
        <v>69</v>
      </c>
      <c r="D4417" s="1">
        <f t="shared" si="137"/>
        <v>1</v>
      </c>
      <c r="E4417" s="1" t="s">
        <v>741</v>
      </c>
    </row>
    <row r="4418" spans="1:5" x14ac:dyDescent="0.3">
      <c r="A4418" s="1"/>
      <c r="B4418" s="1"/>
      <c r="C4418" s="1">
        <f t="shared" ca="1" si="136"/>
        <v>89</v>
      </c>
      <c r="D4418" s="1">
        <f t="shared" si="137"/>
        <v>1</v>
      </c>
      <c r="E4418" s="1" t="s">
        <v>741</v>
      </c>
    </row>
    <row r="4419" spans="1:5" x14ac:dyDescent="0.3">
      <c r="A4419" s="1"/>
      <c r="B4419" s="1"/>
      <c r="C4419" s="1">
        <f t="shared" ref="C4419:C4482" ca="1" si="138">RANDBETWEEN(1,177)</f>
        <v>120</v>
      </c>
      <c r="D4419" s="1">
        <f t="shared" ref="D4419:D4482" si="139">IF(OR(E4419="S",E4419="s"),1,0)</f>
        <v>1</v>
      </c>
      <c r="E4419" s="1" t="s">
        <v>741</v>
      </c>
    </row>
    <row r="4420" spans="1:5" x14ac:dyDescent="0.3">
      <c r="A4420" s="1"/>
      <c r="B4420" s="1"/>
      <c r="C4420" s="1">
        <f t="shared" ca="1" si="138"/>
        <v>91</v>
      </c>
      <c r="D4420" s="1">
        <f t="shared" si="139"/>
        <v>1</v>
      </c>
      <c r="E4420" s="1" t="s">
        <v>741</v>
      </c>
    </row>
    <row r="4421" spans="1:5" x14ac:dyDescent="0.3">
      <c r="A4421" s="1"/>
      <c r="B4421" s="1"/>
      <c r="C4421" s="1">
        <f t="shared" ca="1" si="138"/>
        <v>85</v>
      </c>
      <c r="D4421" s="1">
        <f t="shared" si="139"/>
        <v>1</v>
      </c>
      <c r="E4421" s="1" t="s">
        <v>741</v>
      </c>
    </row>
    <row r="4422" spans="1:5" x14ac:dyDescent="0.3">
      <c r="A4422" s="1"/>
      <c r="B4422" s="1"/>
      <c r="C4422" s="1">
        <f t="shared" ca="1" si="138"/>
        <v>176</v>
      </c>
      <c r="D4422" s="1">
        <f t="shared" si="139"/>
        <v>1</v>
      </c>
      <c r="E4422" s="1" t="s">
        <v>741</v>
      </c>
    </row>
    <row r="4423" spans="1:5" x14ac:dyDescent="0.3">
      <c r="A4423" s="1"/>
      <c r="B4423" s="1"/>
      <c r="C4423" s="1">
        <f t="shared" ca="1" si="138"/>
        <v>59</v>
      </c>
      <c r="D4423" s="1">
        <f t="shared" si="139"/>
        <v>1</v>
      </c>
      <c r="E4423" s="1" t="s">
        <v>741</v>
      </c>
    </row>
    <row r="4424" spans="1:5" x14ac:dyDescent="0.3">
      <c r="A4424" s="1"/>
      <c r="B4424" s="1"/>
      <c r="C4424" s="1">
        <f t="shared" ca="1" si="138"/>
        <v>66</v>
      </c>
      <c r="D4424" s="1">
        <f t="shared" si="139"/>
        <v>1</v>
      </c>
      <c r="E4424" s="1" t="s">
        <v>741</v>
      </c>
    </row>
    <row r="4425" spans="1:5" x14ac:dyDescent="0.3">
      <c r="A4425" s="1"/>
      <c r="B4425" s="1"/>
      <c r="C4425" s="1">
        <f t="shared" ca="1" si="138"/>
        <v>2</v>
      </c>
      <c r="D4425" s="1">
        <f t="shared" si="139"/>
        <v>1</v>
      </c>
      <c r="E4425" s="1" t="s">
        <v>741</v>
      </c>
    </row>
    <row r="4426" spans="1:5" x14ac:dyDescent="0.3">
      <c r="A4426" s="1"/>
      <c r="B4426" s="1"/>
      <c r="C4426" s="1">
        <f t="shared" ca="1" si="138"/>
        <v>7</v>
      </c>
      <c r="D4426" s="1">
        <f t="shared" si="139"/>
        <v>1</v>
      </c>
      <c r="E4426" s="1" t="s">
        <v>741</v>
      </c>
    </row>
    <row r="4427" spans="1:5" x14ac:dyDescent="0.3">
      <c r="A4427" s="1"/>
      <c r="B4427" s="1"/>
      <c r="C4427" s="1">
        <f t="shared" ca="1" si="138"/>
        <v>116</v>
      </c>
      <c r="D4427" s="1">
        <f t="shared" si="139"/>
        <v>1</v>
      </c>
      <c r="E4427" s="1" t="s">
        <v>741</v>
      </c>
    </row>
    <row r="4428" spans="1:5" x14ac:dyDescent="0.3">
      <c r="A4428" s="1"/>
      <c r="B4428" s="1"/>
      <c r="C4428" s="1">
        <f t="shared" ca="1" si="138"/>
        <v>131</v>
      </c>
      <c r="D4428" s="1">
        <f t="shared" si="139"/>
        <v>1</v>
      </c>
      <c r="E4428" s="1" t="s">
        <v>741</v>
      </c>
    </row>
    <row r="4429" spans="1:5" x14ac:dyDescent="0.3">
      <c r="A4429" s="1"/>
      <c r="B4429" s="1"/>
      <c r="C4429" s="1">
        <f t="shared" ca="1" si="138"/>
        <v>38</v>
      </c>
      <c r="D4429" s="1">
        <f t="shared" si="139"/>
        <v>1</v>
      </c>
      <c r="E4429" s="1" t="s">
        <v>741</v>
      </c>
    </row>
    <row r="4430" spans="1:5" x14ac:dyDescent="0.3">
      <c r="A4430" s="1"/>
      <c r="B4430" s="1"/>
      <c r="C4430" s="1">
        <f t="shared" ca="1" si="138"/>
        <v>19</v>
      </c>
      <c r="D4430" s="1">
        <f t="shared" si="139"/>
        <v>1</v>
      </c>
      <c r="E4430" s="1" t="s">
        <v>741</v>
      </c>
    </row>
    <row r="4431" spans="1:5" x14ac:dyDescent="0.3">
      <c r="A4431" s="1"/>
      <c r="B4431" s="1"/>
      <c r="C4431" s="1">
        <f t="shared" ca="1" si="138"/>
        <v>127</v>
      </c>
      <c r="D4431" s="1">
        <f t="shared" si="139"/>
        <v>1</v>
      </c>
      <c r="E4431" s="1" t="s">
        <v>741</v>
      </c>
    </row>
    <row r="4432" spans="1:5" x14ac:dyDescent="0.3">
      <c r="A4432" s="1"/>
      <c r="B4432" s="1"/>
      <c r="C4432" s="1">
        <f t="shared" ca="1" si="138"/>
        <v>120</v>
      </c>
      <c r="D4432" s="1">
        <f t="shared" si="139"/>
        <v>1</v>
      </c>
      <c r="E4432" s="1" t="s">
        <v>741</v>
      </c>
    </row>
    <row r="4433" spans="1:5" x14ac:dyDescent="0.3">
      <c r="A4433" s="1"/>
      <c r="B4433" s="1"/>
      <c r="C4433" s="1">
        <f t="shared" ca="1" si="138"/>
        <v>118</v>
      </c>
      <c r="D4433" s="1">
        <f t="shared" si="139"/>
        <v>1</v>
      </c>
      <c r="E4433" s="1" t="s">
        <v>741</v>
      </c>
    </row>
    <row r="4434" spans="1:5" x14ac:dyDescent="0.3">
      <c r="A4434" s="1"/>
      <c r="B4434" s="1"/>
      <c r="C4434" s="1">
        <f t="shared" ca="1" si="138"/>
        <v>157</v>
      </c>
      <c r="D4434" s="1">
        <f t="shared" si="139"/>
        <v>1</v>
      </c>
      <c r="E4434" s="1" t="s">
        <v>741</v>
      </c>
    </row>
    <row r="4435" spans="1:5" x14ac:dyDescent="0.3">
      <c r="A4435" s="1"/>
      <c r="B4435" s="1"/>
      <c r="C4435" s="1">
        <f t="shared" ca="1" si="138"/>
        <v>104</v>
      </c>
      <c r="D4435" s="1">
        <f t="shared" si="139"/>
        <v>1</v>
      </c>
      <c r="E4435" s="1" t="s">
        <v>741</v>
      </c>
    </row>
    <row r="4436" spans="1:5" x14ac:dyDescent="0.3">
      <c r="A4436" s="1"/>
      <c r="B4436" s="1"/>
      <c r="C4436" s="1">
        <f t="shared" ca="1" si="138"/>
        <v>37</v>
      </c>
      <c r="D4436" s="1">
        <f t="shared" si="139"/>
        <v>1</v>
      </c>
      <c r="E4436" s="1" t="s">
        <v>741</v>
      </c>
    </row>
    <row r="4437" spans="1:5" x14ac:dyDescent="0.3">
      <c r="A4437" s="1"/>
      <c r="B4437" s="1"/>
      <c r="C4437" s="1">
        <f t="shared" ca="1" si="138"/>
        <v>81</v>
      </c>
      <c r="D4437" s="1">
        <f t="shared" si="139"/>
        <v>1</v>
      </c>
      <c r="E4437" s="1" t="s">
        <v>741</v>
      </c>
    </row>
    <row r="4438" spans="1:5" x14ac:dyDescent="0.3">
      <c r="A4438" s="1"/>
      <c r="B4438" s="1"/>
      <c r="C4438" s="1">
        <f t="shared" ca="1" si="138"/>
        <v>175</v>
      </c>
      <c r="D4438" s="1">
        <f t="shared" si="139"/>
        <v>1</v>
      </c>
      <c r="E4438" s="1" t="s">
        <v>741</v>
      </c>
    </row>
    <row r="4439" spans="1:5" x14ac:dyDescent="0.3">
      <c r="A4439" s="1"/>
      <c r="B4439" s="1"/>
      <c r="C4439" s="1">
        <f t="shared" ca="1" si="138"/>
        <v>13</v>
      </c>
      <c r="D4439" s="1">
        <f t="shared" si="139"/>
        <v>1</v>
      </c>
      <c r="E4439" s="1" t="s">
        <v>741</v>
      </c>
    </row>
    <row r="4440" spans="1:5" x14ac:dyDescent="0.3">
      <c r="A4440" s="1"/>
      <c r="B4440" s="1"/>
      <c r="C4440" s="1">
        <f t="shared" ca="1" si="138"/>
        <v>65</v>
      </c>
      <c r="D4440" s="1">
        <f t="shared" si="139"/>
        <v>1</v>
      </c>
      <c r="E4440" s="1" t="s">
        <v>741</v>
      </c>
    </row>
    <row r="4441" spans="1:5" x14ac:dyDescent="0.3">
      <c r="A4441" s="1"/>
      <c r="B4441" s="1"/>
      <c r="C4441" s="1">
        <f t="shared" ca="1" si="138"/>
        <v>4</v>
      </c>
      <c r="D4441" s="1">
        <f t="shared" si="139"/>
        <v>1</v>
      </c>
      <c r="E4441" s="1" t="s">
        <v>741</v>
      </c>
    </row>
    <row r="4442" spans="1:5" x14ac:dyDescent="0.3">
      <c r="A4442" s="1"/>
      <c r="B4442" s="1"/>
      <c r="C4442" s="1">
        <f t="shared" ca="1" si="138"/>
        <v>92</v>
      </c>
      <c r="D4442" s="1">
        <f t="shared" si="139"/>
        <v>1</v>
      </c>
      <c r="E4442" s="1" t="s">
        <v>741</v>
      </c>
    </row>
    <row r="4443" spans="1:5" x14ac:dyDescent="0.3">
      <c r="A4443" s="1"/>
      <c r="B4443" s="1"/>
      <c r="C4443" s="1">
        <f t="shared" ca="1" si="138"/>
        <v>156</v>
      </c>
      <c r="D4443" s="1">
        <f t="shared" si="139"/>
        <v>1</v>
      </c>
      <c r="E4443" s="1" t="s">
        <v>741</v>
      </c>
    </row>
    <row r="4444" spans="1:5" x14ac:dyDescent="0.3">
      <c r="A4444" s="1"/>
      <c r="B4444" s="1"/>
      <c r="C4444" s="1">
        <f t="shared" ca="1" si="138"/>
        <v>150</v>
      </c>
      <c r="D4444" s="1">
        <f t="shared" si="139"/>
        <v>1</v>
      </c>
      <c r="E4444" s="1" t="s">
        <v>741</v>
      </c>
    </row>
    <row r="4445" spans="1:5" x14ac:dyDescent="0.3">
      <c r="A4445" s="1"/>
      <c r="B4445" s="1"/>
      <c r="C4445" s="1">
        <f t="shared" ca="1" si="138"/>
        <v>80</v>
      </c>
      <c r="D4445" s="1">
        <f t="shared" si="139"/>
        <v>1</v>
      </c>
      <c r="E4445" s="1" t="s">
        <v>741</v>
      </c>
    </row>
    <row r="4446" spans="1:5" x14ac:dyDescent="0.3">
      <c r="A4446" s="1"/>
      <c r="B4446" s="1"/>
      <c r="C4446" s="1">
        <f t="shared" ca="1" si="138"/>
        <v>29</v>
      </c>
      <c r="D4446" s="1">
        <f t="shared" si="139"/>
        <v>1</v>
      </c>
      <c r="E4446" s="1" t="s">
        <v>741</v>
      </c>
    </row>
    <row r="4447" spans="1:5" x14ac:dyDescent="0.3">
      <c r="A4447" s="1"/>
      <c r="B4447" s="1"/>
      <c r="C4447" s="1">
        <f t="shared" ca="1" si="138"/>
        <v>90</v>
      </c>
      <c r="D4447" s="1">
        <f t="shared" si="139"/>
        <v>1</v>
      </c>
      <c r="E4447" s="1" t="s">
        <v>741</v>
      </c>
    </row>
    <row r="4448" spans="1:5" x14ac:dyDescent="0.3">
      <c r="A4448" s="1"/>
      <c r="B4448" s="1"/>
      <c r="C4448" s="1">
        <f t="shared" ca="1" si="138"/>
        <v>116</v>
      </c>
      <c r="D4448" s="1">
        <f t="shared" si="139"/>
        <v>1</v>
      </c>
      <c r="E4448" s="1" t="s">
        <v>741</v>
      </c>
    </row>
    <row r="4449" spans="1:5" x14ac:dyDescent="0.3">
      <c r="A4449" s="1"/>
      <c r="B4449" s="1"/>
      <c r="C4449" s="1">
        <f t="shared" ca="1" si="138"/>
        <v>62</v>
      </c>
      <c r="D4449" s="1">
        <f t="shared" si="139"/>
        <v>1</v>
      </c>
      <c r="E4449" s="1" t="s">
        <v>741</v>
      </c>
    </row>
    <row r="4450" spans="1:5" x14ac:dyDescent="0.3">
      <c r="A4450" s="1"/>
      <c r="B4450" s="1"/>
      <c r="C4450" s="1">
        <f t="shared" ca="1" si="138"/>
        <v>157</v>
      </c>
      <c r="D4450" s="1">
        <f t="shared" si="139"/>
        <v>1</v>
      </c>
      <c r="E4450" s="1" t="s">
        <v>741</v>
      </c>
    </row>
    <row r="4451" spans="1:5" x14ac:dyDescent="0.3">
      <c r="A4451" s="1"/>
      <c r="B4451" s="1"/>
      <c r="C4451" s="1">
        <f t="shared" ca="1" si="138"/>
        <v>133</v>
      </c>
      <c r="D4451" s="1">
        <f t="shared" si="139"/>
        <v>1</v>
      </c>
      <c r="E4451" s="1" t="s">
        <v>741</v>
      </c>
    </row>
    <row r="4452" spans="1:5" x14ac:dyDescent="0.3">
      <c r="A4452" s="1"/>
      <c r="B4452" s="1"/>
      <c r="C4452" s="1">
        <f t="shared" ca="1" si="138"/>
        <v>6</v>
      </c>
      <c r="D4452" s="1">
        <f t="shared" si="139"/>
        <v>1</v>
      </c>
      <c r="E4452" s="1" t="s">
        <v>741</v>
      </c>
    </row>
    <row r="4453" spans="1:5" x14ac:dyDescent="0.3">
      <c r="A4453" s="1"/>
      <c r="B4453" s="1"/>
      <c r="C4453" s="1">
        <f t="shared" ca="1" si="138"/>
        <v>145</v>
      </c>
      <c r="D4453" s="1">
        <f t="shared" si="139"/>
        <v>1</v>
      </c>
      <c r="E4453" s="1" t="s">
        <v>741</v>
      </c>
    </row>
    <row r="4454" spans="1:5" x14ac:dyDescent="0.3">
      <c r="A4454" s="1"/>
      <c r="B4454" s="1"/>
      <c r="C4454" s="1">
        <f t="shared" ca="1" si="138"/>
        <v>86</v>
      </c>
      <c r="D4454" s="1">
        <f t="shared" si="139"/>
        <v>1</v>
      </c>
      <c r="E4454" s="1" t="s">
        <v>741</v>
      </c>
    </row>
    <row r="4455" spans="1:5" x14ac:dyDescent="0.3">
      <c r="A4455" s="1"/>
      <c r="B4455" s="1"/>
      <c r="C4455" s="1">
        <f t="shared" ca="1" si="138"/>
        <v>126</v>
      </c>
      <c r="D4455" s="1">
        <f t="shared" si="139"/>
        <v>1</v>
      </c>
      <c r="E4455" s="1" t="s">
        <v>741</v>
      </c>
    </row>
    <row r="4456" spans="1:5" x14ac:dyDescent="0.3">
      <c r="A4456" s="1"/>
      <c r="B4456" s="1"/>
      <c r="C4456" s="1">
        <f t="shared" ca="1" si="138"/>
        <v>32</v>
      </c>
      <c r="D4456" s="1">
        <f t="shared" si="139"/>
        <v>1</v>
      </c>
      <c r="E4456" s="1" t="s">
        <v>741</v>
      </c>
    </row>
    <row r="4457" spans="1:5" x14ac:dyDescent="0.3">
      <c r="A4457" s="1"/>
      <c r="B4457" s="1"/>
      <c r="C4457" s="1">
        <f t="shared" ca="1" si="138"/>
        <v>1</v>
      </c>
      <c r="D4457" s="1">
        <f t="shared" si="139"/>
        <v>1</v>
      </c>
      <c r="E4457" s="1" t="s">
        <v>741</v>
      </c>
    </row>
    <row r="4458" spans="1:5" x14ac:dyDescent="0.3">
      <c r="A4458" s="1"/>
      <c r="B4458" s="1"/>
      <c r="C4458" s="1">
        <f t="shared" ca="1" si="138"/>
        <v>49</v>
      </c>
      <c r="D4458" s="1">
        <f t="shared" si="139"/>
        <v>1</v>
      </c>
      <c r="E4458" s="1" t="s">
        <v>741</v>
      </c>
    </row>
    <row r="4459" spans="1:5" x14ac:dyDescent="0.3">
      <c r="A4459" s="1"/>
      <c r="B4459" s="1"/>
      <c r="C4459" s="1">
        <f t="shared" ca="1" si="138"/>
        <v>117</v>
      </c>
      <c r="D4459" s="1">
        <f t="shared" si="139"/>
        <v>1</v>
      </c>
      <c r="E4459" s="1" t="s">
        <v>741</v>
      </c>
    </row>
    <row r="4460" spans="1:5" x14ac:dyDescent="0.3">
      <c r="A4460" s="1"/>
      <c r="B4460" s="1"/>
      <c r="C4460" s="1">
        <f t="shared" ca="1" si="138"/>
        <v>6</v>
      </c>
      <c r="D4460" s="1">
        <f t="shared" si="139"/>
        <v>1</v>
      </c>
      <c r="E4460" s="1" t="s">
        <v>741</v>
      </c>
    </row>
    <row r="4461" spans="1:5" x14ac:dyDescent="0.3">
      <c r="A4461" s="1"/>
      <c r="B4461" s="1"/>
      <c r="C4461" s="1">
        <f t="shared" ca="1" si="138"/>
        <v>110</v>
      </c>
      <c r="D4461" s="1">
        <f t="shared" si="139"/>
        <v>1</v>
      </c>
      <c r="E4461" s="1" t="s">
        <v>741</v>
      </c>
    </row>
    <row r="4462" spans="1:5" x14ac:dyDescent="0.3">
      <c r="A4462" s="1"/>
      <c r="B4462" s="1"/>
      <c r="C4462" s="1">
        <f t="shared" ca="1" si="138"/>
        <v>26</v>
      </c>
      <c r="D4462" s="1">
        <f t="shared" si="139"/>
        <v>1</v>
      </c>
      <c r="E4462" s="1" t="s">
        <v>741</v>
      </c>
    </row>
    <row r="4463" spans="1:5" x14ac:dyDescent="0.3">
      <c r="A4463" s="1"/>
      <c r="B4463" s="1"/>
      <c r="C4463" s="1">
        <f t="shared" ca="1" si="138"/>
        <v>136</v>
      </c>
      <c r="D4463" s="1">
        <f t="shared" si="139"/>
        <v>1</v>
      </c>
      <c r="E4463" s="1" t="s">
        <v>741</v>
      </c>
    </row>
    <row r="4464" spans="1:5" x14ac:dyDescent="0.3">
      <c r="A4464" s="1"/>
      <c r="B4464" s="1"/>
      <c r="C4464" s="1">
        <f t="shared" ca="1" si="138"/>
        <v>64</v>
      </c>
      <c r="D4464" s="1">
        <f t="shared" si="139"/>
        <v>1</v>
      </c>
      <c r="E4464" s="1" t="s">
        <v>741</v>
      </c>
    </row>
    <row r="4465" spans="1:5" x14ac:dyDescent="0.3">
      <c r="A4465" s="1"/>
      <c r="B4465" s="1"/>
      <c r="C4465" s="1">
        <f t="shared" ca="1" si="138"/>
        <v>138</v>
      </c>
      <c r="D4465" s="1">
        <f t="shared" si="139"/>
        <v>1</v>
      </c>
      <c r="E4465" s="1" t="s">
        <v>741</v>
      </c>
    </row>
    <row r="4466" spans="1:5" x14ac:dyDescent="0.3">
      <c r="A4466" s="1"/>
      <c r="B4466" s="1"/>
      <c r="C4466" s="1">
        <f t="shared" ca="1" si="138"/>
        <v>135</v>
      </c>
      <c r="D4466" s="1">
        <f t="shared" si="139"/>
        <v>1</v>
      </c>
      <c r="E4466" s="1" t="s">
        <v>741</v>
      </c>
    </row>
    <row r="4467" spans="1:5" x14ac:dyDescent="0.3">
      <c r="A4467" s="1"/>
      <c r="B4467" s="1"/>
      <c r="C4467" s="1">
        <f t="shared" ca="1" si="138"/>
        <v>42</v>
      </c>
      <c r="D4467" s="1">
        <f t="shared" si="139"/>
        <v>1</v>
      </c>
      <c r="E4467" s="1" t="s">
        <v>741</v>
      </c>
    </row>
    <row r="4468" spans="1:5" x14ac:dyDescent="0.3">
      <c r="A4468" s="1"/>
      <c r="B4468" s="1"/>
      <c r="C4468" s="1">
        <f t="shared" ca="1" si="138"/>
        <v>111</v>
      </c>
      <c r="D4468" s="1">
        <f t="shared" si="139"/>
        <v>1</v>
      </c>
      <c r="E4468" s="1" t="s">
        <v>741</v>
      </c>
    </row>
    <row r="4469" spans="1:5" x14ac:dyDescent="0.3">
      <c r="A4469" s="1"/>
      <c r="B4469" s="1"/>
      <c r="C4469" s="1">
        <f t="shared" ca="1" si="138"/>
        <v>86</v>
      </c>
      <c r="D4469" s="1">
        <f t="shared" si="139"/>
        <v>1</v>
      </c>
      <c r="E4469" s="1" t="s">
        <v>741</v>
      </c>
    </row>
    <row r="4470" spans="1:5" x14ac:dyDescent="0.3">
      <c r="A4470" s="1"/>
      <c r="B4470" s="1"/>
      <c r="C4470" s="1">
        <f t="shared" ca="1" si="138"/>
        <v>135</v>
      </c>
      <c r="D4470" s="1">
        <f t="shared" si="139"/>
        <v>1</v>
      </c>
      <c r="E4470" s="1" t="s">
        <v>741</v>
      </c>
    </row>
    <row r="4471" spans="1:5" x14ac:dyDescent="0.3">
      <c r="A4471" s="1"/>
      <c r="B4471" s="1"/>
      <c r="C4471" s="1">
        <f t="shared" ca="1" si="138"/>
        <v>52</v>
      </c>
      <c r="D4471" s="1">
        <f t="shared" si="139"/>
        <v>1</v>
      </c>
      <c r="E4471" s="1" t="s">
        <v>741</v>
      </c>
    </row>
    <row r="4472" spans="1:5" x14ac:dyDescent="0.3">
      <c r="A4472" s="1"/>
      <c r="B4472" s="1"/>
      <c r="C4472" s="1">
        <f t="shared" ca="1" si="138"/>
        <v>39</v>
      </c>
      <c r="D4472" s="1">
        <f t="shared" si="139"/>
        <v>1</v>
      </c>
      <c r="E4472" s="1" t="s">
        <v>741</v>
      </c>
    </row>
    <row r="4473" spans="1:5" x14ac:dyDescent="0.3">
      <c r="A4473" s="1"/>
      <c r="B4473" s="1"/>
      <c r="C4473" s="1">
        <f t="shared" ca="1" si="138"/>
        <v>1</v>
      </c>
      <c r="D4473" s="1">
        <f t="shared" si="139"/>
        <v>1</v>
      </c>
      <c r="E4473" s="1" t="s">
        <v>741</v>
      </c>
    </row>
    <row r="4474" spans="1:5" x14ac:dyDescent="0.3">
      <c r="A4474" s="1"/>
      <c r="B4474" s="1"/>
      <c r="C4474" s="1">
        <f t="shared" ca="1" si="138"/>
        <v>9</v>
      </c>
      <c r="D4474" s="1">
        <f t="shared" si="139"/>
        <v>1</v>
      </c>
      <c r="E4474" s="1" t="s">
        <v>741</v>
      </c>
    </row>
    <row r="4475" spans="1:5" x14ac:dyDescent="0.3">
      <c r="A4475" s="1"/>
      <c r="B4475" s="1"/>
      <c r="C4475" s="1">
        <f t="shared" ca="1" si="138"/>
        <v>28</v>
      </c>
      <c r="D4475" s="1">
        <f t="shared" si="139"/>
        <v>1</v>
      </c>
      <c r="E4475" s="1" t="s">
        <v>741</v>
      </c>
    </row>
    <row r="4476" spans="1:5" x14ac:dyDescent="0.3">
      <c r="A4476" s="1"/>
      <c r="B4476" s="1"/>
      <c r="C4476" s="1">
        <f t="shared" ca="1" si="138"/>
        <v>27</v>
      </c>
      <c r="D4476" s="1">
        <f t="shared" si="139"/>
        <v>1</v>
      </c>
      <c r="E4476" s="1" t="s">
        <v>741</v>
      </c>
    </row>
    <row r="4477" spans="1:5" x14ac:dyDescent="0.3">
      <c r="A4477" s="1"/>
      <c r="B4477" s="1"/>
      <c r="C4477" s="1">
        <f t="shared" ca="1" si="138"/>
        <v>121</v>
      </c>
      <c r="D4477" s="1">
        <f t="shared" si="139"/>
        <v>1</v>
      </c>
      <c r="E4477" s="1" t="s">
        <v>741</v>
      </c>
    </row>
    <row r="4478" spans="1:5" x14ac:dyDescent="0.3">
      <c r="A4478" s="1"/>
      <c r="B4478" s="1"/>
      <c r="C4478" s="1">
        <f t="shared" ca="1" si="138"/>
        <v>20</v>
      </c>
      <c r="D4478" s="1">
        <f t="shared" si="139"/>
        <v>1</v>
      </c>
      <c r="E4478" s="1" t="s">
        <v>741</v>
      </c>
    </row>
    <row r="4479" spans="1:5" x14ac:dyDescent="0.3">
      <c r="A4479" s="1"/>
      <c r="B4479" s="1"/>
      <c r="C4479" s="1">
        <f t="shared" ca="1" si="138"/>
        <v>50</v>
      </c>
      <c r="D4479" s="1">
        <f t="shared" si="139"/>
        <v>1</v>
      </c>
      <c r="E4479" s="1" t="s">
        <v>741</v>
      </c>
    </row>
    <row r="4480" spans="1:5" x14ac:dyDescent="0.3">
      <c r="A4480" s="1"/>
      <c r="B4480" s="1"/>
      <c r="C4480" s="1">
        <f t="shared" ca="1" si="138"/>
        <v>168</v>
      </c>
      <c r="D4480" s="1">
        <f t="shared" si="139"/>
        <v>1</v>
      </c>
      <c r="E4480" s="1" t="s">
        <v>741</v>
      </c>
    </row>
    <row r="4481" spans="1:5" x14ac:dyDescent="0.3">
      <c r="A4481" s="1"/>
      <c r="B4481" s="1"/>
      <c r="C4481" s="1">
        <f t="shared" ca="1" si="138"/>
        <v>8</v>
      </c>
      <c r="D4481" s="1">
        <f t="shared" si="139"/>
        <v>1</v>
      </c>
      <c r="E4481" s="1" t="s">
        <v>741</v>
      </c>
    </row>
    <row r="4482" spans="1:5" x14ac:dyDescent="0.3">
      <c r="A4482" s="1"/>
      <c r="B4482" s="1"/>
      <c r="C4482" s="1">
        <f t="shared" ca="1" si="138"/>
        <v>3</v>
      </c>
      <c r="D4482" s="1">
        <f t="shared" si="139"/>
        <v>1</v>
      </c>
      <c r="E4482" s="1" t="s">
        <v>741</v>
      </c>
    </row>
    <row r="4483" spans="1:5" x14ac:dyDescent="0.3">
      <c r="A4483" s="1"/>
      <c r="B4483" s="1"/>
      <c r="C4483" s="1">
        <f t="shared" ref="C4483:C4546" ca="1" si="140">RANDBETWEEN(1,177)</f>
        <v>26</v>
      </c>
      <c r="D4483" s="1">
        <f t="shared" ref="D4483:D4546" si="141">IF(OR(E4483="S",E4483="s"),1,0)</f>
        <v>1</v>
      </c>
      <c r="E4483" s="1" t="s">
        <v>741</v>
      </c>
    </row>
    <row r="4484" spans="1:5" x14ac:dyDescent="0.3">
      <c r="A4484" s="1"/>
      <c r="B4484" s="1"/>
      <c r="C4484" s="1">
        <f t="shared" ca="1" si="140"/>
        <v>132</v>
      </c>
      <c r="D4484" s="1">
        <f t="shared" si="141"/>
        <v>1</v>
      </c>
      <c r="E4484" s="1" t="s">
        <v>741</v>
      </c>
    </row>
    <row r="4485" spans="1:5" x14ac:dyDescent="0.3">
      <c r="A4485" s="1"/>
      <c r="B4485" s="1"/>
      <c r="C4485" s="1">
        <f t="shared" ca="1" si="140"/>
        <v>126</v>
      </c>
      <c r="D4485" s="1">
        <f t="shared" si="141"/>
        <v>1</v>
      </c>
      <c r="E4485" s="1" t="s">
        <v>741</v>
      </c>
    </row>
    <row r="4486" spans="1:5" x14ac:dyDescent="0.3">
      <c r="A4486" s="1"/>
      <c r="B4486" s="1"/>
      <c r="C4486" s="1">
        <f t="shared" ca="1" si="140"/>
        <v>142</v>
      </c>
      <c r="D4486" s="1">
        <f t="shared" si="141"/>
        <v>1</v>
      </c>
      <c r="E4486" s="1" t="s">
        <v>741</v>
      </c>
    </row>
    <row r="4487" spans="1:5" x14ac:dyDescent="0.3">
      <c r="A4487" s="1"/>
      <c r="B4487" s="1"/>
      <c r="C4487" s="1">
        <f t="shared" ca="1" si="140"/>
        <v>51</v>
      </c>
      <c r="D4487" s="1">
        <f t="shared" si="141"/>
        <v>1</v>
      </c>
      <c r="E4487" s="1" t="s">
        <v>741</v>
      </c>
    </row>
    <row r="4488" spans="1:5" x14ac:dyDescent="0.3">
      <c r="A4488" s="1"/>
      <c r="B4488" s="1"/>
      <c r="C4488" s="1">
        <f t="shared" ca="1" si="140"/>
        <v>78</v>
      </c>
      <c r="D4488" s="1">
        <f t="shared" si="141"/>
        <v>1</v>
      </c>
      <c r="E4488" s="1" t="s">
        <v>741</v>
      </c>
    </row>
    <row r="4489" spans="1:5" x14ac:dyDescent="0.3">
      <c r="A4489" s="1"/>
      <c r="B4489" s="1"/>
      <c r="C4489" s="1">
        <f t="shared" ca="1" si="140"/>
        <v>73</v>
      </c>
      <c r="D4489" s="1">
        <f t="shared" si="141"/>
        <v>1</v>
      </c>
      <c r="E4489" s="1" t="s">
        <v>741</v>
      </c>
    </row>
    <row r="4490" spans="1:5" x14ac:dyDescent="0.3">
      <c r="A4490" s="1"/>
      <c r="B4490" s="1"/>
      <c r="C4490" s="1">
        <f t="shared" ca="1" si="140"/>
        <v>156</v>
      </c>
      <c r="D4490" s="1">
        <f t="shared" si="141"/>
        <v>1</v>
      </c>
      <c r="E4490" s="1" t="s">
        <v>741</v>
      </c>
    </row>
    <row r="4491" spans="1:5" x14ac:dyDescent="0.3">
      <c r="A4491" s="1"/>
      <c r="B4491" s="1"/>
      <c r="C4491" s="1">
        <f t="shared" ca="1" si="140"/>
        <v>94</v>
      </c>
      <c r="D4491" s="1">
        <f t="shared" si="141"/>
        <v>1</v>
      </c>
      <c r="E4491" s="1" t="s">
        <v>741</v>
      </c>
    </row>
    <row r="4492" spans="1:5" x14ac:dyDescent="0.3">
      <c r="A4492" s="1"/>
      <c r="B4492" s="1"/>
      <c r="C4492" s="1">
        <f t="shared" ca="1" si="140"/>
        <v>118</v>
      </c>
      <c r="D4492" s="1">
        <f t="shared" si="141"/>
        <v>1</v>
      </c>
      <c r="E4492" s="1" t="s">
        <v>741</v>
      </c>
    </row>
    <row r="4493" spans="1:5" x14ac:dyDescent="0.3">
      <c r="A4493" s="1"/>
      <c r="B4493" s="1"/>
      <c r="C4493" s="1">
        <f t="shared" ca="1" si="140"/>
        <v>104</v>
      </c>
      <c r="D4493" s="1">
        <f t="shared" si="141"/>
        <v>1</v>
      </c>
      <c r="E4493" s="1" t="s">
        <v>741</v>
      </c>
    </row>
    <row r="4494" spans="1:5" x14ac:dyDescent="0.3">
      <c r="A4494" s="1"/>
      <c r="B4494" s="1"/>
      <c r="C4494" s="1">
        <f t="shared" ca="1" si="140"/>
        <v>175</v>
      </c>
      <c r="D4494" s="1">
        <f t="shared" si="141"/>
        <v>1</v>
      </c>
      <c r="E4494" s="1" t="s">
        <v>741</v>
      </c>
    </row>
    <row r="4495" spans="1:5" x14ac:dyDescent="0.3">
      <c r="A4495" s="1"/>
      <c r="B4495" s="1"/>
      <c r="C4495" s="1">
        <f t="shared" ca="1" si="140"/>
        <v>135</v>
      </c>
      <c r="D4495" s="1">
        <f t="shared" si="141"/>
        <v>1</v>
      </c>
      <c r="E4495" s="1" t="s">
        <v>741</v>
      </c>
    </row>
    <row r="4496" spans="1:5" x14ac:dyDescent="0.3">
      <c r="A4496" s="1"/>
      <c r="B4496" s="1"/>
      <c r="C4496" s="1">
        <f t="shared" ca="1" si="140"/>
        <v>33</v>
      </c>
      <c r="D4496" s="1">
        <f t="shared" si="141"/>
        <v>1</v>
      </c>
      <c r="E4496" s="1" t="s">
        <v>741</v>
      </c>
    </row>
    <row r="4497" spans="1:5" x14ac:dyDescent="0.3">
      <c r="A4497" s="1"/>
      <c r="B4497" s="1"/>
      <c r="C4497" s="1">
        <f t="shared" ca="1" si="140"/>
        <v>59</v>
      </c>
      <c r="D4497" s="1">
        <f t="shared" si="141"/>
        <v>1</v>
      </c>
      <c r="E4497" s="1" t="s">
        <v>741</v>
      </c>
    </row>
    <row r="4498" spans="1:5" x14ac:dyDescent="0.3">
      <c r="A4498" s="1"/>
      <c r="B4498" s="1"/>
      <c r="C4498" s="1">
        <f t="shared" ca="1" si="140"/>
        <v>59</v>
      </c>
      <c r="D4498" s="1">
        <f t="shared" si="141"/>
        <v>1</v>
      </c>
      <c r="E4498" s="1" t="s">
        <v>741</v>
      </c>
    </row>
    <row r="4499" spans="1:5" x14ac:dyDescent="0.3">
      <c r="A4499" s="1"/>
      <c r="B4499" s="1"/>
      <c r="C4499" s="1">
        <f t="shared" ca="1" si="140"/>
        <v>104</v>
      </c>
      <c r="D4499" s="1">
        <f t="shared" si="141"/>
        <v>1</v>
      </c>
      <c r="E4499" s="1" t="s">
        <v>741</v>
      </c>
    </row>
    <row r="4500" spans="1:5" x14ac:dyDescent="0.3">
      <c r="A4500" s="1"/>
      <c r="B4500" s="1"/>
      <c r="C4500" s="1">
        <f t="shared" ca="1" si="140"/>
        <v>168</v>
      </c>
      <c r="D4500" s="1">
        <f t="shared" si="141"/>
        <v>1</v>
      </c>
      <c r="E4500" s="1" t="s">
        <v>741</v>
      </c>
    </row>
    <row r="4501" spans="1:5" x14ac:dyDescent="0.3">
      <c r="A4501" s="1"/>
      <c r="B4501" s="1"/>
      <c r="C4501" s="1">
        <f t="shared" ca="1" si="140"/>
        <v>68</v>
      </c>
      <c r="D4501" s="1">
        <f t="shared" si="141"/>
        <v>1</v>
      </c>
      <c r="E4501" s="1" t="s">
        <v>741</v>
      </c>
    </row>
    <row r="4502" spans="1:5" x14ac:dyDescent="0.3">
      <c r="A4502" s="1"/>
      <c r="B4502" s="1"/>
      <c r="C4502" s="1">
        <f t="shared" ca="1" si="140"/>
        <v>107</v>
      </c>
      <c r="D4502" s="1">
        <f t="shared" si="141"/>
        <v>1</v>
      </c>
      <c r="E4502" s="1" t="s">
        <v>741</v>
      </c>
    </row>
    <row r="4503" spans="1:5" x14ac:dyDescent="0.3">
      <c r="A4503" s="1"/>
      <c r="B4503" s="1"/>
      <c r="C4503" s="1">
        <f t="shared" ca="1" si="140"/>
        <v>172</v>
      </c>
      <c r="D4503" s="1">
        <f t="shared" si="141"/>
        <v>1</v>
      </c>
      <c r="E4503" s="1" t="s">
        <v>741</v>
      </c>
    </row>
    <row r="4504" spans="1:5" x14ac:dyDescent="0.3">
      <c r="A4504" s="1"/>
      <c r="B4504" s="1"/>
      <c r="C4504" s="1">
        <f t="shared" ca="1" si="140"/>
        <v>90</v>
      </c>
      <c r="D4504" s="1">
        <f t="shared" si="141"/>
        <v>1</v>
      </c>
      <c r="E4504" s="1" t="s">
        <v>741</v>
      </c>
    </row>
    <row r="4505" spans="1:5" x14ac:dyDescent="0.3">
      <c r="A4505" s="1"/>
      <c r="B4505" s="1"/>
      <c r="C4505" s="1">
        <f t="shared" ca="1" si="140"/>
        <v>110</v>
      </c>
      <c r="D4505" s="1">
        <f t="shared" si="141"/>
        <v>1</v>
      </c>
      <c r="E4505" s="1" t="s">
        <v>741</v>
      </c>
    </row>
    <row r="4506" spans="1:5" x14ac:dyDescent="0.3">
      <c r="A4506" s="1"/>
      <c r="B4506" s="1"/>
      <c r="C4506" s="1">
        <f t="shared" ca="1" si="140"/>
        <v>17</v>
      </c>
      <c r="D4506" s="1">
        <f t="shared" si="141"/>
        <v>1</v>
      </c>
      <c r="E4506" s="1" t="s">
        <v>741</v>
      </c>
    </row>
    <row r="4507" spans="1:5" x14ac:dyDescent="0.3">
      <c r="A4507" s="1"/>
      <c r="B4507" s="1"/>
      <c r="C4507" s="1">
        <f t="shared" ca="1" si="140"/>
        <v>166</v>
      </c>
      <c r="D4507" s="1">
        <f t="shared" si="141"/>
        <v>1</v>
      </c>
      <c r="E4507" s="1" t="s">
        <v>741</v>
      </c>
    </row>
    <row r="4508" spans="1:5" x14ac:dyDescent="0.3">
      <c r="A4508" s="1"/>
      <c r="B4508" s="1"/>
      <c r="C4508" s="1">
        <f t="shared" ca="1" si="140"/>
        <v>171</v>
      </c>
      <c r="D4508" s="1">
        <f t="shared" si="141"/>
        <v>1</v>
      </c>
      <c r="E4508" s="1" t="s">
        <v>741</v>
      </c>
    </row>
    <row r="4509" spans="1:5" x14ac:dyDescent="0.3">
      <c r="A4509" s="1"/>
      <c r="B4509" s="1"/>
      <c r="C4509" s="1">
        <f t="shared" ca="1" si="140"/>
        <v>135</v>
      </c>
      <c r="D4509" s="1">
        <f t="shared" si="141"/>
        <v>1</v>
      </c>
      <c r="E4509" s="1" t="s">
        <v>741</v>
      </c>
    </row>
    <row r="4510" spans="1:5" x14ac:dyDescent="0.3">
      <c r="A4510" s="1"/>
      <c r="B4510" s="1"/>
      <c r="C4510" s="1">
        <f t="shared" ca="1" si="140"/>
        <v>17</v>
      </c>
      <c r="D4510" s="1">
        <f t="shared" si="141"/>
        <v>1</v>
      </c>
      <c r="E4510" s="1" t="s">
        <v>741</v>
      </c>
    </row>
    <row r="4511" spans="1:5" x14ac:dyDescent="0.3">
      <c r="A4511" s="1"/>
      <c r="B4511" s="1"/>
      <c r="C4511" s="1">
        <f t="shared" ca="1" si="140"/>
        <v>53</v>
      </c>
      <c r="D4511" s="1">
        <f t="shared" si="141"/>
        <v>1</v>
      </c>
      <c r="E4511" s="1" t="s">
        <v>741</v>
      </c>
    </row>
    <row r="4512" spans="1:5" x14ac:dyDescent="0.3">
      <c r="A4512" s="1"/>
      <c r="B4512" s="1"/>
      <c r="C4512" s="1">
        <f t="shared" ca="1" si="140"/>
        <v>24</v>
      </c>
      <c r="D4512" s="1">
        <f t="shared" si="141"/>
        <v>1</v>
      </c>
      <c r="E4512" s="1" t="s">
        <v>741</v>
      </c>
    </row>
    <row r="4513" spans="1:5" x14ac:dyDescent="0.3">
      <c r="A4513" s="1"/>
      <c r="B4513" s="1"/>
      <c r="C4513" s="1">
        <f t="shared" ca="1" si="140"/>
        <v>122</v>
      </c>
      <c r="D4513" s="1">
        <f t="shared" si="141"/>
        <v>1</v>
      </c>
      <c r="E4513" s="1" t="s">
        <v>741</v>
      </c>
    </row>
    <row r="4514" spans="1:5" x14ac:dyDescent="0.3">
      <c r="A4514" s="1"/>
      <c r="B4514" s="1"/>
      <c r="C4514" s="1">
        <f t="shared" ca="1" si="140"/>
        <v>175</v>
      </c>
      <c r="D4514" s="1">
        <f t="shared" si="141"/>
        <v>1</v>
      </c>
      <c r="E4514" s="1" t="s">
        <v>741</v>
      </c>
    </row>
    <row r="4515" spans="1:5" x14ac:dyDescent="0.3">
      <c r="A4515" s="1"/>
      <c r="B4515" s="1"/>
      <c r="C4515" s="1">
        <f t="shared" ca="1" si="140"/>
        <v>142</v>
      </c>
      <c r="D4515" s="1">
        <f t="shared" si="141"/>
        <v>1</v>
      </c>
      <c r="E4515" s="1" t="s">
        <v>741</v>
      </c>
    </row>
    <row r="4516" spans="1:5" x14ac:dyDescent="0.3">
      <c r="A4516" s="1"/>
      <c r="B4516" s="1"/>
      <c r="C4516" s="1">
        <f t="shared" ca="1" si="140"/>
        <v>149</v>
      </c>
      <c r="D4516" s="1">
        <f t="shared" si="141"/>
        <v>1</v>
      </c>
      <c r="E4516" s="1" t="s">
        <v>741</v>
      </c>
    </row>
    <row r="4517" spans="1:5" x14ac:dyDescent="0.3">
      <c r="A4517" s="1"/>
      <c r="B4517" s="1"/>
      <c r="C4517" s="1">
        <f t="shared" ca="1" si="140"/>
        <v>82</v>
      </c>
      <c r="D4517" s="1">
        <f t="shared" si="141"/>
        <v>1</v>
      </c>
      <c r="E4517" s="1" t="s">
        <v>741</v>
      </c>
    </row>
    <row r="4518" spans="1:5" x14ac:dyDescent="0.3">
      <c r="A4518" s="1"/>
      <c r="B4518" s="1"/>
      <c r="C4518" s="1">
        <f t="shared" ca="1" si="140"/>
        <v>167</v>
      </c>
      <c r="D4518" s="1">
        <f t="shared" si="141"/>
        <v>1</v>
      </c>
      <c r="E4518" s="1" t="s">
        <v>741</v>
      </c>
    </row>
    <row r="4519" spans="1:5" x14ac:dyDescent="0.3">
      <c r="A4519" s="1"/>
      <c r="B4519" s="1"/>
      <c r="C4519" s="1">
        <f t="shared" ca="1" si="140"/>
        <v>144</v>
      </c>
      <c r="D4519" s="1">
        <f t="shared" si="141"/>
        <v>1</v>
      </c>
      <c r="E4519" s="1" t="s">
        <v>741</v>
      </c>
    </row>
    <row r="4520" spans="1:5" x14ac:dyDescent="0.3">
      <c r="A4520" s="1"/>
      <c r="B4520" s="1"/>
      <c r="C4520" s="1">
        <f t="shared" ca="1" si="140"/>
        <v>123</v>
      </c>
      <c r="D4520" s="1">
        <f t="shared" si="141"/>
        <v>1</v>
      </c>
      <c r="E4520" s="1" t="s">
        <v>741</v>
      </c>
    </row>
    <row r="4521" spans="1:5" x14ac:dyDescent="0.3">
      <c r="A4521" s="1"/>
      <c r="B4521" s="1"/>
      <c r="C4521" s="1">
        <f t="shared" ca="1" si="140"/>
        <v>89</v>
      </c>
      <c r="D4521" s="1">
        <f t="shared" si="141"/>
        <v>1</v>
      </c>
      <c r="E4521" s="1" t="s">
        <v>741</v>
      </c>
    </row>
    <row r="4522" spans="1:5" x14ac:dyDescent="0.3">
      <c r="A4522" s="1"/>
      <c r="B4522" s="1"/>
      <c r="C4522" s="1">
        <f t="shared" ca="1" si="140"/>
        <v>75</v>
      </c>
      <c r="D4522" s="1">
        <f t="shared" si="141"/>
        <v>1</v>
      </c>
      <c r="E4522" s="1" t="s">
        <v>741</v>
      </c>
    </row>
    <row r="4523" spans="1:5" x14ac:dyDescent="0.3">
      <c r="A4523" s="1"/>
      <c r="B4523" s="1"/>
      <c r="C4523" s="1">
        <f t="shared" ca="1" si="140"/>
        <v>138</v>
      </c>
      <c r="D4523" s="1">
        <f t="shared" si="141"/>
        <v>1</v>
      </c>
      <c r="E4523" s="1" t="s">
        <v>741</v>
      </c>
    </row>
    <row r="4524" spans="1:5" x14ac:dyDescent="0.3">
      <c r="A4524" s="1"/>
      <c r="B4524" s="1"/>
      <c r="C4524" s="1">
        <f t="shared" ca="1" si="140"/>
        <v>116</v>
      </c>
      <c r="D4524" s="1">
        <f t="shared" si="141"/>
        <v>1</v>
      </c>
      <c r="E4524" s="1" t="s">
        <v>741</v>
      </c>
    </row>
    <row r="4525" spans="1:5" x14ac:dyDescent="0.3">
      <c r="A4525" s="1"/>
      <c r="B4525" s="1"/>
      <c r="C4525" s="1">
        <f t="shared" ca="1" si="140"/>
        <v>80</v>
      </c>
      <c r="D4525" s="1">
        <f t="shared" si="141"/>
        <v>1</v>
      </c>
      <c r="E4525" s="1" t="s">
        <v>741</v>
      </c>
    </row>
    <row r="4526" spans="1:5" x14ac:dyDescent="0.3">
      <c r="A4526" s="1"/>
      <c r="B4526" s="1"/>
      <c r="C4526" s="1">
        <f t="shared" ca="1" si="140"/>
        <v>37</v>
      </c>
      <c r="D4526" s="1">
        <f t="shared" si="141"/>
        <v>1</v>
      </c>
      <c r="E4526" s="1" t="s">
        <v>741</v>
      </c>
    </row>
    <row r="4527" spans="1:5" x14ac:dyDescent="0.3">
      <c r="A4527" s="1"/>
      <c r="B4527" s="1"/>
      <c r="C4527" s="1">
        <f t="shared" ca="1" si="140"/>
        <v>27</v>
      </c>
      <c r="D4527" s="1">
        <f t="shared" si="141"/>
        <v>1</v>
      </c>
      <c r="E4527" s="1" t="s">
        <v>741</v>
      </c>
    </row>
    <row r="4528" spans="1:5" x14ac:dyDescent="0.3">
      <c r="A4528" s="1"/>
      <c r="B4528" s="1"/>
      <c r="C4528" s="1">
        <f t="shared" ca="1" si="140"/>
        <v>8</v>
      </c>
      <c r="D4528" s="1">
        <f t="shared" si="141"/>
        <v>1</v>
      </c>
      <c r="E4528" s="1" t="s">
        <v>741</v>
      </c>
    </row>
    <row r="4529" spans="1:5" x14ac:dyDescent="0.3">
      <c r="A4529" s="1"/>
      <c r="B4529" s="1"/>
      <c r="C4529" s="1">
        <f t="shared" ca="1" si="140"/>
        <v>92</v>
      </c>
      <c r="D4529" s="1">
        <f t="shared" si="141"/>
        <v>1</v>
      </c>
      <c r="E4529" s="1" t="s">
        <v>741</v>
      </c>
    </row>
    <row r="4530" spans="1:5" x14ac:dyDescent="0.3">
      <c r="A4530" s="1"/>
      <c r="B4530" s="1"/>
      <c r="C4530" s="1">
        <f t="shared" ca="1" si="140"/>
        <v>141</v>
      </c>
      <c r="D4530" s="1">
        <f t="shared" si="141"/>
        <v>1</v>
      </c>
      <c r="E4530" s="1" t="s">
        <v>741</v>
      </c>
    </row>
    <row r="4531" spans="1:5" x14ac:dyDescent="0.3">
      <c r="A4531" s="1"/>
      <c r="B4531" s="1"/>
      <c r="C4531" s="1">
        <f t="shared" ca="1" si="140"/>
        <v>166</v>
      </c>
      <c r="D4531" s="1">
        <f t="shared" si="141"/>
        <v>1</v>
      </c>
      <c r="E4531" s="1" t="s">
        <v>741</v>
      </c>
    </row>
    <row r="4532" spans="1:5" x14ac:dyDescent="0.3">
      <c r="A4532" s="1"/>
      <c r="B4532" s="1"/>
      <c r="C4532" s="1">
        <f t="shared" ca="1" si="140"/>
        <v>18</v>
      </c>
      <c r="D4532" s="1">
        <f t="shared" si="141"/>
        <v>1</v>
      </c>
      <c r="E4532" s="1" t="s">
        <v>741</v>
      </c>
    </row>
    <row r="4533" spans="1:5" x14ac:dyDescent="0.3">
      <c r="A4533" s="1"/>
      <c r="B4533" s="1"/>
      <c r="C4533" s="1">
        <f t="shared" ca="1" si="140"/>
        <v>82</v>
      </c>
      <c r="D4533" s="1">
        <f t="shared" si="141"/>
        <v>1</v>
      </c>
      <c r="E4533" s="1" t="s">
        <v>741</v>
      </c>
    </row>
    <row r="4534" spans="1:5" x14ac:dyDescent="0.3">
      <c r="A4534" s="1"/>
      <c r="B4534" s="1"/>
      <c r="C4534" s="1">
        <f t="shared" ca="1" si="140"/>
        <v>107</v>
      </c>
      <c r="D4534" s="1">
        <f t="shared" si="141"/>
        <v>1</v>
      </c>
      <c r="E4534" s="1" t="s">
        <v>741</v>
      </c>
    </row>
    <row r="4535" spans="1:5" x14ac:dyDescent="0.3">
      <c r="A4535" s="1"/>
      <c r="B4535" s="1"/>
      <c r="C4535" s="1">
        <f t="shared" ca="1" si="140"/>
        <v>11</v>
      </c>
      <c r="D4535" s="1">
        <f t="shared" si="141"/>
        <v>1</v>
      </c>
      <c r="E4535" s="1" t="s">
        <v>741</v>
      </c>
    </row>
    <row r="4536" spans="1:5" x14ac:dyDescent="0.3">
      <c r="A4536" s="1"/>
      <c r="B4536" s="1"/>
      <c r="C4536" s="1">
        <f t="shared" ca="1" si="140"/>
        <v>87</v>
      </c>
      <c r="D4536" s="1">
        <f t="shared" si="141"/>
        <v>1</v>
      </c>
      <c r="E4536" s="1" t="s">
        <v>741</v>
      </c>
    </row>
    <row r="4537" spans="1:5" x14ac:dyDescent="0.3">
      <c r="A4537" s="1"/>
      <c r="B4537" s="1"/>
      <c r="C4537" s="1">
        <f t="shared" ca="1" si="140"/>
        <v>154</v>
      </c>
      <c r="D4537" s="1">
        <f t="shared" si="141"/>
        <v>1</v>
      </c>
      <c r="E4537" s="1" t="s">
        <v>741</v>
      </c>
    </row>
    <row r="4538" spans="1:5" x14ac:dyDescent="0.3">
      <c r="A4538" s="1"/>
      <c r="B4538" s="1"/>
      <c r="C4538" s="1">
        <f t="shared" ca="1" si="140"/>
        <v>85</v>
      </c>
      <c r="D4538" s="1">
        <f t="shared" si="141"/>
        <v>1</v>
      </c>
      <c r="E4538" s="1" t="s">
        <v>741</v>
      </c>
    </row>
    <row r="4539" spans="1:5" x14ac:dyDescent="0.3">
      <c r="A4539" s="1"/>
      <c r="B4539" s="1"/>
      <c r="C4539" s="1">
        <f t="shared" ca="1" si="140"/>
        <v>152</v>
      </c>
      <c r="D4539" s="1">
        <f t="shared" si="141"/>
        <v>1</v>
      </c>
      <c r="E4539" s="1" t="s">
        <v>741</v>
      </c>
    </row>
    <row r="4540" spans="1:5" x14ac:dyDescent="0.3">
      <c r="A4540" s="1"/>
      <c r="B4540" s="1"/>
      <c r="C4540" s="1">
        <f t="shared" ca="1" si="140"/>
        <v>82</v>
      </c>
      <c r="D4540" s="1">
        <f t="shared" si="141"/>
        <v>1</v>
      </c>
      <c r="E4540" s="1" t="s">
        <v>741</v>
      </c>
    </row>
    <row r="4541" spans="1:5" x14ac:dyDescent="0.3">
      <c r="A4541" s="1"/>
      <c r="B4541" s="1"/>
      <c r="C4541" s="1">
        <f t="shared" ca="1" si="140"/>
        <v>71</v>
      </c>
      <c r="D4541" s="1">
        <f t="shared" si="141"/>
        <v>1</v>
      </c>
      <c r="E4541" s="1" t="s">
        <v>741</v>
      </c>
    </row>
    <row r="4542" spans="1:5" x14ac:dyDescent="0.3">
      <c r="A4542" s="1"/>
      <c r="B4542" s="1"/>
      <c r="C4542" s="1">
        <f t="shared" ca="1" si="140"/>
        <v>47</v>
      </c>
      <c r="D4542" s="1">
        <f t="shared" si="141"/>
        <v>1</v>
      </c>
      <c r="E4542" s="1" t="s">
        <v>741</v>
      </c>
    </row>
    <row r="4543" spans="1:5" x14ac:dyDescent="0.3">
      <c r="A4543" s="1"/>
      <c r="B4543" s="1"/>
      <c r="C4543" s="1">
        <f t="shared" ca="1" si="140"/>
        <v>34</v>
      </c>
      <c r="D4543" s="1">
        <f t="shared" si="141"/>
        <v>1</v>
      </c>
      <c r="E4543" s="1" t="s">
        <v>741</v>
      </c>
    </row>
    <row r="4544" spans="1:5" x14ac:dyDescent="0.3">
      <c r="A4544" s="1"/>
      <c r="B4544" s="1"/>
      <c r="C4544" s="1">
        <f t="shared" ca="1" si="140"/>
        <v>47</v>
      </c>
      <c r="D4544" s="1">
        <f t="shared" si="141"/>
        <v>1</v>
      </c>
      <c r="E4544" s="1" t="s">
        <v>741</v>
      </c>
    </row>
    <row r="4545" spans="1:5" x14ac:dyDescent="0.3">
      <c r="A4545" s="1"/>
      <c r="B4545" s="1"/>
      <c r="C4545" s="1">
        <f t="shared" ca="1" si="140"/>
        <v>41</v>
      </c>
      <c r="D4545" s="1">
        <f t="shared" si="141"/>
        <v>1</v>
      </c>
      <c r="E4545" s="1" t="s">
        <v>741</v>
      </c>
    </row>
    <row r="4546" spans="1:5" x14ac:dyDescent="0.3">
      <c r="A4546" s="1"/>
      <c r="B4546" s="1"/>
      <c r="C4546" s="1">
        <f t="shared" ca="1" si="140"/>
        <v>84</v>
      </c>
      <c r="D4546" s="1">
        <f t="shared" si="141"/>
        <v>1</v>
      </c>
      <c r="E4546" s="1" t="s">
        <v>741</v>
      </c>
    </row>
    <row r="4547" spans="1:5" x14ac:dyDescent="0.3">
      <c r="A4547" s="1"/>
      <c r="B4547" s="1"/>
      <c r="C4547" s="1">
        <f t="shared" ref="C4547:C4610" ca="1" si="142">RANDBETWEEN(1,177)</f>
        <v>84</v>
      </c>
      <c r="D4547" s="1">
        <f t="shared" ref="D4547:D4610" si="143">IF(OR(E4547="S",E4547="s"),1,0)</f>
        <v>1</v>
      </c>
      <c r="E4547" s="1" t="s">
        <v>741</v>
      </c>
    </row>
    <row r="4548" spans="1:5" x14ac:dyDescent="0.3">
      <c r="A4548" s="1"/>
      <c r="B4548" s="1"/>
      <c r="C4548" s="1">
        <f t="shared" ca="1" si="142"/>
        <v>27</v>
      </c>
      <c r="D4548" s="1">
        <f t="shared" si="143"/>
        <v>1</v>
      </c>
      <c r="E4548" s="1" t="s">
        <v>741</v>
      </c>
    </row>
    <row r="4549" spans="1:5" x14ac:dyDescent="0.3">
      <c r="A4549" s="1"/>
      <c r="B4549" s="1"/>
      <c r="C4549" s="1">
        <f t="shared" ca="1" si="142"/>
        <v>87</v>
      </c>
      <c r="D4549" s="1">
        <f t="shared" si="143"/>
        <v>1</v>
      </c>
      <c r="E4549" s="1" t="s">
        <v>741</v>
      </c>
    </row>
    <row r="4550" spans="1:5" x14ac:dyDescent="0.3">
      <c r="A4550" s="1"/>
      <c r="B4550" s="1"/>
      <c r="C4550" s="1">
        <f t="shared" ca="1" si="142"/>
        <v>101</v>
      </c>
      <c r="D4550" s="1">
        <f t="shared" si="143"/>
        <v>1</v>
      </c>
      <c r="E4550" s="1" t="s">
        <v>741</v>
      </c>
    </row>
    <row r="4551" spans="1:5" x14ac:dyDescent="0.3">
      <c r="A4551" s="1"/>
      <c r="B4551" s="1"/>
      <c r="C4551" s="1">
        <f t="shared" ca="1" si="142"/>
        <v>77</v>
      </c>
      <c r="D4551" s="1">
        <f t="shared" si="143"/>
        <v>1</v>
      </c>
      <c r="E4551" s="1" t="s">
        <v>741</v>
      </c>
    </row>
    <row r="4552" spans="1:5" x14ac:dyDescent="0.3">
      <c r="A4552" s="1"/>
      <c r="B4552" s="1"/>
      <c r="C4552" s="1">
        <f t="shared" ca="1" si="142"/>
        <v>28</v>
      </c>
      <c r="D4552" s="1">
        <f t="shared" si="143"/>
        <v>1</v>
      </c>
      <c r="E4552" s="1" t="s">
        <v>741</v>
      </c>
    </row>
    <row r="4553" spans="1:5" x14ac:dyDescent="0.3">
      <c r="A4553" s="1"/>
      <c r="B4553" s="1"/>
      <c r="C4553" s="1">
        <f t="shared" ca="1" si="142"/>
        <v>65</v>
      </c>
      <c r="D4553" s="1">
        <f t="shared" si="143"/>
        <v>1</v>
      </c>
      <c r="E4553" s="1" t="s">
        <v>741</v>
      </c>
    </row>
    <row r="4554" spans="1:5" x14ac:dyDescent="0.3">
      <c r="A4554" s="1"/>
      <c r="B4554" s="1"/>
      <c r="C4554" s="1">
        <f t="shared" ca="1" si="142"/>
        <v>148</v>
      </c>
      <c r="D4554" s="1">
        <f t="shared" si="143"/>
        <v>1</v>
      </c>
      <c r="E4554" s="1" t="s">
        <v>741</v>
      </c>
    </row>
    <row r="4555" spans="1:5" x14ac:dyDescent="0.3">
      <c r="A4555" s="1"/>
      <c r="B4555" s="1"/>
      <c r="C4555" s="1">
        <f t="shared" ca="1" si="142"/>
        <v>133</v>
      </c>
      <c r="D4555" s="1">
        <f t="shared" si="143"/>
        <v>1</v>
      </c>
      <c r="E4555" s="1" t="s">
        <v>741</v>
      </c>
    </row>
    <row r="4556" spans="1:5" x14ac:dyDescent="0.3">
      <c r="A4556" s="1"/>
      <c r="B4556" s="1"/>
      <c r="C4556" s="1">
        <f t="shared" ca="1" si="142"/>
        <v>98</v>
      </c>
      <c r="D4556" s="1">
        <f t="shared" si="143"/>
        <v>1</v>
      </c>
      <c r="E4556" s="1" t="s">
        <v>741</v>
      </c>
    </row>
    <row r="4557" spans="1:5" x14ac:dyDescent="0.3">
      <c r="A4557" s="1"/>
      <c r="B4557" s="1"/>
      <c r="C4557" s="1">
        <f t="shared" ca="1" si="142"/>
        <v>70</v>
      </c>
      <c r="D4557" s="1">
        <f t="shared" si="143"/>
        <v>1</v>
      </c>
      <c r="E4557" s="1" t="s">
        <v>741</v>
      </c>
    </row>
    <row r="4558" spans="1:5" x14ac:dyDescent="0.3">
      <c r="A4558" s="1"/>
      <c r="B4558" s="1"/>
      <c r="C4558" s="1">
        <f t="shared" ca="1" si="142"/>
        <v>125</v>
      </c>
      <c r="D4558" s="1">
        <f t="shared" si="143"/>
        <v>1</v>
      </c>
      <c r="E4558" s="1" t="s">
        <v>741</v>
      </c>
    </row>
    <row r="4559" spans="1:5" x14ac:dyDescent="0.3">
      <c r="A4559" s="1"/>
      <c r="B4559" s="1"/>
      <c r="C4559" s="1">
        <f t="shared" ca="1" si="142"/>
        <v>101</v>
      </c>
      <c r="D4559" s="1">
        <f t="shared" si="143"/>
        <v>1</v>
      </c>
      <c r="E4559" s="1" t="s">
        <v>741</v>
      </c>
    </row>
    <row r="4560" spans="1:5" x14ac:dyDescent="0.3">
      <c r="A4560" s="1"/>
      <c r="B4560" s="1"/>
      <c r="C4560" s="1">
        <f t="shared" ca="1" si="142"/>
        <v>34</v>
      </c>
      <c r="D4560" s="1">
        <f t="shared" si="143"/>
        <v>1</v>
      </c>
      <c r="E4560" s="1" t="s">
        <v>741</v>
      </c>
    </row>
    <row r="4561" spans="1:5" x14ac:dyDescent="0.3">
      <c r="A4561" s="1"/>
      <c r="B4561" s="1"/>
      <c r="C4561" s="1">
        <f t="shared" ca="1" si="142"/>
        <v>175</v>
      </c>
      <c r="D4561" s="1">
        <f t="shared" si="143"/>
        <v>1</v>
      </c>
      <c r="E4561" s="1" t="s">
        <v>741</v>
      </c>
    </row>
    <row r="4562" spans="1:5" x14ac:dyDescent="0.3">
      <c r="A4562" s="1"/>
      <c r="B4562" s="1"/>
      <c r="C4562" s="1">
        <f t="shared" ca="1" si="142"/>
        <v>150</v>
      </c>
      <c r="D4562" s="1">
        <f t="shared" si="143"/>
        <v>1</v>
      </c>
      <c r="E4562" s="1" t="s">
        <v>741</v>
      </c>
    </row>
    <row r="4563" spans="1:5" x14ac:dyDescent="0.3">
      <c r="A4563" s="1"/>
      <c r="B4563" s="1"/>
      <c r="C4563" s="1">
        <f t="shared" ca="1" si="142"/>
        <v>83</v>
      </c>
      <c r="D4563" s="1">
        <f t="shared" si="143"/>
        <v>1</v>
      </c>
      <c r="E4563" s="1" t="s">
        <v>741</v>
      </c>
    </row>
    <row r="4564" spans="1:5" x14ac:dyDescent="0.3">
      <c r="A4564" s="1"/>
      <c r="B4564" s="1"/>
      <c r="C4564" s="1">
        <f t="shared" ca="1" si="142"/>
        <v>143</v>
      </c>
      <c r="D4564" s="1">
        <f t="shared" si="143"/>
        <v>1</v>
      </c>
      <c r="E4564" s="1" t="s">
        <v>741</v>
      </c>
    </row>
    <row r="4565" spans="1:5" x14ac:dyDescent="0.3">
      <c r="A4565" s="1"/>
      <c r="B4565" s="1"/>
      <c r="C4565" s="1">
        <f t="shared" ca="1" si="142"/>
        <v>9</v>
      </c>
      <c r="D4565" s="1">
        <f t="shared" si="143"/>
        <v>1</v>
      </c>
      <c r="E4565" s="1" t="s">
        <v>741</v>
      </c>
    </row>
    <row r="4566" spans="1:5" x14ac:dyDescent="0.3">
      <c r="A4566" s="1"/>
      <c r="B4566" s="1"/>
      <c r="C4566" s="1">
        <f t="shared" ca="1" si="142"/>
        <v>119</v>
      </c>
      <c r="D4566" s="1">
        <f t="shared" si="143"/>
        <v>1</v>
      </c>
      <c r="E4566" s="1" t="s">
        <v>741</v>
      </c>
    </row>
    <row r="4567" spans="1:5" x14ac:dyDescent="0.3">
      <c r="A4567" s="1"/>
      <c r="B4567" s="1"/>
      <c r="C4567" s="1">
        <f t="shared" ca="1" si="142"/>
        <v>120</v>
      </c>
      <c r="D4567" s="1">
        <f t="shared" si="143"/>
        <v>1</v>
      </c>
      <c r="E4567" s="1" t="s">
        <v>741</v>
      </c>
    </row>
    <row r="4568" spans="1:5" x14ac:dyDescent="0.3">
      <c r="A4568" s="1"/>
      <c r="B4568" s="1"/>
      <c r="C4568" s="1">
        <f t="shared" ca="1" si="142"/>
        <v>101</v>
      </c>
      <c r="D4568" s="1">
        <f t="shared" si="143"/>
        <v>1</v>
      </c>
      <c r="E4568" s="1" t="s">
        <v>741</v>
      </c>
    </row>
    <row r="4569" spans="1:5" x14ac:dyDescent="0.3">
      <c r="A4569" s="1"/>
      <c r="B4569" s="1"/>
      <c r="C4569" s="1">
        <f t="shared" ca="1" si="142"/>
        <v>42</v>
      </c>
      <c r="D4569" s="1">
        <f t="shared" si="143"/>
        <v>1</v>
      </c>
      <c r="E4569" s="1" t="s">
        <v>741</v>
      </c>
    </row>
    <row r="4570" spans="1:5" x14ac:dyDescent="0.3">
      <c r="A4570" s="1"/>
      <c r="B4570" s="1"/>
      <c r="C4570" s="1">
        <f t="shared" ca="1" si="142"/>
        <v>41</v>
      </c>
      <c r="D4570" s="1">
        <f t="shared" si="143"/>
        <v>1</v>
      </c>
      <c r="E4570" s="1" t="s">
        <v>741</v>
      </c>
    </row>
    <row r="4571" spans="1:5" x14ac:dyDescent="0.3">
      <c r="A4571" s="1"/>
      <c r="B4571" s="1"/>
      <c r="C4571" s="1">
        <f t="shared" ca="1" si="142"/>
        <v>72</v>
      </c>
      <c r="D4571" s="1">
        <f t="shared" si="143"/>
        <v>1</v>
      </c>
      <c r="E4571" s="1" t="s">
        <v>741</v>
      </c>
    </row>
    <row r="4572" spans="1:5" x14ac:dyDescent="0.3">
      <c r="A4572" s="1"/>
      <c r="B4572" s="1"/>
      <c r="C4572" s="1">
        <f t="shared" ca="1" si="142"/>
        <v>83</v>
      </c>
      <c r="D4572" s="1">
        <f t="shared" si="143"/>
        <v>1</v>
      </c>
      <c r="E4572" s="1" t="s">
        <v>741</v>
      </c>
    </row>
    <row r="4573" spans="1:5" x14ac:dyDescent="0.3">
      <c r="A4573" s="1"/>
      <c r="B4573" s="1"/>
      <c r="C4573" s="1">
        <f t="shared" ca="1" si="142"/>
        <v>159</v>
      </c>
      <c r="D4573" s="1">
        <f t="shared" si="143"/>
        <v>1</v>
      </c>
      <c r="E4573" s="1" t="s">
        <v>741</v>
      </c>
    </row>
    <row r="4574" spans="1:5" x14ac:dyDescent="0.3">
      <c r="A4574" s="1"/>
      <c r="B4574" s="1"/>
      <c r="C4574" s="1">
        <f t="shared" ca="1" si="142"/>
        <v>155</v>
      </c>
      <c r="D4574" s="1">
        <f t="shared" si="143"/>
        <v>1</v>
      </c>
      <c r="E4574" s="1" t="s">
        <v>741</v>
      </c>
    </row>
    <row r="4575" spans="1:5" x14ac:dyDescent="0.3">
      <c r="A4575" s="1"/>
      <c r="B4575" s="1"/>
      <c r="C4575" s="1">
        <f t="shared" ca="1" si="142"/>
        <v>57</v>
      </c>
      <c r="D4575" s="1">
        <f t="shared" si="143"/>
        <v>1</v>
      </c>
      <c r="E4575" s="1" t="s">
        <v>741</v>
      </c>
    </row>
    <row r="4576" spans="1:5" x14ac:dyDescent="0.3">
      <c r="A4576" s="1"/>
      <c r="B4576" s="1"/>
      <c r="C4576" s="1">
        <f t="shared" ca="1" si="142"/>
        <v>23</v>
      </c>
      <c r="D4576" s="1">
        <f t="shared" si="143"/>
        <v>1</v>
      </c>
      <c r="E4576" s="1" t="s">
        <v>741</v>
      </c>
    </row>
    <row r="4577" spans="1:5" x14ac:dyDescent="0.3">
      <c r="A4577" s="1"/>
      <c r="B4577" s="1"/>
      <c r="C4577" s="1">
        <f t="shared" ca="1" si="142"/>
        <v>100</v>
      </c>
      <c r="D4577" s="1">
        <f t="shared" si="143"/>
        <v>1</v>
      </c>
      <c r="E4577" s="1" t="s">
        <v>741</v>
      </c>
    </row>
    <row r="4578" spans="1:5" x14ac:dyDescent="0.3">
      <c r="A4578" s="1"/>
      <c r="B4578" s="1"/>
      <c r="C4578" s="1">
        <f t="shared" ca="1" si="142"/>
        <v>110</v>
      </c>
      <c r="D4578" s="1">
        <f t="shared" si="143"/>
        <v>1</v>
      </c>
      <c r="E4578" s="1" t="s">
        <v>741</v>
      </c>
    </row>
    <row r="4579" spans="1:5" x14ac:dyDescent="0.3">
      <c r="A4579" s="1"/>
      <c r="B4579" s="1"/>
      <c r="C4579" s="1">
        <f t="shared" ca="1" si="142"/>
        <v>143</v>
      </c>
      <c r="D4579" s="1">
        <f t="shared" si="143"/>
        <v>1</v>
      </c>
      <c r="E4579" s="1" t="s">
        <v>741</v>
      </c>
    </row>
    <row r="4580" spans="1:5" x14ac:dyDescent="0.3">
      <c r="A4580" s="1"/>
      <c r="B4580" s="1"/>
      <c r="C4580" s="1">
        <f t="shared" ca="1" si="142"/>
        <v>104</v>
      </c>
      <c r="D4580" s="1">
        <f t="shared" si="143"/>
        <v>1</v>
      </c>
      <c r="E4580" s="1" t="s">
        <v>741</v>
      </c>
    </row>
    <row r="4581" spans="1:5" x14ac:dyDescent="0.3">
      <c r="A4581" s="1"/>
      <c r="B4581" s="1"/>
      <c r="C4581" s="1">
        <f t="shared" ca="1" si="142"/>
        <v>150</v>
      </c>
      <c r="D4581" s="1">
        <f t="shared" si="143"/>
        <v>1</v>
      </c>
      <c r="E4581" s="1" t="s">
        <v>741</v>
      </c>
    </row>
    <row r="4582" spans="1:5" x14ac:dyDescent="0.3">
      <c r="A4582" s="1"/>
      <c r="B4582" s="1"/>
      <c r="C4582" s="1">
        <f t="shared" ca="1" si="142"/>
        <v>76</v>
      </c>
      <c r="D4582" s="1">
        <f t="shared" si="143"/>
        <v>1</v>
      </c>
      <c r="E4582" s="1" t="s">
        <v>741</v>
      </c>
    </row>
    <row r="4583" spans="1:5" x14ac:dyDescent="0.3">
      <c r="A4583" s="1"/>
      <c r="B4583" s="1"/>
      <c r="C4583" s="1">
        <f t="shared" ca="1" si="142"/>
        <v>23</v>
      </c>
      <c r="D4583" s="1">
        <f t="shared" si="143"/>
        <v>1</v>
      </c>
      <c r="E4583" s="1" t="s">
        <v>741</v>
      </c>
    </row>
    <row r="4584" spans="1:5" x14ac:dyDescent="0.3">
      <c r="A4584" s="1"/>
      <c r="B4584" s="1"/>
      <c r="C4584" s="1">
        <f t="shared" ca="1" si="142"/>
        <v>162</v>
      </c>
      <c r="D4584" s="1">
        <f t="shared" si="143"/>
        <v>1</v>
      </c>
      <c r="E4584" s="1" t="s">
        <v>741</v>
      </c>
    </row>
    <row r="4585" spans="1:5" x14ac:dyDescent="0.3">
      <c r="A4585" s="1"/>
      <c r="B4585" s="1"/>
      <c r="C4585" s="1">
        <f t="shared" ca="1" si="142"/>
        <v>18</v>
      </c>
      <c r="D4585" s="1">
        <f t="shared" si="143"/>
        <v>1</v>
      </c>
      <c r="E4585" s="1" t="s">
        <v>741</v>
      </c>
    </row>
    <row r="4586" spans="1:5" x14ac:dyDescent="0.3">
      <c r="A4586" s="1"/>
      <c r="B4586" s="1"/>
      <c r="C4586" s="1">
        <f t="shared" ca="1" si="142"/>
        <v>94</v>
      </c>
      <c r="D4586" s="1">
        <f t="shared" si="143"/>
        <v>1</v>
      </c>
      <c r="E4586" s="1" t="s">
        <v>741</v>
      </c>
    </row>
    <row r="4587" spans="1:5" x14ac:dyDescent="0.3">
      <c r="A4587" s="1"/>
      <c r="B4587" s="1"/>
      <c r="C4587" s="1">
        <f t="shared" ca="1" si="142"/>
        <v>10</v>
      </c>
      <c r="D4587" s="1">
        <f t="shared" si="143"/>
        <v>1</v>
      </c>
      <c r="E4587" s="1" t="s">
        <v>741</v>
      </c>
    </row>
    <row r="4588" spans="1:5" x14ac:dyDescent="0.3">
      <c r="A4588" s="1"/>
      <c r="B4588" s="1"/>
      <c r="C4588" s="1">
        <f t="shared" ca="1" si="142"/>
        <v>49</v>
      </c>
      <c r="D4588" s="1">
        <f t="shared" si="143"/>
        <v>1</v>
      </c>
      <c r="E4588" s="1" t="s">
        <v>741</v>
      </c>
    </row>
    <row r="4589" spans="1:5" x14ac:dyDescent="0.3">
      <c r="A4589" s="1"/>
      <c r="B4589" s="1"/>
      <c r="C4589" s="1">
        <f t="shared" ca="1" si="142"/>
        <v>63</v>
      </c>
      <c r="D4589" s="1">
        <f t="shared" si="143"/>
        <v>1</v>
      </c>
      <c r="E4589" s="1" t="s">
        <v>741</v>
      </c>
    </row>
    <row r="4590" spans="1:5" x14ac:dyDescent="0.3">
      <c r="A4590" s="1"/>
      <c r="B4590" s="1"/>
      <c r="C4590" s="1">
        <f t="shared" ca="1" si="142"/>
        <v>170</v>
      </c>
      <c r="D4590" s="1">
        <f t="shared" si="143"/>
        <v>1</v>
      </c>
      <c r="E4590" s="1" t="s">
        <v>741</v>
      </c>
    </row>
    <row r="4591" spans="1:5" x14ac:dyDescent="0.3">
      <c r="A4591" s="1"/>
      <c r="B4591" s="1"/>
      <c r="C4591" s="1">
        <f t="shared" ca="1" si="142"/>
        <v>142</v>
      </c>
      <c r="D4591" s="1">
        <f t="shared" si="143"/>
        <v>1</v>
      </c>
      <c r="E4591" s="1" t="s">
        <v>741</v>
      </c>
    </row>
    <row r="4592" spans="1:5" x14ac:dyDescent="0.3">
      <c r="A4592" s="1"/>
      <c r="B4592" s="1"/>
      <c r="C4592" s="1">
        <f t="shared" ca="1" si="142"/>
        <v>36</v>
      </c>
      <c r="D4592" s="1">
        <f t="shared" si="143"/>
        <v>1</v>
      </c>
      <c r="E4592" s="1" t="s">
        <v>741</v>
      </c>
    </row>
    <row r="4593" spans="1:5" x14ac:dyDescent="0.3">
      <c r="A4593" s="1"/>
      <c r="B4593" s="1"/>
      <c r="C4593" s="1">
        <f t="shared" ca="1" si="142"/>
        <v>106</v>
      </c>
      <c r="D4593" s="1">
        <f t="shared" si="143"/>
        <v>1</v>
      </c>
      <c r="E4593" s="1" t="s">
        <v>741</v>
      </c>
    </row>
    <row r="4594" spans="1:5" x14ac:dyDescent="0.3">
      <c r="A4594" s="1"/>
      <c r="B4594" s="1"/>
      <c r="C4594" s="1">
        <f t="shared" ca="1" si="142"/>
        <v>106</v>
      </c>
      <c r="D4594" s="1">
        <f t="shared" si="143"/>
        <v>1</v>
      </c>
      <c r="E4594" s="1" t="s">
        <v>741</v>
      </c>
    </row>
    <row r="4595" spans="1:5" x14ac:dyDescent="0.3">
      <c r="A4595" s="1"/>
      <c r="B4595" s="1"/>
      <c r="C4595" s="1">
        <f t="shared" ca="1" si="142"/>
        <v>128</v>
      </c>
      <c r="D4595" s="1">
        <f t="shared" si="143"/>
        <v>1</v>
      </c>
      <c r="E4595" s="1" t="s">
        <v>741</v>
      </c>
    </row>
    <row r="4596" spans="1:5" x14ac:dyDescent="0.3">
      <c r="A4596" s="1"/>
      <c r="B4596" s="1"/>
      <c r="C4596" s="1">
        <f t="shared" ca="1" si="142"/>
        <v>50</v>
      </c>
      <c r="D4596" s="1">
        <f t="shared" si="143"/>
        <v>1</v>
      </c>
      <c r="E4596" s="1" t="s">
        <v>741</v>
      </c>
    </row>
    <row r="4597" spans="1:5" x14ac:dyDescent="0.3">
      <c r="A4597" s="1"/>
      <c r="B4597" s="1"/>
      <c r="C4597" s="1">
        <f t="shared" ca="1" si="142"/>
        <v>140</v>
      </c>
      <c r="D4597" s="1">
        <f t="shared" si="143"/>
        <v>1</v>
      </c>
      <c r="E4597" s="1" t="s">
        <v>741</v>
      </c>
    </row>
    <row r="4598" spans="1:5" x14ac:dyDescent="0.3">
      <c r="A4598" s="1"/>
      <c r="B4598" s="1"/>
      <c r="C4598" s="1">
        <f t="shared" ca="1" si="142"/>
        <v>176</v>
      </c>
      <c r="D4598" s="1">
        <f t="shared" si="143"/>
        <v>1</v>
      </c>
      <c r="E4598" s="1" t="s">
        <v>741</v>
      </c>
    </row>
    <row r="4599" spans="1:5" x14ac:dyDescent="0.3">
      <c r="A4599" s="1"/>
      <c r="B4599" s="1"/>
      <c r="C4599" s="1">
        <f t="shared" ca="1" si="142"/>
        <v>46</v>
      </c>
      <c r="D4599" s="1">
        <f t="shared" si="143"/>
        <v>1</v>
      </c>
      <c r="E4599" s="1" t="s">
        <v>741</v>
      </c>
    </row>
    <row r="4600" spans="1:5" x14ac:dyDescent="0.3">
      <c r="A4600" s="1"/>
      <c r="B4600" s="1"/>
      <c r="C4600" s="1">
        <f t="shared" ca="1" si="142"/>
        <v>155</v>
      </c>
      <c r="D4600" s="1">
        <f t="shared" si="143"/>
        <v>1</v>
      </c>
      <c r="E4600" s="1" t="s">
        <v>741</v>
      </c>
    </row>
    <row r="4601" spans="1:5" x14ac:dyDescent="0.3">
      <c r="A4601" s="1"/>
      <c r="B4601" s="1"/>
      <c r="C4601" s="1">
        <f t="shared" ca="1" si="142"/>
        <v>137</v>
      </c>
      <c r="D4601" s="1">
        <f t="shared" si="143"/>
        <v>1</v>
      </c>
      <c r="E4601" s="1" t="s">
        <v>741</v>
      </c>
    </row>
    <row r="4602" spans="1:5" x14ac:dyDescent="0.3">
      <c r="A4602" s="1"/>
      <c r="B4602" s="1"/>
      <c r="C4602" s="1">
        <f t="shared" ca="1" si="142"/>
        <v>44</v>
      </c>
      <c r="D4602" s="1">
        <f t="shared" si="143"/>
        <v>1</v>
      </c>
      <c r="E4602" s="1" t="s">
        <v>741</v>
      </c>
    </row>
    <row r="4603" spans="1:5" x14ac:dyDescent="0.3">
      <c r="A4603" s="1"/>
      <c r="B4603" s="1"/>
      <c r="C4603" s="1">
        <f t="shared" ca="1" si="142"/>
        <v>30</v>
      </c>
      <c r="D4603" s="1">
        <f t="shared" si="143"/>
        <v>1</v>
      </c>
      <c r="E4603" s="1" t="s">
        <v>741</v>
      </c>
    </row>
    <row r="4604" spans="1:5" x14ac:dyDescent="0.3">
      <c r="A4604" s="1"/>
      <c r="B4604" s="1"/>
      <c r="C4604" s="1">
        <f t="shared" ca="1" si="142"/>
        <v>7</v>
      </c>
      <c r="D4604" s="1">
        <f t="shared" si="143"/>
        <v>1</v>
      </c>
      <c r="E4604" s="1" t="s">
        <v>741</v>
      </c>
    </row>
    <row r="4605" spans="1:5" x14ac:dyDescent="0.3">
      <c r="A4605" s="1"/>
      <c r="B4605" s="1"/>
      <c r="C4605" s="1">
        <f t="shared" ca="1" si="142"/>
        <v>171</v>
      </c>
      <c r="D4605" s="1">
        <f t="shared" si="143"/>
        <v>1</v>
      </c>
      <c r="E4605" s="1" t="s">
        <v>741</v>
      </c>
    </row>
    <row r="4606" spans="1:5" x14ac:dyDescent="0.3">
      <c r="A4606" s="1"/>
      <c r="B4606" s="1"/>
      <c r="C4606" s="1">
        <f t="shared" ca="1" si="142"/>
        <v>12</v>
      </c>
      <c r="D4606" s="1">
        <f t="shared" si="143"/>
        <v>1</v>
      </c>
      <c r="E4606" s="1" t="s">
        <v>741</v>
      </c>
    </row>
    <row r="4607" spans="1:5" x14ac:dyDescent="0.3">
      <c r="A4607" s="1"/>
      <c r="B4607" s="1"/>
      <c r="C4607" s="1">
        <f t="shared" ca="1" si="142"/>
        <v>18</v>
      </c>
      <c r="D4607" s="1">
        <f t="shared" si="143"/>
        <v>1</v>
      </c>
      <c r="E4607" s="1" t="s">
        <v>741</v>
      </c>
    </row>
    <row r="4608" spans="1:5" x14ac:dyDescent="0.3">
      <c r="A4608" s="1"/>
      <c r="B4608" s="1"/>
      <c r="C4608" s="1">
        <f t="shared" ca="1" si="142"/>
        <v>127</v>
      </c>
      <c r="D4608" s="1">
        <f t="shared" si="143"/>
        <v>1</v>
      </c>
      <c r="E4608" s="1" t="s">
        <v>741</v>
      </c>
    </row>
    <row r="4609" spans="1:5" x14ac:dyDescent="0.3">
      <c r="A4609" s="1"/>
      <c r="B4609" s="1"/>
      <c r="C4609" s="1">
        <f t="shared" ca="1" si="142"/>
        <v>1</v>
      </c>
      <c r="D4609" s="1">
        <f t="shared" si="143"/>
        <v>1</v>
      </c>
      <c r="E4609" s="1" t="s">
        <v>741</v>
      </c>
    </row>
    <row r="4610" spans="1:5" x14ac:dyDescent="0.3">
      <c r="A4610" s="1"/>
      <c r="B4610" s="1"/>
      <c r="C4610" s="1">
        <f t="shared" ca="1" si="142"/>
        <v>58</v>
      </c>
      <c r="D4610" s="1">
        <f t="shared" si="143"/>
        <v>1</v>
      </c>
      <c r="E4610" s="1" t="s">
        <v>741</v>
      </c>
    </row>
    <row r="4611" spans="1:5" x14ac:dyDescent="0.3">
      <c r="A4611" s="1"/>
      <c r="B4611" s="1"/>
      <c r="C4611" s="1">
        <f t="shared" ref="C4611:C4674" ca="1" si="144">RANDBETWEEN(1,177)</f>
        <v>55</v>
      </c>
      <c r="D4611" s="1">
        <f t="shared" ref="D4611:D4674" si="145">IF(OR(E4611="S",E4611="s"),1,0)</f>
        <v>1</v>
      </c>
      <c r="E4611" s="1" t="s">
        <v>741</v>
      </c>
    </row>
    <row r="4612" spans="1:5" x14ac:dyDescent="0.3">
      <c r="A4612" s="1"/>
      <c r="B4612" s="1"/>
      <c r="C4612" s="1">
        <f t="shared" ca="1" si="144"/>
        <v>111</v>
      </c>
      <c r="D4612" s="1">
        <f t="shared" si="145"/>
        <v>1</v>
      </c>
      <c r="E4612" s="1" t="s">
        <v>741</v>
      </c>
    </row>
    <row r="4613" spans="1:5" x14ac:dyDescent="0.3">
      <c r="A4613" s="1"/>
      <c r="B4613" s="1"/>
      <c r="C4613" s="1">
        <f t="shared" ca="1" si="144"/>
        <v>65</v>
      </c>
      <c r="D4613" s="1">
        <f t="shared" si="145"/>
        <v>1</v>
      </c>
      <c r="E4613" s="1" t="s">
        <v>741</v>
      </c>
    </row>
    <row r="4614" spans="1:5" x14ac:dyDescent="0.3">
      <c r="A4614" s="1"/>
      <c r="B4614" s="1"/>
      <c r="C4614" s="1">
        <f t="shared" ca="1" si="144"/>
        <v>144</v>
      </c>
      <c r="D4614" s="1">
        <f t="shared" si="145"/>
        <v>1</v>
      </c>
      <c r="E4614" s="1" t="s">
        <v>741</v>
      </c>
    </row>
    <row r="4615" spans="1:5" x14ac:dyDescent="0.3">
      <c r="A4615" s="1"/>
      <c r="B4615" s="1"/>
      <c r="C4615" s="1">
        <f t="shared" ca="1" si="144"/>
        <v>28</v>
      </c>
      <c r="D4615" s="1">
        <f t="shared" si="145"/>
        <v>1</v>
      </c>
      <c r="E4615" s="1" t="s">
        <v>741</v>
      </c>
    </row>
    <row r="4616" spans="1:5" x14ac:dyDescent="0.3">
      <c r="A4616" s="1"/>
      <c r="B4616" s="1"/>
      <c r="C4616" s="1">
        <f t="shared" ca="1" si="144"/>
        <v>15</v>
      </c>
      <c r="D4616" s="1">
        <f t="shared" si="145"/>
        <v>1</v>
      </c>
      <c r="E4616" s="1" t="s">
        <v>741</v>
      </c>
    </row>
    <row r="4617" spans="1:5" x14ac:dyDescent="0.3">
      <c r="A4617" s="1"/>
      <c r="B4617" s="1"/>
      <c r="C4617" s="1">
        <f t="shared" ca="1" si="144"/>
        <v>51</v>
      </c>
      <c r="D4617" s="1">
        <f t="shared" si="145"/>
        <v>1</v>
      </c>
      <c r="E4617" s="1" t="s">
        <v>741</v>
      </c>
    </row>
    <row r="4618" spans="1:5" x14ac:dyDescent="0.3">
      <c r="A4618" s="1"/>
      <c r="B4618" s="1"/>
      <c r="C4618" s="1">
        <f t="shared" ca="1" si="144"/>
        <v>120</v>
      </c>
      <c r="D4618" s="1">
        <f t="shared" si="145"/>
        <v>1</v>
      </c>
      <c r="E4618" s="1" t="s">
        <v>741</v>
      </c>
    </row>
    <row r="4619" spans="1:5" x14ac:dyDescent="0.3">
      <c r="A4619" s="1"/>
      <c r="B4619" s="1"/>
      <c r="C4619" s="1">
        <f t="shared" ca="1" si="144"/>
        <v>113</v>
      </c>
      <c r="D4619" s="1">
        <f t="shared" si="145"/>
        <v>1</v>
      </c>
      <c r="E4619" s="1" t="s">
        <v>741</v>
      </c>
    </row>
    <row r="4620" spans="1:5" x14ac:dyDescent="0.3">
      <c r="A4620" s="1"/>
      <c r="B4620" s="1"/>
      <c r="C4620" s="1">
        <f t="shared" ca="1" si="144"/>
        <v>113</v>
      </c>
      <c r="D4620" s="1">
        <f t="shared" si="145"/>
        <v>1</v>
      </c>
      <c r="E4620" s="1" t="s">
        <v>741</v>
      </c>
    </row>
    <row r="4621" spans="1:5" x14ac:dyDescent="0.3">
      <c r="A4621" s="1"/>
      <c r="B4621" s="1"/>
      <c r="C4621" s="1">
        <f t="shared" ca="1" si="144"/>
        <v>148</v>
      </c>
      <c r="D4621" s="1">
        <f t="shared" si="145"/>
        <v>1</v>
      </c>
      <c r="E4621" s="1" t="s">
        <v>741</v>
      </c>
    </row>
    <row r="4622" spans="1:5" x14ac:dyDescent="0.3">
      <c r="A4622" s="1"/>
      <c r="B4622" s="1"/>
      <c r="C4622" s="1">
        <f t="shared" ca="1" si="144"/>
        <v>129</v>
      </c>
      <c r="D4622" s="1">
        <f t="shared" si="145"/>
        <v>1</v>
      </c>
      <c r="E4622" s="1" t="s">
        <v>741</v>
      </c>
    </row>
    <row r="4623" spans="1:5" x14ac:dyDescent="0.3">
      <c r="A4623" s="1"/>
      <c r="B4623" s="1"/>
      <c r="C4623" s="1">
        <f t="shared" ca="1" si="144"/>
        <v>145</v>
      </c>
      <c r="D4623" s="1">
        <f t="shared" si="145"/>
        <v>1</v>
      </c>
      <c r="E4623" s="1" t="s">
        <v>741</v>
      </c>
    </row>
    <row r="4624" spans="1:5" x14ac:dyDescent="0.3">
      <c r="A4624" s="1"/>
      <c r="B4624" s="1"/>
      <c r="C4624" s="1">
        <f t="shared" ca="1" si="144"/>
        <v>122</v>
      </c>
      <c r="D4624" s="1">
        <f t="shared" si="145"/>
        <v>1</v>
      </c>
      <c r="E4624" s="1" t="s">
        <v>741</v>
      </c>
    </row>
    <row r="4625" spans="1:5" x14ac:dyDescent="0.3">
      <c r="A4625" s="1"/>
      <c r="B4625" s="1"/>
      <c r="C4625" s="1">
        <f t="shared" ca="1" si="144"/>
        <v>150</v>
      </c>
      <c r="D4625" s="1">
        <f t="shared" si="145"/>
        <v>1</v>
      </c>
      <c r="E4625" s="1" t="s">
        <v>741</v>
      </c>
    </row>
    <row r="4626" spans="1:5" x14ac:dyDescent="0.3">
      <c r="A4626" s="1"/>
      <c r="B4626" s="1"/>
      <c r="C4626" s="1">
        <f t="shared" ca="1" si="144"/>
        <v>173</v>
      </c>
      <c r="D4626" s="1">
        <f t="shared" si="145"/>
        <v>1</v>
      </c>
      <c r="E4626" s="1" t="s">
        <v>741</v>
      </c>
    </row>
    <row r="4627" spans="1:5" x14ac:dyDescent="0.3">
      <c r="A4627" s="1"/>
      <c r="B4627" s="1"/>
      <c r="C4627" s="1">
        <f t="shared" ca="1" si="144"/>
        <v>131</v>
      </c>
      <c r="D4627" s="1">
        <f t="shared" si="145"/>
        <v>1</v>
      </c>
      <c r="E4627" s="1" t="s">
        <v>741</v>
      </c>
    </row>
    <row r="4628" spans="1:5" x14ac:dyDescent="0.3">
      <c r="A4628" s="1"/>
      <c r="B4628" s="1"/>
      <c r="C4628" s="1">
        <f t="shared" ca="1" si="144"/>
        <v>63</v>
      </c>
      <c r="D4628" s="1">
        <f t="shared" si="145"/>
        <v>1</v>
      </c>
      <c r="E4628" s="1" t="s">
        <v>741</v>
      </c>
    </row>
    <row r="4629" spans="1:5" x14ac:dyDescent="0.3">
      <c r="A4629" s="1"/>
      <c r="B4629" s="1"/>
      <c r="C4629" s="1">
        <f t="shared" ca="1" si="144"/>
        <v>86</v>
      </c>
      <c r="D4629" s="1">
        <f t="shared" si="145"/>
        <v>1</v>
      </c>
      <c r="E4629" s="1" t="s">
        <v>741</v>
      </c>
    </row>
    <row r="4630" spans="1:5" x14ac:dyDescent="0.3">
      <c r="A4630" s="1"/>
      <c r="B4630" s="1"/>
      <c r="C4630" s="1">
        <f t="shared" ca="1" si="144"/>
        <v>37</v>
      </c>
      <c r="D4630" s="1">
        <f t="shared" si="145"/>
        <v>1</v>
      </c>
      <c r="E4630" s="1" t="s">
        <v>741</v>
      </c>
    </row>
    <row r="4631" spans="1:5" x14ac:dyDescent="0.3">
      <c r="A4631" s="1"/>
      <c r="B4631" s="1"/>
      <c r="C4631" s="1">
        <f t="shared" ca="1" si="144"/>
        <v>52</v>
      </c>
      <c r="D4631" s="1">
        <f t="shared" si="145"/>
        <v>1</v>
      </c>
      <c r="E4631" s="1" t="s">
        <v>741</v>
      </c>
    </row>
    <row r="4632" spans="1:5" x14ac:dyDescent="0.3">
      <c r="A4632" s="1"/>
      <c r="B4632" s="1"/>
      <c r="C4632" s="1">
        <f t="shared" ca="1" si="144"/>
        <v>96</v>
      </c>
      <c r="D4632" s="1">
        <f t="shared" si="145"/>
        <v>1</v>
      </c>
      <c r="E4632" s="1" t="s">
        <v>741</v>
      </c>
    </row>
    <row r="4633" spans="1:5" x14ac:dyDescent="0.3">
      <c r="A4633" s="1"/>
      <c r="B4633" s="1"/>
      <c r="C4633" s="1">
        <f t="shared" ca="1" si="144"/>
        <v>44</v>
      </c>
      <c r="D4633" s="1">
        <f t="shared" si="145"/>
        <v>1</v>
      </c>
      <c r="E4633" s="1" t="s">
        <v>741</v>
      </c>
    </row>
    <row r="4634" spans="1:5" x14ac:dyDescent="0.3">
      <c r="A4634" s="1"/>
      <c r="B4634" s="1"/>
      <c r="C4634" s="1">
        <f t="shared" ca="1" si="144"/>
        <v>95</v>
      </c>
      <c r="D4634" s="1">
        <f t="shared" si="145"/>
        <v>1</v>
      </c>
      <c r="E4634" s="1" t="s">
        <v>741</v>
      </c>
    </row>
    <row r="4635" spans="1:5" x14ac:dyDescent="0.3">
      <c r="A4635" s="1"/>
      <c r="B4635" s="1"/>
      <c r="C4635" s="1">
        <f t="shared" ca="1" si="144"/>
        <v>142</v>
      </c>
      <c r="D4635" s="1">
        <f t="shared" si="145"/>
        <v>1</v>
      </c>
      <c r="E4635" s="1" t="s">
        <v>741</v>
      </c>
    </row>
    <row r="4636" spans="1:5" x14ac:dyDescent="0.3">
      <c r="A4636" s="1"/>
      <c r="B4636" s="1"/>
      <c r="C4636" s="1">
        <f t="shared" ca="1" si="144"/>
        <v>82</v>
      </c>
      <c r="D4636" s="1">
        <f t="shared" si="145"/>
        <v>1</v>
      </c>
      <c r="E4636" s="1" t="s">
        <v>741</v>
      </c>
    </row>
    <row r="4637" spans="1:5" x14ac:dyDescent="0.3">
      <c r="A4637" s="1"/>
      <c r="B4637" s="1"/>
      <c r="C4637" s="1">
        <f t="shared" ca="1" si="144"/>
        <v>121</v>
      </c>
      <c r="D4637" s="1">
        <f t="shared" si="145"/>
        <v>1</v>
      </c>
      <c r="E4637" s="1" t="s">
        <v>741</v>
      </c>
    </row>
    <row r="4638" spans="1:5" x14ac:dyDescent="0.3">
      <c r="A4638" s="1"/>
      <c r="B4638" s="1"/>
      <c r="C4638" s="1">
        <f t="shared" ca="1" si="144"/>
        <v>113</v>
      </c>
      <c r="D4638" s="1">
        <f t="shared" si="145"/>
        <v>1</v>
      </c>
      <c r="E4638" s="1" t="s">
        <v>741</v>
      </c>
    </row>
    <row r="4639" spans="1:5" x14ac:dyDescent="0.3">
      <c r="A4639" s="1"/>
      <c r="B4639" s="1"/>
      <c r="C4639" s="1">
        <f t="shared" ca="1" si="144"/>
        <v>168</v>
      </c>
      <c r="D4639" s="1">
        <f t="shared" si="145"/>
        <v>1</v>
      </c>
      <c r="E4639" s="1" t="s">
        <v>741</v>
      </c>
    </row>
    <row r="4640" spans="1:5" x14ac:dyDescent="0.3">
      <c r="A4640" s="1"/>
      <c r="B4640" s="1"/>
      <c r="C4640" s="1">
        <f t="shared" ca="1" si="144"/>
        <v>71</v>
      </c>
      <c r="D4640" s="1">
        <f t="shared" si="145"/>
        <v>1</v>
      </c>
      <c r="E4640" s="1" t="s">
        <v>741</v>
      </c>
    </row>
    <row r="4641" spans="1:5" x14ac:dyDescent="0.3">
      <c r="A4641" s="1"/>
      <c r="B4641" s="1"/>
      <c r="C4641" s="1">
        <f t="shared" ca="1" si="144"/>
        <v>29</v>
      </c>
      <c r="D4641" s="1">
        <f t="shared" si="145"/>
        <v>1</v>
      </c>
      <c r="E4641" s="1" t="s">
        <v>741</v>
      </c>
    </row>
    <row r="4642" spans="1:5" x14ac:dyDescent="0.3">
      <c r="A4642" s="1"/>
      <c r="B4642" s="1"/>
      <c r="C4642" s="1">
        <f t="shared" ca="1" si="144"/>
        <v>50</v>
      </c>
      <c r="D4642" s="1">
        <f t="shared" si="145"/>
        <v>1</v>
      </c>
      <c r="E4642" s="1" t="s">
        <v>741</v>
      </c>
    </row>
    <row r="4643" spans="1:5" x14ac:dyDescent="0.3">
      <c r="A4643" s="1"/>
      <c r="B4643" s="1"/>
      <c r="C4643" s="1">
        <f t="shared" ca="1" si="144"/>
        <v>162</v>
      </c>
      <c r="D4643" s="1">
        <f t="shared" si="145"/>
        <v>1</v>
      </c>
      <c r="E4643" s="1" t="s">
        <v>741</v>
      </c>
    </row>
    <row r="4644" spans="1:5" x14ac:dyDescent="0.3">
      <c r="A4644" s="1"/>
      <c r="B4644" s="1"/>
      <c r="C4644" s="1">
        <f t="shared" ca="1" si="144"/>
        <v>76</v>
      </c>
      <c r="D4644" s="1">
        <f t="shared" si="145"/>
        <v>1</v>
      </c>
      <c r="E4644" s="1" t="s">
        <v>741</v>
      </c>
    </row>
    <row r="4645" spans="1:5" x14ac:dyDescent="0.3">
      <c r="A4645" s="1"/>
      <c r="B4645" s="1"/>
      <c r="C4645" s="1">
        <f t="shared" ca="1" si="144"/>
        <v>60</v>
      </c>
      <c r="D4645" s="1">
        <f t="shared" si="145"/>
        <v>1</v>
      </c>
      <c r="E4645" s="1" t="s">
        <v>741</v>
      </c>
    </row>
    <row r="4646" spans="1:5" x14ac:dyDescent="0.3">
      <c r="A4646" s="1"/>
      <c r="B4646" s="1"/>
      <c r="C4646" s="1">
        <f t="shared" ca="1" si="144"/>
        <v>127</v>
      </c>
      <c r="D4646" s="1">
        <f t="shared" si="145"/>
        <v>1</v>
      </c>
      <c r="E4646" s="1" t="s">
        <v>741</v>
      </c>
    </row>
    <row r="4647" spans="1:5" x14ac:dyDescent="0.3">
      <c r="A4647" s="1"/>
      <c r="B4647" s="1"/>
      <c r="C4647" s="1">
        <f t="shared" ca="1" si="144"/>
        <v>150</v>
      </c>
      <c r="D4647" s="1">
        <f t="shared" si="145"/>
        <v>1</v>
      </c>
      <c r="E4647" s="1" t="s">
        <v>741</v>
      </c>
    </row>
    <row r="4648" spans="1:5" x14ac:dyDescent="0.3">
      <c r="A4648" s="1"/>
      <c r="B4648" s="1"/>
      <c r="C4648" s="1">
        <f t="shared" ca="1" si="144"/>
        <v>43</v>
      </c>
      <c r="D4648" s="1">
        <f t="shared" si="145"/>
        <v>1</v>
      </c>
      <c r="E4648" s="1" t="s">
        <v>741</v>
      </c>
    </row>
    <row r="4649" spans="1:5" x14ac:dyDescent="0.3">
      <c r="A4649" s="1"/>
      <c r="B4649" s="1"/>
      <c r="C4649" s="1">
        <f t="shared" ca="1" si="144"/>
        <v>158</v>
      </c>
      <c r="D4649" s="1">
        <f t="shared" si="145"/>
        <v>1</v>
      </c>
      <c r="E4649" s="1" t="s">
        <v>741</v>
      </c>
    </row>
    <row r="4650" spans="1:5" x14ac:dyDescent="0.3">
      <c r="A4650" s="1"/>
      <c r="B4650" s="1"/>
      <c r="C4650" s="1">
        <f t="shared" ca="1" si="144"/>
        <v>172</v>
      </c>
      <c r="D4650" s="1">
        <f t="shared" si="145"/>
        <v>1</v>
      </c>
      <c r="E4650" s="1" t="s">
        <v>741</v>
      </c>
    </row>
    <row r="4651" spans="1:5" x14ac:dyDescent="0.3">
      <c r="A4651" s="1"/>
      <c r="B4651" s="1"/>
      <c r="C4651" s="1">
        <f t="shared" ca="1" si="144"/>
        <v>24</v>
      </c>
      <c r="D4651" s="1">
        <f t="shared" si="145"/>
        <v>1</v>
      </c>
      <c r="E4651" s="1" t="s">
        <v>741</v>
      </c>
    </row>
    <row r="4652" spans="1:5" x14ac:dyDescent="0.3">
      <c r="A4652" s="1"/>
      <c r="B4652" s="1"/>
      <c r="C4652" s="1">
        <f t="shared" ca="1" si="144"/>
        <v>120</v>
      </c>
      <c r="D4652" s="1">
        <f t="shared" si="145"/>
        <v>1</v>
      </c>
      <c r="E4652" s="1" t="s">
        <v>741</v>
      </c>
    </row>
    <row r="4653" spans="1:5" x14ac:dyDescent="0.3">
      <c r="A4653" s="1"/>
      <c r="B4653" s="1"/>
      <c r="C4653" s="1">
        <f t="shared" ca="1" si="144"/>
        <v>22</v>
      </c>
      <c r="D4653" s="1">
        <f t="shared" si="145"/>
        <v>1</v>
      </c>
      <c r="E4653" s="1" t="s">
        <v>741</v>
      </c>
    </row>
    <row r="4654" spans="1:5" x14ac:dyDescent="0.3">
      <c r="A4654" s="1"/>
      <c r="B4654" s="1"/>
      <c r="C4654" s="1">
        <f t="shared" ca="1" si="144"/>
        <v>52</v>
      </c>
      <c r="D4654" s="1">
        <f t="shared" si="145"/>
        <v>1</v>
      </c>
      <c r="E4654" s="1" t="s">
        <v>741</v>
      </c>
    </row>
    <row r="4655" spans="1:5" x14ac:dyDescent="0.3">
      <c r="A4655" s="1"/>
      <c r="B4655" s="1"/>
      <c r="C4655" s="1">
        <f t="shared" ca="1" si="144"/>
        <v>57</v>
      </c>
      <c r="D4655" s="1">
        <f t="shared" si="145"/>
        <v>1</v>
      </c>
      <c r="E4655" s="1" t="s">
        <v>741</v>
      </c>
    </row>
    <row r="4656" spans="1:5" x14ac:dyDescent="0.3">
      <c r="A4656" s="1"/>
      <c r="B4656" s="1"/>
      <c r="C4656" s="1">
        <f t="shared" ca="1" si="144"/>
        <v>90</v>
      </c>
      <c r="D4656" s="1">
        <f t="shared" si="145"/>
        <v>1</v>
      </c>
      <c r="E4656" s="1" t="s">
        <v>741</v>
      </c>
    </row>
    <row r="4657" spans="1:5" x14ac:dyDescent="0.3">
      <c r="A4657" s="1"/>
      <c r="B4657" s="1"/>
      <c r="C4657" s="1">
        <f t="shared" ca="1" si="144"/>
        <v>120</v>
      </c>
      <c r="D4657" s="1">
        <f t="shared" si="145"/>
        <v>1</v>
      </c>
      <c r="E4657" s="1" t="s">
        <v>741</v>
      </c>
    </row>
    <row r="4658" spans="1:5" x14ac:dyDescent="0.3">
      <c r="A4658" s="1"/>
      <c r="B4658" s="1"/>
      <c r="C4658" s="1">
        <f t="shared" ca="1" si="144"/>
        <v>177</v>
      </c>
      <c r="D4658" s="1">
        <f t="shared" si="145"/>
        <v>1</v>
      </c>
      <c r="E4658" s="1" t="s">
        <v>741</v>
      </c>
    </row>
    <row r="4659" spans="1:5" x14ac:dyDescent="0.3">
      <c r="A4659" s="1"/>
      <c r="B4659" s="1"/>
      <c r="C4659" s="1">
        <f t="shared" ca="1" si="144"/>
        <v>134</v>
      </c>
      <c r="D4659" s="1">
        <f t="shared" si="145"/>
        <v>1</v>
      </c>
      <c r="E4659" s="1" t="s">
        <v>741</v>
      </c>
    </row>
    <row r="4660" spans="1:5" x14ac:dyDescent="0.3">
      <c r="A4660" s="1"/>
      <c r="B4660" s="1"/>
      <c r="C4660" s="1">
        <f t="shared" ca="1" si="144"/>
        <v>53</v>
      </c>
      <c r="D4660" s="1">
        <f t="shared" si="145"/>
        <v>1</v>
      </c>
      <c r="E4660" s="1" t="s">
        <v>741</v>
      </c>
    </row>
    <row r="4661" spans="1:5" x14ac:dyDescent="0.3">
      <c r="A4661" s="1"/>
      <c r="B4661" s="1"/>
      <c r="C4661" s="1">
        <f t="shared" ca="1" si="144"/>
        <v>3</v>
      </c>
      <c r="D4661" s="1">
        <f t="shared" si="145"/>
        <v>1</v>
      </c>
      <c r="E4661" s="1" t="s">
        <v>741</v>
      </c>
    </row>
    <row r="4662" spans="1:5" x14ac:dyDescent="0.3">
      <c r="A4662" s="1"/>
      <c r="B4662" s="1"/>
      <c r="C4662" s="1">
        <f t="shared" ca="1" si="144"/>
        <v>26</v>
      </c>
      <c r="D4662" s="1">
        <f t="shared" si="145"/>
        <v>1</v>
      </c>
      <c r="E4662" s="1" t="s">
        <v>741</v>
      </c>
    </row>
    <row r="4663" spans="1:5" x14ac:dyDescent="0.3">
      <c r="A4663" s="1"/>
      <c r="B4663" s="1"/>
      <c r="C4663" s="1">
        <f t="shared" ca="1" si="144"/>
        <v>44</v>
      </c>
      <c r="D4663" s="1">
        <f t="shared" si="145"/>
        <v>1</v>
      </c>
      <c r="E4663" s="1" t="s">
        <v>741</v>
      </c>
    </row>
    <row r="4664" spans="1:5" x14ac:dyDescent="0.3">
      <c r="A4664" s="1"/>
      <c r="B4664" s="1"/>
      <c r="C4664" s="1">
        <f t="shared" ca="1" si="144"/>
        <v>139</v>
      </c>
      <c r="D4664" s="1">
        <f t="shared" si="145"/>
        <v>1</v>
      </c>
      <c r="E4664" s="1" t="s">
        <v>741</v>
      </c>
    </row>
    <row r="4665" spans="1:5" x14ac:dyDescent="0.3">
      <c r="A4665" s="1"/>
      <c r="B4665" s="1"/>
      <c r="C4665" s="1">
        <f t="shared" ca="1" si="144"/>
        <v>50</v>
      </c>
      <c r="D4665" s="1">
        <f t="shared" si="145"/>
        <v>1</v>
      </c>
      <c r="E4665" s="1" t="s">
        <v>741</v>
      </c>
    </row>
    <row r="4666" spans="1:5" x14ac:dyDescent="0.3">
      <c r="A4666" s="1"/>
      <c r="B4666" s="1"/>
      <c r="C4666" s="1">
        <f t="shared" ca="1" si="144"/>
        <v>94</v>
      </c>
      <c r="D4666" s="1">
        <f t="shared" si="145"/>
        <v>1</v>
      </c>
      <c r="E4666" s="1" t="s">
        <v>741</v>
      </c>
    </row>
    <row r="4667" spans="1:5" x14ac:dyDescent="0.3">
      <c r="A4667" s="1"/>
      <c r="B4667" s="1"/>
      <c r="C4667" s="1">
        <f t="shared" ca="1" si="144"/>
        <v>138</v>
      </c>
      <c r="D4667" s="1">
        <f t="shared" si="145"/>
        <v>1</v>
      </c>
      <c r="E4667" s="1" t="s">
        <v>741</v>
      </c>
    </row>
    <row r="4668" spans="1:5" x14ac:dyDescent="0.3">
      <c r="A4668" s="1"/>
      <c r="B4668" s="1"/>
      <c r="C4668" s="1">
        <f t="shared" ca="1" si="144"/>
        <v>10</v>
      </c>
      <c r="D4668" s="1">
        <f t="shared" si="145"/>
        <v>1</v>
      </c>
      <c r="E4668" s="1" t="s">
        <v>741</v>
      </c>
    </row>
    <row r="4669" spans="1:5" x14ac:dyDescent="0.3">
      <c r="A4669" s="1"/>
      <c r="B4669" s="1"/>
      <c r="C4669" s="1">
        <f t="shared" ca="1" si="144"/>
        <v>16</v>
      </c>
      <c r="D4669" s="1">
        <f t="shared" si="145"/>
        <v>1</v>
      </c>
      <c r="E4669" s="1" t="s">
        <v>741</v>
      </c>
    </row>
    <row r="4670" spans="1:5" x14ac:dyDescent="0.3">
      <c r="A4670" s="1"/>
      <c r="B4670" s="1"/>
      <c r="C4670" s="1">
        <f t="shared" ca="1" si="144"/>
        <v>169</v>
      </c>
      <c r="D4670" s="1">
        <f t="shared" si="145"/>
        <v>1</v>
      </c>
      <c r="E4670" s="1" t="s">
        <v>741</v>
      </c>
    </row>
    <row r="4671" spans="1:5" x14ac:dyDescent="0.3">
      <c r="A4671" s="1"/>
      <c r="B4671" s="1"/>
      <c r="C4671" s="1">
        <f t="shared" ca="1" si="144"/>
        <v>126</v>
      </c>
      <c r="D4671" s="1">
        <f t="shared" si="145"/>
        <v>1</v>
      </c>
      <c r="E4671" s="1" t="s">
        <v>741</v>
      </c>
    </row>
    <row r="4672" spans="1:5" x14ac:dyDescent="0.3">
      <c r="A4672" s="1"/>
      <c r="B4672" s="1"/>
      <c r="C4672" s="1">
        <f t="shared" ca="1" si="144"/>
        <v>40</v>
      </c>
      <c r="D4672" s="1">
        <f t="shared" si="145"/>
        <v>1</v>
      </c>
      <c r="E4672" s="1" t="s">
        <v>741</v>
      </c>
    </row>
    <row r="4673" spans="1:5" x14ac:dyDescent="0.3">
      <c r="A4673" s="1"/>
      <c r="B4673" s="1"/>
      <c r="C4673" s="1">
        <f t="shared" ca="1" si="144"/>
        <v>89</v>
      </c>
      <c r="D4673" s="1">
        <f t="shared" si="145"/>
        <v>1</v>
      </c>
      <c r="E4673" s="1" t="s">
        <v>741</v>
      </c>
    </row>
    <row r="4674" spans="1:5" x14ac:dyDescent="0.3">
      <c r="A4674" s="1"/>
      <c r="B4674" s="1"/>
      <c r="C4674" s="1">
        <f t="shared" ca="1" si="144"/>
        <v>80</v>
      </c>
      <c r="D4674" s="1">
        <f t="shared" si="145"/>
        <v>1</v>
      </c>
      <c r="E4674" s="1" t="s">
        <v>741</v>
      </c>
    </row>
    <row r="4675" spans="1:5" x14ac:dyDescent="0.3">
      <c r="A4675" s="1"/>
      <c r="B4675" s="1"/>
      <c r="C4675" s="1">
        <f t="shared" ref="C4675:C4738" ca="1" si="146">RANDBETWEEN(1,177)</f>
        <v>141</v>
      </c>
      <c r="D4675" s="1">
        <f t="shared" ref="D4675:D4738" si="147">IF(OR(E4675="S",E4675="s"),1,0)</f>
        <v>1</v>
      </c>
      <c r="E4675" s="1" t="s">
        <v>741</v>
      </c>
    </row>
    <row r="4676" spans="1:5" x14ac:dyDescent="0.3">
      <c r="A4676" s="1"/>
      <c r="B4676" s="1"/>
      <c r="C4676" s="1">
        <f t="shared" ca="1" si="146"/>
        <v>1</v>
      </c>
      <c r="D4676" s="1">
        <f t="shared" si="147"/>
        <v>1</v>
      </c>
      <c r="E4676" s="1" t="s">
        <v>741</v>
      </c>
    </row>
    <row r="4677" spans="1:5" x14ac:dyDescent="0.3">
      <c r="A4677" s="1"/>
      <c r="B4677" s="1"/>
      <c r="C4677" s="1">
        <f t="shared" ca="1" si="146"/>
        <v>164</v>
      </c>
      <c r="D4677" s="1">
        <f t="shared" si="147"/>
        <v>1</v>
      </c>
      <c r="E4677" s="1" t="s">
        <v>741</v>
      </c>
    </row>
    <row r="4678" spans="1:5" x14ac:dyDescent="0.3">
      <c r="A4678" s="1"/>
      <c r="B4678" s="1"/>
      <c r="C4678" s="1">
        <f t="shared" ca="1" si="146"/>
        <v>4</v>
      </c>
      <c r="D4678" s="1">
        <f t="shared" si="147"/>
        <v>1</v>
      </c>
      <c r="E4678" s="1" t="s">
        <v>741</v>
      </c>
    </row>
    <row r="4679" spans="1:5" x14ac:dyDescent="0.3">
      <c r="A4679" s="1"/>
      <c r="B4679" s="1"/>
      <c r="C4679" s="1">
        <f t="shared" ca="1" si="146"/>
        <v>98</v>
      </c>
      <c r="D4679" s="1">
        <f t="shared" si="147"/>
        <v>1</v>
      </c>
      <c r="E4679" s="1" t="s">
        <v>741</v>
      </c>
    </row>
    <row r="4680" spans="1:5" x14ac:dyDescent="0.3">
      <c r="A4680" s="1"/>
      <c r="B4680" s="1"/>
      <c r="C4680" s="1">
        <f t="shared" ca="1" si="146"/>
        <v>30</v>
      </c>
      <c r="D4680" s="1">
        <f t="shared" si="147"/>
        <v>1</v>
      </c>
      <c r="E4680" s="1" t="s">
        <v>741</v>
      </c>
    </row>
    <row r="4681" spans="1:5" x14ac:dyDescent="0.3">
      <c r="A4681" s="1"/>
      <c r="B4681" s="1"/>
      <c r="C4681" s="1">
        <f t="shared" ca="1" si="146"/>
        <v>144</v>
      </c>
      <c r="D4681" s="1">
        <f t="shared" si="147"/>
        <v>1</v>
      </c>
      <c r="E4681" s="1" t="s">
        <v>741</v>
      </c>
    </row>
    <row r="4682" spans="1:5" x14ac:dyDescent="0.3">
      <c r="A4682" s="1"/>
      <c r="B4682" s="1"/>
      <c r="C4682" s="1">
        <f t="shared" ca="1" si="146"/>
        <v>72</v>
      </c>
      <c r="D4682" s="1">
        <f t="shared" si="147"/>
        <v>1</v>
      </c>
      <c r="E4682" s="1" t="s">
        <v>741</v>
      </c>
    </row>
    <row r="4683" spans="1:5" x14ac:dyDescent="0.3">
      <c r="A4683" s="1"/>
      <c r="B4683" s="1"/>
      <c r="C4683" s="1">
        <f t="shared" ca="1" si="146"/>
        <v>63</v>
      </c>
      <c r="D4683" s="1">
        <f t="shared" si="147"/>
        <v>1</v>
      </c>
      <c r="E4683" s="1" t="s">
        <v>741</v>
      </c>
    </row>
    <row r="4684" spans="1:5" x14ac:dyDescent="0.3">
      <c r="A4684" s="1"/>
      <c r="B4684" s="1"/>
      <c r="C4684" s="1">
        <f t="shared" ca="1" si="146"/>
        <v>5</v>
      </c>
      <c r="D4684" s="1">
        <f t="shared" si="147"/>
        <v>1</v>
      </c>
      <c r="E4684" s="1" t="s">
        <v>741</v>
      </c>
    </row>
    <row r="4685" spans="1:5" x14ac:dyDescent="0.3">
      <c r="A4685" s="1"/>
      <c r="B4685" s="1"/>
      <c r="C4685" s="1">
        <f t="shared" ca="1" si="146"/>
        <v>94</v>
      </c>
      <c r="D4685" s="1">
        <f t="shared" si="147"/>
        <v>1</v>
      </c>
      <c r="E4685" s="1" t="s">
        <v>741</v>
      </c>
    </row>
    <row r="4686" spans="1:5" x14ac:dyDescent="0.3">
      <c r="A4686" s="1"/>
      <c r="B4686" s="1"/>
      <c r="C4686" s="1">
        <f t="shared" ca="1" si="146"/>
        <v>74</v>
      </c>
      <c r="D4686" s="1">
        <f t="shared" si="147"/>
        <v>1</v>
      </c>
      <c r="E4686" s="1" t="s">
        <v>741</v>
      </c>
    </row>
    <row r="4687" spans="1:5" x14ac:dyDescent="0.3">
      <c r="A4687" s="1"/>
      <c r="B4687" s="1"/>
      <c r="C4687" s="1">
        <f t="shared" ca="1" si="146"/>
        <v>14</v>
      </c>
      <c r="D4687" s="1">
        <f t="shared" si="147"/>
        <v>1</v>
      </c>
      <c r="E4687" s="1" t="s">
        <v>741</v>
      </c>
    </row>
    <row r="4688" spans="1:5" x14ac:dyDescent="0.3">
      <c r="A4688" s="1"/>
      <c r="B4688" s="1"/>
      <c r="C4688" s="1">
        <f t="shared" ca="1" si="146"/>
        <v>85</v>
      </c>
      <c r="D4688" s="1">
        <f t="shared" si="147"/>
        <v>1</v>
      </c>
      <c r="E4688" s="1" t="s">
        <v>741</v>
      </c>
    </row>
    <row r="4689" spans="1:5" x14ac:dyDescent="0.3">
      <c r="A4689" s="1"/>
      <c r="B4689" s="1"/>
      <c r="C4689" s="1">
        <f t="shared" ca="1" si="146"/>
        <v>163</v>
      </c>
      <c r="D4689" s="1">
        <f t="shared" si="147"/>
        <v>1</v>
      </c>
      <c r="E4689" s="1" t="s">
        <v>741</v>
      </c>
    </row>
    <row r="4690" spans="1:5" x14ac:dyDescent="0.3">
      <c r="A4690" s="1"/>
      <c r="B4690" s="1"/>
      <c r="C4690" s="1">
        <f t="shared" ca="1" si="146"/>
        <v>147</v>
      </c>
      <c r="D4690" s="1">
        <f t="shared" si="147"/>
        <v>1</v>
      </c>
      <c r="E4690" s="1" t="s">
        <v>741</v>
      </c>
    </row>
    <row r="4691" spans="1:5" x14ac:dyDescent="0.3">
      <c r="A4691" s="1"/>
      <c r="B4691" s="1"/>
      <c r="C4691" s="1">
        <f t="shared" ca="1" si="146"/>
        <v>172</v>
      </c>
      <c r="D4691" s="1">
        <f t="shared" si="147"/>
        <v>1</v>
      </c>
      <c r="E4691" s="1" t="s">
        <v>741</v>
      </c>
    </row>
    <row r="4692" spans="1:5" x14ac:dyDescent="0.3">
      <c r="A4692" s="1"/>
      <c r="B4692" s="1"/>
      <c r="C4692" s="1">
        <f t="shared" ca="1" si="146"/>
        <v>87</v>
      </c>
      <c r="D4692" s="1">
        <f t="shared" si="147"/>
        <v>1</v>
      </c>
      <c r="E4692" s="1" t="s">
        <v>741</v>
      </c>
    </row>
    <row r="4693" spans="1:5" x14ac:dyDescent="0.3">
      <c r="A4693" s="1"/>
      <c r="B4693" s="1"/>
      <c r="C4693" s="1">
        <f t="shared" ca="1" si="146"/>
        <v>165</v>
      </c>
      <c r="D4693" s="1">
        <f t="shared" si="147"/>
        <v>1</v>
      </c>
      <c r="E4693" s="1" t="s">
        <v>741</v>
      </c>
    </row>
    <row r="4694" spans="1:5" x14ac:dyDescent="0.3">
      <c r="A4694" s="1"/>
      <c r="B4694" s="1"/>
      <c r="C4694" s="1">
        <f t="shared" ca="1" si="146"/>
        <v>21</v>
      </c>
      <c r="D4694" s="1">
        <f t="shared" si="147"/>
        <v>1</v>
      </c>
      <c r="E4694" s="1" t="s">
        <v>741</v>
      </c>
    </row>
    <row r="4695" spans="1:5" x14ac:dyDescent="0.3">
      <c r="A4695" s="1"/>
      <c r="B4695" s="1"/>
      <c r="C4695" s="1">
        <f t="shared" ca="1" si="146"/>
        <v>121</v>
      </c>
      <c r="D4695" s="1">
        <f t="shared" si="147"/>
        <v>1</v>
      </c>
      <c r="E4695" s="1" t="s">
        <v>741</v>
      </c>
    </row>
    <row r="4696" spans="1:5" x14ac:dyDescent="0.3">
      <c r="A4696" s="1"/>
      <c r="B4696" s="1"/>
      <c r="C4696" s="1">
        <f t="shared" ca="1" si="146"/>
        <v>158</v>
      </c>
      <c r="D4696" s="1">
        <f t="shared" si="147"/>
        <v>1</v>
      </c>
      <c r="E4696" s="1" t="s">
        <v>741</v>
      </c>
    </row>
    <row r="4697" spans="1:5" x14ac:dyDescent="0.3">
      <c r="A4697" s="1"/>
      <c r="B4697" s="1"/>
      <c r="C4697" s="1">
        <f t="shared" ca="1" si="146"/>
        <v>160</v>
      </c>
      <c r="D4697" s="1">
        <f t="shared" si="147"/>
        <v>1</v>
      </c>
      <c r="E4697" s="1" t="s">
        <v>741</v>
      </c>
    </row>
    <row r="4698" spans="1:5" x14ac:dyDescent="0.3">
      <c r="A4698" s="1"/>
      <c r="B4698" s="1"/>
      <c r="C4698" s="1">
        <f t="shared" ca="1" si="146"/>
        <v>101</v>
      </c>
      <c r="D4698" s="1">
        <f t="shared" si="147"/>
        <v>1</v>
      </c>
      <c r="E4698" s="1" t="s">
        <v>741</v>
      </c>
    </row>
    <row r="4699" spans="1:5" x14ac:dyDescent="0.3">
      <c r="A4699" s="1"/>
      <c r="B4699" s="1"/>
      <c r="C4699" s="1">
        <f t="shared" ca="1" si="146"/>
        <v>80</v>
      </c>
      <c r="D4699" s="1">
        <f t="shared" si="147"/>
        <v>1</v>
      </c>
      <c r="E4699" s="1" t="s">
        <v>741</v>
      </c>
    </row>
    <row r="4700" spans="1:5" x14ac:dyDescent="0.3">
      <c r="A4700" s="1"/>
      <c r="B4700" s="1"/>
      <c r="C4700" s="1">
        <f t="shared" ca="1" si="146"/>
        <v>111</v>
      </c>
      <c r="D4700" s="1">
        <f t="shared" si="147"/>
        <v>1</v>
      </c>
      <c r="E4700" s="1" t="s">
        <v>741</v>
      </c>
    </row>
    <row r="4701" spans="1:5" x14ac:dyDescent="0.3">
      <c r="A4701" s="1"/>
      <c r="B4701" s="1"/>
      <c r="C4701" s="1">
        <f t="shared" ca="1" si="146"/>
        <v>92</v>
      </c>
      <c r="D4701" s="1">
        <f t="shared" si="147"/>
        <v>1</v>
      </c>
      <c r="E4701" s="1" t="s">
        <v>741</v>
      </c>
    </row>
    <row r="4702" spans="1:5" x14ac:dyDescent="0.3">
      <c r="A4702" s="1"/>
      <c r="B4702" s="1"/>
      <c r="C4702" s="1">
        <f t="shared" ca="1" si="146"/>
        <v>108</v>
      </c>
      <c r="D4702" s="1">
        <f t="shared" si="147"/>
        <v>1</v>
      </c>
      <c r="E4702" s="1" t="s">
        <v>741</v>
      </c>
    </row>
    <row r="4703" spans="1:5" x14ac:dyDescent="0.3">
      <c r="A4703" s="1"/>
      <c r="B4703" s="1"/>
      <c r="C4703" s="1">
        <f t="shared" ca="1" si="146"/>
        <v>35</v>
      </c>
      <c r="D4703" s="1">
        <f t="shared" si="147"/>
        <v>1</v>
      </c>
      <c r="E4703" s="1" t="s">
        <v>741</v>
      </c>
    </row>
    <row r="4704" spans="1:5" x14ac:dyDescent="0.3">
      <c r="A4704" s="1"/>
      <c r="B4704" s="1"/>
      <c r="C4704" s="1">
        <f t="shared" ca="1" si="146"/>
        <v>139</v>
      </c>
      <c r="D4704" s="1">
        <f t="shared" si="147"/>
        <v>1</v>
      </c>
      <c r="E4704" s="1" t="s">
        <v>741</v>
      </c>
    </row>
    <row r="4705" spans="1:5" x14ac:dyDescent="0.3">
      <c r="A4705" s="1"/>
      <c r="B4705" s="1"/>
      <c r="C4705" s="1">
        <f t="shared" ca="1" si="146"/>
        <v>100</v>
      </c>
      <c r="D4705" s="1">
        <f t="shared" si="147"/>
        <v>1</v>
      </c>
      <c r="E4705" s="1" t="s">
        <v>741</v>
      </c>
    </row>
    <row r="4706" spans="1:5" x14ac:dyDescent="0.3">
      <c r="A4706" s="1"/>
      <c r="B4706" s="1"/>
      <c r="C4706" s="1">
        <f t="shared" ca="1" si="146"/>
        <v>54</v>
      </c>
      <c r="D4706" s="1">
        <f t="shared" si="147"/>
        <v>1</v>
      </c>
      <c r="E4706" s="1" t="s">
        <v>741</v>
      </c>
    </row>
    <row r="4707" spans="1:5" x14ac:dyDescent="0.3">
      <c r="A4707" s="1"/>
      <c r="B4707" s="1"/>
      <c r="C4707" s="1">
        <f t="shared" ca="1" si="146"/>
        <v>50</v>
      </c>
      <c r="D4707" s="1">
        <f t="shared" si="147"/>
        <v>1</v>
      </c>
      <c r="E4707" s="1" t="s">
        <v>741</v>
      </c>
    </row>
    <row r="4708" spans="1:5" x14ac:dyDescent="0.3">
      <c r="A4708" s="1"/>
      <c r="B4708" s="1"/>
      <c r="C4708" s="1">
        <f t="shared" ca="1" si="146"/>
        <v>106</v>
      </c>
      <c r="D4708" s="1">
        <f t="shared" si="147"/>
        <v>1</v>
      </c>
      <c r="E4708" s="1" t="s">
        <v>741</v>
      </c>
    </row>
    <row r="4709" spans="1:5" x14ac:dyDescent="0.3">
      <c r="A4709" s="1"/>
      <c r="B4709" s="1"/>
      <c r="C4709" s="1">
        <f t="shared" ca="1" si="146"/>
        <v>106</v>
      </c>
      <c r="D4709" s="1">
        <f t="shared" si="147"/>
        <v>1</v>
      </c>
      <c r="E4709" s="1" t="s">
        <v>741</v>
      </c>
    </row>
    <row r="4710" spans="1:5" x14ac:dyDescent="0.3">
      <c r="A4710" s="1"/>
      <c r="B4710" s="1"/>
      <c r="C4710" s="1">
        <f t="shared" ca="1" si="146"/>
        <v>85</v>
      </c>
      <c r="D4710" s="1">
        <f t="shared" si="147"/>
        <v>1</v>
      </c>
      <c r="E4710" s="1" t="s">
        <v>741</v>
      </c>
    </row>
    <row r="4711" spans="1:5" x14ac:dyDescent="0.3">
      <c r="A4711" s="1"/>
      <c r="B4711" s="1"/>
      <c r="C4711" s="1">
        <f t="shared" ca="1" si="146"/>
        <v>51</v>
      </c>
      <c r="D4711" s="1">
        <f t="shared" si="147"/>
        <v>1</v>
      </c>
      <c r="E4711" s="1" t="s">
        <v>741</v>
      </c>
    </row>
    <row r="4712" spans="1:5" x14ac:dyDescent="0.3">
      <c r="A4712" s="1"/>
      <c r="B4712" s="1"/>
      <c r="C4712" s="1">
        <f t="shared" ca="1" si="146"/>
        <v>139</v>
      </c>
      <c r="D4712" s="1">
        <f t="shared" si="147"/>
        <v>1</v>
      </c>
      <c r="E4712" s="1" t="s">
        <v>741</v>
      </c>
    </row>
    <row r="4713" spans="1:5" x14ac:dyDescent="0.3">
      <c r="A4713" s="1"/>
      <c r="B4713" s="1"/>
      <c r="C4713" s="1">
        <f t="shared" ca="1" si="146"/>
        <v>98</v>
      </c>
      <c r="D4713" s="1">
        <f t="shared" si="147"/>
        <v>1</v>
      </c>
      <c r="E4713" s="1" t="s">
        <v>741</v>
      </c>
    </row>
    <row r="4714" spans="1:5" x14ac:dyDescent="0.3">
      <c r="A4714" s="1"/>
      <c r="B4714" s="1"/>
      <c r="C4714" s="1">
        <f t="shared" ca="1" si="146"/>
        <v>80</v>
      </c>
      <c r="D4714" s="1">
        <f t="shared" si="147"/>
        <v>1</v>
      </c>
      <c r="E4714" s="1" t="s">
        <v>741</v>
      </c>
    </row>
    <row r="4715" spans="1:5" x14ac:dyDescent="0.3">
      <c r="A4715" s="1"/>
      <c r="B4715" s="1"/>
      <c r="C4715" s="1">
        <f t="shared" ca="1" si="146"/>
        <v>137</v>
      </c>
      <c r="D4715" s="1">
        <f t="shared" si="147"/>
        <v>1</v>
      </c>
      <c r="E4715" s="1" t="s">
        <v>741</v>
      </c>
    </row>
    <row r="4716" spans="1:5" x14ac:dyDescent="0.3">
      <c r="A4716" s="1"/>
      <c r="B4716" s="1"/>
      <c r="C4716" s="1">
        <f t="shared" ca="1" si="146"/>
        <v>173</v>
      </c>
      <c r="D4716" s="1">
        <f t="shared" si="147"/>
        <v>1</v>
      </c>
      <c r="E4716" s="1" t="s">
        <v>741</v>
      </c>
    </row>
    <row r="4717" spans="1:5" x14ac:dyDescent="0.3">
      <c r="A4717" s="1"/>
      <c r="B4717" s="1"/>
      <c r="C4717" s="1">
        <f t="shared" ca="1" si="146"/>
        <v>170</v>
      </c>
      <c r="D4717" s="1">
        <f t="shared" si="147"/>
        <v>1</v>
      </c>
      <c r="E4717" s="1" t="s">
        <v>741</v>
      </c>
    </row>
    <row r="4718" spans="1:5" x14ac:dyDescent="0.3">
      <c r="A4718" s="1"/>
      <c r="B4718" s="1"/>
      <c r="C4718" s="1">
        <f t="shared" ca="1" si="146"/>
        <v>110</v>
      </c>
      <c r="D4718" s="1">
        <f t="shared" si="147"/>
        <v>1</v>
      </c>
      <c r="E4718" s="1" t="s">
        <v>741</v>
      </c>
    </row>
    <row r="4719" spans="1:5" x14ac:dyDescent="0.3">
      <c r="A4719" s="1"/>
      <c r="B4719" s="1"/>
      <c r="C4719" s="1">
        <f t="shared" ca="1" si="146"/>
        <v>91</v>
      </c>
      <c r="D4719" s="1">
        <f t="shared" si="147"/>
        <v>1</v>
      </c>
      <c r="E4719" s="1" t="s">
        <v>741</v>
      </c>
    </row>
    <row r="4720" spans="1:5" x14ac:dyDescent="0.3">
      <c r="A4720" s="1"/>
      <c r="B4720" s="1"/>
      <c r="C4720" s="1">
        <f t="shared" ca="1" si="146"/>
        <v>27</v>
      </c>
      <c r="D4720" s="1">
        <f t="shared" si="147"/>
        <v>1</v>
      </c>
      <c r="E4720" s="1" t="s">
        <v>741</v>
      </c>
    </row>
    <row r="4721" spans="1:5" x14ac:dyDescent="0.3">
      <c r="A4721" s="1"/>
      <c r="B4721" s="1"/>
      <c r="C4721" s="1">
        <f t="shared" ca="1" si="146"/>
        <v>137</v>
      </c>
      <c r="D4721" s="1">
        <f t="shared" si="147"/>
        <v>1</v>
      </c>
      <c r="E4721" s="1" t="s">
        <v>741</v>
      </c>
    </row>
    <row r="4722" spans="1:5" x14ac:dyDescent="0.3">
      <c r="A4722" s="1"/>
      <c r="B4722" s="1"/>
      <c r="C4722" s="1">
        <f t="shared" ca="1" si="146"/>
        <v>50</v>
      </c>
      <c r="D4722" s="1">
        <f t="shared" si="147"/>
        <v>1</v>
      </c>
      <c r="E4722" s="1" t="s">
        <v>741</v>
      </c>
    </row>
    <row r="4723" spans="1:5" x14ac:dyDescent="0.3">
      <c r="A4723" s="1"/>
      <c r="B4723" s="1"/>
      <c r="C4723" s="1">
        <f t="shared" ca="1" si="146"/>
        <v>106</v>
      </c>
      <c r="D4723" s="1">
        <f t="shared" si="147"/>
        <v>1</v>
      </c>
      <c r="E4723" s="1" t="s">
        <v>741</v>
      </c>
    </row>
    <row r="4724" spans="1:5" x14ac:dyDescent="0.3">
      <c r="A4724" s="1"/>
      <c r="B4724" s="1"/>
      <c r="C4724" s="1">
        <f t="shared" ca="1" si="146"/>
        <v>125</v>
      </c>
      <c r="D4724" s="1">
        <f t="shared" si="147"/>
        <v>1</v>
      </c>
      <c r="E4724" s="1" t="s">
        <v>741</v>
      </c>
    </row>
    <row r="4725" spans="1:5" x14ac:dyDescent="0.3">
      <c r="A4725" s="1"/>
      <c r="B4725" s="1"/>
      <c r="C4725" s="1">
        <f t="shared" ca="1" si="146"/>
        <v>30</v>
      </c>
      <c r="D4725" s="1">
        <f t="shared" si="147"/>
        <v>1</v>
      </c>
      <c r="E4725" s="1" t="s">
        <v>741</v>
      </c>
    </row>
    <row r="4726" spans="1:5" x14ac:dyDescent="0.3">
      <c r="A4726" s="1"/>
      <c r="B4726" s="1"/>
      <c r="C4726" s="1">
        <f t="shared" ca="1" si="146"/>
        <v>30</v>
      </c>
      <c r="D4726" s="1">
        <f t="shared" si="147"/>
        <v>1</v>
      </c>
      <c r="E4726" s="1" t="s">
        <v>741</v>
      </c>
    </row>
    <row r="4727" spans="1:5" x14ac:dyDescent="0.3">
      <c r="A4727" s="1"/>
      <c r="B4727" s="1"/>
      <c r="C4727" s="1">
        <f t="shared" ca="1" si="146"/>
        <v>85</v>
      </c>
      <c r="D4727" s="1">
        <f t="shared" si="147"/>
        <v>1</v>
      </c>
      <c r="E4727" s="1" t="s">
        <v>741</v>
      </c>
    </row>
    <row r="4728" spans="1:5" x14ac:dyDescent="0.3">
      <c r="A4728" s="1"/>
      <c r="B4728" s="1"/>
      <c r="C4728" s="1">
        <f t="shared" ca="1" si="146"/>
        <v>115</v>
      </c>
      <c r="D4728" s="1">
        <f t="shared" si="147"/>
        <v>1</v>
      </c>
      <c r="E4728" s="1" t="s">
        <v>741</v>
      </c>
    </row>
    <row r="4729" spans="1:5" x14ac:dyDescent="0.3">
      <c r="A4729" s="1"/>
      <c r="B4729" s="1"/>
      <c r="C4729" s="1">
        <f t="shared" ca="1" si="146"/>
        <v>96</v>
      </c>
      <c r="D4729" s="1">
        <f t="shared" si="147"/>
        <v>1</v>
      </c>
      <c r="E4729" s="1" t="s">
        <v>741</v>
      </c>
    </row>
    <row r="4730" spans="1:5" x14ac:dyDescent="0.3">
      <c r="A4730" s="1"/>
      <c r="B4730" s="1"/>
      <c r="C4730" s="1">
        <f t="shared" ca="1" si="146"/>
        <v>157</v>
      </c>
      <c r="D4730" s="1">
        <f t="shared" si="147"/>
        <v>1</v>
      </c>
      <c r="E4730" s="1" t="s">
        <v>741</v>
      </c>
    </row>
    <row r="4731" spans="1:5" x14ac:dyDescent="0.3">
      <c r="A4731" s="1"/>
      <c r="B4731" s="1"/>
      <c r="C4731" s="1">
        <f t="shared" ca="1" si="146"/>
        <v>118</v>
      </c>
      <c r="D4731" s="1">
        <f t="shared" si="147"/>
        <v>1</v>
      </c>
      <c r="E4731" s="1" t="s">
        <v>741</v>
      </c>
    </row>
    <row r="4732" spans="1:5" x14ac:dyDescent="0.3">
      <c r="A4732" s="1"/>
      <c r="B4732" s="1"/>
      <c r="C4732" s="1">
        <f t="shared" ca="1" si="146"/>
        <v>24</v>
      </c>
      <c r="D4732" s="1">
        <f t="shared" si="147"/>
        <v>1</v>
      </c>
      <c r="E4732" s="1" t="s">
        <v>741</v>
      </c>
    </row>
    <row r="4733" spans="1:5" x14ac:dyDescent="0.3">
      <c r="A4733" s="1"/>
      <c r="B4733" s="1"/>
      <c r="C4733" s="1">
        <f t="shared" ca="1" si="146"/>
        <v>57</v>
      </c>
      <c r="D4733" s="1">
        <f t="shared" si="147"/>
        <v>1</v>
      </c>
      <c r="E4733" s="1" t="s">
        <v>741</v>
      </c>
    </row>
    <row r="4734" spans="1:5" x14ac:dyDescent="0.3">
      <c r="A4734" s="1"/>
      <c r="B4734" s="1"/>
      <c r="C4734" s="1">
        <f t="shared" ca="1" si="146"/>
        <v>145</v>
      </c>
      <c r="D4734" s="1">
        <f t="shared" si="147"/>
        <v>1</v>
      </c>
      <c r="E4734" s="1" t="s">
        <v>741</v>
      </c>
    </row>
    <row r="4735" spans="1:5" x14ac:dyDescent="0.3">
      <c r="A4735" s="1"/>
      <c r="B4735" s="1"/>
      <c r="C4735" s="1">
        <f t="shared" ca="1" si="146"/>
        <v>63</v>
      </c>
      <c r="D4735" s="1">
        <f t="shared" si="147"/>
        <v>1</v>
      </c>
      <c r="E4735" s="1" t="s">
        <v>741</v>
      </c>
    </row>
    <row r="4736" spans="1:5" x14ac:dyDescent="0.3">
      <c r="A4736" s="1"/>
      <c r="B4736" s="1"/>
      <c r="C4736" s="1">
        <f t="shared" ca="1" si="146"/>
        <v>92</v>
      </c>
      <c r="D4736" s="1">
        <f t="shared" si="147"/>
        <v>1</v>
      </c>
      <c r="E4736" s="1" t="s">
        <v>741</v>
      </c>
    </row>
    <row r="4737" spans="1:5" x14ac:dyDescent="0.3">
      <c r="A4737" s="1"/>
      <c r="B4737" s="1"/>
      <c r="C4737" s="1">
        <f t="shared" ca="1" si="146"/>
        <v>134</v>
      </c>
      <c r="D4737" s="1">
        <f t="shared" si="147"/>
        <v>1</v>
      </c>
      <c r="E4737" s="1" t="s">
        <v>741</v>
      </c>
    </row>
    <row r="4738" spans="1:5" x14ac:dyDescent="0.3">
      <c r="A4738" s="1"/>
      <c r="B4738" s="1"/>
      <c r="C4738" s="1">
        <f t="shared" ca="1" si="146"/>
        <v>73</v>
      </c>
      <c r="D4738" s="1">
        <f t="shared" si="147"/>
        <v>1</v>
      </c>
      <c r="E4738" s="1" t="s">
        <v>741</v>
      </c>
    </row>
    <row r="4739" spans="1:5" x14ac:dyDescent="0.3">
      <c r="A4739" s="1"/>
      <c r="B4739" s="1"/>
      <c r="C4739" s="1">
        <f t="shared" ref="C4739:C4802" ca="1" si="148">RANDBETWEEN(1,177)</f>
        <v>52</v>
      </c>
      <c r="D4739" s="1">
        <f t="shared" ref="D4739:D4802" si="149">IF(OR(E4739="S",E4739="s"),1,0)</f>
        <v>1</v>
      </c>
      <c r="E4739" s="1" t="s">
        <v>741</v>
      </c>
    </row>
    <row r="4740" spans="1:5" x14ac:dyDescent="0.3">
      <c r="A4740" s="1"/>
      <c r="B4740" s="1"/>
      <c r="C4740" s="1">
        <f t="shared" ca="1" si="148"/>
        <v>148</v>
      </c>
      <c r="D4740" s="1">
        <f t="shared" si="149"/>
        <v>1</v>
      </c>
      <c r="E4740" s="1" t="s">
        <v>741</v>
      </c>
    </row>
    <row r="4741" spans="1:5" x14ac:dyDescent="0.3">
      <c r="A4741" s="1"/>
      <c r="B4741" s="1"/>
      <c r="C4741" s="1">
        <f t="shared" ca="1" si="148"/>
        <v>95</v>
      </c>
      <c r="D4741" s="1">
        <f t="shared" si="149"/>
        <v>1</v>
      </c>
      <c r="E4741" s="1" t="s">
        <v>741</v>
      </c>
    </row>
    <row r="4742" spans="1:5" x14ac:dyDescent="0.3">
      <c r="A4742" s="1"/>
      <c r="B4742" s="1"/>
      <c r="C4742" s="1">
        <f t="shared" ca="1" si="148"/>
        <v>87</v>
      </c>
      <c r="D4742" s="1">
        <f t="shared" si="149"/>
        <v>1</v>
      </c>
      <c r="E4742" s="1" t="s">
        <v>741</v>
      </c>
    </row>
    <row r="4743" spans="1:5" x14ac:dyDescent="0.3">
      <c r="A4743" s="1"/>
      <c r="B4743" s="1"/>
      <c r="C4743" s="1">
        <f t="shared" ca="1" si="148"/>
        <v>27</v>
      </c>
      <c r="D4743" s="1">
        <f t="shared" si="149"/>
        <v>1</v>
      </c>
      <c r="E4743" s="1" t="s">
        <v>741</v>
      </c>
    </row>
    <row r="4744" spans="1:5" x14ac:dyDescent="0.3">
      <c r="A4744" s="1"/>
      <c r="B4744" s="1"/>
      <c r="C4744" s="1">
        <f t="shared" ca="1" si="148"/>
        <v>39</v>
      </c>
      <c r="D4744" s="1">
        <f t="shared" si="149"/>
        <v>1</v>
      </c>
      <c r="E4744" s="1" t="s">
        <v>741</v>
      </c>
    </row>
    <row r="4745" spans="1:5" x14ac:dyDescent="0.3">
      <c r="A4745" s="1"/>
      <c r="B4745" s="1"/>
      <c r="C4745" s="1">
        <f t="shared" ca="1" si="148"/>
        <v>166</v>
      </c>
      <c r="D4745" s="1">
        <f t="shared" si="149"/>
        <v>1</v>
      </c>
      <c r="E4745" s="1" t="s">
        <v>741</v>
      </c>
    </row>
    <row r="4746" spans="1:5" x14ac:dyDescent="0.3">
      <c r="A4746" s="1"/>
      <c r="B4746" s="1"/>
      <c r="C4746" s="1">
        <f t="shared" ca="1" si="148"/>
        <v>41</v>
      </c>
      <c r="D4746" s="1">
        <f t="shared" si="149"/>
        <v>1</v>
      </c>
      <c r="E4746" s="1" t="s">
        <v>741</v>
      </c>
    </row>
    <row r="4747" spans="1:5" x14ac:dyDescent="0.3">
      <c r="A4747" s="1"/>
      <c r="B4747" s="1"/>
      <c r="C4747" s="1">
        <f t="shared" ca="1" si="148"/>
        <v>7</v>
      </c>
      <c r="D4747" s="1">
        <f t="shared" si="149"/>
        <v>1</v>
      </c>
      <c r="E4747" s="1" t="s">
        <v>741</v>
      </c>
    </row>
    <row r="4748" spans="1:5" x14ac:dyDescent="0.3">
      <c r="A4748" s="1"/>
      <c r="B4748" s="1"/>
      <c r="C4748" s="1">
        <f t="shared" ca="1" si="148"/>
        <v>124</v>
      </c>
      <c r="D4748" s="1">
        <f t="shared" si="149"/>
        <v>1</v>
      </c>
      <c r="E4748" s="1" t="s">
        <v>741</v>
      </c>
    </row>
    <row r="4749" spans="1:5" x14ac:dyDescent="0.3">
      <c r="A4749" s="1"/>
      <c r="B4749" s="1"/>
      <c r="C4749" s="1">
        <f t="shared" ca="1" si="148"/>
        <v>126</v>
      </c>
      <c r="D4749" s="1">
        <f t="shared" si="149"/>
        <v>1</v>
      </c>
      <c r="E4749" s="1" t="s">
        <v>741</v>
      </c>
    </row>
    <row r="4750" spans="1:5" x14ac:dyDescent="0.3">
      <c r="A4750" s="1"/>
      <c r="B4750" s="1"/>
      <c r="C4750" s="1">
        <f t="shared" ca="1" si="148"/>
        <v>103</v>
      </c>
      <c r="D4750" s="1">
        <f t="shared" si="149"/>
        <v>1</v>
      </c>
      <c r="E4750" s="1" t="s">
        <v>741</v>
      </c>
    </row>
    <row r="4751" spans="1:5" x14ac:dyDescent="0.3">
      <c r="A4751" s="1"/>
      <c r="B4751" s="1"/>
      <c r="C4751" s="1">
        <f t="shared" ca="1" si="148"/>
        <v>31</v>
      </c>
      <c r="D4751" s="1">
        <f t="shared" si="149"/>
        <v>1</v>
      </c>
      <c r="E4751" s="1" t="s">
        <v>741</v>
      </c>
    </row>
    <row r="4752" spans="1:5" x14ac:dyDescent="0.3">
      <c r="A4752" s="1"/>
      <c r="B4752" s="1"/>
      <c r="C4752" s="1">
        <f t="shared" ca="1" si="148"/>
        <v>75</v>
      </c>
      <c r="D4752" s="1">
        <f t="shared" si="149"/>
        <v>1</v>
      </c>
      <c r="E4752" s="1" t="s">
        <v>741</v>
      </c>
    </row>
    <row r="4753" spans="1:5" x14ac:dyDescent="0.3">
      <c r="A4753" s="1"/>
      <c r="B4753" s="1"/>
      <c r="C4753" s="1">
        <f t="shared" ca="1" si="148"/>
        <v>1</v>
      </c>
      <c r="D4753" s="1">
        <f t="shared" si="149"/>
        <v>1</v>
      </c>
      <c r="E4753" s="1" t="s">
        <v>741</v>
      </c>
    </row>
    <row r="4754" spans="1:5" x14ac:dyDescent="0.3">
      <c r="A4754" s="1"/>
      <c r="B4754" s="1"/>
      <c r="C4754" s="1">
        <f t="shared" ca="1" si="148"/>
        <v>116</v>
      </c>
      <c r="D4754" s="1">
        <f t="shared" si="149"/>
        <v>1</v>
      </c>
      <c r="E4754" s="1" t="s">
        <v>741</v>
      </c>
    </row>
    <row r="4755" spans="1:5" x14ac:dyDescent="0.3">
      <c r="A4755" s="1"/>
      <c r="B4755" s="1"/>
      <c r="C4755" s="1">
        <f t="shared" ca="1" si="148"/>
        <v>112</v>
      </c>
      <c r="D4755" s="1">
        <f t="shared" si="149"/>
        <v>1</v>
      </c>
      <c r="E4755" s="1" t="s">
        <v>741</v>
      </c>
    </row>
    <row r="4756" spans="1:5" x14ac:dyDescent="0.3">
      <c r="A4756" s="1"/>
      <c r="B4756" s="1"/>
      <c r="C4756" s="1">
        <f t="shared" ca="1" si="148"/>
        <v>120</v>
      </c>
      <c r="D4756" s="1">
        <f t="shared" si="149"/>
        <v>1</v>
      </c>
      <c r="E4756" s="1" t="s">
        <v>741</v>
      </c>
    </row>
    <row r="4757" spans="1:5" x14ac:dyDescent="0.3">
      <c r="A4757" s="1"/>
      <c r="B4757" s="1"/>
      <c r="C4757" s="1">
        <f t="shared" ca="1" si="148"/>
        <v>35</v>
      </c>
      <c r="D4757" s="1">
        <f t="shared" si="149"/>
        <v>1</v>
      </c>
      <c r="E4757" s="1" t="s">
        <v>741</v>
      </c>
    </row>
    <row r="4758" spans="1:5" x14ac:dyDescent="0.3">
      <c r="A4758" s="1"/>
      <c r="B4758" s="1"/>
      <c r="C4758" s="1">
        <f t="shared" ca="1" si="148"/>
        <v>7</v>
      </c>
      <c r="D4758" s="1">
        <f t="shared" si="149"/>
        <v>1</v>
      </c>
      <c r="E4758" s="1" t="s">
        <v>741</v>
      </c>
    </row>
    <row r="4759" spans="1:5" x14ac:dyDescent="0.3">
      <c r="A4759" s="1"/>
      <c r="B4759" s="1"/>
      <c r="C4759" s="1">
        <f t="shared" ca="1" si="148"/>
        <v>31</v>
      </c>
      <c r="D4759" s="1">
        <f t="shared" si="149"/>
        <v>1</v>
      </c>
      <c r="E4759" s="1" t="s">
        <v>741</v>
      </c>
    </row>
    <row r="4760" spans="1:5" x14ac:dyDescent="0.3">
      <c r="A4760" s="1"/>
      <c r="B4760" s="1"/>
      <c r="C4760" s="1">
        <f t="shared" ca="1" si="148"/>
        <v>132</v>
      </c>
      <c r="D4760" s="1">
        <f t="shared" si="149"/>
        <v>1</v>
      </c>
      <c r="E4760" s="1" t="s">
        <v>741</v>
      </c>
    </row>
    <row r="4761" spans="1:5" x14ac:dyDescent="0.3">
      <c r="A4761" s="1"/>
      <c r="B4761" s="1"/>
      <c r="C4761" s="1">
        <f t="shared" ca="1" si="148"/>
        <v>12</v>
      </c>
      <c r="D4761" s="1">
        <f t="shared" si="149"/>
        <v>1</v>
      </c>
      <c r="E4761" s="1" t="s">
        <v>741</v>
      </c>
    </row>
    <row r="4762" spans="1:5" x14ac:dyDescent="0.3">
      <c r="A4762" s="1"/>
      <c r="B4762" s="1"/>
      <c r="C4762" s="1">
        <f t="shared" ca="1" si="148"/>
        <v>13</v>
      </c>
      <c r="D4762" s="1">
        <f t="shared" si="149"/>
        <v>1</v>
      </c>
      <c r="E4762" s="1" t="s">
        <v>741</v>
      </c>
    </row>
    <row r="4763" spans="1:5" x14ac:dyDescent="0.3">
      <c r="A4763" s="1"/>
      <c r="B4763" s="1"/>
      <c r="C4763" s="1">
        <f t="shared" ca="1" si="148"/>
        <v>126</v>
      </c>
      <c r="D4763" s="1">
        <f t="shared" si="149"/>
        <v>1</v>
      </c>
      <c r="E4763" s="1" t="s">
        <v>741</v>
      </c>
    </row>
    <row r="4764" spans="1:5" x14ac:dyDescent="0.3">
      <c r="A4764" s="1"/>
      <c r="B4764" s="1"/>
      <c r="C4764" s="1">
        <f t="shared" ca="1" si="148"/>
        <v>144</v>
      </c>
      <c r="D4764" s="1">
        <f t="shared" si="149"/>
        <v>1</v>
      </c>
      <c r="E4764" s="1" t="s">
        <v>741</v>
      </c>
    </row>
    <row r="4765" spans="1:5" x14ac:dyDescent="0.3">
      <c r="A4765" s="1"/>
      <c r="B4765" s="1"/>
      <c r="C4765" s="1">
        <f t="shared" ca="1" si="148"/>
        <v>43</v>
      </c>
      <c r="D4765" s="1">
        <f t="shared" si="149"/>
        <v>1</v>
      </c>
      <c r="E4765" s="1" t="s">
        <v>741</v>
      </c>
    </row>
    <row r="4766" spans="1:5" x14ac:dyDescent="0.3">
      <c r="A4766" s="1"/>
      <c r="B4766" s="1"/>
      <c r="C4766" s="1">
        <f t="shared" ca="1" si="148"/>
        <v>3</v>
      </c>
      <c r="D4766" s="1">
        <f t="shared" si="149"/>
        <v>1</v>
      </c>
      <c r="E4766" s="1" t="s">
        <v>741</v>
      </c>
    </row>
    <row r="4767" spans="1:5" x14ac:dyDescent="0.3">
      <c r="A4767" s="1"/>
      <c r="B4767" s="1"/>
      <c r="C4767" s="1">
        <f t="shared" ca="1" si="148"/>
        <v>154</v>
      </c>
      <c r="D4767" s="1">
        <f t="shared" si="149"/>
        <v>1</v>
      </c>
      <c r="E4767" s="1" t="s">
        <v>741</v>
      </c>
    </row>
    <row r="4768" spans="1:5" x14ac:dyDescent="0.3">
      <c r="A4768" s="1"/>
      <c r="B4768" s="1"/>
      <c r="C4768" s="1">
        <f t="shared" ca="1" si="148"/>
        <v>149</v>
      </c>
      <c r="D4768" s="1">
        <f t="shared" si="149"/>
        <v>1</v>
      </c>
      <c r="E4768" s="1" t="s">
        <v>741</v>
      </c>
    </row>
    <row r="4769" spans="1:5" x14ac:dyDescent="0.3">
      <c r="A4769" s="1"/>
      <c r="B4769" s="1"/>
      <c r="C4769" s="1">
        <f t="shared" ca="1" si="148"/>
        <v>32</v>
      </c>
      <c r="D4769" s="1">
        <f t="shared" si="149"/>
        <v>1</v>
      </c>
      <c r="E4769" s="1" t="s">
        <v>741</v>
      </c>
    </row>
    <row r="4770" spans="1:5" x14ac:dyDescent="0.3">
      <c r="A4770" s="1"/>
      <c r="B4770" s="1"/>
      <c r="C4770" s="1">
        <f t="shared" ca="1" si="148"/>
        <v>34</v>
      </c>
      <c r="D4770" s="1">
        <f t="shared" si="149"/>
        <v>1</v>
      </c>
      <c r="E4770" s="1" t="s">
        <v>741</v>
      </c>
    </row>
    <row r="4771" spans="1:5" x14ac:dyDescent="0.3">
      <c r="A4771" s="1"/>
      <c r="B4771" s="1"/>
      <c r="C4771" s="1">
        <f t="shared" ca="1" si="148"/>
        <v>84</v>
      </c>
      <c r="D4771" s="1">
        <f t="shared" si="149"/>
        <v>1</v>
      </c>
      <c r="E4771" s="1" t="s">
        <v>741</v>
      </c>
    </row>
    <row r="4772" spans="1:5" x14ac:dyDescent="0.3">
      <c r="A4772" s="1"/>
      <c r="B4772" s="1"/>
      <c r="C4772" s="1">
        <f t="shared" ca="1" si="148"/>
        <v>138</v>
      </c>
      <c r="D4772" s="1">
        <f t="shared" si="149"/>
        <v>1</v>
      </c>
      <c r="E4772" s="1" t="s">
        <v>741</v>
      </c>
    </row>
    <row r="4773" spans="1:5" x14ac:dyDescent="0.3">
      <c r="A4773" s="1"/>
      <c r="B4773" s="1"/>
      <c r="C4773" s="1">
        <f t="shared" ca="1" si="148"/>
        <v>118</v>
      </c>
      <c r="D4773" s="1">
        <f t="shared" si="149"/>
        <v>1</v>
      </c>
      <c r="E4773" s="1" t="s">
        <v>741</v>
      </c>
    </row>
    <row r="4774" spans="1:5" x14ac:dyDescent="0.3">
      <c r="A4774" s="1"/>
      <c r="B4774" s="1"/>
      <c r="C4774" s="1">
        <f t="shared" ca="1" si="148"/>
        <v>65</v>
      </c>
      <c r="D4774" s="1">
        <f t="shared" si="149"/>
        <v>1</v>
      </c>
      <c r="E4774" s="1" t="s">
        <v>741</v>
      </c>
    </row>
    <row r="4775" spans="1:5" x14ac:dyDescent="0.3">
      <c r="A4775" s="1"/>
      <c r="B4775" s="1"/>
      <c r="C4775" s="1">
        <f t="shared" ca="1" si="148"/>
        <v>68</v>
      </c>
      <c r="D4775" s="1">
        <f t="shared" si="149"/>
        <v>1</v>
      </c>
      <c r="E4775" s="1" t="s">
        <v>741</v>
      </c>
    </row>
    <row r="4776" spans="1:5" x14ac:dyDescent="0.3">
      <c r="A4776" s="1"/>
      <c r="B4776" s="1"/>
      <c r="C4776" s="1">
        <f t="shared" ca="1" si="148"/>
        <v>84</v>
      </c>
      <c r="D4776" s="1">
        <f t="shared" si="149"/>
        <v>1</v>
      </c>
      <c r="E4776" s="1" t="s">
        <v>741</v>
      </c>
    </row>
    <row r="4777" spans="1:5" x14ac:dyDescent="0.3">
      <c r="A4777" s="1"/>
      <c r="B4777" s="1"/>
      <c r="C4777" s="1">
        <f t="shared" ca="1" si="148"/>
        <v>85</v>
      </c>
      <c r="D4777" s="1">
        <f t="shared" si="149"/>
        <v>1</v>
      </c>
      <c r="E4777" s="1" t="s">
        <v>741</v>
      </c>
    </row>
    <row r="4778" spans="1:5" x14ac:dyDescent="0.3">
      <c r="A4778" s="1"/>
      <c r="B4778" s="1"/>
      <c r="C4778" s="1">
        <f t="shared" ca="1" si="148"/>
        <v>114</v>
      </c>
      <c r="D4778" s="1">
        <f t="shared" si="149"/>
        <v>1</v>
      </c>
      <c r="E4778" s="1" t="s">
        <v>741</v>
      </c>
    </row>
    <row r="4779" spans="1:5" x14ac:dyDescent="0.3">
      <c r="A4779" s="1"/>
      <c r="B4779" s="1"/>
      <c r="C4779" s="1">
        <f t="shared" ca="1" si="148"/>
        <v>33</v>
      </c>
      <c r="D4779" s="1">
        <f t="shared" si="149"/>
        <v>1</v>
      </c>
      <c r="E4779" s="1" t="s">
        <v>741</v>
      </c>
    </row>
    <row r="4780" spans="1:5" x14ac:dyDescent="0.3">
      <c r="A4780" s="1"/>
      <c r="B4780" s="1"/>
      <c r="C4780" s="1">
        <f t="shared" ca="1" si="148"/>
        <v>39</v>
      </c>
      <c r="D4780" s="1">
        <f t="shared" si="149"/>
        <v>1</v>
      </c>
      <c r="E4780" s="1" t="s">
        <v>741</v>
      </c>
    </row>
    <row r="4781" spans="1:5" x14ac:dyDescent="0.3">
      <c r="A4781" s="1"/>
      <c r="B4781" s="1"/>
      <c r="C4781" s="1">
        <f t="shared" ca="1" si="148"/>
        <v>50</v>
      </c>
      <c r="D4781" s="1">
        <f t="shared" si="149"/>
        <v>1</v>
      </c>
      <c r="E4781" s="1" t="s">
        <v>741</v>
      </c>
    </row>
    <row r="4782" spans="1:5" x14ac:dyDescent="0.3">
      <c r="A4782" s="1"/>
      <c r="B4782" s="1"/>
      <c r="C4782" s="1">
        <f t="shared" ca="1" si="148"/>
        <v>133</v>
      </c>
      <c r="D4782" s="1">
        <f t="shared" si="149"/>
        <v>1</v>
      </c>
      <c r="E4782" s="1" t="s">
        <v>741</v>
      </c>
    </row>
    <row r="4783" spans="1:5" x14ac:dyDescent="0.3">
      <c r="A4783" s="1"/>
      <c r="B4783" s="1"/>
      <c r="C4783" s="1">
        <f t="shared" ca="1" si="148"/>
        <v>75</v>
      </c>
      <c r="D4783" s="1">
        <f t="shared" si="149"/>
        <v>1</v>
      </c>
      <c r="E4783" s="1" t="s">
        <v>741</v>
      </c>
    </row>
    <row r="4784" spans="1:5" x14ac:dyDescent="0.3">
      <c r="A4784" s="1"/>
      <c r="B4784" s="1"/>
      <c r="C4784" s="1">
        <f t="shared" ca="1" si="148"/>
        <v>65</v>
      </c>
      <c r="D4784" s="1">
        <f t="shared" si="149"/>
        <v>1</v>
      </c>
      <c r="E4784" s="1" t="s">
        <v>741</v>
      </c>
    </row>
    <row r="4785" spans="1:5" x14ac:dyDescent="0.3">
      <c r="A4785" s="1"/>
      <c r="B4785" s="1"/>
      <c r="C4785" s="1">
        <f t="shared" ca="1" si="148"/>
        <v>72</v>
      </c>
      <c r="D4785" s="1">
        <f t="shared" si="149"/>
        <v>1</v>
      </c>
      <c r="E4785" s="1" t="s">
        <v>741</v>
      </c>
    </row>
    <row r="4786" spans="1:5" x14ac:dyDescent="0.3">
      <c r="A4786" s="1"/>
      <c r="B4786" s="1"/>
      <c r="C4786" s="1">
        <f t="shared" ca="1" si="148"/>
        <v>158</v>
      </c>
      <c r="D4786" s="1">
        <f t="shared" si="149"/>
        <v>1</v>
      </c>
      <c r="E4786" s="1" t="s">
        <v>741</v>
      </c>
    </row>
    <row r="4787" spans="1:5" x14ac:dyDescent="0.3">
      <c r="A4787" s="1"/>
      <c r="B4787" s="1"/>
      <c r="C4787" s="1">
        <f t="shared" ca="1" si="148"/>
        <v>91</v>
      </c>
      <c r="D4787" s="1">
        <f t="shared" si="149"/>
        <v>1</v>
      </c>
      <c r="E4787" s="1" t="s">
        <v>741</v>
      </c>
    </row>
    <row r="4788" spans="1:5" x14ac:dyDescent="0.3">
      <c r="A4788" s="1"/>
      <c r="B4788" s="1"/>
      <c r="C4788" s="1">
        <f t="shared" ca="1" si="148"/>
        <v>41</v>
      </c>
      <c r="D4788" s="1">
        <f t="shared" si="149"/>
        <v>1</v>
      </c>
      <c r="E4788" s="1" t="s">
        <v>741</v>
      </c>
    </row>
    <row r="4789" spans="1:5" x14ac:dyDescent="0.3">
      <c r="A4789" s="1"/>
      <c r="B4789" s="1"/>
      <c r="C4789" s="1">
        <f t="shared" ca="1" si="148"/>
        <v>29</v>
      </c>
      <c r="D4789" s="1">
        <f t="shared" si="149"/>
        <v>1</v>
      </c>
      <c r="E4789" s="1" t="s">
        <v>741</v>
      </c>
    </row>
    <row r="4790" spans="1:5" x14ac:dyDescent="0.3">
      <c r="A4790" s="1"/>
      <c r="B4790" s="1"/>
      <c r="C4790" s="1">
        <f t="shared" ca="1" si="148"/>
        <v>32</v>
      </c>
      <c r="D4790" s="1">
        <f t="shared" si="149"/>
        <v>1</v>
      </c>
      <c r="E4790" s="1" t="s">
        <v>741</v>
      </c>
    </row>
    <row r="4791" spans="1:5" x14ac:dyDescent="0.3">
      <c r="A4791" s="1"/>
      <c r="B4791" s="1"/>
      <c r="C4791" s="1">
        <f t="shared" ca="1" si="148"/>
        <v>172</v>
      </c>
      <c r="D4791" s="1">
        <f t="shared" si="149"/>
        <v>1</v>
      </c>
      <c r="E4791" s="1" t="s">
        <v>741</v>
      </c>
    </row>
    <row r="4792" spans="1:5" x14ac:dyDescent="0.3">
      <c r="A4792" s="1"/>
      <c r="B4792" s="1"/>
      <c r="C4792" s="1">
        <f t="shared" ca="1" si="148"/>
        <v>95</v>
      </c>
      <c r="D4792" s="1">
        <f t="shared" si="149"/>
        <v>1</v>
      </c>
      <c r="E4792" s="1" t="s">
        <v>741</v>
      </c>
    </row>
    <row r="4793" spans="1:5" x14ac:dyDescent="0.3">
      <c r="A4793" s="1"/>
      <c r="B4793" s="1"/>
      <c r="C4793" s="1">
        <f t="shared" ca="1" si="148"/>
        <v>137</v>
      </c>
      <c r="D4793" s="1">
        <f t="shared" si="149"/>
        <v>1</v>
      </c>
      <c r="E4793" s="1" t="s">
        <v>741</v>
      </c>
    </row>
    <row r="4794" spans="1:5" x14ac:dyDescent="0.3">
      <c r="A4794" s="1"/>
      <c r="B4794" s="1"/>
      <c r="C4794" s="1">
        <f t="shared" ca="1" si="148"/>
        <v>25</v>
      </c>
      <c r="D4794" s="1">
        <f t="shared" si="149"/>
        <v>1</v>
      </c>
      <c r="E4794" s="1" t="s">
        <v>741</v>
      </c>
    </row>
    <row r="4795" spans="1:5" x14ac:dyDescent="0.3">
      <c r="A4795" s="1"/>
      <c r="B4795" s="1"/>
      <c r="C4795" s="1">
        <f t="shared" ca="1" si="148"/>
        <v>43</v>
      </c>
      <c r="D4795" s="1">
        <f t="shared" si="149"/>
        <v>1</v>
      </c>
      <c r="E4795" s="1" t="s">
        <v>741</v>
      </c>
    </row>
    <row r="4796" spans="1:5" x14ac:dyDescent="0.3">
      <c r="A4796" s="1"/>
      <c r="B4796" s="1"/>
      <c r="C4796" s="1">
        <f t="shared" ca="1" si="148"/>
        <v>74</v>
      </c>
      <c r="D4796" s="1">
        <f t="shared" si="149"/>
        <v>1</v>
      </c>
      <c r="E4796" s="1" t="s">
        <v>741</v>
      </c>
    </row>
    <row r="4797" spans="1:5" x14ac:dyDescent="0.3">
      <c r="A4797" s="1"/>
      <c r="B4797" s="1"/>
      <c r="C4797" s="1">
        <f t="shared" ca="1" si="148"/>
        <v>122</v>
      </c>
      <c r="D4797" s="1">
        <f t="shared" si="149"/>
        <v>1</v>
      </c>
      <c r="E4797" s="1" t="s">
        <v>741</v>
      </c>
    </row>
    <row r="4798" spans="1:5" x14ac:dyDescent="0.3">
      <c r="A4798" s="1"/>
      <c r="B4798" s="1"/>
      <c r="C4798" s="1">
        <f t="shared" ca="1" si="148"/>
        <v>159</v>
      </c>
      <c r="D4798" s="1">
        <f t="shared" si="149"/>
        <v>1</v>
      </c>
      <c r="E4798" s="1" t="s">
        <v>741</v>
      </c>
    </row>
    <row r="4799" spans="1:5" x14ac:dyDescent="0.3">
      <c r="A4799" s="1"/>
      <c r="B4799" s="1"/>
      <c r="C4799" s="1">
        <f t="shared" ca="1" si="148"/>
        <v>79</v>
      </c>
      <c r="D4799" s="1">
        <f t="shared" si="149"/>
        <v>1</v>
      </c>
      <c r="E4799" s="1" t="s">
        <v>741</v>
      </c>
    </row>
    <row r="4800" spans="1:5" x14ac:dyDescent="0.3">
      <c r="A4800" s="1"/>
      <c r="B4800" s="1"/>
      <c r="C4800" s="1">
        <f t="shared" ca="1" si="148"/>
        <v>65</v>
      </c>
      <c r="D4800" s="1">
        <f t="shared" si="149"/>
        <v>1</v>
      </c>
      <c r="E4800" s="1" t="s">
        <v>741</v>
      </c>
    </row>
    <row r="4801" spans="1:5" x14ac:dyDescent="0.3">
      <c r="A4801" s="1"/>
      <c r="B4801" s="1"/>
      <c r="C4801" s="1">
        <f t="shared" ca="1" si="148"/>
        <v>24</v>
      </c>
      <c r="D4801" s="1">
        <f t="shared" si="149"/>
        <v>1</v>
      </c>
      <c r="E4801" s="1" t="s">
        <v>741</v>
      </c>
    </row>
    <row r="4802" spans="1:5" x14ac:dyDescent="0.3">
      <c r="A4802" s="1"/>
      <c r="B4802" s="1"/>
      <c r="C4802" s="1">
        <f t="shared" ca="1" si="148"/>
        <v>91</v>
      </c>
      <c r="D4802" s="1">
        <f t="shared" si="149"/>
        <v>1</v>
      </c>
      <c r="E4802" s="1" t="s">
        <v>741</v>
      </c>
    </row>
    <row r="4803" spans="1:5" x14ac:dyDescent="0.3">
      <c r="A4803" s="1"/>
      <c r="B4803" s="1"/>
      <c r="C4803" s="1">
        <f t="shared" ref="C4803:C4866" ca="1" si="150">RANDBETWEEN(1,177)</f>
        <v>147</v>
      </c>
      <c r="D4803" s="1">
        <f t="shared" ref="D4803:D4866" si="151">IF(OR(E4803="S",E4803="s"),1,0)</f>
        <v>1</v>
      </c>
      <c r="E4803" s="1" t="s">
        <v>741</v>
      </c>
    </row>
    <row r="4804" spans="1:5" x14ac:dyDescent="0.3">
      <c r="A4804" s="1"/>
      <c r="B4804" s="1"/>
      <c r="C4804" s="1">
        <f t="shared" ca="1" si="150"/>
        <v>162</v>
      </c>
      <c r="D4804" s="1">
        <f t="shared" si="151"/>
        <v>1</v>
      </c>
      <c r="E4804" s="1" t="s">
        <v>741</v>
      </c>
    </row>
    <row r="4805" spans="1:5" x14ac:dyDescent="0.3">
      <c r="A4805" s="1"/>
      <c r="B4805" s="1"/>
      <c r="C4805" s="1">
        <f t="shared" ca="1" si="150"/>
        <v>5</v>
      </c>
      <c r="D4805" s="1">
        <f t="shared" si="151"/>
        <v>1</v>
      </c>
      <c r="E4805" s="1" t="s">
        <v>741</v>
      </c>
    </row>
    <row r="4806" spans="1:5" x14ac:dyDescent="0.3">
      <c r="A4806" s="1"/>
      <c r="B4806" s="1"/>
      <c r="C4806" s="1">
        <f t="shared" ca="1" si="150"/>
        <v>66</v>
      </c>
      <c r="D4806" s="1">
        <f t="shared" si="151"/>
        <v>1</v>
      </c>
      <c r="E4806" s="1" t="s">
        <v>741</v>
      </c>
    </row>
    <row r="4807" spans="1:5" x14ac:dyDescent="0.3">
      <c r="A4807" s="1"/>
      <c r="B4807" s="1"/>
      <c r="C4807" s="1">
        <f t="shared" ca="1" si="150"/>
        <v>105</v>
      </c>
      <c r="D4807" s="1">
        <f t="shared" si="151"/>
        <v>1</v>
      </c>
      <c r="E4807" s="1" t="s">
        <v>741</v>
      </c>
    </row>
    <row r="4808" spans="1:5" x14ac:dyDescent="0.3">
      <c r="A4808" s="1"/>
      <c r="B4808" s="1"/>
      <c r="C4808" s="1">
        <f t="shared" ca="1" si="150"/>
        <v>171</v>
      </c>
      <c r="D4808" s="1">
        <f t="shared" si="151"/>
        <v>1</v>
      </c>
      <c r="E4808" s="1" t="s">
        <v>741</v>
      </c>
    </row>
    <row r="4809" spans="1:5" x14ac:dyDescent="0.3">
      <c r="A4809" s="1"/>
      <c r="B4809" s="1"/>
      <c r="C4809" s="1">
        <f t="shared" ca="1" si="150"/>
        <v>38</v>
      </c>
      <c r="D4809" s="1">
        <f t="shared" si="151"/>
        <v>1</v>
      </c>
      <c r="E4809" s="1" t="s">
        <v>741</v>
      </c>
    </row>
    <row r="4810" spans="1:5" x14ac:dyDescent="0.3">
      <c r="A4810" s="1"/>
      <c r="B4810" s="1"/>
      <c r="C4810" s="1">
        <f t="shared" ca="1" si="150"/>
        <v>63</v>
      </c>
      <c r="D4810" s="1">
        <f t="shared" si="151"/>
        <v>1</v>
      </c>
      <c r="E4810" s="1" t="s">
        <v>741</v>
      </c>
    </row>
    <row r="4811" spans="1:5" x14ac:dyDescent="0.3">
      <c r="A4811" s="1"/>
      <c r="B4811" s="1"/>
      <c r="C4811" s="1">
        <f t="shared" ca="1" si="150"/>
        <v>86</v>
      </c>
      <c r="D4811" s="1">
        <f t="shared" si="151"/>
        <v>1</v>
      </c>
      <c r="E4811" s="1" t="s">
        <v>741</v>
      </c>
    </row>
    <row r="4812" spans="1:5" x14ac:dyDescent="0.3">
      <c r="A4812" s="1"/>
      <c r="B4812" s="1"/>
      <c r="C4812" s="1">
        <f t="shared" ca="1" si="150"/>
        <v>52</v>
      </c>
      <c r="D4812" s="1">
        <f t="shared" si="151"/>
        <v>1</v>
      </c>
      <c r="E4812" s="1" t="s">
        <v>741</v>
      </c>
    </row>
    <row r="4813" spans="1:5" x14ac:dyDescent="0.3">
      <c r="A4813" s="1"/>
      <c r="B4813" s="1"/>
      <c r="C4813" s="1">
        <f t="shared" ca="1" si="150"/>
        <v>80</v>
      </c>
      <c r="D4813" s="1">
        <f t="shared" si="151"/>
        <v>1</v>
      </c>
      <c r="E4813" s="1" t="s">
        <v>741</v>
      </c>
    </row>
    <row r="4814" spans="1:5" x14ac:dyDescent="0.3">
      <c r="A4814" s="1"/>
      <c r="B4814" s="1"/>
      <c r="C4814" s="1">
        <f t="shared" ca="1" si="150"/>
        <v>41</v>
      </c>
      <c r="D4814" s="1">
        <f t="shared" si="151"/>
        <v>1</v>
      </c>
      <c r="E4814" s="1" t="s">
        <v>741</v>
      </c>
    </row>
    <row r="4815" spans="1:5" x14ac:dyDescent="0.3">
      <c r="A4815" s="1"/>
      <c r="B4815" s="1"/>
      <c r="C4815" s="1">
        <f t="shared" ca="1" si="150"/>
        <v>137</v>
      </c>
      <c r="D4815" s="1">
        <f t="shared" si="151"/>
        <v>1</v>
      </c>
      <c r="E4815" s="1" t="s">
        <v>741</v>
      </c>
    </row>
    <row r="4816" spans="1:5" x14ac:dyDescent="0.3">
      <c r="A4816" s="1"/>
      <c r="B4816" s="1"/>
      <c r="C4816" s="1">
        <f t="shared" ca="1" si="150"/>
        <v>150</v>
      </c>
      <c r="D4816" s="1">
        <f t="shared" si="151"/>
        <v>1</v>
      </c>
      <c r="E4816" s="1" t="s">
        <v>741</v>
      </c>
    </row>
    <row r="4817" spans="1:5" x14ac:dyDescent="0.3">
      <c r="A4817" s="1"/>
      <c r="B4817" s="1"/>
      <c r="C4817" s="1">
        <f t="shared" ca="1" si="150"/>
        <v>75</v>
      </c>
      <c r="D4817" s="1">
        <f t="shared" si="151"/>
        <v>1</v>
      </c>
      <c r="E4817" s="1" t="s">
        <v>741</v>
      </c>
    </row>
    <row r="4818" spans="1:5" x14ac:dyDescent="0.3">
      <c r="A4818" s="1"/>
      <c r="B4818" s="1"/>
      <c r="C4818" s="1">
        <f t="shared" ca="1" si="150"/>
        <v>110</v>
      </c>
      <c r="D4818" s="1">
        <f t="shared" si="151"/>
        <v>1</v>
      </c>
      <c r="E4818" s="1" t="s">
        <v>741</v>
      </c>
    </row>
    <row r="4819" spans="1:5" x14ac:dyDescent="0.3">
      <c r="A4819" s="1"/>
      <c r="B4819" s="1"/>
      <c r="C4819" s="1">
        <f t="shared" ca="1" si="150"/>
        <v>37</v>
      </c>
      <c r="D4819" s="1">
        <f t="shared" si="151"/>
        <v>1</v>
      </c>
      <c r="E4819" s="1" t="s">
        <v>741</v>
      </c>
    </row>
    <row r="4820" spans="1:5" x14ac:dyDescent="0.3">
      <c r="A4820" s="1"/>
      <c r="B4820" s="1"/>
      <c r="C4820" s="1">
        <f t="shared" ca="1" si="150"/>
        <v>111</v>
      </c>
      <c r="D4820" s="1">
        <f t="shared" si="151"/>
        <v>1</v>
      </c>
      <c r="E4820" s="1" t="s">
        <v>741</v>
      </c>
    </row>
    <row r="4821" spans="1:5" x14ac:dyDescent="0.3">
      <c r="A4821" s="1"/>
      <c r="B4821" s="1"/>
      <c r="C4821" s="1">
        <f t="shared" ca="1" si="150"/>
        <v>110</v>
      </c>
      <c r="D4821" s="1">
        <f t="shared" si="151"/>
        <v>1</v>
      </c>
      <c r="E4821" s="1" t="s">
        <v>741</v>
      </c>
    </row>
    <row r="4822" spans="1:5" x14ac:dyDescent="0.3">
      <c r="A4822" s="1"/>
      <c r="B4822" s="1"/>
      <c r="C4822" s="1">
        <f t="shared" ca="1" si="150"/>
        <v>7</v>
      </c>
      <c r="D4822" s="1">
        <f t="shared" si="151"/>
        <v>1</v>
      </c>
      <c r="E4822" s="1" t="s">
        <v>741</v>
      </c>
    </row>
    <row r="4823" spans="1:5" x14ac:dyDescent="0.3">
      <c r="A4823" s="1"/>
      <c r="B4823" s="1"/>
      <c r="C4823" s="1">
        <f t="shared" ca="1" si="150"/>
        <v>159</v>
      </c>
      <c r="D4823" s="1">
        <f t="shared" si="151"/>
        <v>1</v>
      </c>
      <c r="E4823" s="1" t="s">
        <v>741</v>
      </c>
    </row>
    <row r="4824" spans="1:5" x14ac:dyDescent="0.3">
      <c r="A4824" s="1"/>
      <c r="B4824" s="1"/>
      <c r="C4824" s="1">
        <f t="shared" ca="1" si="150"/>
        <v>100</v>
      </c>
      <c r="D4824" s="1">
        <f t="shared" si="151"/>
        <v>1</v>
      </c>
      <c r="E4824" s="1" t="s">
        <v>741</v>
      </c>
    </row>
    <row r="4825" spans="1:5" x14ac:dyDescent="0.3">
      <c r="A4825" s="1"/>
      <c r="B4825" s="1"/>
      <c r="C4825" s="1">
        <f t="shared" ca="1" si="150"/>
        <v>60</v>
      </c>
      <c r="D4825" s="1">
        <f t="shared" si="151"/>
        <v>1</v>
      </c>
      <c r="E4825" s="1" t="s">
        <v>741</v>
      </c>
    </row>
    <row r="4826" spans="1:5" x14ac:dyDescent="0.3">
      <c r="A4826" s="1"/>
      <c r="B4826" s="1"/>
      <c r="C4826" s="1">
        <f t="shared" ca="1" si="150"/>
        <v>113</v>
      </c>
      <c r="D4826" s="1">
        <f t="shared" si="151"/>
        <v>1</v>
      </c>
      <c r="E4826" s="1" t="s">
        <v>741</v>
      </c>
    </row>
    <row r="4827" spans="1:5" x14ac:dyDescent="0.3">
      <c r="A4827" s="1"/>
      <c r="B4827" s="1"/>
      <c r="C4827" s="1">
        <f t="shared" ca="1" si="150"/>
        <v>149</v>
      </c>
      <c r="D4827" s="1">
        <f t="shared" si="151"/>
        <v>1</v>
      </c>
      <c r="E4827" s="1" t="s">
        <v>741</v>
      </c>
    </row>
    <row r="4828" spans="1:5" x14ac:dyDescent="0.3">
      <c r="A4828" s="1"/>
      <c r="B4828" s="1"/>
      <c r="C4828" s="1">
        <f t="shared" ca="1" si="150"/>
        <v>148</v>
      </c>
      <c r="D4828" s="1">
        <f t="shared" si="151"/>
        <v>1</v>
      </c>
      <c r="E4828" s="1" t="s">
        <v>741</v>
      </c>
    </row>
    <row r="4829" spans="1:5" x14ac:dyDescent="0.3">
      <c r="A4829" s="1"/>
      <c r="B4829" s="1"/>
      <c r="C4829" s="1">
        <f t="shared" ca="1" si="150"/>
        <v>159</v>
      </c>
      <c r="D4829" s="1">
        <f t="shared" si="151"/>
        <v>1</v>
      </c>
      <c r="E4829" s="1" t="s">
        <v>741</v>
      </c>
    </row>
    <row r="4830" spans="1:5" x14ac:dyDescent="0.3">
      <c r="A4830" s="1"/>
      <c r="B4830" s="1"/>
      <c r="C4830" s="1">
        <f t="shared" ca="1" si="150"/>
        <v>124</v>
      </c>
      <c r="D4830" s="1">
        <f t="shared" si="151"/>
        <v>1</v>
      </c>
      <c r="E4830" s="1" t="s">
        <v>741</v>
      </c>
    </row>
    <row r="4831" spans="1:5" x14ac:dyDescent="0.3">
      <c r="A4831" s="1"/>
      <c r="B4831" s="1"/>
      <c r="C4831" s="1">
        <f t="shared" ca="1" si="150"/>
        <v>2</v>
      </c>
      <c r="D4831" s="1">
        <f t="shared" si="151"/>
        <v>1</v>
      </c>
      <c r="E4831" s="1" t="s">
        <v>741</v>
      </c>
    </row>
    <row r="4832" spans="1:5" x14ac:dyDescent="0.3">
      <c r="A4832" s="1"/>
      <c r="B4832" s="1"/>
      <c r="C4832" s="1">
        <f t="shared" ca="1" si="150"/>
        <v>72</v>
      </c>
      <c r="D4832" s="1">
        <f t="shared" si="151"/>
        <v>1</v>
      </c>
      <c r="E4832" s="1" t="s">
        <v>741</v>
      </c>
    </row>
    <row r="4833" spans="1:5" x14ac:dyDescent="0.3">
      <c r="A4833" s="1"/>
      <c r="B4833" s="1"/>
      <c r="C4833" s="1">
        <f t="shared" ca="1" si="150"/>
        <v>10</v>
      </c>
      <c r="D4833" s="1">
        <f t="shared" si="151"/>
        <v>1</v>
      </c>
      <c r="E4833" s="1" t="s">
        <v>741</v>
      </c>
    </row>
    <row r="4834" spans="1:5" x14ac:dyDescent="0.3">
      <c r="A4834" s="1"/>
      <c r="B4834" s="1"/>
      <c r="C4834" s="1">
        <f t="shared" ca="1" si="150"/>
        <v>25</v>
      </c>
      <c r="D4834" s="1">
        <f t="shared" si="151"/>
        <v>1</v>
      </c>
      <c r="E4834" s="1" t="s">
        <v>741</v>
      </c>
    </row>
    <row r="4835" spans="1:5" x14ac:dyDescent="0.3">
      <c r="A4835" s="1"/>
      <c r="B4835" s="1"/>
      <c r="C4835" s="1">
        <f t="shared" ca="1" si="150"/>
        <v>6</v>
      </c>
      <c r="D4835" s="1">
        <f t="shared" si="151"/>
        <v>1</v>
      </c>
      <c r="E4835" s="1" t="s">
        <v>741</v>
      </c>
    </row>
    <row r="4836" spans="1:5" x14ac:dyDescent="0.3">
      <c r="A4836" s="1"/>
      <c r="B4836" s="1"/>
      <c r="C4836" s="1">
        <f t="shared" ca="1" si="150"/>
        <v>90</v>
      </c>
      <c r="D4836" s="1">
        <f t="shared" si="151"/>
        <v>1</v>
      </c>
      <c r="E4836" s="1" t="s">
        <v>741</v>
      </c>
    </row>
    <row r="4837" spans="1:5" x14ac:dyDescent="0.3">
      <c r="A4837" s="1"/>
      <c r="B4837" s="1"/>
      <c r="C4837" s="1">
        <f t="shared" ca="1" si="150"/>
        <v>138</v>
      </c>
      <c r="D4837" s="1">
        <f t="shared" si="151"/>
        <v>1</v>
      </c>
      <c r="E4837" s="1" t="s">
        <v>741</v>
      </c>
    </row>
    <row r="4838" spans="1:5" x14ac:dyDescent="0.3">
      <c r="A4838" s="1"/>
      <c r="B4838" s="1"/>
      <c r="C4838" s="1">
        <f t="shared" ca="1" si="150"/>
        <v>136</v>
      </c>
      <c r="D4838" s="1">
        <f t="shared" si="151"/>
        <v>1</v>
      </c>
      <c r="E4838" s="1" t="s">
        <v>741</v>
      </c>
    </row>
    <row r="4839" spans="1:5" x14ac:dyDescent="0.3">
      <c r="A4839" s="1"/>
      <c r="B4839" s="1"/>
      <c r="C4839" s="1">
        <f t="shared" ca="1" si="150"/>
        <v>31</v>
      </c>
      <c r="D4839" s="1">
        <f t="shared" si="151"/>
        <v>1</v>
      </c>
      <c r="E4839" s="1" t="s">
        <v>741</v>
      </c>
    </row>
    <row r="4840" spans="1:5" x14ac:dyDescent="0.3">
      <c r="A4840" s="1"/>
      <c r="B4840" s="1"/>
      <c r="C4840" s="1">
        <f t="shared" ca="1" si="150"/>
        <v>74</v>
      </c>
      <c r="D4840" s="1">
        <f t="shared" si="151"/>
        <v>1</v>
      </c>
      <c r="E4840" s="1" t="s">
        <v>741</v>
      </c>
    </row>
    <row r="4841" spans="1:5" x14ac:dyDescent="0.3">
      <c r="A4841" s="1"/>
      <c r="B4841" s="1"/>
      <c r="C4841" s="1">
        <f t="shared" ca="1" si="150"/>
        <v>118</v>
      </c>
      <c r="D4841" s="1">
        <f t="shared" si="151"/>
        <v>1</v>
      </c>
      <c r="E4841" s="1" t="s">
        <v>741</v>
      </c>
    </row>
    <row r="4842" spans="1:5" x14ac:dyDescent="0.3">
      <c r="A4842" s="1"/>
      <c r="B4842" s="1"/>
      <c r="C4842" s="1">
        <f t="shared" ca="1" si="150"/>
        <v>134</v>
      </c>
      <c r="D4842" s="1">
        <f t="shared" si="151"/>
        <v>1</v>
      </c>
      <c r="E4842" s="1" t="s">
        <v>741</v>
      </c>
    </row>
    <row r="4843" spans="1:5" x14ac:dyDescent="0.3">
      <c r="A4843" s="1"/>
      <c r="B4843" s="1"/>
      <c r="C4843" s="1">
        <f t="shared" ca="1" si="150"/>
        <v>36</v>
      </c>
      <c r="D4843" s="1">
        <f t="shared" si="151"/>
        <v>1</v>
      </c>
      <c r="E4843" s="1" t="s">
        <v>741</v>
      </c>
    </row>
    <row r="4844" spans="1:5" x14ac:dyDescent="0.3">
      <c r="A4844" s="1"/>
      <c r="B4844" s="1"/>
      <c r="C4844" s="1">
        <f t="shared" ca="1" si="150"/>
        <v>15</v>
      </c>
      <c r="D4844" s="1">
        <f t="shared" si="151"/>
        <v>1</v>
      </c>
      <c r="E4844" s="1" t="s">
        <v>741</v>
      </c>
    </row>
    <row r="4845" spans="1:5" x14ac:dyDescent="0.3">
      <c r="A4845" s="1"/>
      <c r="B4845" s="1"/>
      <c r="C4845" s="1">
        <f t="shared" ca="1" si="150"/>
        <v>45</v>
      </c>
      <c r="D4845" s="1">
        <f t="shared" si="151"/>
        <v>1</v>
      </c>
      <c r="E4845" s="1" t="s">
        <v>741</v>
      </c>
    </row>
    <row r="4846" spans="1:5" x14ac:dyDescent="0.3">
      <c r="A4846" s="1"/>
      <c r="B4846" s="1"/>
      <c r="C4846" s="1">
        <f t="shared" ca="1" si="150"/>
        <v>32</v>
      </c>
      <c r="D4846" s="1">
        <f t="shared" si="151"/>
        <v>1</v>
      </c>
      <c r="E4846" s="1" t="s">
        <v>741</v>
      </c>
    </row>
    <row r="4847" spans="1:5" x14ac:dyDescent="0.3">
      <c r="A4847" s="1"/>
      <c r="B4847" s="1"/>
      <c r="C4847" s="1">
        <f t="shared" ca="1" si="150"/>
        <v>115</v>
      </c>
      <c r="D4847" s="1">
        <f t="shared" si="151"/>
        <v>1</v>
      </c>
      <c r="E4847" s="1" t="s">
        <v>741</v>
      </c>
    </row>
    <row r="4848" spans="1:5" x14ac:dyDescent="0.3">
      <c r="A4848" s="1"/>
      <c r="B4848" s="1"/>
      <c r="C4848" s="1">
        <f t="shared" ca="1" si="150"/>
        <v>161</v>
      </c>
      <c r="D4848" s="1">
        <f t="shared" si="151"/>
        <v>1</v>
      </c>
      <c r="E4848" s="1" t="s">
        <v>741</v>
      </c>
    </row>
    <row r="4849" spans="1:5" x14ac:dyDescent="0.3">
      <c r="A4849" s="1"/>
      <c r="B4849" s="1"/>
      <c r="C4849" s="1">
        <f t="shared" ca="1" si="150"/>
        <v>121</v>
      </c>
      <c r="D4849" s="1">
        <f t="shared" si="151"/>
        <v>1</v>
      </c>
      <c r="E4849" s="1" t="s">
        <v>741</v>
      </c>
    </row>
    <row r="4850" spans="1:5" x14ac:dyDescent="0.3">
      <c r="A4850" s="1"/>
      <c r="B4850" s="1"/>
      <c r="C4850" s="1">
        <f t="shared" ca="1" si="150"/>
        <v>158</v>
      </c>
      <c r="D4850" s="1">
        <f t="shared" si="151"/>
        <v>1</v>
      </c>
      <c r="E4850" s="1" t="s">
        <v>741</v>
      </c>
    </row>
    <row r="4851" spans="1:5" x14ac:dyDescent="0.3">
      <c r="A4851" s="1"/>
      <c r="B4851" s="1"/>
      <c r="C4851" s="1">
        <f t="shared" ca="1" si="150"/>
        <v>162</v>
      </c>
      <c r="D4851" s="1">
        <f t="shared" si="151"/>
        <v>1</v>
      </c>
      <c r="E4851" s="1" t="s">
        <v>741</v>
      </c>
    </row>
    <row r="4852" spans="1:5" x14ac:dyDescent="0.3">
      <c r="A4852" s="1"/>
      <c r="B4852" s="1"/>
      <c r="C4852" s="1">
        <f t="shared" ca="1" si="150"/>
        <v>127</v>
      </c>
      <c r="D4852" s="1">
        <f t="shared" si="151"/>
        <v>1</v>
      </c>
      <c r="E4852" s="1" t="s">
        <v>741</v>
      </c>
    </row>
    <row r="4853" spans="1:5" x14ac:dyDescent="0.3">
      <c r="A4853" s="1"/>
      <c r="B4853" s="1"/>
      <c r="C4853" s="1">
        <f t="shared" ca="1" si="150"/>
        <v>65</v>
      </c>
      <c r="D4853" s="1">
        <f t="shared" si="151"/>
        <v>1</v>
      </c>
      <c r="E4853" s="1" t="s">
        <v>741</v>
      </c>
    </row>
    <row r="4854" spans="1:5" x14ac:dyDescent="0.3">
      <c r="A4854" s="1"/>
      <c r="B4854" s="1"/>
      <c r="C4854" s="1">
        <f t="shared" ca="1" si="150"/>
        <v>109</v>
      </c>
      <c r="D4854" s="1">
        <f t="shared" si="151"/>
        <v>1</v>
      </c>
      <c r="E4854" s="1" t="s">
        <v>741</v>
      </c>
    </row>
    <row r="4855" spans="1:5" x14ac:dyDescent="0.3">
      <c r="A4855" s="1"/>
      <c r="B4855" s="1"/>
      <c r="C4855" s="1">
        <f t="shared" ca="1" si="150"/>
        <v>150</v>
      </c>
      <c r="D4855" s="1">
        <f t="shared" si="151"/>
        <v>1</v>
      </c>
      <c r="E4855" s="1" t="s">
        <v>741</v>
      </c>
    </row>
    <row r="4856" spans="1:5" x14ac:dyDescent="0.3">
      <c r="A4856" s="1"/>
      <c r="B4856" s="1"/>
      <c r="C4856" s="1">
        <f t="shared" ca="1" si="150"/>
        <v>12</v>
      </c>
      <c r="D4856" s="1">
        <f t="shared" si="151"/>
        <v>1</v>
      </c>
      <c r="E4856" s="1" t="s">
        <v>741</v>
      </c>
    </row>
    <row r="4857" spans="1:5" x14ac:dyDescent="0.3">
      <c r="A4857" s="1"/>
      <c r="B4857" s="1"/>
      <c r="C4857" s="1">
        <f t="shared" ca="1" si="150"/>
        <v>95</v>
      </c>
      <c r="D4857" s="1">
        <f t="shared" si="151"/>
        <v>1</v>
      </c>
      <c r="E4857" s="1" t="s">
        <v>741</v>
      </c>
    </row>
    <row r="4858" spans="1:5" x14ac:dyDescent="0.3">
      <c r="A4858" s="1"/>
      <c r="B4858" s="1"/>
      <c r="C4858" s="1">
        <f t="shared" ca="1" si="150"/>
        <v>68</v>
      </c>
      <c r="D4858" s="1">
        <f t="shared" si="151"/>
        <v>1</v>
      </c>
      <c r="E4858" s="1" t="s">
        <v>741</v>
      </c>
    </row>
    <row r="4859" spans="1:5" x14ac:dyDescent="0.3">
      <c r="A4859" s="1"/>
      <c r="B4859" s="1"/>
      <c r="C4859" s="1">
        <f t="shared" ca="1" si="150"/>
        <v>74</v>
      </c>
      <c r="D4859" s="1">
        <f t="shared" si="151"/>
        <v>1</v>
      </c>
      <c r="E4859" s="1" t="s">
        <v>741</v>
      </c>
    </row>
    <row r="4860" spans="1:5" x14ac:dyDescent="0.3">
      <c r="A4860" s="1"/>
      <c r="B4860" s="1"/>
      <c r="C4860" s="1">
        <f t="shared" ca="1" si="150"/>
        <v>19</v>
      </c>
      <c r="D4860" s="1">
        <f t="shared" si="151"/>
        <v>1</v>
      </c>
      <c r="E4860" s="1" t="s">
        <v>741</v>
      </c>
    </row>
    <row r="4861" spans="1:5" x14ac:dyDescent="0.3">
      <c r="A4861" s="1"/>
      <c r="B4861" s="1"/>
      <c r="C4861" s="1">
        <f t="shared" ca="1" si="150"/>
        <v>15</v>
      </c>
      <c r="D4861" s="1">
        <f t="shared" si="151"/>
        <v>1</v>
      </c>
      <c r="E4861" s="1" t="s">
        <v>741</v>
      </c>
    </row>
    <row r="4862" spans="1:5" x14ac:dyDescent="0.3">
      <c r="A4862" s="1"/>
      <c r="B4862" s="1"/>
      <c r="C4862" s="1">
        <f t="shared" ca="1" si="150"/>
        <v>38</v>
      </c>
      <c r="D4862" s="1">
        <f t="shared" si="151"/>
        <v>1</v>
      </c>
      <c r="E4862" s="1" t="s">
        <v>741</v>
      </c>
    </row>
    <row r="4863" spans="1:5" x14ac:dyDescent="0.3">
      <c r="A4863" s="1"/>
      <c r="B4863" s="1"/>
      <c r="C4863" s="1">
        <f t="shared" ca="1" si="150"/>
        <v>122</v>
      </c>
      <c r="D4863" s="1">
        <f t="shared" si="151"/>
        <v>1</v>
      </c>
      <c r="E4863" s="1" t="s">
        <v>741</v>
      </c>
    </row>
    <row r="4864" spans="1:5" x14ac:dyDescent="0.3">
      <c r="A4864" s="1"/>
      <c r="B4864" s="1"/>
      <c r="C4864" s="1">
        <f t="shared" ca="1" si="150"/>
        <v>118</v>
      </c>
      <c r="D4864" s="1">
        <f t="shared" si="151"/>
        <v>1</v>
      </c>
      <c r="E4864" s="1" t="s">
        <v>741</v>
      </c>
    </row>
    <row r="4865" spans="1:5" x14ac:dyDescent="0.3">
      <c r="A4865" s="1"/>
      <c r="B4865" s="1"/>
      <c r="C4865" s="1">
        <f t="shared" ca="1" si="150"/>
        <v>33</v>
      </c>
      <c r="D4865" s="1">
        <f t="shared" si="151"/>
        <v>1</v>
      </c>
      <c r="E4865" s="1" t="s">
        <v>741</v>
      </c>
    </row>
    <row r="4866" spans="1:5" x14ac:dyDescent="0.3">
      <c r="A4866" s="1"/>
      <c r="B4866" s="1"/>
      <c r="C4866" s="1">
        <f t="shared" ca="1" si="150"/>
        <v>72</v>
      </c>
      <c r="D4866" s="1">
        <f t="shared" si="151"/>
        <v>1</v>
      </c>
      <c r="E4866" s="1" t="s">
        <v>741</v>
      </c>
    </row>
    <row r="4867" spans="1:5" x14ac:dyDescent="0.3">
      <c r="A4867" s="1"/>
      <c r="B4867" s="1"/>
      <c r="C4867" s="1">
        <f t="shared" ref="C4867:C4930" ca="1" si="152">RANDBETWEEN(1,177)</f>
        <v>118</v>
      </c>
      <c r="D4867" s="1">
        <f t="shared" ref="D4867:D4930" si="153">IF(OR(E4867="S",E4867="s"),1,0)</f>
        <v>1</v>
      </c>
      <c r="E4867" s="1" t="s">
        <v>741</v>
      </c>
    </row>
    <row r="4868" spans="1:5" x14ac:dyDescent="0.3">
      <c r="A4868" s="1"/>
      <c r="B4868" s="1"/>
      <c r="C4868" s="1">
        <f t="shared" ca="1" si="152"/>
        <v>100</v>
      </c>
      <c r="D4868" s="1">
        <f t="shared" si="153"/>
        <v>1</v>
      </c>
      <c r="E4868" s="1" t="s">
        <v>741</v>
      </c>
    </row>
    <row r="4869" spans="1:5" x14ac:dyDescent="0.3">
      <c r="A4869" s="1"/>
      <c r="B4869" s="1"/>
      <c r="C4869" s="1">
        <f t="shared" ca="1" si="152"/>
        <v>127</v>
      </c>
      <c r="D4869" s="1">
        <f t="shared" si="153"/>
        <v>1</v>
      </c>
      <c r="E4869" s="1" t="s">
        <v>741</v>
      </c>
    </row>
    <row r="4870" spans="1:5" x14ac:dyDescent="0.3">
      <c r="A4870" s="1"/>
      <c r="B4870" s="1"/>
      <c r="C4870" s="1">
        <f t="shared" ca="1" si="152"/>
        <v>52</v>
      </c>
      <c r="D4870" s="1">
        <f t="shared" si="153"/>
        <v>1</v>
      </c>
      <c r="E4870" s="1" t="s">
        <v>741</v>
      </c>
    </row>
    <row r="4871" spans="1:5" x14ac:dyDescent="0.3">
      <c r="A4871" s="1"/>
      <c r="B4871" s="1"/>
      <c r="C4871" s="1">
        <f t="shared" ca="1" si="152"/>
        <v>130</v>
      </c>
      <c r="D4871" s="1">
        <f t="shared" si="153"/>
        <v>1</v>
      </c>
      <c r="E4871" s="1" t="s">
        <v>741</v>
      </c>
    </row>
    <row r="4872" spans="1:5" x14ac:dyDescent="0.3">
      <c r="A4872" s="1"/>
      <c r="B4872" s="1"/>
      <c r="C4872" s="1">
        <f t="shared" ca="1" si="152"/>
        <v>7</v>
      </c>
      <c r="D4872" s="1">
        <f t="shared" si="153"/>
        <v>1</v>
      </c>
      <c r="E4872" s="1" t="s">
        <v>741</v>
      </c>
    </row>
    <row r="4873" spans="1:5" x14ac:dyDescent="0.3">
      <c r="A4873" s="1"/>
      <c r="B4873" s="1"/>
      <c r="C4873" s="1">
        <f t="shared" ca="1" si="152"/>
        <v>120</v>
      </c>
      <c r="D4873" s="1">
        <f t="shared" si="153"/>
        <v>1</v>
      </c>
      <c r="E4873" s="1" t="s">
        <v>741</v>
      </c>
    </row>
    <row r="4874" spans="1:5" x14ac:dyDescent="0.3">
      <c r="A4874" s="1"/>
      <c r="B4874" s="1"/>
      <c r="C4874" s="1">
        <f t="shared" ca="1" si="152"/>
        <v>130</v>
      </c>
      <c r="D4874" s="1">
        <f t="shared" si="153"/>
        <v>1</v>
      </c>
      <c r="E4874" s="1" t="s">
        <v>741</v>
      </c>
    </row>
    <row r="4875" spans="1:5" x14ac:dyDescent="0.3">
      <c r="A4875" s="1"/>
      <c r="B4875" s="1"/>
      <c r="C4875" s="1">
        <f t="shared" ca="1" si="152"/>
        <v>170</v>
      </c>
      <c r="D4875" s="1">
        <f t="shared" si="153"/>
        <v>1</v>
      </c>
      <c r="E4875" s="1" t="s">
        <v>741</v>
      </c>
    </row>
    <row r="4876" spans="1:5" x14ac:dyDescent="0.3">
      <c r="A4876" s="1"/>
      <c r="B4876" s="1"/>
      <c r="C4876" s="1">
        <f t="shared" ca="1" si="152"/>
        <v>171</v>
      </c>
      <c r="D4876" s="1">
        <f t="shared" si="153"/>
        <v>1</v>
      </c>
      <c r="E4876" s="1" t="s">
        <v>741</v>
      </c>
    </row>
    <row r="4877" spans="1:5" x14ac:dyDescent="0.3">
      <c r="A4877" s="1"/>
      <c r="B4877" s="1"/>
      <c r="C4877" s="1">
        <f t="shared" ca="1" si="152"/>
        <v>128</v>
      </c>
      <c r="D4877" s="1">
        <f t="shared" si="153"/>
        <v>1</v>
      </c>
      <c r="E4877" s="1" t="s">
        <v>741</v>
      </c>
    </row>
    <row r="4878" spans="1:5" x14ac:dyDescent="0.3">
      <c r="A4878" s="1"/>
      <c r="B4878" s="1"/>
      <c r="C4878" s="1">
        <f t="shared" ca="1" si="152"/>
        <v>153</v>
      </c>
      <c r="D4878" s="1">
        <f t="shared" si="153"/>
        <v>1</v>
      </c>
      <c r="E4878" s="1" t="s">
        <v>741</v>
      </c>
    </row>
    <row r="4879" spans="1:5" x14ac:dyDescent="0.3">
      <c r="A4879" s="1"/>
      <c r="B4879" s="1"/>
      <c r="C4879" s="1">
        <f t="shared" ca="1" si="152"/>
        <v>2</v>
      </c>
      <c r="D4879" s="1">
        <f t="shared" si="153"/>
        <v>1</v>
      </c>
      <c r="E4879" s="1" t="s">
        <v>741</v>
      </c>
    </row>
    <row r="4880" spans="1:5" x14ac:dyDescent="0.3">
      <c r="A4880" s="1"/>
      <c r="B4880" s="1"/>
      <c r="C4880" s="1">
        <f t="shared" ca="1" si="152"/>
        <v>106</v>
      </c>
      <c r="D4880" s="1">
        <f t="shared" si="153"/>
        <v>1</v>
      </c>
      <c r="E4880" s="1" t="s">
        <v>741</v>
      </c>
    </row>
    <row r="4881" spans="1:5" x14ac:dyDescent="0.3">
      <c r="A4881" s="1"/>
      <c r="B4881" s="1"/>
      <c r="C4881" s="1">
        <f t="shared" ca="1" si="152"/>
        <v>119</v>
      </c>
      <c r="D4881" s="1">
        <f t="shared" si="153"/>
        <v>1</v>
      </c>
      <c r="E4881" s="1" t="s">
        <v>741</v>
      </c>
    </row>
    <row r="4882" spans="1:5" x14ac:dyDescent="0.3">
      <c r="A4882" s="1"/>
      <c r="B4882" s="1"/>
      <c r="C4882" s="1">
        <f t="shared" ca="1" si="152"/>
        <v>117</v>
      </c>
      <c r="D4882" s="1">
        <f t="shared" si="153"/>
        <v>1</v>
      </c>
      <c r="E4882" s="1" t="s">
        <v>741</v>
      </c>
    </row>
    <row r="4883" spans="1:5" x14ac:dyDescent="0.3">
      <c r="A4883" s="1"/>
      <c r="B4883" s="1"/>
      <c r="C4883" s="1">
        <f t="shared" ca="1" si="152"/>
        <v>71</v>
      </c>
      <c r="D4883" s="1">
        <f t="shared" si="153"/>
        <v>1</v>
      </c>
      <c r="E4883" s="1" t="s">
        <v>741</v>
      </c>
    </row>
    <row r="4884" spans="1:5" x14ac:dyDescent="0.3">
      <c r="A4884" s="1"/>
      <c r="B4884" s="1"/>
      <c r="C4884" s="1">
        <f t="shared" ca="1" si="152"/>
        <v>125</v>
      </c>
      <c r="D4884" s="1">
        <f t="shared" si="153"/>
        <v>1</v>
      </c>
      <c r="E4884" s="1" t="s">
        <v>741</v>
      </c>
    </row>
    <row r="4885" spans="1:5" x14ac:dyDescent="0.3">
      <c r="A4885" s="1"/>
      <c r="B4885" s="1"/>
      <c r="C4885" s="1">
        <f t="shared" ca="1" si="152"/>
        <v>61</v>
      </c>
      <c r="D4885" s="1">
        <f t="shared" si="153"/>
        <v>1</v>
      </c>
      <c r="E4885" s="1" t="s">
        <v>741</v>
      </c>
    </row>
    <row r="4886" spans="1:5" x14ac:dyDescent="0.3">
      <c r="A4886" s="1"/>
      <c r="B4886" s="1"/>
      <c r="C4886" s="1">
        <f t="shared" ca="1" si="152"/>
        <v>125</v>
      </c>
      <c r="D4886" s="1">
        <f t="shared" si="153"/>
        <v>1</v>
      </c>
      <c r="E4886" s="1" t="s">
        <v>741</v>
      </c>
    </row>
    <row r="4887" spans="1:5" x14ac:dyDescent="0.3">
      <c r="A4887" s="1"/>
      <c r="B4887" s="1"/>
      <c r="C4887" s="1">
        <f t="shared" ca="1" si="152"/>
        <v>33</v>
      </c>
      <c r="D4887" s="1">
        <f t="shared" si="153"/>
        <v>1</v>
      </c>
      <c r="E4887" s="1" t="s">
        <v>741</v>
      </c>
    </row>
    <row r="4888" spans="1:5" x14ac:dyDescent="0.3">
      <c r="A4888" s="1"/>
      <c r="B4888" s="1"/>
      <c r="C4888" s="1">
        <f t="shared" ca="1" si="152"/>
        <v>131</v>
      </c>
      <c r="D4888" s="1">
        <f t="shared" si="153"/>
        <v>1</v>
      </c>
      <c r="E4888" s="1" t="s">
        <v>741</v>
      </c>
    </row>
    <row r="4889" spans="1:5" x14ac:dyDescent="0.3">
      <c r="A4889" s="1"/>
      <c r="B4889" s="1"/>
      <c r="C4889" s="1">
        <f t="shared" ca="1" si="152"/>
        <v>5</v>
      </c>
      <c r="D4889" s="1">
        <f t="shared" si="153"/>
        <v>1</v>
      </c>
      <c r="E4889" s="1" t="s">
        <v>741</v>
      </c>
    </row>
    <row r="4890" spans="1:5" x14ac:dyDescent="0.3">
      <c r="A4890" s="1"/>
      <c r="B4890" s="1"/>
      <c r="C4890" s="1">
        <f t="shared" ca="1" si="152"/>
        <v>85</v>
      </c>
      <c r="D4890" s="1">
        <f t="shared" si="153"/>
        <v>1</v>
      </c>
      <c r="E4890" s="1" t="s">
        <v>741</v>
      </c>
    </row>
    <row r="4891" spans="1:5" x14ac:dyDescent="0.3">
      <c r="A4891" s="1"/>
      <c r="B4891" s="1"/>
      <c r="C4891" s="1">
        <f t="shared" ca="1" si="152"/>
        <v>93</v>
      </c>
      <c r="D4891" s="1">
        <f t="shared" si="153"/>
        <v>1</v>
      </c>
      <c r="E4891" s="1" t="s">
        <v>741</v>
      </c>
    </row>
    <row r="4892" spans="1:5" x14ac:dyDescent="0.3">
      <c r="A4892" s="1"/>
      <c r="B4892" s="1"/>
      <c r="C4892" s="1">
        <f t="shared" ca="1" si="152"/>
        <v>51</v>
      </c>
      <c r="D4892" s="1">
        <f t="shared" si="153"/>
        <v>1</v>
      </c>
      <c r="E4892" s="1" t="s">
        <v>741</v>
      </c>
    </row>
    <row r="4893" spans="1:5" x14ac:dyDescent="0.3">
      <c r="A4893" s="1"/>
      <c r="B4893" s="1"/>
      <c r="C4893" s="1">
        <f t="shared" ca="1" si="152"/>
        <v>7</v>
      </c>
      <c r="D4893" s="1">
        <f t="shared" si="153"/>
        <v>1</v>
      </c>
      <c r="E4893" s="1" t="s">
        <v>741</v>
      </c>
    </row>
    <row r="4894" spans="1:5" x14ac:dyDescent="0.3">
      <c r="A4894" s="1"/>
      <c r="B4894" s="1"/>
      <c r="C4894" s="1">
        <f t="shared" ca="1" si="152"/>
        <v>6</v>
      </c>
      <c r="D4894" s="1">
        <f t="shared" si="153"/>
        <v>1</v>
      </c>
      <c r="E4894" s="1" t="s">
        <v>741</v>
      </c>
    </row>
    <row r="4895" spans="1:5" x14ac:dyDescent="0.3">
      <c r="A4895" s="1"/>
      <c r="B4895" s="1"/>
      <c r="C4895" s="1">
        <f t="shared" ca="1" si="152"/>
        <v>56</v>
      </c>
      <c r="D4895" s="1">
        <f t="shared" si="153"/>
        <v>1</v>
      </c>
      <c r="E4895" s="1" t="s">
        <v>741</v>
      </c>
    </row>
    <row r="4896" spans="1:5" x14ac:dyDescent="0.3">
      <c r="A4896" s="1"/>
      <c r="B4896" s="1"/>
      <c r="C4896" s="1">
        <f t="shared" ca="1" si="152"/>
        <v>81</v>
      </c>
      <c r="D4896" s="1">
        <f t="shared" si="153"/>
        <v>1</v>
      </c>
      <c r="E4896" s="1" t="s">
        <v>741</v>
      </c>
    </row>
    <row r="4897" spans="1:5" x14ac:dyDescent="0.3">
      <c r="A4897" s="1"/>
      <c r="B4897" s="1"/>
      <c r="C4897" s="1">
        <f t="shared" ca="1" si="152"/>
        <v>106</v>
      </c>
      <c r="D4897" s="1">
        <f t="shared" si="153"/>
        <v>1</v>
      </c>
      <c r="E4897" s="1" t="s">
        <v>741</v>
      </c>
    </row>
    <row r="4898" spans="1:5" x14ac:dyDescent="0.3">
      <c r="A4898" s="1"/>
      <c r="B4898" s="1"/>
      <c r="C4898" s="1">
        <f t="shared" ca="1" si="152"/>
        <v>69</v>
      </c>
      <c r="D4898" s="1">
        <f t="shared" si="153"/>
        <v>1</v>
      </c>
      <c r="E4898" s="1" t="s">
        <v>741</v>
      </c>
    </row>
    <row r="4899" spans="1:5" x14ac:dyDescent="0.3">
      <c r="A4899" s="1"/>
      <c r="B4899" s="1"/>
      <c r="C4899" s="1">
        <f t="shared" ca="1" si="152"/>
        <v>124</v>
      </c>
      <c r="D4899" s="1">
        <f t="shared" si="153"/>
        <v>1</v>
      </c>
      <c r="E4899" s="1" t="s">
        <v>741</v>
      </c>
    </row>
    <row r="4900" spans="1:5" x14ac:dyDescent="0.3">
      <c r="A4900" s="1"/>
      <c r="B4900" s="1"/>
      <c r="C4900" s="1">
        <f t="shared" ca="1" si="152"/>
        <v>25</v>
      </c>
      <c r="D4900" s="1">
        <f t="shared" si="153"/>
        <v>1</v>
      </c>
      <c r="E4900" s="1" t="s">
        <v>741</v>
      </c>
    </row>
    <row r="4901" spans="1:5" x14ac:dyDescent="0.3">
      <c r="A4901" s="1"/>
      <c r="B4901" s="1"/>
      <c r="C4901" s="1">
        <f t="shared" ca="1" si="152"/>
        <v>20</v>
      </c>
      <c r="D4901" s="1">
        <f t="shared" si="153"/>
        <v>1</v>
      </c>
      <c r="E4901" s="1" t="s">
        <v>741</v>
      </c>
    </row>
    <row r="4902" spans="1:5" x14ac:dyDescent="0.3">
      <c r="A4902" s="1"/>
      <c r="B4902" s="1"/>
      <c r="C4902" s="1">
        <f t="shared" ca="1" si="152"/>
        <v>153</v>
      </c>
      <c r="D4902" s="1">
        <f t="shared" si="153"/>
        <v>1</v>
      </c>
      <c r="E4902" s="1" t="s">
        <v>741</v>
      </c>
    </row>
    <row r="4903" spans="1:5" x14ac:dyDescent="0.3">
      <c r="A4903" s="1"/>
      <c r="B4903" s="1"/>
      <c r="C4903" s="1">
        <f t="shared" ca="1" si="152"/>
        <v>164</v>
      </c>
      <c r="D4903" s="1">
        <f t="shared" si="153"/>
        <v>1</v>
      </c>
      <c r="E4903" s="1" t="s">
        <v>741</v>
      </c>
    </row>
    <row r="4904" spans="1:5" x14ac:dyDescent="0.3">
      <c r="A4904" s="1"/>
      <c r="B4904" s="1"/>
      <c r="C4904" s="1">
        <f t="shared" ca="1" si="152"/>
        <v>157</v>
      </c>
      <c r="D4904" s="1">
        <f t="shared" si="153"/>
        <v>1</v>
      </c>
      <c r="E4904" s="1" t="s">
        <v>741</v>
      </c>
    </row>
    <row r="4905" spans="1:5" x14ac:dyDescent="0.3">
      <c r="A4905" s="1"/>
      <c r="B4905" s="1"/>
      <c r="C4905" s="1">
        <f t="shared" ca="1" si="152"/>
        <v>121</v>
      </c>
      <c r="D4905" s="1">
        <f t="shared" si="153"/>
        <v>1</v>
      </c>
      <c r="E4905" s="1" t="s">
        <v>741</v>
      </c>
    </row>
    <row r="4906" spans="1:5" x14ac:dyDescent="0.3">
      <c r="A4906" s="1"/>
      <c r="B4906" s="1"/>
      <c r="C4906" s="1">
        <f t="shared" ca="1" si="152"/>
        <v>143</v>
      </c>
      <c r="D4906" s="1">
        <f t="shared" si="153"/>
        <v>1</v>
      </c>
      <c r="E4906" s="1" t="s">
        <v>741</v>
      </c>
    </row>
    <row r="4907" spans="1:5" x14ac:dyDescent="0.3">
      <c r="A4907" s="1"/>
      <c r="B4907" s="1"/>
      <c r="C4907" s="1">
        <f t="shared" ca="1" si="152"/>
        <v>29</v>
      </c>
      <c r="D4907" s="1">
        <f t="shared" si="153"/>
        <v>1</v>
      </c>
      <c r="E4907" s="1" t="s">
        <v>741</v>
      </c>
    </row>
    <row r="4908" spans="1:5" x14ac:dyDescent="0.3">
      <c r="A4908" s="1"/>
      <c r="B4908" s="1"/>
      <c r="C4908" s="1">
        <f t="shared" ca="1" si="152"/>
        <v>35</v>
      </c>
      <c r="D4908" s="1">
        <f t="shared" si="153"/>
        <v>1</v>
      </c>
      <c r="E4908" s="1" t="s">
        <v>741</v>
      </c>
    </row>
    <row r="4909" spans="1:5" x14ac:dyDescent="0.3">
      <c r="A4909" s="1"/>
      <c r="B4909" s="1"/>
      <c r="C4909" s="1">
        <f t="shared" ca="1" si="152"/>
        <v>95</v>
      </c>
      <c r="D4909" s="1">
        <f t="shared" si="153"/>
        <v>1</v>
      </c>
      <c r="E4909" s="1" t="s">
        <v>741</v>
      </c>
    </row>
    <row r="4910" spans="1:5" x14ac:dyDescent="0.3">
      <c r="A4910" s="1"/>
      <c r="B4910" s="1"/>
      <c r="C4910" s="1">
        <f t="shared" ca="1" si="152"/>
        <v>1</v>
      </c>
      <c r="D4910" s="1">
        <f t="shared" si="153"/>
        <v>1</v>
      </c>
      <c r="E4910" s="1" t="s">
        <v>741</v>
      </c>
    </row>
    <row r="4911" spans="1:5" x14ac:dyDescent="0.3">
      <c r="A4911" s="1"/>
      <c r="B4911" s="1"/>
      <c r="C4911" s="1">
        <f t="shared" ca="1" si="152"/>
        <v>110</v>
      </c>
      <c r="D4911" s="1">
        <f t="shared" si="153"/>
        <v>1</v>
      </c>
      <c r="E4911" s="1" t="s">
        <v>741</v>
      </c>
    </row>
    <row r="4912" spans="1:5" x14ac:dyDescent="0.3">
      <c r="A4912" s="1"/>
      <c r="B4912" s="1"/>
      <c r="C4912" s="1">
        <f t="shared" ca="1" si="152"/>
        <v>75</v>
      </c>
      <c r="D4912" s="1">
        <f t="shared" si="153"/>
        <v>1</v>
      </c>
      <c r="E4912" s="1" t="s">
        <v>741</v>
      </c>
    </row>
    <row r="4913" spans="1:5" x14ac:dyDescent="0.3">
      <c r="A4913" s="1"/>
      <c r="B4913" s="1"/>
      <c r="C4913" s="1">
        <f t="shared" ca="1" si="152"/>
        <v>8</v>
      </c>
      <c r="D4913" s="1">
        <f t="shared" si="153"/>
        <v>1</v>
      </c>
      <c r="E4913" s="1" t="s">
        <v>741</v>
      </c>
    </row>
    <row r="4914" spans="1:5" x14ac:dyDescent="0.3">
      <c r="A4914" s="1"/>
      <c r="B4914" s="1"/>
      <c r="C4914" s="1">
        <f t="shared" ca="1" si="152"/>
        <v>131</v>
      </c>
      <c r="D4914" s="1">
        <f t="shared" si="153"/>
        <v>1</v>
      </c>
      <c r="E4914" s="1" t="s">
        <v>741</v>
      </c>
    </row>
    <row r="4915" spans="1:5" x14ac:dyDescent="0.3">
      <c r="A4915" s="1"/>
      <c r="B4915" s="1"/>
      <c r="C4915" s="1">
        <f t="shared" ca="1" si="152"/>
        <v>105</v>
      </c>
      <c r="D4915" s="1">
        <f t="shared" si="153"/>
        <v>1</v>
      </c>
      <c r="E4915" s="1" t="s">
        <v>741</v>
      </c>
    </row>
    <row r="4916" spans="1:5" x14ac:dyDescent="0.3">
      <c r="A4916" s="1"/>
      <c r="B4916" s="1"/>
      <c r="C4916" s="1">
        <f t="shared" ca="1" si="152"/>
        <v>164</v>
      </c>
      <c r="D4916" s="1">
        <f t="shared" si="153"/>
        <v>1</v>
      </c>
      <c r="E4916" s="1" t="s">
        <v>741</v>
      </c>
    </row>
    <row r="4917" spans="1:5" x14ac:dyDescent="0.3">
      <c r="A4917" s="1"/>
      <c r="B4917" s="1"/>
      <c r="C4917" s="1">
        <f t="shared" ca="1" si="152"/>
        <v>177</v>
      </c>
      <c r="D4917" s="1">
        <f t="shared" si="153"/>
        <v>1</v>
      </c>
      <c r="E4917" s="1" t="s">
        <v>741</v>
      </c>
    </row>
    <row r="4918" spans="1:5" x14ac:dyDescent="0.3">
      <c r="A4918" s="1"/>
      <c r="B4918" s="1"/>
      <c r="C4918" s="1">
        <f t="shared" ca="1" si="152"/>
        <v>127</v>
      </c>
      <c r="D4918" s="1">
        <f t="shared" si="153"/>
        <v>1</v>
      </c>
      <c r="E4918" s="1" t="s">
        <v>741</v>
      </c>
    </row>
    <row r="4919" spans="1:5" x14ac:dyDescent="0.3">
      <c r="A4919" s="1"/>
      <c r="B4919" s="1"/>
      <c r="C4919" s="1">
        <f t="shared" ca="1" si="152"/>
        <v>97</v>
      </c>
      <c r="D4919" s="1">
        <f t="shared" si="153"/>
        <v>1</v>
      </c>
      <c r="E4919" s="1" t="s">
        <v>741</v>
      </c>
    </row>
    <row r="4920" spans="1:5" x14ac:dyDescent="0.3">
      <c r="A4920" s="1"/>
      <c r="B4920" s="1"/>
      <c r="C4920" s="1">
        <f t="shared" ca="1" si="152"/>
        <v>3</v>
      </c>
      <c r="D4920" s="1">
        <f t="shared" si="153"/>
        <v>1</v>
      </c>
      <c r="E4920" s="1" t="s">
        <v>741</v>
      </c>
    </row>
    <row r="4921" spans="1:5" x14ac:dyDescent="0.3">
      <c r="A4921" s="1"/>
      <c r="B4921" s="1"/>
      <c r="C4921" s="1">
        <f t="shared" ca="1" si="152"/>
        <v>30</v>
      </c>
      <c r="D4921" s="1">
        <f t="shared" si="153"/>
        <v>1</v>
      </c>
      <c r="E4921" s="1" t="s">
        <v>741</v>
      </c>
    </row>
    <row r="4922" spans="1:5" x14ac:dyDescent="0.3">
      <c r="A4922" s="1"/>
      <c r="B4922" s="1"/>
      <c r="C4922" s="1">
        <f t="shared" ca="1" si="152"/>
        <v>31</v>
      </c>
      <c r="D4922" s="1">
        <f t="shared" si="153"/>
        <v>1</v>
      </c>
      <c r="E4922" s="1" t="s">
        <v>741</v>
      </c>
    </row>
    <row r="4923" spans="1:5" x14ac:dyDescent="0.3">
      <c r="A4923" s="1"/>
      <c r="B4923" s="1"/>
      <c r="C4923" s="1">
        <f t="shared" ca="1" si="152"/>
        <v>153</v>
      </c>
      <c r="D4923" s="1">
        <f t="shared" si="153"/>
        <v>1</v>
      </c>
      <c r="E4923" s="1" t="s">
        <v>741</v>
      </c>
    </row>
    <row r="4924" spans="1:5" x14ac:dyDescent="0.3">
      <c r="A4924" s="1"/>
      <c r="B4924" s="1"/>
      <c r="C4924" s="1">
        <f t="shared" ca="1" si="152"/>
        <v>95</v>
      </c>
      <c r="D4924" s="1">
        <f t="shared" si="153"/>
        <v>1</v>
      </c>
      <c r="E4924" s="1" t="s">
        <v>741</v>
      </c>
    </row>
    <row r="4925" spans="1:5" x14ac:dyDescent="0.3">
      <c r="A4925" s="1"/>
      <c r="B4925" s="1"/>
      <c r="C4925" s="1">
        <f t="shared" ca="1" si="152"/>
        <v>58</v>
      </c>
      <c r="D4925" s="1">
        <f t="shared" si="153"/>
        <v>1</v>
      </c>
      <c r="E4925" s="1" t="s">
        <v>741</v>
      </c>
    </row>
    <row r="4926" spans="1:5" x14ac:dyDescent="0.3">
      <c r="A4926" s="1"/>
      <c r="B4926" s="1"/>
      <c r="C4926" s="1">
        <f t="shared" ca="1" si="152"/>
        <v>2</v>
      </c>
      <c r="D4926" s="1">
        <f t="shared" si="153"/>
        <v>1</v>
      </c>
      <c r="E4926" s="1" t="s">
        <v>741</v>
      </c>
    </row>
    <row r="4927" spans="1:5" x14ac:dyDescent="0.3">
      <c r="A4927" s="1"/>
      <c r="B4927" s="1"/>
      <c r="C4927" s="1">
        <f t="shared" ca="1" si="152"/>
        <v>5</v>
      </c>
      <c r="D4927" s="1">
        <f t="shared" si="153"/>
        <v>1</v>
      </c>
      <c r="E4927" s="1" t="s">
        <v>741</v>
      </c>
    </row>
    <row r="4928" spans="1:5" x14ac:dyDescent="0.3">
      <c r="A4928" s="1"/>
      <c r="B4928" s="1"/>
      <c r="C4928" s="1">
        <f t="shared" ca="1" si="152"/>
        <v>13</v>
      </c>
      <c r="D4928" s="1">
        <f t="shared" si="153"/>
        <v>1</v>
      </c>
      <c r="E4928" s="1" t="s">
        <v>741</v>
      </c>
    </row>
    <row r="4929" spans="1:5" x14ac:dyDescent="0.3">
      <c r="A4929" s="1"/>
      <c r="B4929" s="1"/>
      <c r="C4929" s="1">
        <f t="shared" ca="1" si="152"/>
        <v>167</v>
      </c>
      <c r="D4929" s="1">
        <f t="shared" si="153"/>
        <v>1</v>
      </c>
      <c r="E4929" s="1" t="s">
        <v>741</v>
      </c>
    </row>
    <row r="4930" spans="1:5" x14ac:dyDescent="0.3">
      <c r="A4930" s="1"/>
      <c r="B4930" s="1"/>
      <c r="C4930" s="1">
        <f t="shared" ca="1" si="152"/>
        <v>38</v>
      </c>
      <c r="D4930" s="1">
        <f t="shared" si="153"/>
        <v>1</v>
      </c>
      <c r="E4930" s="1" t="s">
        <v>741</v>
      </c>
    </row>
    <row r="4931" spans="1:5" x14ac:dyDescent="0.3">
      <c r="A4931" s="1"/>
      <c r="B4931" s="1"/>
      <c r="C4931" s="1">
        <f t="shared" ref="C4931:C4994" ca="1" si="154">RANDBETWEEN(1,177)</f>
        <v>140</v>
      </c>
      <c r="D4931" s="1">
        <f t="shared" ref="D4931:D4994" si="155">IF(OR(E4931="S",E4931="s"),1,0)</f>
        <v>1</v>
      </c>
      <c r="E4931" s="1" t="s">
        <v>741</v>
      </c>
    </row>
    <row r="4932" spans="1:5" x14ac:dyDescent="0.3">
      <c r="A4932" s="1"/>
      <c r="B4932" s="1"/>
      <c r="C4932" s="1">
        <f t="shared" ca="1" si="154"/>
        <v>16</v>
      </c>
      <c r="D4932" s="1">
        <f t="shared" si="155"/>
        <v>1</v>
      </c>
      <c r="E4932" s="1" t="s">
        <v>741</v>
      </c>
    </row>
    <row r="4933" spans="1:5" x14ac:dyDescent="0.3">
      <c r="A4933" s="1"/>
      <c r="B4933" s="1"/>
      <c r="C4933" s="1">
        <f t="shared" ca="1" si="154"/>
        <v>15</v>
      </c>
      <c r="D4933" s="1">
        <f t="shared" si="155"/>
        <v>1</v>
      </c>
      <c r="E4933" s="1" t="s">
        <v>741</v>
      </c>
    </row>
    <row r="4934" spans="1:5" x14ac:dyDescent="0.3">
      <c r="A4934" s="1"/>
      <c r="B4934" s="1"/>
      <c r="C4934" s="1">
        <f t="shared" ca="1" si="154"/>
        <v>154</v>
      </c>
      <c r="D4934" s="1">
        <f t="shared" si="155"/>
        <v>1</v>
      </c>
      <c r="E4934" s="1" t="s">
        <v>741</v>
      </c>
    </row>
    <row r="4935" spans="1:5" x14ac:dyDescent="0.3">
      <c r="A4935" s="1"/>
      <c r="B4935" s="1"/>
      <c r="C4935" s="1">
        <f t="shared" ca="1" si="154"/>
        <v>99</v>
      </c>
      <c r="D4935" s="1">
        <f t="shared" si="155"/>
        <v>1</v>
      </c>
      <c r="E4935" s="1" t="s">
        <v>741</v>
      </c>
    </row>
    <row r="4936" spans="1:5" x14ac:dyDescent="0.3">
      <c r="A4936" s="1"/>
      <c r="B4936" s="1"/>
      <c r="C4936" s="1">
        <f t="shared" ca="1" si="154"/>
        <v>42</v>
      </c>
      <c r="D4936" s="1">
        <f t="shared" si="155"/>
        <v>1</v>
      </c>
      <c r="E4936" s="1" t="s">
        <v>741</v>
      </c>
    </row>
    <row r="4937" spans="1:5" x14ac:dyDescent="0.3">
      <c r="A4937" s="1"/>
      <c r="B4937" s="1"/>
      <c r="C4937" s="1">
        <f t="shared" ca="1" si="154"/>
        <v>2</v>
      </c>
      <c r="D4937" s="1">
        <f t="shared" si="155"/>
        <v>1</v>
      </c>
      <c r="E4937" s="1" t="s">
        <v>741</v>
      </c>
    </row>
    <row r="4938" spans="1:5" x14ac:dyDescent="0.3">
      <c r="A4938" s="1"/>
      <c r="B4938" s="1"/>
      <c r="C4938" s="1">
        <f t="shared" ca="1" si="154"/>
        <v>94</v>
      </c>
      <c r="D4938" s="1">
        <f t="shared" si="155"/>
        <v>1</v>
      </c>
      <c r="E4938" s="1" t="s">
        <v>741</v>
      </c>
    </row>
    <row r="4939" spans="1:5" x14ac:dyDescent="0.3">
      <c r="A4939" s="1"/>
      <c r="B4939" s="1"/>
      <c r="C4939" s="1">
        <f t="shared" ca="1" si="154"/>
        <v>98</v>
      </c>
      <c r="D4939" s="1">
        <f t="shared" si="155"/>
        <v>1</v>
      </c>
      <c r="E4939" s="1" t="s">
        <v>741</v>
      </c>
    </row>
    <row r="4940" spans="1:5" x14ac:dyDescent="0.3">
      <c r="A4940" s="1"/>
      <c r="B4940" s="1"/>
      <c r="C4940" s="1">
        <f t="shared" ca="1" si="154"/>
        <v>111</v>
      </c>
      <c r="D4940" s="1">
        <f t="shared" si="155"/>
        <v>1</v>
      </c>
      <c r="E4940" s="1" t="s">
        <v>741</v>
      </c>
    </row>
    <row r="4941" spans="1:5" x14ac:dyDescent="0.3">
      <c r="A4941" s="1"/>
      <c r="B4941" s="1"/>
      <c r="C4941" s="1">
        <f t="shared" ca="1" si="154"/>
        <v>38</v>
      </c>
      <c r="D4941" s="1">
        <f t="shared" si="155"/>
        <v>1</v>
      </c>
      <c r="E4941" s="1" t="s">
        <v>741</v>
      </c>
    </row>
    <row r="4942" spans="1:5" x14ac:dyDescent="0.3">
      <c r="A4942" s="1"/>
      <c r="B4942" s="1"/>
      <c r="C4942" s="1">
        <f t="shared" ca="1" si="154"/>
        <v>136</v>
      </c>
      <c r="D4942" s="1">
        <f t="shared" si="155"/>
        <v>1</v>
      </c>
      <c r="E4942" s="1" t="s">
        <v>741</v>
      </c>
    </row>
    <row r="4943" spans="1:5" x14ac:dyDescent="0.3">
      <c r="A4943" s="1"/>
      <c r="B4943" s="1"/>
      <c r="C4943" s="1">
        <f t="shared" ca="1" si="154"/>
        <v>52</v>
      </c>
      <c r="D4943" s="1">
        <f t="shared" si="155"/>
        <v>1</v>
      </c>
      <c r="E4943" s="1" t="s">
        <v>741</v>
      </c>
    </row>
    <row r="4944" spans="1:5" x14ac:dyDescent="0.3">
      <c r="A4944" s="1"/>
      <c r="B4944" s="1"/>
      <c r="C4944" s="1">
        <f t="shared" ca="1" si="154"/>
        <v>95</v>
      </c>
      <c r="D4944" s="1">
        <f t="shared" si="155"/>
        <v>1</v>
      </c>
      <c r="E4944" s="1" t="s">
        <v>741</v>
      </c>
    </row>
    <row r="4945" spans="1:5" x14ac:dyDescent="0.3">
      <c r="A4945" s="1"/>
      <c r="B4945" s="1"/>
      <c r="C4945" s="1">
        <f t="shared" ca="1" si="154"/>
        <v>142</v>
      </c>
      <c r="D4945" s="1">
        <f t="shared" si="155"/>
        <v>1</v>
      </c>
      <c r="E4945" s="1" t="s">
        <v>741</v>
      </c>
    </row>
    <row r="4946" spans="1:5" x14ac:dyDescent="0.3">
      <c r="A4946" s="1"/>
      <c r="B4946" s="1"/>
      <c r="C4946" s="1">
        <f t="shared" ca="1" si="154"/>
        <v>155</v>
      </c>
      <c r="D4946" s="1">
        <f t="shared" si="155"/>
        <v>1</v>
      </c>
      <c r="E4946" s="1" t="s">
        <v>741</v>
      </c>
    </row>
    <row r="4947" spans="1:5" x14ac:dyDescent="0.3">
      <c r="A4947" s="1"/>
      <c r="B4947" s="1"/>
      <c r="C4947" s="1">
        <f t="shared" ca="1" si="154"/>
        <v>95</v>
      </c>
      <c r="D4947" s="1">
        <f t="shared" si="155"/>
        <v>1</v>
      </c>
      <c r="E4947" s="1" t="s">
        <v>741</v>
      </c>
    </row>
    <row r="4948" spans="1:5" x14ac:dyDescent="0.3">
      <c r="A4948" s="1"/>
      <c r="B4948" s="1"/>
      <c r="C4948" s="1">
        <f t="shared" ca="1" si="154"/>
        <v>110</v>
      </c>
      <c r="D4948" s="1">
        <f t="shared" si="155"/>
        <v>1</v>
      </c>
      <c r="E4948" s="1" t="s">
        <v>741</v>
      </c>
    </row>
    <row r="4949" spans="1:5" x14ac:dyDescent="0.3">
      <c r="A4949" s="1"/>
      <c r="B4949" s="1"/>
      <c r="C4949" s="1">
        <f t="shared" ca="1" si="154"/>
        <v>149</v>
      </c>
      <c r="D4949" s="1">
        <f t="shared" si="155"/>
        <v>1</v>
      </c>
      <c r="E4949" s="1" t="s">
        <v>741</v>
      </c>
    </row>
    <row r="4950" spans="1:5" x14ac:dyDescent="0.3">
      <c r="A4950" s="1"/>
      <c r="B4950" s="1"/>
      <c r="C4950" s="1">
        <f t="shared" ca="1" si="154"/>
        <v>55</v>
      </c>
      <c r="D4950" s="1">
        <f t="shared" si="155"/>
        <v>1</v>
      </c>
      <c r="E4950" s="1" t="s">
        <v>741</v>
      </c>
    </row>
    <row r="4951" spans="1:5" x14ac:dyDescent="0.3">
      <c r="A4951" s="1"/>
      <c r="B4951" s="1"/>
      <c r="C4951" s="1">
        <f t="shared" ca="1" si="154"/>
        <v>75</v>
      </c>
      <c r="D4951" s="1">
        <f t="shared" si="155"/>
        <v>1</v>
      </c>
      <c r="E4951" s="1" t="s">
        <v>741</v>
      </c>
    </row>
    <row r="4952" spans="1:5" x14ac:dyDescent="0.3">
      <c r="A4952" s="1"/>
      <c r="B4952" s="1"/>
      <c r="C4952" s="1">
        <f t="shared" ca="1" si="154"/>
        <v>174</v>
      </c>
      <c r="D4952" s="1">
        <f t="shared" si="155"/>
        <v>1</v>
      </c>
      <c r="E4952" s="1" t="s">
        <v>741</v>
      </c>
    </row>
    <row r="4953" spans="1:5" x14ac:dyDescent="0.3">
      <c r="A4953" s="1"/>
      <c r="B4953" s="1"/>
      <c r="C4953" s="1">
        <f t="shared" ca="1" si="154"/>
        <v>142</v>
      </c>
      <c r="D4953" s="1">
        <f t="shared" si="155"/>
        <v>1</v>
      </c>
      <c r="E4953" s="1" t="s">
        <v>741</v>
      </c>
    </row>
    <row r="4954" spans="1:5" x14ac:dyDescent="0.3">
      <c r="A4954" s="1"/>
      <c r="B4954" s="1"/>
      <c r="C4954" s="1">
        <f t="shared" ca="1" si="154"/>
        <v>45</v>
      </c>
      <c r="D4954" s="1">
        <f t="shared" si="155"/>
        <v>1</v>
      </c>
      <c r="E4954" s="1" t="s">
        <v>741</v>
      </c>
    </row>
    <row r="4955" spans="1:5" x14ac:dyDescent="0.3">
      <c r="A4955" s="1"/>
      <c r="B4955" s="1"/>
      <c r="C4955" s="1">
        <f t="shared" ca="1" si="154"/>
        <v>168</v>
      </c>
      <c r="D4955" s="1">
        <f t="shared" si="155"/>
        <v>1</v>
      </c>
      <c r="E4955" s="1" t="s">
        <v>741</v>
      </c>
    </row>
    <row r="4956" spans="1:5" x14ac:dyDescent="0.3">
      <c r="A4956" s="1"/>
      <c r="B4956" s="1"/>
      <c r="C4956" s="1">
        <f t="shared" ca="1" si="154"/>
        <v>155</v>
      </c>
      <c r="D4956" s="1">
        <f t="shared" si="155"/>
        <v>1</v>
      </c>
      <c r="E4956" s="1" t="s">
        <v>741</v>
      </c>
    </row>
    <row r="4957" spans="1:5" x14ac:dyDescent="0.3">
      <c r="A4957" s="1"/>
      <c r="B4957" s="1"/>
      <c r="C4957" s="1">
        <f t="shared" ca="1" si="154"/>
        <v>105</v>
      </c>
      <c r="D4957" s="1">
        <f t="shared" si="155"/>
        <v>1</v>
      </c>
      <c r="E4957" s="1" t="s">
        <v>741</v>
      </c>
    </row>
    <row r="4958" spans="1:5" x14ac:dyDescent="0.3">
      <c r="A4958" s="1"/>
      <c r="B4958" s="1"/>
      <c r="C4958" s="1">
        <f t="shared" ca="1" si="154"/>
        <v>172</v>
      </c>
      <c r="D4958" s="1">
        <f t="shared" si="155"/>
        <v>1</v>
      </c>
      <c r="E4958" s="1" t="s">
        <v>741</v>
      </c>
    </row>
    <row r="4959" spans="1:5" x14ac:dyDescent="0.3">
      <c r="A4959" s="1"/>
      <c r="B4959" s="1"/>
      <c r="C4959" s="1">
        <f t="shared" ca="1" si="154"/>
        <v>4</v>
      </c>
      <c r="D4959" s="1">
        <f t="shared" si="155"/>
        <v>1</v>
      </c>
      <c r="E4959" s="1" t="s">
        <v>741</v>
      </c>
    </row>
    <row r="4960" spans="1:5" x14ac:dyDescent="0.3">
      <c r="A4960" s="1"/>
      <c r="B4960" s="1"/>
      <c r="C4960" s="1">
        <f t="shared" ca="1" si="154"/>
        <v>111</v>
      </c>
      <c r="D4960" s="1">
        <f t="shared" si="155"/>
        <v>1</v>
      </c>
      <c r="E4960" s="1" t="s">
        <v>741</v>
      </c>
    </row>
    <row r="4961" spans="1:5" x14ac:dyDescent="0.3">
      <c r="A4961" s="1"/>
      <c r="B4961" s="1"/>
      <c r="C4961" s="1">
        <f t="shared" ca="1" si="154"/>
        <v>160</v>
      </c>
      <c r="D4961" s="1">
        <f t="shared" si="155"/>
        <v>1</v>
      </c>
      <c r="E4961" s="1" t="s">
        <v>741</v>
      </c>
    </row>
    <row r="4962" spans="1:5" x14ac:dyDescent="0.3">
      <c r="A4962" s="1"/>
      <c r="B4962" s="1"/>
      <c r="C4962" s="1">
        <f t="shared" ca="1" si="154"/>
        <v>154</v>
      </c>
      <c r="D4962" s="1">
        <f t="shared" si="155"/>
        <v>1</v>
      </c>
      <c r="E4962" s="1" t="s">
        <v>741</v>
      </c>
    </row>
    <row r="4963" spans="1:5" x14ac:dyDescent="0.3">
      <c r="A4963" s="1"/>
      <c r="B4963" s="1"/>
      <c r="C4963" s="1">
        <f t="shared" ca="1" si="154"/>
        <v>67</v>
      </c>
      <c r="D4963" s="1">
        <f t="shared" si="155"/>
        <v>1</v>
      </c>
      <c r="E4963" s="1" t="s">
        <v>741</v>
      </c>
    </row>
    <row r="4964" spans="1:5" x14ac:dyDescent="0.3">
      <c r="A4964" s="1"/>
      <c r="B4964" s="1"/>
      <c r="C4964" s="1">
        <f t="shared" ca="1" si="154"/>
        <v>112</v>
      </c>
      <c r="D4964" s="1">
        <f t="shared" si="155"/>
        <v>1</v>
      </c>
      <c r="E4964" s="1" t="s">
        <v>741</v>
      </c>
    </row>
    <row r="4965" spans="1:5" x14ac:dyDescent="0.3">
      <c r="A4965" s="1"/>
      <c r="B4965" s="1"/>
      <c r="C4965" s="1">
        <f t="shared" ca="1" si="154"/>
        <v>59</v>
      </c>
      <c r="D4965" s="1">
        <f t="shared" si="155"/>
        <v>1</v>
      </c>
      <c r="E4965" s="1" t="s">
        <v>741</v>
      </c>
    </row>
    <row r="4966" spans="1:5" x14ac:dyDescent="0.3">
      <c r="A4966" s="1"/>
      <c r="B4966" s="1"/>
      <c r="C4966" s="1">
        <f t="shared" ca="1" si="154"/>
        <v>76</v>
      </c>
      <c r="D4966" s="1">
        <f t="shared" si="155"/>
        <v>1</v>
      </c>
      <c r="E4966" s="1" t="s">
        <v>741</v>
      </c>
    </row>
    <row r="4967" spans="1:5" x14ac:dyDescent="0.3">
      <c r="A4967" s="1"/>
      <c r="B4967" s="1"/>
      <c r="C4967" s="1">
        <f t="shared" ca="1" si="154"/>
        <v>91</v>
      </c>
      <c r="D4967" s="1">
        <f t="shared" si="155"/>
        <v>1</v>
      </c>
      <c r="E4967" s="1" t="s">
        <v>741</v>
      </c>
    </row>
    <row r="4968" spans="1:5" x14ac:dyDescent="0.3">
      <c r="A4968" s="1"/>
      <c r="B4968" s="1"/>
      <c r="C4968" s="1">
        <f t="shared" ca="1" si="154"/>
        <v>4</v>
      </c>
      <c r="D4968" s="1">
        <f t="shared" si="155"/>
        <v>1</v>
      </c>
      <c r="E4968" s="1" t="s">
        <v>741</v>
      </c>
    </row>
    <row r="4969" spans="1:5" x14ac:dyDescent="0.3">
      <c r="A4969" s="1"/>
      <c r="B4969" s="1"/>
      <c r="C4969" s="1">
        <f t="shared" ca="1" si="154"/>
        <v>139</v>
      </c>
      <c r="D4969" s="1">
        <f t="shared" si="155"/>
        <v>1</v>
      </c>
      <c r="E4969" s="1" t="s">
        <v>741</v>
      </c>
    </row>
    <row r="4970" spans="1:5" x14ac:dyDescent="0.3">
      <c r="A4970" s="1"/>
      <c r="B4970" s="1"/>
      <c r="C4970" s="1">
        <f t="shared" ca="1" si="154"/>
        <v>82</v>
      </c>
      <c r="D4970" s="1">
        <f t="shared" si="155"/>
        <v>1</v>
      </c>
      <c r="E4970" s="1" t="s">
        <v>741</v>
      </c>
    </row>
    <row r="4971" spans="1:5" x14ac:dyDescent="0.3">
      <c r="A4971" s="1"/>
      <c r="B4971" s="1"/>
      <c r="C4971" s="1">
        <f t="shared" ca="1" si="154"/>
        <v>29</v>
      </c>
      <c r="D4971" s="1">
        <f t="shared" si="155"/>
        <v>1</v>
      </c>
      <c r="E4971" s="1" t="s">
        <v>741</v>
      </c>
    </row>
    <row r="4972" spans="1:5" x14ac:dyDescent="0.3">
      <c r="A4972" s="1"/>
      <c r="B4972" s="1"/>
      <c r="C4972" s="1">
        <f t="shared" ca="1" si="154"/>
        <v>75</v>
      </c>
      <c r="D4972" s="1">
        <f t="shared" si="155"/>
        <v>1</v>
      </c>
      <c r="E4972" s="1" t="s">
        <v>741</v>
      </c>
    </row>
    <row r="4973" spans="1:5" x14ac:dyDescent="0.3">
      <c r="A4973" s="1"/>
      <c r="B4973" s="1"/>
      <c r="C4973" s="1">
        <f t="shared" ca="1" si="154"/>
        <v>106</v>
      </c>
      <c r="D4973" s="1">
        <f t="shared" si="155"/>
        <v>1</v>
      </c>
      <c r="E4973" s="1" t="s">
        <v>741</v>
      </c>
    </row>
    <row r="4974" spans="1:5" x14ac:dyDescent="0.3">
      <c r="A4974" s="1"/>
      <c r="B4974" s="1"/>
      <c r="C4974" s="1">
        <f t="shared" ca="1" si="154"/>
        <v>2</v>
      </c>
      <c r="D4974" s="1">
        <f t="shared" si="155"/>
        <v>1</v>
      </c>
      <c r="E4974" s="1" t="s">
        <v>741</v>
      </c>
    </row>
    <row r="4975" spans="1:5" x14ac:dyDescent="0.3">
      <c r="A4975" s="1"/>
      <c r="B4975" s="1"/>
      <c r="C4975" s="1">
        <f t="shared" ca="1" si="154"/>
        <v>67</v>
      </c>
      <c r="D4975" s="1">
        <f t="shared" si="155"/>
        <v>1</v>
      </c>
      <c r="E4975" s="1" t="s">
        <v>741</v>
      </c>
    </row>
    <row r="4976" spans="1:5" x14ac:dyDescent="0.3">
      <c r="A4976" s="1"/>
      <c r="B4976" s="1"/>
      <c r="C4976" s="1">
        <f t="shared" ca="1" si="154"/>
        <v>51</v>
      </c>
      <c r="D4976" s="1">
        <f t="shared" si="155"/>
        <v>1</v>
      </c>
      <c r="E4976" s="1" t="s">
        <v>741</v>
      </c>
    </row>
    <row r="4977" spans="1:5" x14ac:dyDescent="0.3">
      <c r="A4977" s="1"/>
      <c r="B4977" s="1"/>
      <c r="C4977" s="1">
        <f t="shared" ca="1" si="154"/>
        <v>27</v>
      </c>
      <c r="D4977" s="1">
        <f t="shared" si="155"/>
        <v>1</v>
      </c>
      <c r="E4977" s="1" t="s">
        <v>741</v>
      </c>
    </row>
    <row r="4978" spans="1:5" x14ac:dyDescent="0.3">
      <c r="A4978" s="1"/>
      <c r="B4978" s="1"/>
      <c r="C4978" s="1">
        <f t="shared" ca="1" si="154"/>
        <v>174</v>
      </c>
      <c r="D4978" s="1">
        <f t="shared" si="155"/>
        <v>1</v>
      </c>
      <c r="E4978" s="1" t="s">
        <v>741</v>
      </c>
    </row>
    <row r="4979" spans="1:5" x14ac:dyDescent="0.3">
      <c r="A4979" s="1"/>
      <c r="B4979" s="1"/>
      <c r="C4979" s="1">
        <f t="shared" ca="1" si="154"/>
        <v>76</v>
      </c>
      <c r="D4979" s="1">
        <f t="shared" si="155"/>
        <v>1</v>
      </c>
      <c r="E4979" s="1" t="s">
        <v>741</v>
      </c>
    </row>
    <row r="4980" spans="1:5" x14ac:dyDescent="0.3">
      <c r="A4980" s="1"/>
      <c r="B4980" s="1"/>
      <c r="C4980" s="1">
        <f t="shared" ca="1" si="154"/>
        <v>29</v>
      </c>
      <c r="D4980" s="1">
        <f t="shared" si="155"/>
        <v>1</v>
      </c>
      <c r="E4980" s="1" t="s">
        <v>741</v>
      </c>
    </row>
    <row r="4981" spans="1:5" x14ac:dyDescent="0.3">
      <c r="A4981" s="1"/>
      <c r="B4981" s="1"/>
      <c r="C4981" s="1">
        <f t="shared" ca="1" si="154"/>
        <v>55</v>
      </c>
      <c r="D4981" s="1">
        <f t="shared" si="155"/>
        <v>1</v>
      </c>
      <c r="E4981" s="1" t="s">
        <v>741</v>
      </c>
    </row>
    <row r="4982" spans="1:5" x14ac:dyDescent="0.3">
      <c r="A4982" s="1"/>
      <c r="B4982" s="1"/>
      <c r="C4982" s="1">
        <f t="shared" ca="1" si="154"/>
        <v>86</v>
      </c>
      <c r="D4982" s="1">
        <f t="shared" si="155"/>
        <v>1</v>
      </c>
      <c r="E4982" s="1" t="s">
        <v>741</v>
      </c>
    </row>
    <row r="4983" spans="1:5" x14ac:dyDescent="0.3">
      <c r="A4983" s="1"/>
      <c r="B4983" s="1"/>
      <c r="C4983" s="1">
        <f t="shared" ca="1" si="154"/>
        <v>83</v>
      </c>
      <c r="D4983" s="1">
        <f t="shared" si="155"/>
        <v>1</v>
      </c>
      <c r="E4983" s="1" t="s">
        <v>741</v>
      </c>
    </row>
    <row r="4984" spans="1:5" x14ac:dyDescent="0.3">
      <c r="A4984" s="1"/>
      <c r="B4984" s="1"/>
      <c r="C4984" s="1">
        <f t="shared" ca="1" si="154"/>
        <v>58</v>
      </c>
      <c r="D4984" s="1">
        <f t="shared" si="155"/>
        <v>1</v>
      </c>
      <c r="E4984" s="1" t="s">
        <v>741</v>
      </c>
    </row>
    <row r="4985" spans="1:5" x14ac:dyDescent="0.3">
      <c r="A4985" s="1"/>
      <c r="B4985" s="1"/>
      <c r="C4985" s="1">
        <f t="shared" ca="1" si="154"/>
        <v>30</v>
      </c>
      <c r="D4985" s="1">
        <f t="shared" si="155"/>
        <v>1</v>
      </c>
      <c r="E4985" s="1" t="s">
        <v>741</v>
      </c>
    </row>
    <row r="4986" spans="1:5" x14ac:dyDescent="0.3">
      <c r="A4986" s="1"/>
      <c r="B4986" s="1"/>
      <c r="C4986" s="1">
        <f t="shared" ca="1" si="154"/>
        <v>88</v>
      </c>
      <c r="D4986" s="1">
        <f t="shared" si="155"/>
        <v>1</v>
      </c>
      <c r="E4986" s="1" t="s">
        <v>741</v>
      </c>
    </row>
    <row r="4987" spans="1:5" x14ac:dyDescent="0.3">
      <c r="A4987" s="1"/>
      <c r="B4987" s="1"/>
      <c r="C4987" s="1">
        <f t="shared" ca="1" si="154"/>
        <v>162</v>
      </c>
      <c r="D4987" s="1">
        <f t="shared" si="155"/>
        <v>1</v>
      </c>
      <c r="E4987" s="1" t="s">
        <v>741</v>
      </c>
    </row>
    <row r="4988" spans="1:5" x14ac:dyDescent="0.3">
      <c r="A4988" s="1"/>
      <c r="B4988" s="1"/>
      <c r="C4988" s="1">
        <f t="shared" ca="1" si="154"/>
        <v>153</v>
      </c>
      <c r="D4988" s="1">
        <f t="shared" si="155"/>
        <v>1</v>
      </c>
      <c r="E4988" s="1" t="s">
        <v>741</v>
      </c>
    </row>
    <row r="4989" spans="1:5" x14ac:dyDescent="0.3">
      <c r="A4989" s="1"/>
      <c r="B4989" s="1"/>
      <c r="C4989" s="1">
        <f t="shared" ca="1" si="154"/>
        <v>132</v>
      </c>
      <c r="D4989" s="1">
        <f t="shared" si="155"/>
        <v>1</v>
      </c>
      <c r="E4989" s="1" t="s">
        <v>741</v>
      </c>
    </row>
    <row r="4990" spans="1:5" x14ac:dyDescent="0.3">
      <c r="A4990" s="1"/>
      <c r="B4990" s="1"/>
      <c r="C4990" s="1">
        <f t="shared" ca="1" si="154"/>
        <v>160</v>
      </c>
      <c r="D4990" s="1">
        <f t="shared" si="155"/>
        <v>1</v>
      </c>
      <c r="E4990" s="1" t="s">
        <v>741</v>
      </c>
    </row>
    <row r="4991" spans="1:5" x14ac:dyDescent="0.3">
      <c r="A4991" s="1"/>
      <c r="B4991" s="1"/>
      <c r="C4991" s="1">
        <f t="shared" ca="1" si="154"/>
        <v>123</v>
      </c>
      <c r="D4991" s="1">
        <f t="shared" si="155"/>
        <v>1</v>
      </c>
      <c r="E4991" s="1" t="s">
        <v>741</v>
      </c>
    </row>
    <row r="4992" spans="1:5" x14ac:dyDescent="0.3">
      <c r="A4992" s="1"/>
      <c r="B4992" s="1"/>
      <c r="C4992" s="1">
        <f t="shared" ca="1" si="154"/>
        <v>119</v>
      </c>
      <c r="D4992" s="1">
        <f t="shared" si="155"/>
        <v>1</v>
      </c>
      <c r="E4992" s="1" t="s">
        <v>741</v>
      </c>
    </row>
    <row r="4993" spans="1:5" x14ac:dyDescent="0.3">
      <c r="A4993" s="1"/>
      <c r="B4993" s="1"/>
      <c r="C4993" s="1">
        <f t="shared" ca="1" si="154"/>
        <v>153</v>
      </c>
      <c r="D4993" s="1">
        <f t="shared" si="155"/>
        <v>1</v>
      </c>
      <c r="E4993" s="1" t="s">
        <v>741</v>
      </c>
    </row>
    <row r="4994" spans="1:5" x14ac:dyDescent="0.3">
      <c r="A4994" s="1"/>
      <c r="B4994" s="1"/>
      <c r="C4994" s="1">
        <f t="shared" ca="1" si="154"/>
        <v>83</v>
      </c>
      <c r="D4994" s="1">
        <f t="shared" si="155"/>
        <v>1</v>
      </c>
      <c r="E4994" s="1" t="s">
        <v>741</v>
      </c>
    </row>
    <row r="4995" spans="1:5" x14ac:dyDescent="0.3">
      <c r="A4995" s="1"/>
      <c r="B4995" s="1"/>
      <c r="C4995" s="1">
        <f t="shared" ref="C4995:C5058" ca="1" si="156">RANDBETWEEN(1,177)</f>
        <v>74</v>
      </c>
      <c r="D4995" s="1">
        <f t="shared" ref="D4995:D5058" si="157">IF(OR(E4995="S",E4995="s"),1,0)</f>
        <v>1</v>
      </c>
      <c r="E4995" s="1" t="s">
        <v>741</v>
      </c>
    </row>
    <row r="4996" spans="1:5" x14ac:dyDescent="0.3">
      <c r="A4996" s="1"/>
      <c r="B4996" s="1"/>
      <c r="C4996" s="1">
        <f t="shared" ca="1" si="156"/>
        <v>114</v>
      </c>
      <c r="D4996" s="1">
        <f t="shared" si="157"/>
        <v>1</v>
      </c>
      <c r="E4996" s="1" t="s">
        <v>741</v>
      </c>
    </row>
    <row r="4997" spans="1:5" x14ac:dyDescent="0.3">
      <c r="A4997" s="1"/>
      <c r="B4997" s="1"/>
      <c r="C4997" s="1">
        <f t="shared" ca="1" si="156"/>
        <v>42</v>
      </c>
      <c r="D4997" s="1">
        <f t="shared" si="157"/>
        <v>1</v>
      </c>
      <c r="E4997" s="1" t="s">
        <v>741</v>
      </c>
    </row>
    <row r="4998" spans="1:5" x14ac:dyDescent="0.3">
      <c r="A4998" s="1"/>
      <c r="B4998" s="1"/>
      <c r="C4998" s="1">
        <f t="shared" ca="1" si="156"/>
        <v>45</v>
      </c>
      <c r="D4998" s="1">
        <f t="shared" si="157"/>
        <v>1</v>
      </c>
      <c r="E4998" s="1" t="s">
        <v>741</v>
      </c>
    </row>
    <row r="4999" spans="1:5" x14ac:dyDescent="0.3">
      <c r="A4999" s="1"/>
      <c r="B4999" s="1"/>
      <c r="C4999" s="1">
        <f t="shared" ca="1" si="156"/>
        <v>64</v>
      </c>
      <c r="D4999" s="1">
        <f t="shared" si="157"/>
        <v>1</v>
      </c>
      <c r="E4999" s="1" t="s">
        <v>741</v>
      </c>
    </row>
    <row r="5000" spans="1:5" x14ac:dyDescent="0.3">
      <c r="A5000" s="1"/>
      <c r="B5000" s="1"/>
      <c r="C5000" s="1">
        <f t="shared" ca="1" si="156"/>
        <v>105</v>
      </c>
      <c r="D5000" s="1">
        <f t="shared" si="157"/>
        <v>1</v>
      </c>
      <c r="E5000" s="1" t="s">
        <v>741</v>
      </c>
    </row>
    <row r="5001" spans="1:5" x14ac:dyDescent="0.3">
      <c r="A5001" s="1"/>
      <c r="B5001" s="1"/>
      <c r="C5001" s="1">
        <f t="shared" ca="1" si="156"/>
        <v>78</v>
      </c>
      <c r="D5001" s="1">
        <f t="shared" si="157"/>
        <v>1</v>
      </c>
      <c r="E5001" s="1" t="s">
        <v>741</v>
      </c>
    </row>
    <row r="5002" spans="1:5" x14ac:dyDescent="0.3">
      <c r="A5002" s="1"/>
      <c r="B5002" s="1"/>
      <c r="C5002" s="1">
        <f t="shared" ca="1" si="156"/>
        <v>102</v>
      </c>
      <c r="D5002" s="1">
        <f t="shared" si="157"/>
        <v>1</v>
      </c>
      <c r="E5002" s="1" t="s">
        <v>741</v>
      </c>
    </row>
    <row r="5003" spans="1:5" x14ac:dyDescent="0.3">
      <c r="A5003" s="1"/>
      <c r="B5003" s="1"/>
      <c r="C5003" s="1">
        <f t="shared" ca="1" si="156"/>
        <v>71</v>
      </c>
      <c r="D5003" s="1">
        <f t="shared" si="157"/>
        <v>1</v>
      </c>
      <c r="E5003" s="1" t="s">
        <v>741</v>
      </c>
    </row>
    <row r="5004" spans="1:5" x14ac:dyDescent="0.3">
      <c r="A5004" s="1"/>
      <c r="B5004" s="1"/>
      <c r="C5004" s="1">
        <f t="shared" ca="1" si="156"/>
        <v>155</v>
      </c>
      <c r="D5004" s="1">
        <f t="shared" si="157"/>
        <v>1</v>
      </c>
      <c r="E5004" s="1" t="s">
        <v>741</v>
      </c>
    </row>
    <row r="5005" spans="1:5" x14ac:dyDescent="0.3">
      <c r="A5005" s="1"/>
      <c r="B5005" s="1"/>
      <c r="C5005" s="1">
        <f t="shared" ca="1" si="156"/>
        <v>134</v>
      </c>
      <c r="D5005" s="1">
        <f t="shared" si="157"/>
        <v>1</v>
      </c>
      <c r="E5005" s="1" t="s">
        <v>741</v>
      </c>
    </row>
    <row r="5006" spans="1:5" x14ac:dyDescent="0.3">
      <c r="A5006" s="1"/>
      <c r="B5006" s="1"/>
      <c r="C5006" s="1">
        <f t="shared" ca="1" si="156"/>
        <v>138</v>
      </c>
      <c r="D5006" s="1">
        <f t="shared" si="157"/>
        <v>1</v>
      </c>
      <c r="E5006" s="1" t="s">
        <v>741</v>
      </c>
    </row>
    <row r="5007" spans="1:5" x14ac:dyDescent="0.3">
      <c r="A5007" s="1"/>
      <c r="B5007" s="1"/>
      <c r="C5007" s="1">
        <f t="shared" ca="1" si="156"/>
        <v>175</v>
      </c>
      <c r="D5007" s="1">
        <f t="shared" si="157"/>
        <v>1</v>
      </c>
      <c r="E5007" s="1" t="s">
        <v>741</v>
      </c>
    </row>
    <row r="5008" spans="1:5" x14ac:dyDescent="0.3">
      <c r="A5008" s="1"/>
      <c r="B5008" s="1"/>
      <c r="C5008" s="1">
        <f t="shared" ca="1" si="156"/>
        <v>85</v>
      </c>
      <c r="D5008" s="1">
        <f t="shared" si="157"/>
        <v>1</v>
      </c>
      <c r="E5008" s="1" t="s">
        <v>741</v>
      </c>
    </row>
    <row r="5009" spans="1:5" x14ac:dyDescent="0.3">
      <c r="A5009" s="1"/>
      <c r="B5009" s="1"/>
      <c r="C5009" s="1">
        <f t="shared" ca="1" si="156"/>
        <v>160</v>
      </c>
      <c r="D5009" s="1">
        <f t="shared" si="157"/>
        <v>1</v>
      </c>
      <c r="E5009" s="1" t="s">
        <v>741</v>
      </c>
    </row>
    <row r="5010" spans="1:5" x14ac:dyDescent="0.3">
      <c r="A5010" s="1"/>
      <c r="B5010" s="1"/>
      <c r="C5010" s="1">
        <f t="shared" ca="1" si="156"/>
        <v>35</v>
      </c>
      <c r="D5010" s="1">
        <f t="shared" si="157"/>
        <v>1</v>
      </c>
      <c r="E5010" s="1" t="s">
        <v>741</v>
      </c>
    </row>
    <row r="5011" spans="1:5" x14ac:dyDescent="0.3">
      <c r="A5011" s="1"/>
      <c r="B5011" s="1"/>
      <c r="C5011" s="1">
        <f t="shared" ca="1" si="156"/>
        <v>164</v>
      </c>
      <c r="D5011" s="1">
        <f t="shared" si="157"/>
        <v>1</v>
      </c>
      <c r="E5011" s="1" t="s">
        <v>741</v>
      </c>
    </row>
    <row r="5012" spans="1:5" x14ac:dyDescent="0.3">
      <c r="A5012" s="1"/>
      <c r="B5012" s="1"/>
      <c r="C5012" s="1">
        <f t="shared" ca="1" si="156"/>
        <v>59</v>
      </c>
      <c r="D5012" s="1">
        <f t="shared" si="157"/>
        <v>1</v>
      </c>
      <c r="E5012" s="1" t="s">
        <v>741</v>
      </c>
    </row>
    <row r="5013" spans="1:5" x14ac:dyDescent="0.3">
      <c r="A5013" s="1"/>
      <c r="B5013" s="1"/>
      <c r="C5013" s="1">
        <f t="shared" ca="1" si="156"/>
        <v>11</v>
      </c>
      <c r="D5013" s="1">
        <f t="shared" si="157"/>
        <v>1</v>
      </c>
      <c r="E5013" s="1" t="s">
        <v>741</v>
      </c>
    </row>
    <row r="5014" spans="1:5" x14ac:dyDescent="0.3">
      <c r="A5014" s="1"/>
      <c r="B5014" s="1"/>
      <c r="C5014" s="1">
        <f t="shared" ca="1" si="156"/>
        <v>106</v>
      </c>
      <c r="D5014" s="1">
        <f t="shared" si="157"/>
        <v>1</v>
      </c>
      <c r="E5014" s="1" t="s">
        <v>741</v>
      </c>
    </row>
    <row r="5015" spans="1:5" x14ac:dyDescent="0.3">
      <c r="A5015" s="1"/>
      <c r="B5015" s="1"/>
      <c r="C5015" s="1">
        <f t="shared" ca="1" si="156"/>
        <v>145</v>
      </c>
      <c r="D5015" s="1">
        <f t="shared" si="157"/>
        <v>1</v>
      </c>
      <c r="E5015" s="1" t="s">
        <v>741</v>
      </c>
    </row>
    <row r="5016" spans="1:5" x14ac:dyDescent="0.3">
      <c r="A5016" s="1"/>
      <c r="B5016" s="1"/>
      <c r="C5016" s="1">
        <f t="shared" ca="1" si="156"/>
        <v>135</v>
      </c>
      <c r="D5016" s="1">
        <f t="shared" si="157"/>
        <v>1</v>
      </c>
      <c r="E5016" s="1" t="s">
        <v>741</v>
      </c>
    </row>
    <row r="5017" spans="1:5" x14ac:dyDescent="0.3">
      <c r="A5017" s="1"/>
      <c r="B5017" s="1"/>
      <c r="C5017" s="1">
        <f t="shared" ca="1" si="156"/>
        <v>168</v>
      </c>
      <c r="D5017" s="1">
        <f t="shared" si="157"/>
        <v>1</v>
      </c>
      <c r="E5017" s="1" t="s">
        <v>741</v>
      </c>
    </row>
    <row r="5018" spans="1:5" x14ac:dyDescent="0.3">
      <c r="A5018" s="1"/>
      <c r="B5018" s="1"/>
      <c r="C5018" s="1">
        <f t="shared" ca="1" si="156"/>
        <v>12</v>
      </c>
      <c r="D5018" s="1">
        <f t="shared" si="157"/>
        <v>1</v>
      </c>
      <c r="E5018" s="1" t="s">
        <v>741</v>
      </c>
    </row>
    <row r="5019" spans="1:5" x14ac:dyDescent="0.3">
      <c r="A5019" s="1"/>
      <c r="B5019" s="1"/>
      <c r="C5019" s="1">
        <f t="shared" ca="1" si="156"/>
        <v>126</v>
      </c>
      <c r="D5019" s="1">
        <f t="shared" si="157"/>
        <v>1</v>
      </c>
      <c r="E5019" s="1" t="s">
        <v>741</v>
      </c>
    </row>
    <row r="5020" spans="1:5" x14ac:dyDescent="0.3">
      <c r="A5020" s="1"/>
      <c r="B5020" s="1"/>
      <c r="C5020" s="1">
        <f t="shared" ca="1" si="156"/>
        <v>91</v>
      </c>
      <c r="D5020" s="1">
        <f t="shared" si="157"/>
        <v>1</v>
      </c>
      <c r="E5020" s="1" t="s">
        <v>741</v>
      </c>
    </row>
    <row r="5021" spans="1:5" x14ac:dyDescent="0.3">
      <c r="A5021" s="1"/>
      <c r="B5021" s="1"/>
      <c r="C5021" s="1">
        <f t="shared" ca="1" si="156"/>
        <v>56</v>
      </c>
      <c r="D5021" s="1">
        <f t="shared" si="157"/>
        <v>1</v>
      </c>
      <c r="E5021" s="1" t="s">
        <v>741</v>
      </c>
    </row>
    <row r="5022" spans="1:5" x14ac:dyDescent="0.3">
      <c r="A5022" s="1"/>
      <c r="B5022" s="1"/>
      <c r="C5022" s="1">
        <f t="shared" ca="1" si="156"/>
        <v>33</v>
      </c>
      <c r="D5022" s="1">
        <f t="shared" si="157"/>
        <v>1</v>
      </c>
      <c r="E5022" s="1" t="s">
        <v>741</v>
      </c>
    </row>
    <row r="5023" spans="1:5" x14ac:dyDescent="0.3">
      <c r="A5023" s="1"/>
      <c r="B5023" s="1"/>
      <c r="C5023" s="1">
        <f t="shared" ca="1" si="156"/>
        <v>132</v>
      </c>
      <c r="D5023" s="1">
        <f t="shared" si="157"/>
        <v>1</v>
      </c>
      <c r="E5023" s="1" t="s">
        <v>741</v>
      </c>
    </row>
    <row r="5024" spans="1:5" x14ac:dyDescent="0.3">
      <c r="A5024" s="1"/>
      <c r="B5024" s="1"/>
      <c r="C5024" s="1">
        <f t="shared" ca="1" si="156"/>
        <v>56</v>
      </c>
      <c r="D5024" s="1">
        <f t="shared" si="157"/>
        <v>1</v>
      </c>
      <c r="E5024" s="1" t="s">
        <v>741</v>
      </c>
    </row>
    <row r="5025" spans="1:5" x14ac:dyDescent="0.3">
      <c r="A5025" s="1"/>
      <c r="B5025" s="1"/>
      <c r="C5025" s="1">
        <f t="shared" ca="1" si="156"/>
        <v>69</v>
      </c>
      <c r="D5025" s="1">
        <f t="shared" si="157"/>
        <v>1</v>
      </c>
      <c r="E5025" s="1" t="s">
        <v>741</v>
      </c>
    </row>
    <row r="5026" spans="1:5" x14ac:dyDescent="0.3">
      <c r="A5026" s="1"/>
      <c r="B5026" s="1"/>
      <c r="C5026" s="1">
        <f t="shared" ca="1" si="156"/>
        <v>53</v>
      </c>
      <c r="D5026" s="1">
        <f t="shared" si="157"/>
        <v>1</v>
      </c>
      <c r="E5026" s="1" t="s">
        <v>741</v>
      </c>
    </row>
    <row r="5027" spans="1:5" x14ac:dyDescent="0.3">
      <c r="A5027" s="1"/>
      <c r="B5027" s="1"/>
      <c r="C5027" s="1">
        <f t="shared" ca="1" si="156"/>
        <v>112</v>
      </c>
      <c r="D5027" s="1">
        <f t="shared" si="157"/>
        <v>1</v>
      </c>
      <c r="E5027" s="1" t="s">
        <v>741</v>
      </c>
    </row>
    <row r="5028" spans="1:5" x14ac:dyDescent="0.3">
      <c r="A5028" s="1"/>
      <c r="B5028" s="1"/>
      <c r="C5028" s="1">
        <f t="shared" ca="1" si="156"/>
        <v>23</v>
      </c>
      <c r="D5028" s="1">
        <f t="shared" si="157"/>
        <v>1</v>
      </c>
      <c r="E5028" s="1" t="s">
        <v>741</v>
      </c>
    </row>
    <row r="5029" spans="1:5" x14ac:dyDescent="0.3">
      <c r="A5029" s="1"/>
      <c r="B5029" s="1"/>
      <c r="C5029" s="1">
        <f t="shared" ca="1" si="156"/>
        <v>48</v>
      </c>
      <c r="D5029" s="1">
        <f t="shared" si="157"/>
        <v>1</v>
      </c>
      <c r="E5029" s="1" t="s">
        <v>741</v>
      </c>
    </row>
    <row r="5030" spans="1:5" x14ac:dyDescent="0.3">
      <c r="A5030" s="1"/>
      <c r="B5030" s="1"/>
      <c r="C5030" s="1">
        <f t="shared" ca="1" si="156"/>
        <v>1</v>
      </c>
      <c r="D5030" s="1">
        <f t="shared" si="157"/>
        <v>1</v>
      </c>
      <c r="E5030" s="1" t="s">
        <v>741</v>
      </c>
    </row>
    <row r="5031" spans="1:5" x14ac:dyDescent="0.3">
      <c r="A5031" s="1"/>
      <c r="B5031" s="1"/>
      <c r="C5031" s="1">
        <f t="shared" ca="1" si="156"/>
        <v>6</v>
      </c>
      <c r="D5031" s="1">
        <f t="shared" si="157"/>
        <v>1</v>
      </c>
      <c r="E5031" s="1" t="s">
        <v>741</v>
      </c>
    </row>
    <row r="5032" spans="1:5" x14ac:dyDescent="0.3">
      <c r="A5032" s="1"/>
      <c r="B5032" s="1"/>
      <c r="C5032" s="1">
        <f t="shared" ca="1" si="156"/>
        <v>150</v>
      </c>
      <c r="D5032" s="1">
        <f t="shared" si="157"/>
        <v>1</v>
      </c>
      <c r="E5032" s="1" t="s">
        <v>741</v>
      </c>
    </row>
    <row r="5033" spans="1:5" x14ac:dyDescent="0.3">
      <c r="A5033" s="1"/>
      <c r="B5033" s="1"/>
      <c r="C5033" s="1">
        <f t="shared" ca="1" si="156"/>
        <v>74</v>
      </c>
      <c r="D5033" s="1">
        <f t="shared" si="157"/>
        <v>1</v>
      </c>
      <c r="E5033" s="1" t="s">
        <v>741</v>
      </c>
    </row>
    <row r="5034" spans="1:5" x14ac:dyDescent="0.3">
      <c r="A5034" s="1"/>
      <c r="B5034" s="1"/>
      <c r="C5034" s="1">
        <f t="shared" ca="1" si="156"/>
        <v>159</v>
      </c>
      <c r="D5034" s="1">
        <f t="shared" si="157"/>
        <v>1</v>
      </c>
      <c r="E5034" s="1" t="s">
        <v>741</v>
      </c>
    </row>
    <row r="5035" spans="1:5" x14ac:dyDescent="0.3">
      <c r="A5035" s="1"/>
      <c r="B5035" s="1"/>
      <c r="C5035" s="1">
        <f t="shared" ca="1" si="156"/>
        <v>26</v>
      </c>
      <c r="D5035" s="1">
        <f t="shared" si="157"/>
        <v>1</v>
      </c>
      <c r="E5035" s="1" t="s">
        <v>741</v>
      </c>
    </row>
    <row r="5036" spans="1:5" x14ac:dyDescent="0.3">
      <c r="A5036" s="1"/>
      <c r="B5036" s="1"/>
      <c r="C5036" s="1">
        <f t="shared" ca="1" si="156"/>
        <v>146</v>
      </c>
      <c r="D5036" s="1">
        <f t="shared" si="157"/>
        <v>1</v>
      </c>
      <c r="E5036" s="1" t="s">
        <v>741</v>
      </c>
    </row>
    <row r="5037" spans="1:5" x14ac:dyDescent="0.3">
      <c r="A5037" s="1"/>
      <c r="B5037" s="1"/>
      <c r="C5037" s="1">
        <f t="shared" ca="1" si="156"/>
        <v>5</v>
      </c>
      <c r="D5037" s="1">
        <f t="shared" si="157"/>
        <v>1</v>
      </c>
      <c r="E5037" s="1" t="s">
        <v>741</v>
      </c>
    </row>
    <row r="5038" spans="1:5" x14ac:dyDescent="0.3">
      <c r="A5038" s="1"/>
      <c r="B5038" s="1"/>
      <c r="C5038" s="1">
        <f t="shared" ca="1" si="156"/>
        <v>143</v>
      </c>
      <c r="D5038" s="1">
        <f t="shared" si="157"/>
        <v>1</v>
      </c>
      <c r="E5038" s="1" t="s">
        <v>741</v>
      </c>
    </row>
    <row r="5039" spans="1:5" x14ac:dyDescent="0.3">
      <c r="A5039" s="1"/>
      <c r="B5039" s="1"/>
      <c r="C5039" s="1">
        <f t="shared" ca="1" si="156"/>
        <v>83</v>
      </c>
      <c r="D5039" s="1">
        <f t="shared" si="157"/>
        <v>1</v>
      </c>
      <c r="E5039" s="1" t="s">
        <v>741</v>
      </c>
    </row>
    <row r="5040" spans="1:5" x14ac:dyDescent="0.3">
      <c r="A5040" s="1"/>
      <c r="B5040" s="1"/>
      <c r="C5040" s="1">
        <f t="shared" ca="1" si="156"/>
        <v>165</v>
      </c>
      <c r="D5040" s="1">
        <f t="shared" si="157"/>
        <v>1</v>
      </c>
      <c r="E5040" s="1" t="s">
        <v>741</v>
      </c>
    </row>
    <row r="5041" spans="1:5" x14ac:dyDescent="0.3">
      <c r="A5041" s="1"/>
      <c r="B5041" s="1"/>
      <c r="C5041" s="1">
        <f t="shared" ca="1" si="156"/>
        <v>76</v>
      </c>
      <c r="D5041" s="1">
        <f t="shared" si="157"/>
        <v>1</v>
      </c>
      <c r="E5041" s="1" t="s">
        <v>741</v>
      </c>
    </row>
    <row r="5042" spans="1:5" x14ac:dyDescent="0.3">
      <c r="A5042" s="1"/>
      <c r="B5042" s="1"/>
      <c r="C5042" s="1">
        <f t="shared" ca="1" si="156"/>
        <v>131</v>
      </c>
      <c r="D5042" s="1">
        <f t="shared" si="157"/>
        <v>1</v>
      </c>
      <c r="E5042" s="1" t="s">
        <v>741</v>
      </c>
    </row>
    <row r="5043" spans="1:5" x14ac:dyDescent="0.3">
      <c r="A5043" s="1"/>
      <c r="B5043" s="1"/>
      <c r="C5043" s="1">
        <f t="shared" ca="1" si="156"/>
        <v>153</v>
      </c>
      <c r="D5043" s="1">
        <f t="shared" si="157"/>
        <v>1</v>
      </c>
      <c r="E5043" s="1" t="s">
        <v>741</v>
      </c>
    </row>
    <row r="5044" spans="1:5" x14ac:dyDescent="0.3">
      <c r="A5044" s="1"/>
      <c r="B5044" s="1"/>
      <c r="C5044" s="1">
        <f t="shared" ca="1" si="156"/>
        <v>38</v>
      </c>
      <c r="D5044" s="1">
        <f t="shared" si="157"/>
        <v>1</v>
      </c>
      <c r="E5044" s="1" t="s">
        <v>741</v>
      </c>
    </row>
    <row r="5045" spans="1:5" x14ac:dyDescent="0.3">
      <c r="A5045" s="1"/>
      <c r="B5045" s="1"/>
      <c r="C5045" s="1">
        <f t="shared" ca="1" si="156"/>
        <v>26</v>
      </c>
      <c r="D5045" s="1">
        <f t="shared" si="157"/>
        <v>1</v>
      </c>
      <c r="E5045" s="1" t="s">
        <v>741</v>
      </c>
    </row>
    <row r="5046" spans="1:5" x14ac:dyDescent="0.3">
      <c r="A5046" s="1"/>
      <c r="B5046" s="1"/>
      <c r="C5046" s="1">
        <f t="shared" ca="1" si="156"/>
        <v>17</v>
      </c>
      <c r="D5046" s="1">
        <f t="shared" si="157"/>
        <v>1</v>
      </c>
      <c r="E5046" s="1" t="s">
        <v>741</v>
      </c>
    </row>
    <row r="5047" spans="1:5" x14ac:dyDescent="0.3">
      <c r="A5047" s="1"/>
      <c r="B5047" s="1"/>
      <c r="C5047" s="1">
        <f t="shared" ca="1" si="156"/>
        <v>52</v>
      </c>
      <c r="D5047" s="1">
        <f t="shared" si="157"/>
        <v>1</v>
      </c>
      <c r="E5047" s="1" t="s">
        <v>741</v>
      </c>
    </row>
    <row r="5048" spans="1:5" x14ac:dyDescent="0.3">
      <c r="A5048" s="1"/>
      <c r="B5048" s="1"/>
      <c r="C5048" s="1">
        <f t="shared" ca="1" si="156"/>
        <v>19</v>
      </c>
      <c r="D5048" s="1">
        <f t="shared" si="157"/>
        <v>1</v>
      </c>
      <c r="E5048" s="1" t="s">
        <v>741</v>
      </c>
    </row>
    <row r="5049" spans="1:5" x14ac:dyDescent="0.3">
      <c r="A5049" s="1"/>
      <c r="B5049" s="1"/>
      <c r="C5049" s="1">
        <f t="shared" ca="1" si="156"/>
        <v>21</v>
      </c>
      <c r="D5049" s="1">
        <f t="shared" si="157"/>
        <v>1</v>
      </c>
      <c r="E5049" s="1" t="s">
        <v>741</v>
      </c>
    </row>
    <row r="5050" spans="1:5" x14ac:dyDescent="0.3">
      <c r="A5050" s="1"/>
      <c r="B5050" s="1"/>
      <c r="C5050" s="1">
        <f t="shared" ca="1" si="156"/>
        <v>96</v>
      </c>
      <c r="D5050" s="1">
        <f t="shared" si="157"/>
        <v>1</v>
      </c>
      <c r="E5050" s="1" t="s">
        <v>741</v>
      </c>
    </row>
    <row r="5051" spans="1:5" x14ac:dyDescent="0.3">
      <c r="A5051" s="1"/>
      <c r="B5051" s="1"/>
      <c r="C5051" s="1">
        <f t="shared" ca="1" si="156"/>
        <v>140</v>
      </c>
      <c r="D5051" s="1">
        <f t="shared" si="157"/>
        <v>1</v>
      </c>
      <c r="E5051" s="1" t="s">
        <v>741</v>
      </c>
    </row>
    <row r="5052" spans="1:5" x14ac:dyDescent="0.3">
      <c r="A5052" s="1"/>
      <c r="B5052" s="1"/>
      <c r="C5052" s="1">
        <f t="shared" ca="1" si="156"/>
        <v>48</v>
      </c>
      <c r="D5052" s="1">
        <f t="shared" si="157"/>
        <v>1</v>
      </c>
      <c r="E5052" s="1" t="s">
        <v>741</v>
      </c>
    </row>
    <row r="5053" spans="1:5" x14ac:dyDescent="0.3">
      <c r="A5053" s="1"/>
      <c r="B5053" s="1"/>
      <c r="C5053" s="1">
        <f t="shared" ca="1" si="156"/>
        <v>15</v>
      </c>
      <c r="D5053" s="1">
        <f t="shared" si="157"/>
        <v>1</v>
      </c>
      <c r="E5053" s="1" t="s">
        <v>741</v>
      </c>
    </row>
    <row r="5054" spans="1:5" x14ac:dyDescent="0.3">
      <c r="A5054" s="1"/>
      <c r="B5054" s="1"/>
      <c r="C5054" s="1">
        <f t="shared" ca="1" si="156"/>
        <v>44</v>
      </c>
      <c r="D5054" s="1">
        <f t="shared" si="157"/>
        <v>1</v>
      </c>
      <c r="E5054" s="1" t="s">
        <v>741</v>
      </c>
    </row>
    <row r="5055" spans="1:5" x14ac:dyDescent="0.3">
      <c r="A5055" s="1"/>
      <c r="B5055" s="1"/>
      <c r="C5055" s="1">
        <f t="shared" ca="1" si="156"/>
        <v>87</v>
      </c>
      <c r="D5055" s="1">
        <f t="shared" si="157"/>
        <v>1</v>
      </c>
      <c r="E5055" s="1" t="s">
        <v>741</v>
      </c>
    </row>
    <row r="5056" spans="1:5" x14ac:dyDescent="0.3">
      <c r="A5056" s="1"/>
      <c r="B5056" s="1"/>
      <c r="C5056" s="1">
        <f t="shared" ca="1" si="156"/>
        <v>164</v>
      </c>
      <c r="D5056" s="1">
        <f t="shared" si="157"/>
        <v>1</v>
      </c>
      <c r="E5056" s="1" t="s">
        <v>741</v>
      </c>
    </row>
    <row r="5057" spans="1:5" x14ac:dyDescent="0.3">
      <c r="A5057" s="1"/>
      <c r="B5057" s="1"/>
      <c r="C5057" s="1">
        <f t="shared" ca="1" si="156"/>
        <v>100</v>
      </c>
      <c r="D5057" s="1">
        <f t="shared" si="157"/>
        <v>1</v>
      </c>
      <c r="E5057" s="1" t="s">
        <v>741</v>
      </c>
    </row>
    <row r="5058" spans="1:5" x14ac:dyDescent="0.3">
      <c r="A5058" s="1"/>
      <c r="B5058" s="1"/>
      <c r="C5058" s="1">
        <f t="shared" ca="1" si="156"/>
        <v>129</v>
      </c>
      <c r="D5058" s="1">
        <f t="shared" si="157"/>
        <v>1</v>
      </c>
      <c r="E5058" s="1" t="s">
        <v>741</v>
      </c>
    </row>
    <row r="5059" spans="1:5" x14ac:dyDescent="0.3">
      <c r="A5059" s="1"/>
      <c r="B5059" s="1"/>
      <c r="C5059" s="1">
        <f t="shared" ref="C5059:C5122" ca="1" si="158">RANDBETWEEN(1,177)</f>
        <v>67</v>
      </c>
      <c r="D5059" s="1">
        <f t="shared" ref="D5059:D5122" si="159">IF(OR(E5059="S",E5059="s"),1,0)</f>
        <v>1</v>
      </c>
      <c r="E5059" s="1" t="s">
        <v>741</v>
      </c>
    </row>
    <row r="5060" spans="1:5" x14ac:dyDescent="0.3">
      <c r="A5060" s="1"/>
      <c r="B5060" s="1"/>
      <c r="C5060" s="1">
        <f t="shared" ca="1" si="158"/>
        <v>16</v>
      </c>
      <c r="D5060" s="1">
        <f t="shared" si="159"/>
        <v>1</v>
      </c>
      <c r="E5060" s="1" t="s">
        <v>741</v>
      </c>
    </row>
    <row r="5061" spans="1:5" x14ac:dyDescent="0.3">
      <c r="A5061" s="1"/>
      <c r="B5061" s="1"/>
      <c r="C5061" s="1">
        <f t="shared" ca="1" si="158"/>
        <v>119</v>
      </c>
      <c r="D5061" s="1">
        <f t="shared" si="159"/>
        <v>1</v>
      </c>
      <c r="E5061" s="1" t="s">
        <v>741</v>
      </c>
    </row>
    <row r="5062" spans="1:5" x14ac:dyDescent="0.3">
      <c r="A5062" s="1"/>
      <c r="B5062" s="1"/>
      <c r="C5062" s="1">
        <f t="shared" ca="1" si="158"/>
        <v>71</v>
      </c>
      <c r="D5062" s="1">
        <f t="shared" si="159"/>
        <v>1</v>
      </c>
      <c r="E5062" s="1" t="s">
        <v>741</v>
      </c>
    </row>
    <row r="5063" spans="1:5" x14ac:dyDescent="0.3">
      <c r="A5063" s="1"/>
      <c r="B5063" s="1"/>
      <c r="C5063" s="1">
        <f t="shared" ca="1" si="158"/>
        <v>3</v>
      </c>
      <c r="D5063" s="1">
        <f t="shared" si="159"/>
        <v>1</v>
      </c>
      <c r="E5063" s="1" t="s">
        <v>741</v>
      </c>
    </row>
    <row r="5064" spans="1:5" x14ac:dyDescent="0.3">
      <c r="A5064" s="1"/>
      <c r="B5064" s="1"/>
      <c r="C5064" s="1">
        <f t="shared" ca="1" si="158"/>
        <v>4</v>
      </c>
      <c r="D5064" s="1">
        <f t="shared" si="159"/>
        <v>1</v>
      </c>
      <c r="E5064" s="1" t="s">
        <v>741</v>
      </c>
    </row>
    <row r="5065" spans="1:5" x14ac:dyDescent="0.3">
      <c r="A5065" s="1"/>
      <c r="B5065" s="1"/>
      <c r="C5065" s="1">
        <f t="shared" ca="1" si="158"/>
        <v>153</v>
      </c>
      <c r="D5065" s="1">
        <f t="shared" si="159"/>
        <v>1</v>
      </c>
      <c r="E5065" s="1" t="s">
        <v>741</v>
      </c>
    </row>
    <row r="5066" spans="1:5" x14ac:dyDescent="0.3">
      <c r="A5066" s="1"/>
      <c r="B5066" s="1"/>
      <c r="C5066" s="1">
        <f t="shared" ca="1" si="158"/>
        <v>15</v>
      </c>
      <c r="D5066" s="1">
        <f t="shared" si="159"/>
        <v>1</v>
      </c>
      <c r="E5066" s="1" t="s">
        <v>741</v>
      </c>
    </row>
    <row r="5067" spans="1:5" x14ac:dyDescent="0.3">
      <c r="A5067" s="1"/>
      <c r="B5067" s="1"/>
      <c r="C5067" s="1">
        <f t="shared" ca="1" si="158"/>
        <v>177</v>
      </c>
      <c r="D5067" s="1">
        <f t="shared" si="159"/>
        <v>1</v>
      </c>
      <c r="E5067" s="1" t="s">
        <v>741</v>
      </c>
    </row>
    <row r="5068" spans="1:5" x14ac:dyDescent="0.3">
      <c r="A5068" s="1"/>
      <c r="B5068" s="1"/>
      <c r="C5068" s="1">
        <f t="shared" ca="1" si="158"/>
        <v>122</v>
      </c>
      <c r="D5068" s="1">
        <f t="shared" si="159"/>
        <v>1</v>
      </c>
      <c r="E5068" s="1" t="s">
        <v>741</v>
      </c>
    </row>
    <row r="5069" spans="1:5" x14ac:dyDescent="0.3">
      <c r="A5069" s="1"/>
      <c r="B5069" s="1"/>
      <c r="C5069" s="1">
        <f t="shared" ca="1" si="158"/>
        <v>168</v>
      </c>
      <c r="D5069" s="1">
        <f t="shared" si="159"/>
        <v>1</v>
      </c>
      <c r="E5069" s="1" t="s">
        <v>741</v>
      </c>
    </row>
    <row r="5070" spans="1:5" x14ac:dyDescent="0.3">
      <c r="A5070" s="1"/>
      <c r="B5070" s="1"/>
      <c r="C5070" s="1">
        <f t="shared" ca="1" si="158"/>
        <v>1</v>
      </c>
      <c r="D5070" s="1">
        <f t="shared" si="159"/>
        <v>1</v>
      </c>
      <c r="E5070" s="1" t="s">
        <v>741</v>
      </c>
    </row>
    <row r="5071" spans="1:5" x14ac:dyDescent="0.3">
      <c r="A5071" s="1"/>
      <c r="B5071" s="1"/>
      <c r="C5071" s="1">
        <f t="shared" ca="1" si="158"/>
        <v>129</v>
      </c>
      <c r="D5071" s="1">
        <f t="shared" si="159"/>
        <v>1</v>
      </c>
      <c r="E5071" s="1" t="s">
        <v>741</v>
      </c>
    </row>
    <row r="5072" spans="1:5" x14ac:dyDescent="0.3">
      <c r="A5072" s="1"/>
      <c r="B5072" s="1"/>
      <c r="C5072" s="1">
        <f t="shared" ca="1" si="158"/>
        <v>77</v>
      </c>
      <c r="D5072" s="1">
        <f t="shared" si="159"/>
        <v>1</v>
      </c>
      <c r="E5072" s="1" t="s">
        <v>741</v>
      </c>
    </row>
    <row r="5073" spans="1:5" x14ac:dyDescent="0.3">
      <c r="A5073" s="1"/>
      <c r="B5073" s="1"/>
      <c r="C5073" s="1">
        <f t="shared" ca="1" si="158"/>
        <v>143</v>
      </c>
      <c r="D5073" s="1">
        <f t="shared" si="159"/>
        <v>1</v>
      </c>
      <c r="E5073" s="1" t="s">
        <v>741</v>
      </c>
    </row>
    <row r="5074" spans="1:5" x14ac:dyDescent="0.3">
      <c r="A5074" s="1"/>
      <c r="B5074" s="1"/>
      <c r="C5074" s="1">
        <f t="shared" ca="1" si="158"/>
        <v>28</v>
      </c>
      <c r="D5074" s="1">
        <f t="shared" si="159"/>
        <v>1</v>
      </c>
      <c r="E5074" s="1" t="s">
        <v>741</v>
      </c>
    </row>
    <row r="5075" spans="1:5" x14ac:dyDescent="0.3">
      <c r="A5075" s="1"/>
      <c r="B5075" s="1"/>
      <c r="C5075" s="1">
        <f t="shared" ca="1" si="158"/>
        <v>27</v>
      </c>
      <c r="D5075" s="1">
        <f t="shared" si="159"/>
        <v>1</v>
      </c>
      <c r="E5075" s="1" t="s">
        <v>741</v>
      </c>
    </row>
    <row r="5076" spans="1:5" x14ac:dyDescent="0.3">
      <c r="A5076" s="1"/>
      <c r="B5076" s="1"/>
      <c r="C5076" s="1">
        <f t="shared" ca="1" si="158"/>
        <v>57</v>
      </c>
      <c r="D5076" s="1">
        <f t="shared" si="159"/>
        <v>1</v>
      </c>
      <c r="E5076" s="1" t="s">
        <v>741</v>
      </c>
    </row>
    <row r="5077" spans="1:5" x14ac:dyDescent="0.3">
      <c r="A5077" s="1"/>
      <c r="B5077" s="1"/>
      <c r="C5077" s="1">
        <f t="shared" ca="1" si="158"/>
        <v>10</v>
      </c>
      <c r="D5077" s="1">
        <f t="shared" si="159"/>
        <v>1</v>
      </c>
      <c r="E5077" s="1" t="s">
        <v>741</v>
      </c>
    </row>
    <row r="5078" spans="1:5" x14ac:dyDescent="0.3">
      <c r="A5078" s="1"/>
      <c r="B5078" s="1"/>
      <c r="C5078" s="1">
        <f t="shared" ca="1" si="158"/>
        <v>53</v>
      </c>
      <c r="D5078" s="1">
        <f t="shared" si="159"/>
        <v>1</v>
      </c>
      <c r="E5078" s="1" t="s">
        <v>741</v>
      </c>
    </row>
    <row r="5079" spans="1:5" x14ac:dyDescent="0.3">
      <c r="A5079" s="1"/>
      <c r="B5079" s="1"/>
      <c r="C5079" s="1">
        <f t="shared" ca="1" si="158"/>
        <v>106</v>
      </c>
      <c r="D5079" s="1">
        <f t="shared" si="159"/>
        <v>1</v>
      </c>
      <c r="E5079" s="1" t="s">
        <v>741</v>
      </c>
    </row>
    <row r="5080" spans="1:5" x14ac:dyDescent="0.3">
      <c r="A5080" s="1"/>
      <c r="B5080" s="1"/>
      <c r="C5080" s="1">
        <f t="shared" ca="1" si="158"/>
        <v>163</v>
      </c>
      <c r="D5080" s="1">
        <f t="shared" si="159"/>
        <v>1</v>
      </c>
      <c r="E5080" s="1" t="s">
        <v>741</v>
      </c>
    </row>
    <row r="5081" spans="1:5" x14ac:dyDescent="0.3">
      <c r="A5081" s="1"/>
      <c r="B5081" s="1"/>
      <c r="C5081" s="1">
        <f t="shared" ca="1" si="158"/>
        <v>109</v>
      </c>
      <c r="D5081" s="1">
        <f t="shared" si="159"/>
        <v>1</v>
      </c>
      <c r="E5081" s="1" t="s">
        <v>741</v>
      </c>
    </row>
    <row r="5082" spans="1:5" x14ac:dyDescent="0.3">
      <c r="A5082" s="1"/>
      <c r="B5082" s="1"/>
      <c r="C5082" s="1">
        <f t="shared" ca="1" si="158"/>
        <v>54</v>
      </c>
      <c r="D5082" s="1">
        <f t="shared" si="159"/>
        <v>1</v>
      </c>
      <c r="E5082" s="1" t="s">
        <v>741</v>
      </c>
    </row>
    <row r="5083" spans="1:5" x14ac:dyDescent="0.3">
      <c r="A5083" s="1"/>
      <c r="B5083" s="1"/>
      <c r="C5083" s="1">
        <f t="shared" ca="1" si="158"/>
        <v>5</v>
      </c>
      <c r="D5083" s="1">
        <f t="shared" si="159"/>
        <v>1</v>
      </c>
      <c r="E5083" s="1" t="s">
        <v>741</v>
      </c>
    </row>
    <row r="5084" spans="1:5" x14ac:dyDescent="0.3">
      <c r="A5084" s="1"/>
      <c r="B5084" s="1"/>
      <c r="C5084" s="1">
        <f t="shared" ca="1" si="158"/>
        <v>169</v>
      </c>
      <c r="D5084" s="1">
        <f t="shared" si="159"/>
        <v>1</v>
      </c>
      <c r="E5084" s="1" t="s">
        <v>741</v>
      </c>
    </row>
    <row r="5085" spans="1:5" x14ac:dyDescent="0.3">
      <c r="A5085" s="1"/>
      <c r="B5085" s="1"/>
      <c r="C5085" s="1">
        <f t="shared" ca="1" si="158"/>
        <v>57</v>
      </c>
      <c r="D5085" s="1">
        <f t="shared" si="159"/>
        <v>1</v>
      </c>
      <c r="E5085" s="1" t="s">
        <v>741</v>
      </c>
    </row>
    <row r="5086" spans="1:5" x14ac:dyDescent="0.3">
      <c r="A5086" s="1"/>
      <c r="B5086" s="1"/>
      <c r="C5086" s="1">
        <f t="shared" ca="1" si="158"/>
        <v>107</v>
      </c>
      <c r="D5086" s="1">
        <f t="shared" si="159"/>
        <v>1</v>
      </c>
      <c r="E5086" s="1" t="s">
        <v>741</v>
      </c>
    </row>
    <row r="5087" spans="1:5" x14ac:dyDescent="0.3">
      <c r="A5087" s="1"/>
      <c r="B5087" s="1"/>
      <c r="C5087" s="1">
        <f t="shared" ca="1" si="158"/>
        <v>144</v>
      </c>
      <c r="D5087" s="1">
        <f t="shared" si="159"/>
        <v>1</v>
      </c>
      <c r="E5087" s="1" t="s">
        <v>741</v>
      </c>
    </row>
    <row r="5088" spans="1:5" x14ac:dyDescent="0.3">
      <c r="A5088" s="1"/>
      <c r="B5088" s="1"/>
      <c r="C5088" s="1">
        <f t="shared" ca="1" si="158"/>
        <v>132</v>
      </c>
      <c r="D5088" s="1">
        <f t="shared" si="159"/>
        <v>1</v>
      </c>
      <c r="E5088" s="1" t="s">
        <v>741</v>
      </c>
    </row>
    <row r="5089" spans="1:5" x14ac:dyDescent="0.3">
      <c r="A5089" s="1"/>
      <c r="B5089" s="1"/>
      <c r="C5089" s="1">
        <f t="shared" ca="1" si="158"/>
        <v>132</v>
      </c>
      <c r="D5089" s="1">
        <f t="shared" si="159"/>
        <v>1</v>
      </c>
      <c r="E5089" s="1" t="s">
        <v>741</v>
      </c>
    </row>
    <row r="5090" spans="1:5" x14ac:dyDescent="0.3">
      <c r="A5090" s="1"/>
      <c r="B5090" s="1"/>
      <c r="C5090" s="1">
        <f t="shared" ca="1" si="158"/>
        <v>154</v>
      </c>
      <c r="D5090" s="1">
        <f t="shared" si="159"/>
        <v>1</v>
      </c>
      <c r="E5090" s="1" t="s">
        <v>741</v>
      </c>
    </row>
    <row r="5091" spans="1:5" x14ac:dyDescent="0.3">
      <c r="A5091" s="1"/>
      <c r="B5091" s="1"/>
      <c r="C5091" s="1">
        <f t="shared" ca="1" si="158"/>
        <v>72</v>
      </c>
      <c r="D5091" s="1">
        <f t="shared" si="159"/>
        <v>1</v>
      </c>
      <c r="E5091" s="1" t="s">
        <v>741</v>
      </c>
    </row>
    <row r="5092" spans="1:5" x14ac:dyDescent="0.3">
      <c r="A5092" s="1"/>
      <c r="B5092" s="1"/>
      <c r="C5092" s="1">
        <f t="shared" ca="1" si="158"/>
        <v>118</v>
      </c>
      <c r="D5092" s="1">
        <f t="shared" si="159"/>
        <v>1</v>
      </c>
      <c r="E5092" s="1" t="s">
        <v>741</v>
      </c>
    </row>
    <row r="5093" spans="1:5" x14ac:dyDescent="0.3">
      <c r="A5093" s="1"/>
      <c r="B5093" s="1"/>
      <c r="C5093" s="1">
        <f t="shared" ca="1" si="158"/>
        <v>115</v>
      </c>
      <c r="D5093" s="1">
        <f t="shared" si="159"/>
        <v>1</v>
      </c>
      <c r="E5093" s="1" t="s">
        <v>741</v>
      </c>
    </row>
    <row r="5094" spans="1:5" x14ac:dyDescent="0.3">
      <c r="A5094" s="1"/>
      <c r="B5094" s="1"/>
      <c r="C5094" s="1">
        <f t="shared" ca="1" si="158"/>
        <v>42</v>
      </c>
      <c r="D5094" s="1">
        <f t="shared" si="159"/>
        <v>1</v>
      </c>
      <c r="E5094" s="1" t="s">
        <v>741</v>
      </c>
    </row>
    <row r="5095" spans="1:5" x14ac:dyDescent="0.3">
      <c r="A5095" s="1"/>
      <c r="B5095" s="1"/>
      <c r="C5095" s="1">
        <f t="shared" ca="1" si="158"/>
        <v>145</v>
      </c>
      <c r="D5095" s="1">
        <f t="shared" si="159"/>
        <v>1</v>
      </c>
      <c r="E5095" s="1" t="s">
        <v>741</v>
      </c>
    </row>
    <row r="5096" spans="1:5" x14ac:dyDescent="0.3">
      <c r="A5096" s="1"/>
      <c r="B5096" s="1"/>
      <c r="C5096" s="1">
        <f t="shared" ca="1" si="158"/>
        <v>23</v>
      </c>
      <c r="D5096" s="1">
        <f t="shared" si="159"/>
        <v>1</v>
      </c>
      <c r="E5096" s="1" t="s">
        <v>741</v>
      </c>
    </row>
    <row r="5097" spans="1:5" x14ac:dyDescent="0.3">
      <c r="A5097" s="1"/>
      <c r="B5097" s="1"/>
      <c r="C5097" s="1">
        <f t="shared" ca="1" si="158"/>
        <v>142</v>
      </c>
      <c r="D5097" s="1">
        <f t="shared" si="159"/>
        <v>1</v>
      </c>
      <c r="E5097" s="1" t="s">
        <v>741</v>
      </c>
    </row>
    <row r="5098" spans="1:5" x14ac:dyDescent="0.3">
      <c r="A5098" s="1"/>
      <c r="B5098" s="1"/>
      <c r="C5098" s="1">
        <f t="shared" ca="1" si="158"/>
        <v>166</v>
      </c>
      <c r="D5098" s="1">
        <f t="shared" si="159"/>
        <v>1</v>
      </c>
      <c r="E5098" s="1" t="s">
        <v>741</v>
      </c>
    </row>
    <row r="5099" spans="1:5" x14ac:dyDescent="0.3">
      <c r="A5099" s="1"/>
      <c r="B5099" s="1"/>
      <c r="C5099" s="1">
        <f t="shared" ca="1" si="158"/>
        <v>18</v>
      </c>
      <c r="D5099" s="1">
        <f t="shared" si="159"/>
        <v>1</v>
      </c>
      <c r="E5099" s="1" t="s">
        <v>741</v>
      </c>
    </row>
    <row r="5100" spans="1:5" x14ac:dyDescent="0.3">
      <c r="A5100" s="1"/>
      <c r="B5100" s="1"/>
      <c r="C5100" s="1">
        <f t="shared" ca="1" si="158"/>
        <v>153</v>
      </c>
      <c r="D5100" s="1">
        <f t="shared" si="159"/>
        <v>1</v>
      </c>
      <c r="E5100" s="1" t="s">
        <v>741</v>
      </c>
    </row>
    <row r="5101" spans="1:5" x14ac:dyDescent="0.3">
      <c r="A5101" s="1"/>
      <c r="B5101" s="1"/>
      <c r="C5101" s="1">
        <f t="shared" ca="1" si="158"/>
        <v>7</v>
      </c>
      <c r="D5101" s="1">
        <f t="shared" si="159"/>
        <v>1</v>
      </c>
      <c r="E5101" s="1" t="s">
        <v>741</v>
      </c>
    </row>
    <row r="5102" spans="1:5" x14ac:dyDescent="0.3">
      <c r="A5102" s="1"/>
      <c r="B5102" s="1"/>
      <c r="C5102" s="1">
        <f t="shared" ca="1" si="158"/>
        <v>68</v>
      </c>
      <c r="D5102" s="1">
        <f t="shared" si="159"/>
        <v>1</v>
      </c>
      <c r="E5102" s="1" t="s">
        <v>741</v>
      </c>
    </row>
    <row r="5103" spans="1:5" x14ac:dyDescent="0.3">
      <c r="A5103" s="1"/>
      <c r="B5103" s="1"/>
      <c r="C5103" s="1">
        <f t="shared" ca="1" si="158"/>
        <v>173</v>
      </c>
      <c r="D5103" s="1">
        <f t="shared" si="159"/>
        <v>1</v>
      </c>
      <c r="E5103" s="1" t="s">
        <v>741</v>
      </c>
    </row>
    <row r="5104" spans="1:5" x14ac:dyDescent="0.3">
      <c r="A5104" s="1"/>
      <c r="B5104" s="1"/>
      <c r="C5104" s="1">
        <f t="shared" ca="1" si="158"/>
        <v>63</v>
      </c>
      <c r="D5104" s="1">
        <f t="shared" si="159"/>
        <v>1</v>
      </c>
      <c r="E5104" s="1" t="s">
        <v>741</v>
      </c>
    </row>
    <row r="5105" spans="1:5" x14ac:dyDescent="0.3">
      <c r="A5105" s="1"/>
      <c r="B5105" s="1"/>
      <c r="C5105" s="1">
        <f t="shared" ca="1" si="158"/>
        <v>168</v>
      </c>
      <c r="D5105" s="1">
        <f t="shared" si="159"/>
        <v>1</v>
      </c>
      <c r="E5105" s="1" t="s">
        <v>741</v>
      </c>
    </row>
    <row r="5106" spans="1:5" x14ac:dyDescent="0.3">
      <c r="A5106" s="1"/>
      <c r="B5106" s="1"/>
      <c r="C5106" s="1">
        <f t="shared" ca="1" si="158"/>
        <v>118</v>
      </c>
      <c r="D5106" s="1">
        <f t="shared" si="159"/>
        <v>1</v>
      </c>
      <c r="E5106" s="1" t="s">
        <v>741</v>
      </c>
    </row>
    <row r="5107" spans="1:5" x14ac:dyDescent="0.3">
      <c r="A5107" s="1"/>
      <c r="B5107" s="1"/>
      <c r="C5107" s="1">
        <f t="shared" ca="1" si="158"/>
        <v>105</v>
      </c>
      <c r="D5107" s="1">
        <f t="shared" si="159"/>
        <v>1</v>
      </c>
      <c r="E5107" s="1" t="s">
        <v>741</v>
      </c>
    </row>
    <row r="5108" spans="1:5" x14ac:dyDescent="0.3">
      <c r="A5108" s="1"/>
      <c r="B5108" s="1"/>
      <c r="C5108" s="1">
        <f t="shared" ca="1" si="158"/>
        <v>24</v>
      </c>
      <c r="D5108" s="1">
        <f t="shared" si="159"/>
        <v>1</v>
      </c>
      <c r="E5108" s="1" t="s">
        <v>741</v>
      </c>
    </row>
    <row r="5109" spans="1:5" x14ac:dyDescent="0.3">
      <c r="A5109" s="1"/>
      <c r="B5109" s="1"/>
      <c r="C5109" s="1">
        <f t="shared" ca="1" si="158"/>
        <v>121</v>
      </c>
      <c r="D5109" s="1">
        <f t="shared" si="159"/>
        <v>1</v>
      </c>
      <c r="E5109" s="1" t="s">
        <v>741</v>
      </c>
    </row>
    <row r="5110" spans="1:5" x14ac:dyDescent="0.3">
      <c r="A5110" s="1"/>
      <c r="B5110" s="1"/>
      <c r="C5110" s="1">
        <f t="shared" ca="1" si="158"/>
        <v>132</v>
      </c>
      <c r="D5110" s="1">
        <f t="shared" si="159"/>
        <v>1</v>
      </c>
      <c r="E5110" s="1" t="s">
        <v>741</v>
      </c>
    </row>
    <row r="5111" spans="1:5" x14ac:dyDescent="0.3">
      <c r="A5111" s="1"/>
      <c r="B5111" s="1"/>
      <c r="C5111" s="1">
        <f t="shared" ca="1" si="158"/>
        <v>143</v>
      </c>
      <c r="D5111" s="1">
        <f t="shared" si="159"/>
        <v>1</v>
      </c>
      <c r="E5111" s="1" t="s">
        <v>741</v>
      </c>
    </row>
    <row r="5112" spans="1:5" x14ac:dyDescent="0.3">
      <c r="A5112" s="1"/>
      <c r="B5112" s="1"/>
      <c r="C5112" s="1">
        <f t="shared" ca="1" si="158"/>
        <v>41</v>
      </c>
      <c r="D5112" s="1">
        <f t="shared" si="159"/>
        <v>1</v>
      </c>
      <c r="E5112" s="1" t="s">
        <v>741</v>
      </c>
    </row>
    <row r="5113" spans="1:5" x14ac:dyDescent="0.3">
      <c r="A5113" s="1"/>
      <c r="B5113" s="1"/>
      <c r="C5113" s="1">
        <f t="shared" ca="1" si="158"/>
        <v>108</v>
      </c>
      <c r="D5113" s="1">
        <f t="shared" si="159"/>
        <v>1</v>
      </c>
      <c r="E5113" s="1" t="s">
        <v>741</v>
      </c>
    </row>
    <row r="5114" spans="1:5" x14ac:dyDescent="0.3">
      <c r="A5114" s="1"/>
      <c r="B5114" s="1"/>
      <c r="C5114" s="1">
        <f t="shared" ca="1" si="158"/>
        <v>74</v>
      </c>
      <c r="D5114" s="1">
        <f t="shared" si="159"/>
        <v>1</v>
      </c>
      <c r="E5114" s="1" t="s">
        <v>741</v>
      </c>
    </row>
    <row r="5115" spans="1:5" x14ac:dyDescent="0.3">
      <c r="A5115" s="1"/>
      <c r="B5115" s="1"/>
      <c r="C5115" s="1">
        <f t="shared" ca="1" si="158"/>
        <v>60</v>
      </c>
      <c r="D5115" s="1">
        <f t="shared" si="159"/>
        <v>1</v>
      </c>
      <c r="E5115" s="1" t="s">
        <v>741</v>
      </c>
    </row>
    <row r="5116" spans="1:5" x14ac:dyDescent="0.3">
      <c r="A5116" s="1"/>
      <c r="B5116" s="1"/>
      <c r="C5116" s="1">
        <f t="shared" ca="1" si="158"/>
        <v>60</v>
      </c>
      <c r="D5116" s="1">
        <f t="shared" si="159"/>
        <v>1</v>
      </c>
      <c r="E5116" s="1" t="s">
        <v>741</v>
      </c>
    </row>
    <row r="5117" spans="1:5" x14ac:dyDescent="0.3">
      <c r="A5117" s="1"/>
      <c r="B5117" s="1"/>
      <c r="C5117" s="1">
        <f t="shared" ca="1" si="158"/>
        <v>74</v>
      </c>
      <c r="D5117" s="1">
        <f t="shared" si="159"/>
        <v>1</v>
      </c>
      <c r="E5117" s="1" t="s">
        <v>741</v>
      </c>
    </row>
    <row r="5118" spans="1:5" x14ac:dyDescent="0.3">
      <c r="A5118" s="1"/>
      <c r="B5118" s="1"/>
      <c r="C5118" s="1">
        <f t="shared" ca="1" si="158"/>
        <v>137</v>
      </c>
      <c r="D5118" s="1">
        <f t="shared" si="159"/>
        <v>1</v>
      </c>
      <c r="E5118" s="1" t="s">
        <v>741</v>
      </c>
    </row>
    <row r="5119" spans="1:5" x14ac:dyDescent="0.3">
      <c r="A5119" s="1"/>
      <c r="B5119" s="1"/>
      <c r="C5119" s="1">
        <f t="shared" ca="1" si="158"/>
        <v>38</v>
      </c>
      <c r="D5119" s="1">
        <f t="shared" si="159"/>
        <v>1</v>
      </c>
      <c r="E5119" s="1" t="s">
        <v>741</v>
      </c>
    </row>
    <row r="5120" spans="1:5" x14ac:dyDescent="0.3">
      <c r="A5120" s="1"/>
      <c r="B5120" s="1"/>
      <c r="C5120" s="1">
        <f t="shared" ca="1" si="158"/>
        <v>33</v>
      </c>
      <c r="D5120" s="1">
        <f t="shared" si="159"/>
        <v>1</v>
      </c>
      <c r="E5120" s="1" t="s">
        <v>741</v>
      </c>
    </row>
    <row r="5121" spans="1:5" x14ac:dyDescent="0.3">
      <c r="A5121" s="1"/>
      <c r="B5121" s="1"/>
      <c r="C5121" s="1">
        <f t="shared" ca="1" si="158"/>
        <v>43</v>
      </c>
      <c r="D5121" s="1">
        <f t="shared" si="159"/>
        <v>1</v>
      </c>
      <c r="E5121" s="1" t="s">
        <v>741</v>
      </c>
    </row>
    <row r="5122" spans="1:5" x14ac:dyDescent="0.3">
      <c r="A5122" s="1"/>
      <c r="B5122" s="1"/>
      <c r="C5122" s="1">
        <f t="shared" ca="1" si="158"/>
        <v>92</v>
      </c>
      <c r="D5122" s="1">
        <f t="shared" si="159"/>
        <v>1</v>
      </c>
      <c r="E5122" s="1" t="s">
        <v>741</v>
      </c>
    </row>
    <row r="5123" spans="1:5" x14ac:dyDescent="0.3">
      <c r="A5123" s="1"/>
      <c r="B5123" s="1"/>
      <c r="C5123" s="1">
        <f t="shared" ref="C5123:C5186" ca="1" si="160">RANDBETWEEN(1,177)</f>
        <v>60</v>
      </c>
      <c r="D5123" s="1">
        <f t="shared" ref="D5123:D5186" si="161">IF(OR(E5123="S",E5123="s"),1,0)</f>
        <v>1</v>
      </c>
      <c r="E5123" s="1" t="s">
        <v>741</v>
      </c>
    </row>
    <row r="5124" spans="1:5" x14ac:dyDescent="0.3">
      <c r="A5124" s="1"/>
      <c r="B5124" s="1"/>
      <c r="C5124" s="1">
        <f t="shared" ca="1" si="160"/>
        <v>95</v>
      </c>
      <c r="D5124" s="1">
        <f t="shared" si="161"/>
        <v>1</v>
      </c>
      <c r="E5124" s="1" t="s">
        <v>741</v>
      </c>
    </row>
    <row r="5125" spans="1:5" x14ac:dyDescent="0.3">
      <c r="A5125" s="1"/>
      <c r="B5125" s="1"/>
      <c r="C5125" s="1">
        <f t="shared" ca="1" si="160"/>
        <v>94</v>
      </c>
      <c r="D5125" s="1">
        <f t="shared" si="161"/>
        <v>1</v>
      </c>
      <c r="E5125" s="1" t="s">
        <v>741</v>
      </c>
    </row>
    <row r="5126" spans="1:5" x14ac:dyDescent="0.3">
      <c r="A5126" s="1"/>
      <c r="B5126" s="1"/>
      <c r="C5126" s="1">
        <f t="shared" ca="1" si="160"/>
        <v>159</v>
      </c>
      <c r="D5126" s="1">
        <f t="shared" si="161"/>
        <v>1</v>
      </c>
      <c r="E5126" s="1" t="s">
        <v>741</v>
      </c>
    </row>
    <row r="5127" spans="1:5" x14ac:dyDescent="0.3">
      <c r="A5127" s="1"/>
      <c r="B5127" s="1"/>
      <c r="C5127" s="1">
        <f t="shared" ca="1" si="160"/>
        <v>48</v>
      </c>
      <c r="D5127" s="1">
        <f t="shared" si="161"/>
        <v>1</v>
      </c>
      <c r="E5127" s="1" t="s">
        <v>741</v>
      </c>
    </row>
    <row r="5128" spans="1:5" x14ac:dyDescent="0.3">
      <c r="A5128" s="1"/>
      <c r="B5128" s="1"/>
      <c r="C5128" s="1">
        <f t="shared" ca="1" si="160"/>
        <v>113</v>
      </c>
      <c r="D5128" s="1">
        <f t="shared" si="161"/>
        <v>1</v>
      </c>
      <c r="E5128" s="1" t="s">
        <v>741</v>
      </c>
    </row>
    <row r="5129" spans="1:5" x14ac:dyDescent="0.3">
      <c r="A5129" s="1"/>
      <c r="B5129" s="1"/>
      <c r="C5129" s="1">
        <f t="shared" ca="1" si="160"/>
        <v>102</v>
      </c>
      <c r="D5129" s="1">
        <f t="shared" si="161"/>
        <v>1</v>
      </c>
      <c r="E5129" s="1" t="s">
        <v>741</v>
      </c>
    </row>
    <row r="5130" spans="1:5" x14ac:dyDescent="0.3">
      <c r="A5130" s="1"/>
      <c r="B5130" s="1"/>
      <c r="C5130" s="1">
        <f t="shared" ca="1" si="160"/>
        <v>71</v>
      </c>
      <c r="D5130" s="1">
        <f t="shared" si="161"/>
        <v>1</v>
      </c>
      <c r="E5130" s="1" t="s">
        <v>741</v>
      </c>
    </row>
    <row r="5131" spans="1:5" x14ac:dyDescent="0.3">
      <c r="A5131" s="1"/>
      <c r="B5131" s="1"/>
      <c r="C5131" s="1">
        <f t="shared" ca="1" si="160"/>
        <v>54</v>
      </c>
      <c r="D5131" s="1">
        <f t="shared" si="161"/>
        <v>1</v>
      </c>
      <c r="E5131" s="1" t="s">
        <v>741</v>
      </c>
    </row>
    <row r="5132" spans="1:5" x14ac:dyDescent="0.3">
      <c r="A5132" s="1"/>
      <c r="B5132" s="1"/>
      <c r="C5132" s="1">
        <f t="shared" ca="1" si="160"/>
        <v>7</v>
      </c>
      <c r="D5132" s="1">
        <f t="shared" si="161"/>
        <v>1</v>
      </c>
      <c r="E5132" s="1" t="s">
        <v>741</v>
      </c>
    </row>
    <row r="5133" spans="1:5" x14ac:dyDescent="0.3">
      <c r="A5133" s="1"/>
      <c r="B5133" s="1"/>
      <c r="C5133" s="1">
        <f t="shared" ca="1" si="160"/>
        <v>133</v>
      </c>
      <c r="D5133" s="1">
        <f t="shared" si="161"/>
        <v>1</v>
      </c>
      <c r="E5133" s="1" t="s">
        <v>741</v>
      </c>
    </row>
    <row r="5134" spans="1:5" x14ac:dyDescent="0.3">
      <c r="A5134" s="1"/>
      <c r="B5134" s="1"/>
      <c r="C5134" s="1">
        <f t="shared" ca="1" si="160"/>
        <v>3</v>
      </c>
      <c r="D5134" s="1">
        <f t="shared" si="161"/>
        <v>1</v>
      </c>
      <c r="E5134" s="1" t="s">
        <v>741</v>
      </c>
    </row>
    <row r="5135" spans="1:5" x14ac:dyDescent="0.3">
      <c r="A5135" s="1"/>
      <c r="B5135" s="1"/>
      <c r="C5135" s="1">
        <f t="shared" ca="1" si="160"/>
        <v>99</v>
      </c>
      <c r="D5135" s="1">
        <f t="shared" si="161"/>
        <v>1</v>
      </c>
      <c r="E5135" s="1" t="s">
        <v>741</v>
      </c>
    </row>
    <row r="5136" spans="1:5" x14ac:dyDescent="0.3">
      <c r="A5136" s="1"/>
      <c r="B5136" s="1"/>
      <c r="C5136" s="1">
        <f t="shared" ca="1" si="160"/>
        <v>107</v>
      </c>
      <c r="D5136" s="1">
        <f t="shared" si="161"/>
        <v>1</v>
      </c>
      <c r="E5136" s="1" t="s">
        <v>741</v>
      </c>
    </row>
    <row r="5137" spans="1:5" x14ac:dyDescent="0.3">
      <c r="A5137" s="1"/>
      <c r="B5137" s="1"/>
      <c r="C5137" s="1">
        <f t="shared" ca="1" si="160"/>
        <v>129</v>
      </c>
      <c r="D5137" s="1">
        <f t="shared" si="161"/>
        <v>1</v>
      </c>
      <c r="E5137" s="1" t="s">
        <v>741</v>
      </c>
    </row>
    <row r="5138" spans="1:5" x14ac:dyDescent="0.3">
      <c r="A5138" s="1"/>
      <c r="B5138" s="1"/>
      <c r="C5138" s="1">
        <f t="shared" ca="1" si="160"/>
        <v>139</v>
      </c>
      <c r="D5138" s="1">
        <f t="shared" si="161"/>
        <v>1</v>
      </c>
      <c r="E5138" s="1" t="s">
        <v>741</v>
      </c>
    </row>
    <row r="5139" spans="1:5" x14ac:dyDescent="0.3">
      <c r="A5139" s="1"/>
      <c r="B5139" s="1"/>
      <c r="C5139" s="1">
        <f t="shared" ca="1" si="160"/>
        <v>72</v>
      </c>
      <c r="D5139" s="1">
        <f t="shared" si="161"/>
        <v>1</v>
      </c>
      <c r="E5139" s="1" t="s">
        <v>741</v>
      </c>
    </row>
    <row r="5140" spans="1:5" x14ac:dyDescent="0.3">
      <c r="A5140" s="1"/>
      <c r="B5140" s="1"/>
      <c r="C5140" s="1">
        <f t="shared" ca="1" si="160"/>
        <v>98</v>
      </c>
      <c r="D5140" s="1">
        <f t="shared" si="161"/>
        <v>1</v>
      </c>
      <c r="E5140" s="1" t="s">
        <v>741</v>
      </c>
    </row>
    <row r="5141" spans="1:5" x14ac:dyDescent="0.3">
      <c r="A5141" s="1"/>
      <c r="B5141" s="1"/>
      <c r="C5141" s="1">
        <f t="shared" ca="1" si="160"/>
        <v>125</v>
      </c>
      <c r="D5141" s="1">
        <f t="shared" si="161"/>
        <v>1</v>
      </c>
      <c r="E5141" s="1" t="s">
        <v>741</v>
      </c>
    </row>
    <row r="5142" spans="1:5" x14ac:dyDescent="0.3">
      <c r="A5142" s="1"/>
      <c r="B5142" s="1"/>
      <c r="C5142" s="1">
        <f t="shared" ca="1" si="160"/>
        <v>33</v>
      </c>
      <c r="D5142" s="1">
        <f t="shared" si="161"/>
        <v>1</v>
      </c>
      <c r="E5142" s="1" t="s">
        <v>741</v>
      </c>
    </row>
    <row r="5143" spans="1:5" x14ac:dyDescent="0.3">
      <c r="A5143" s="1"/>
      <c r="B5143" s="1"/>
      <c r="C5143" s="1">
        <f t="shared" ca="1" si="160"/>
        <v>28</v>
      </c>
      <c r="D5143" s="1">
        <f t="shared" si="161"/>
        <v>1</v>
      </c>
      <c r="E5143" s="1" t="s">
        <v>741</v>
      </c>
    </row>
    <row r="5144" spans="1:5" x14ac:dyDescent="0.3">
      <c r="A5144" s="1"/>
      <c r="B5144" s="1"/>
      <c r="C5144" s="1">
        <f t="shared" ca="1" si="160"/>
        <v>75</v>
      </c>
      <c r="D5144" s="1">
        <f t="shared" si="161"/>
        <v>1</v>
      </c>
      <c r="E5144" s="1" t="s">
        <v>741</v>
      </c>
    </row>
    <row r="5145" spans="1:5" x14ac:dyDescent="0.3">
      <c r="A5145" s="1"/>
      <c r="B5145" s="1"/>
      <c r="C5145" s="1">
        <f t="shared" ca="1" si="160"/>
        <v>52</v>
      </c>
      <c r="D5145" s="1">
        <f t="shared" si="161"/>
        <v>1</v>
      </c>
      <c r="E5145" s="1" t="s">
        <v>741</v>
      </c>
    </row>
    <row r="5146" spans="1:5" x14ac:dyDescent="0.3">
      <c r="A5146" s="1"/>
      <c r="B5146" s="1"/>
      <c r="C5146" s="1">
        <f t="shared" ca="1" si="160"/>
        <v>156</v>
      </c>
      <c r="D5146" s="1">
        <f t="shared" si="161"/>
        <v>1</v>
      </c>
      <c r="E5146" s="1" t="s">
        <v>741</v>
      </c>
    </row>
    <row r="5147" spans="1:5" x14ac:dyDescent="0.3">
      <c r="A5147" s="1"/>
      <c r="B5147" s="1"/>
      <c r="C5147" s="1">
        <f t="shared" ca="1" si="160"/>
        <v>162</v>
      </c>
      <c r="D5147" s="1">
        <f t="shared" si="161"/>
        <v>1</v>
      </c>
      <c r="E5147" s="1" t="s">
        <v>741</v>
      </c>
    </row>
    <row r="5148" spans="1:5" x14ac:dyDescent="0.3">
      <c r="A5148" s="1"/>
      <c r="B5148" s="1"/>
      <c r="C5148" s="1">
        <f t="shared" ca="1" si="160"/>
        <v>75</v>
      </c>
      <c r="D5148" s="1">
        <f t="shared" si="161"/>
        <v>1</v>
      </c>
      <c r="E5148" s="1" t="s">
        <v>741</v>
      </c>
    </row>
    <row r="5149" spans="1:5" x14ac:dyDescent="0.3">
      <c r="A5149" s="1"/>
      <c r="B5149" s="1"/>
      <c r="C5149" s="1">
        <f t="shared" ca="1" si="160"/>
        <v>125</v>
      </c>
      <c r="D5149" s="1">
        <f t="shared" si="161"/>
        <v>1</v>
      </c>
      <c r="E5149" s="1" t="s">
        <v>741</v>
      </c>
    </row>
    <row r="5150" spans="1:5" x14ac:dyDescent="0.3">
      <c r="A5150" s="1"/>
      <c r="B5150" s="1"/>
      <c r="C5150" s="1">
        <f t="shared" ca="1" si="160"/>
        <v>24</v>
      </c>
      <c r="D5150" s="1">
        <f t="shared" si="161"/>
        <v>1</v>
      </c>
      <c r="E5150" s="1" t="s">
        <v>741</v>
      </c>
    </row>
    <row r="5151" spans="1:5" x14ac:dyDescent="0.3">
      <c r="A5151" s="1"/>
      <c r="B5151" s="1"/>
      <c r="C5151" s="1">
        <f t="shared" ca="1" si="160"/>
        <v>96</v>
      </c>
      <c r="D5151" s="1">
        <f t="shared" si="161"/>
        <v>1</v>
      </c>
      <c r="E5151" s="1" t="s">
        <v>741</v>
      </c>
    </row>
    <row r="5152" spans="1:5" x14ac:dyDescent="0.3">
      <c r="A5152" s="1"/>
      <c r="B5152" s="1"/>
      <c r="C5152" s="1">
        <f t="shared" ca="1" si="160"/>
        <v>2</v>
      </c>
      <c r="D5152" s="1">
        <f t="shared" si="161"/>
        <v>1</v>
      </c>
      <c r="E5152" s="1" t="s">
        <v>741</v>
      </c>
    </row>
    <row r="5153" spans="1:5" x14ac:dyDescent="0.3">
      <c r="A5153" s="1"/>
      <c r="B5153" s="1"/>
      <c r="C5153" s="1">
        <f t="shared" ca="1" si="160"/>
        <v>83</v>
      </c>
      <c r="D5153" s="1">
        <f t="shared" si="161"/>
        <v>1</v>
      </c>
      <c r="E5153" s="1" t="s">
        <v>741</v>
      </c>
    </row>
    <row r="5154" spans="1:5" x14ac:dyDescent="0.3">
      <c r="A5154" s="1"/>
      <c r="B5154" s="1"/>
      <c r="C5154" s="1">
        <f t="shared" ca="1" si="160"/>
        <v>133</v>
      </c>
      <c r="D5154" s="1">
        <f t="shared" si="161"/>
        <v>1</v>
      </c>
      <c r="E5154" s="1" t="s">
        <v>741</v>
      </c>
    </row>
    <row r="5155" spans="1:5" x14ac:dyDescent="0.3">
      <c r="A5155" s="1"/>
      <c r="B5155" s="1"/>
      <c r="C5155" s="1">
        <f t="shared" ca="1" si="160"/>
        <v>115</v>
      </c>
      <c r="D5155" s="1">
        <f t="shared" si="161"/>
        <v>1</v>
      </c>
      <c r="E5155" s="1" t="s">
        <v>741</v>
      </c>
    </row>
    <row r="5156" spans="1:5" x14ac:dyDescent="0.3">
      <c r="A5156" s="1"/>
      <c r="B5156" s="1"/>
      <c r="C5156" s="1">
        <f t="shared" ca="1" si="160"/>
        <v>173</v>
      </c>
      <c r="D5156" s="1">
        <f t="shared" si="161"/>
        <v>1</v>
      </c>
      <c r="E5156" s="1" t="s">
        <v>741</v>
      </c>
    </row>
    <row r="5157" spans="1:5" x14ac:dyDescent="0.3">
      <c r="A5157" s="1"/>
      <c r="B5157" s="1"/>
      <c r="C5157" s="1">
        <f t="shared" ca="1" si="160"/>
        <v>130</v>
      </c>
      <c r="D5157" s="1">
        <f t="shared" si="161"/>
        <v>1</v>
      </c>
      <c r="E5157" s="1" t="s">
        <v>741</v>
      </c>
    </row>
    <row r="5158" spans="1:5" x14ac:dyDescent="0.3">
      <c r="A5158" s="1"/>
      <c r="B5158" s="1"/>
      <c r="C5158" s="1">
        <f t="shared" ca="1" si="160"/>
        <v>113</v>
      </c>
      <c r="D5158" s="1">
        <f t="shared" si="161"/>
        <v>1</v>
      </c>
      <c r="E5158" s="1" t="s">
        <v>741</v>
      </c>
    </row>
    <row r="5159" spans="1:5" x14ac:dyDescent="0.3">
      <c r="A5159" s="1"/>
      <c r="B5159" s="1"/>
      <c r="C5159" s="1">
        <f t="shared" ca="1" si="160"/>
        <v>131</v>
      </c>
      <c r="D5159" s="1">
        <f t="shared" si="161"/>
        <v>1</v>
      </c>
      <c r="E5159" s="1" t="s">
        <v>741</v>
      </c>
    </row>
    <row r="5160" spans="1:5" x14ac:dyDescent="0.3">
      <c r="A5160" s="1"/>
      <c r="B5160" s="1"/>
      <c r="C5160" s="1">
        <f t="shared" ca="1" si="160"/>
        <v>159</v>
      </c>
      <c r="D5160" s="1">
        <f t="shared" si="161"/>
        <v>1</v>
      </c>
      <c r="E5160" s="1" t="s">
        <v>741</v>
      </c>
    </row>
    <row r="5161" spans="1:5" x14ac:dyDescent="0.3">
      <c r="A5161" s="1"/>
      <c r="B5161" s="1"/>
      <c r="C5161" s="1">
        <f t="shared" ca="1" si="160"/>
        <v>138</v>
      </c>
      <c r="D5161" s="1">
        <f t="shared" si="161"/>
        <v>1</v>
      </c>
      <c r="E5161" s="1" t="s">
        <v>741</v>
      </c>
    </row>
    <row r="5162" spans="1:5" x14ac:dyDescent="0.3">
      <c r="A5162" s="1"/>
      <c r="B5162" s="1"/>
      <c r="C5162" s="1">
        <f t="shared" ca="1" si="160"/>
        <v>11</v>
      </c>
      <c r="D5162" s="1">
        <f t="shared" si="161"/>
        <v>1</v>
      </c>
      <c r="E5162" s="1" t="s">
        <v>741</v>
      </c>
    </row>
    <row r="5163" spans="1:5" x14ac:dyDescent="0.3">
      <c r="A5163" s="1"/>
      <c r="B5163" s="1"/>
      <c r="C5163" s="1">
        <f t="shared" ca="1" si="160"/>
        <v>4</v>
      </c>
      <c r="D5163" s="1">
        <f t="shared" si="161"/>
        <v>1</v>
      </c>
      <c r="E5163" s="1" t="s">
        <v>741</v>
      </c>
    </row>
    <row r="5164" spans="1:5" x14ac:dyDescent="0.3">
      <c r="A5164" s="1"/>
      <c r="B5164" s="1"/>
      <c r="C5164" s="1">
        <f t="shared" ca="1" si="160"/>
        <v>163</v>
      </c>
      <c r="D5164" s="1">
        <f t="shared" si="161"/>
        <v>1</v>
      </c>
      <c r="E5164" s="1" t="s">
        <v>741</v>
      </c>
    </row>
    <row r="5165" spans="1:5" x14ac:dyDescent="0.3">
      <c r="A5165" s="1"/>
      <c r="B5165" s="1"/>
      <c r="C5165" s="1">
        <f t="shared" ca="1" si="160"/>
        <v>118</v>
      </c>
      <c r="D5165" s="1">
        <f t="shared" si="161"/>
        <v>1</v>
      </c>
      <c r="E5165" s="1" t="s">
        <v>741</v>
      </c>
    </row>
    <row r="5166" spans="1:5" x14ac:dyDescent="0.3">
      <c r="A5166" s="1"/>
      <c r="B5166" s="1"/>
      <c r="C5166" s="1">
        <f t="shared" ca="1" si="160"/>
        <v>151</v>
      </c>
      <c r="D5166" s="1">
        <f t="shared" si="161"/>
        <v>1</v>
      </c>
      <c r="E5166" s="1" t="s">
        <v>741</v>
      </c>
    </row>
    <row r="5167" spans="1:5" x14ac:dyDescent="0.3">
      <c r="A5167" s="1"/>
      <c r="B5167" s="1"/>
      <c r="C5167" s="1">
        <f t="shared" ca="1" si="160"/>
        <v>43</v>
      </c>
      <c r="D5167" s="1">
        <f t="shared" si="161"/>
        <v>1</v>
      </c>
      <c r="E5167" s="1" t="s">
        <v>741</v>
      </c>
    </row>
    <row r="5168" spans="1:5" x14ac:dyDescent="0.3">
      <c r="A5168" s="1"/>
      <c r="B5168" s="1"/>
      <c r="C5168" s="1">
        <f t="shared" ca="1" si="160"/>
        <v>62</v>
      </c>
      <c r="D5168" s="1">
        <f t="shared" si="161"/>
        <v>1</v>
      </c>
      <c r="E5168" s="1" t="s">
        <v>741</v>
      </c>
    </row>
    <row r="5169" spans="1:5" x14ac:dyDescent="0.3">
      <c r="A5169" s="1"/>
      <c r="B5169" s="1"/>
      <c r="C5169" s="1">
        <f t="shared" ca="1" si="160"/>
        <v>97</v>
      </c>
      <c r="D5169" s="1">
        <f t="shared" si="161"/>
        <v>1</v>
      </c>
      <c r="E5169" s="1" t="s">
        <v>741</v>
      </c>
    </row>
    <row r="5170" spans="1:5" x14ac:dyDescent="0.3">
      <c r="A5170" s="1"/>
      <c r="B5170" s="1"/>
      <c r="C5170" s="1">
        <f t="shared" ca="1" si="160"/>
        <v>149</v>
      </c>
      <c r="D5170" s="1">
        <f t="shared" si="161"/>
        <v>1</v>
      </c>
      <c r="E5170" s="1" t="s">
        <v>741</v>
      </c>
    </row>
    <row r="5171" spans="1:5" x14ac:dyDescent="0.3">
      <c r="A5171" s="1"/>
      <c r="B5171" s="1"/>
      <c r="C5171" s="1">
        <f t="shared" ca="1" si="160"/>
        <v>117</v>
      </c>
      <c r="D5171" s="1">
        <f t="shared" si="161"/>
        <v>1</v>
      </c>
      <c r="E5171" s="1" t="s">
        <v>741</v>
      </c>
    </row>
    <row r="5172" spans="1:5" x14ac:dyDescent="0.3">
      <c r="A5172" s="1"/>
      <c r="B5172" s="1"/>
      <c r="C5172" s="1">
        <f t="shared" ca="1" si="160"/>
        <v>10</v>
      </c>
      <c r="D5172" s="1">
        <f t="shared" si="161"/>
        <v>1</v>
      </c>
      <c r="E5172" s="1" t="s">
        <v>741</v>
      </c>
    </row>
    <row r="5173" spans="1:5" x14ac:dyDescent="0.3">
      <c r="A5173" s="1"/>
      <c r="B5173" s="1"/>
      <c r="C5173" s="1">
        <f t="shared" ca="1" si="160"/>
        <v>56</v>
      </c>
      <c r="D5173" s="1">
        <f t="shared" si="161"/>
        <v>1</v>
      </c>
      <c r="E5173" s="1" t="s">
        <v>741</v>
      </c>
    </row>
    <row r="5174" spans="1:5" x14ac:dyDescent="0.3">
      <c r="A5174" s="1"/>
      <c r="B5174" s="1"/>
      <c r="C5174" s="1">
        <f t="shared" ca="1" si="160"/>
        <v>67</v>
      </c>
      <c r="D5174" s="1">
        <f t="shared" si="161"/>
        <v>1</v>
      </c>
      <c r="E5174" s="1" t="s">
        <v>741</v>
      </c>
    </row>
    <row r="5175" spans="1:5" x14ac:dyDescent="0.3">
      <c r="A5175" s="1"/>
      <c r="B5175" s="1"/>
      <c r="C5175" s="1">
        <f t="shared" ca="1" si="160"/>
        <v>161</v>
      </c>
      <c r="D5175" s="1">
        <f t="shared" si="161"/>
        <v>1</v>
      </c>
      <c r="E5175" s="1" t="s">
        <v>741</v>
      </c>
    </row>
    <row r="5176" spans="1:5" x14ac:dyDescent="0.3">
      <c r="A5176" s="1"/>
      <c r="B5176" s="1"/>
      <c r="C5176" s="1">
        <f t="shared" ca="1" si="160"/>
        <v>108</v>
      </c>
      <c r="D5176" s="1">
        <f t="shared" si="161"/>
        <v>1</v>
      </c>
      <c r="E5176" s="1" t="s">
        <v>741</v>
      </c>
    </row>
    <row r="5177" spans="1:5" x14ac:dyDescent="0.3">
      <c r="A5177" s="1"/>
      <c r="B5177" s="1"/>
      <c r="C5177" s="1">
        <f t="shared" ca="1" si="160"/>
        <v>62</v>
      </c>
      <c r="D5177" s="1">
        <f t="shared" si="161"/>
        <v>1</v>
      </c>
      <c r="E5177" s="1" t="s">
        <v>741</v>
      </c>
    </row>
    <row r="5178" spans="1:5" x14ac:dyDescent="0.3">
      <c r="A5178" s="1"/>
      <c r="B5178" s="1"/>
      <c r="C5178" s="1">
        <f t="shared" ca="1" si="160"/>
        <v>77</v>
      </c>
      <c r="D5178" s="1">
        <f t="shared" si="161"/>
        <v>1</v>
      </c>
      <c r="E5178" s="1" t="s">
        <v>741</v>
      </c>
    </row>
    <row r="5179" spans="1:5" x14ac:dyDescent="0.3">
      <c r="A5179" s="1"/>
      <c r="B5179" s="1"/>
      <c r="C5179" s="1">
        <f t="shared" ca="1" si="160"/>
        <v>51</v>
      </c>
      <c r="D5179" s="1">
        <f t="shared" si="161"/>
        <v>1</v>
      </c>
      <c r="E5179" s="1" t="s">
        <v>741</v>
      </c>
    </row>
    <row r="5180" spans="1:5" x14ac:dyDescent="0.3">
      <c r="A5180" s="1"/>
      <c r="B5180" s="1"/>
      <c r="C5180" s="1">
        <f t="shared" ca="1" si="160"/>
        <v>134</v>
      </c>
      <c r="D5180" s="1">
        <f t="shared" si="161"/>
        <v>1</v>
      </c>
      <c r="E5180" s="1" t="s">
        <v>741</v>
      </c>
    </row>
    <row r="5181" spans="1:5" x14ac:dyDescent="0.3">
      <c r="A5181" s="1"/>
      <c r="B5181" s="1"/>
      <c r="C5181" s="1">
        <f t="shared" ca="1" si="160"/>
        <v>2</v>
      </c>
      <c r="D5181" s="1">
        <f t="shared" si="161"/>
        <v>1</v>
      </c>
      <c r="E5181" s="1" t="s">
        <v>741</v>
      </c>
    </row>
    <row r="5182" spans="1:5" x14ac:dyDescent="0.3">
      <c r="A5182" s="1"/>
      <c r="B5182" s="1"/>
      <c r="C5182" s="1">
        <f t="shared" ca="1" si="160"/>
        <v>157</v>
      </c>
      <c r="D5182" s="1">
        <f t="shared" si="161"/>
        <v>1</v>
      </c>
      <c r="E5182" s="1" t="s">
        <v>741</v>
      </c>
    </row>
    <row r="5183" spans="1:5" x14ac:dyDescent="0.3">
      <c r="A5183" s="1"/>
      <c r="B5183" s="1"/>
      <c r="C5183" s="1">
        <f t="shared" ca="1" si="160"/>
        <v>139</v>
      </c>
      <c r="D5183" s="1">
        <f t="shared" si="161"/>
        <v>1</v>
      </c>
      <c r="E5183" s="1" t="s">
        <v>741</v>
      </c>
    </row>
    <row r="5184" spans="1:5" x14ac:dyDescent="0.3">
      <c r="A5184" s="1"/>
      <c r="B5184" s="1"/>
      <c r="C5184" s="1">
        <f t="shared" ca="1" si="160"/>
        <v>31</v>
      </c>
      <c r="D5184" s="1">
        <f t="shared" si="161"/>
        <v>1</v>
      </c>
      <c r="E5184" s="1" t="s">
        <v>741</v>
      </c>
    </row>
    <row r="5185" spans="1:5" x14ac:dyDescent="0.3">
      <c r="A5185" s="1"/>
      <c r="B5185" s="1"/>
      <c r="C5185" s="1">
        <f t="shared" ca="1" si="160"/>
        <v>166</v>
      </c>
      <c r="D5185" s="1">
        <f t="shared" si="161"/>
        <v>1</v>
      </c>
      <c r="E5185" s="1" t="s">
        <v>741</v>
      </c>
    </row>
    <row r="5186" spans="1:5" x14ac:dyDescent="0.3">
      <c r="A5186" s="1"/>
      <c r="B5186" s="1"/>
      <c r="C5186" s="1">
        <f t="shared" ca="1" si="160"/>
        <v>98</v>
      </c>
      <c r="D5186" s="1">
        <f t="shared" si="161"/>
        <v>1</v>
      </c>
      <c r="E5186" s="1" t="s">
        <v>741</v>
      </c>
    </row>
    <row r="5187" spans="1:5" x14ac:dyDescent="0.3">
      <c r="A5187" s="1"/>
      <c r="B5187" s="1"/>
      <c r="C5187" s="1">
        <f t="shared" ref="C5187:C5250" ca="1" si="162">RANDBETWEEN(1,177)</f>
        <v>40</v>
      </c>
      <c r="D5187" s="1">
        <f t="shared" ref="D5187:D5250" si="163">IF(OR(E5187="S",E5187="s"),1,0)</f>
        <v>1</v>
      </c>
      <c r="E5187" s="1" t="s">
        <v>741</v>
      </c>
    </row>
    <row r="5188" spans="1:5" x14ac:dyDescent="0.3">
      <c r="A5188" s="1"/>
      <c r="B5188" s="1"/>
      <c r="C5188" s="1">
        <f t="shared" ca="1" si="162"/>
        <v>85</v>
      </c>
      <c r="D5188" s="1">
        <f t="shared" si="163"/>
        <v>1</v>
      </c>
      <c r="E5188" s="1" t="s">
        <v>741</v>
      </c>
    </row>
    <row r="5189" spans="1:5" x14ac:dyDescent="0.3">
      <c r="A5189" s="1"/>
      <c r="B5189" s="1"/>
      <c r="C5189" s="1">
        <f t="shared" ca="1" si="162"/>
        <v>163</v>
      </c>
      <c r="D5189" s="1">
        <f t="shared" si="163"/>
        <v>1</v>
      </c>
      <c r="E5189" s="1" t="s">
        <v>741</v>
      </c>
    </row>
    <row r="5190" spans="1:5" x14ac:dyDescent="0.3">
      <c r="A5190" s="1"/>
      <c r="B5190" s="1"/>
      <c r="C5190" s="1">
        <f t="shared" ca="1" si="162"/>
        <v>51</v>
      </c>
      <c r="D5190" s="1">
        <f t="shared" si="163"/>
        <v>1</v>
      </c>
      <c r="E5190" s="1" t="s">
        <v>741</v>
      </c>
    </row>
    <row r="5191" spans="1:5" x14ac:dyDescent="0.3">
      <c r="A5191" s="1"/>
      <c r="B5191" s="1"/>
      <c r="C5191" s="1">
        <f t="shared" ca="1" si="162"/>
        <v>122</v>
      </c>
      <c r="D5191" s="1">
        <f t="shared" si="163"/>
        <v>1</v>
      </c>
      <c r="E5191" s="1" t="s">
        <v>741</v>
      </c>
    </row>
    <row r="5192" spans="1:5" x14ac:dyDescent="0.3">
      <c r="A5192" s="1"/>
      <c r="B5192" s="1"/>
      <c r="C5192" s="1">
        <f t="shared" ca="1" si="162"/>
        <v>45</v>
      </c>
      <c r="D5192" s="1">
        <f t="shared" si="163"/>
        <v>1</v>
      </c>
      <c r="E5192" s="1" t="s">
        <v>741</v>
      </c>
    </row>
    <row r="5193" spans="1:5" x14ac:dyDescent="0.3">
      <c r="A5193" s="1"/>
      <c r="B5193" s="1"/>
      <c r="C5193" s="1">
        <f t="shared" ca="1" si="162"/>
        <v>83</v>
      </c>
      <c r="D5193" s="1">
        <f t="shared" si="163"/>
        <v>1</v>
      </c>
      <c r="E5193" s="1" t="s">
        <v>741</v>
      </c>
    </row>
    <row r="5194" spans="1:5" x14ac:dyDescent="0.3">
      <c r="A5194" s="1"/>
      <c r="B5194" s="1"/>
      <c r="C5194" s="1">
        <f t="shared" ca="1" si="162"/>
        <v>18</v>
      </c>
      <c r="D5194" s="1">
        <f t="shared" si="163"/>
        <v>1</v>
      </c>
      <c r="E5194" s="1" t="s">
        <v>741</v>
      </c>
    </row>
    <row r="5195" spans="1:5" x14ac:dyDescent="0.3">
      <c r="A5195" s="1"/>
      <c r="B5195" s="1"/>
      <c r="C5195" s="1">
        <f t="shared" ca="1" si="162"/>
        <v>114</v>
      </c>
      <c r="D5195" s="1">
        <f t="shared" si="163"/>
        <v>1</v>
      </c>
      <c r="E5195" s="1" t="s">
        <v>741</v>
      </c>
    </row>
    <row r="5196" spans="1:5" x14ac:dyDescent="0.3">
      <c r="A5196" s="1"/>
      <c r="B5196" s="1"/>
      <c r="C5196" s="1">
        <f t="shared" ca="1" si="162"/>
        <v>39</v>
      </c>
      <c r="D5196" s="1">
        <f t="shared" si="163"/>
        <v>1</v>
      </c>
      <c r="E5196" s="1" t="s">
        <v>741</v>
      </c>
    </row>
    <row r="5197" spans="1:5" x14ac:dyDescent="0.3">
      <c r="A5197" s="1"/>
      <c r="B5197" s="1"/>
      <c r="C5197" s="1">
        <f t="shared" ca="1" si="162"/>
        <v>50</v>
      </c>
      <c r="D5197" s="1">
        <f t="shared" si="163"/>
        <v>1</v>
      </c>
      <c r="E5197" s="1" t="s">
        <v>741</v>
      </c>
    </row>
    <row r="5198" spans="1:5" x14ac:dyDescent="0.3">
      <c r="A5198" s="1"/>
      <c r="B5198" s="1"/>
      <c r="C5198" s="1">
        <f t="shared" ca="1" si="162"/>
        <v>105</v>
      </c>
      <c r="D5198" s="1">
        <f t="shared" si="163"/>
        <v>1</v>
      </c>
      <c r="E5198" s="1" t="s">
        <v>741</v>
      </c>
    </row>
    <row r="5199" spans="1:5" x14ac:dyDescent="0.3">
      <c r="A5199" s="1"/>
      <c r="B5199" s="1"/>
      <c r="C5199" s="1">
        <f t="shared" ca="1" si="162"/>
        <v>83</v>
      </c>
      <c r="D5199" s="1">
        <f t="shared" si="163"/>
        <v>1</v>
      </c>
      <c r="E5199" s="1" t="s">
        <v>741</v>
      </c>
    </row>
    <row r="5200" spans="1:5" x14ac:dyDescent="0.3">
      <c r="A5200" s="1"/>
      <c r="B5200" s="1"/>
      <c r="C5200" s="1">
        <f t="shared" ca="1" si="162"/>
        <v>3</v>
      </c>
      <c r="D5200" s="1">
        <f t="shared" si="163"/>
        <v>1</v>
      </c>
      <c r="E5200" s="1" t="s">
        <v>741</v>
      </c>
    </row>
    <row r="5201" spans="1:5" x14ac:dyDescent="0.3">
      <c r="A5201" s="1"/>
      <c r="B5201" s="1"/>
      <c r="C5201" s="1">
        <f t="shared" ca="1" si="162"/>
        <v>51</v>
      </c>
      <c r="D5201" s="1">
        <f t="shared" si="163"/>
        <v>1</v>
      </c>
      <c r="E5201" s="1" t="s">
        <v>741</v>
      </c>
    </row>
    <row r="5202" spans="1:5" x14ac:dyDescent="0.3">
      <c r="A5202" s="1"/>
      <c r="B5202" s="1"/>
      <c r="C5202" s="1">
        <f t="shared" ca="1" si="162"/>
        <v>82</v>
      </c>
      <c r="D5202" s="1">
        <f t="shared" si="163"/>
        <v>1</v>
      </c>
      <c r="E5202" s="1" t="s">
        <v>741</v>
      </c>
    </row>
    <row r="5203" spans="1:5" x14ac:dyDescent="0.3">
      <c r="A5203" s="1"/>
      <c r="B5203" s="1"/>
      <c r="C5203" s="1">
        <f t="shared" ca="1" si="162"/>
        <v>148</v>
      </c>
      <c r="D5203" s="1">
        <f t="shared" si="163"/>
        <v>1</v>
      </c>
      <c r="E5203" s="1" t="s">
        <v>741</v>
      </c>
    </row>
    <row r="5204" spans="1:5" x14ac:dyDescent="0.3">
      <c r="A5204" s="1"/>
      <c r="B5204" s="1"/>
      <c r="C5204" s="1">
        <f t="shared" ca="1" si="162"/>
        <v>78</v>
      </c>
      <c r="D5204" s="1">
        <f t="shared" si="163"/>
        <v>1</v>
      </c>
      <c r="E5204" s="1" t="s">
        <v>741</v>
      </c>
    </row>
    <row r="5205" spans="1:5" x14ac:dyDescent="0.3">
      <c r="A5205" s="1"/>
      <c r="B5205" s="1"/>
      <c r="C5205" s="1">
        <f t="shared" ca="1" si="162"/>
        <v>86</v>
      </c>
      <c r="D5205" s="1">
        <f t="shared" si="163"/>
        <v>1</v>
      </c>
      <c r="E5205" s="1" t="s">
        <v>741</v>
      </c>
    </row>
    <row r="5206" spans="1:5" x14ac:dyDescent="0.3">
      <c r="A5206" s="1"/>
      <c r="B5206" s="1"/>
      <c r="C5206" s="1">
        <f t="shared" ca="1" si="162"/>
        <v>63</v>
      </c>
      <c r="D5206" s="1">
        <f t="shared" si="163"/>
        <v>1</v>
      </c>
      <c r="E5206" s="1" t="s">
        <v>741</v>
      </c>
    </row>
    <row r="5207" spans="1:5" x14ac:dyDescent="0.3">
      <c r="A5207" s="1"/>
      <c r="B5207" s="1"/>
      <c r="C5207" s="1">
        <f t="shared" ca="1" si="162"/>
        <v>11</v>
      </c>
      <c r="D5207" s="1">
        <f t="shared" si="163"/>
        <v>1</v>
      </c>
      <c r="E5207" s="1" t="s">
        <v>741</v>
      </c>
    </row>
    <row r="5208" spans="1:5" x14ac:dyDescent="0.3">
      <c r="A5208" s="1"/>
      <c r="B5208" s="1"/>
      <c r="C5208" s="1">
        <f t="shared" ca="1" si="162"/>
        <v>10</v>
      </c>
      <c r="D5208" s="1">
        <f t="shared" si="163"/>
        <v>1</v>
      </c>
      <c r="E5208" s="1" t="s">
        <v>741</v>
      </c>
    </row>
    <row r="5209" spans="1:5" x14ac:dyDescent="0.3">
      <c r="A5209" s="1"/>
      <c r="B5209" s="1"/>
      <c r="C5209" s="1">
        <f t="shared" ca="1" si="162"/>
        <v>6</v>
      </c>
      <c r="D5209" s="1">
        <f t="shared" si="163"/>
        <v>1</v>
      </c>
      <c r="E5209" s="1" t="s">
        <v>741</v>
      </c>
    </row>
    <row r="5210" spans="1:5" x14ac:dyDescent="0.3">
      <c r="A5210" s="1"/>
      <c r="B5210" s="1"/>
      <c r="C5210" s="1">
        <f t="shared" ca="1" si="162"/>
        <v>167</v>
      </c>
      <c r="D5210" s="1">
        <f t="shared" si="163"/>
        <v>1</v>
      </c>
      <c r="E5210" s="1" t="s">
        <v>741</v>
      </c>
    </row>
    <row r="5211" spans="1:5" x14ac:dyDescent="0.3">
      <c r="A5211" s="1"/>
      <c r="B5211" s="1"/>
      <c r="C5211" s="1">
        <f t="shared" ca="1" si="162"/>
        <v>29</v>
      </c>
      <c r="D5211" s="1">
        <f t="shared" si="163"/>
        <v>1</v>
      </c>
      <c r="E5211" s="1" t="s">
        <v>741</v>
      </c>
    </row>
    <row r="5212" spans="1:5" x14ac:dyDescent="0.3">
      <c r="A5212" s="1"/>
      <c r="B5212" s="1"/>
      <c r="C5212" s="1">
        <f t="shared" ca="1" si="162"/>
        <v>11</v>
      </c>
      <c r="D5212" s="1">
        <f t="shared" si="163"/>
        <v>1</v>
      </c>
      <c r="E5212" s="1" t="s">
        <v>741</v>
      </c>
    </row>
    <row r="5213" spans="1:5" x14ac:dyDescent="0.3">
      <c r="A5213" s="1"/>
      <c r="B5213" s="1"/>
      <c r="C5213" s="1">
        <f t="shared" ca="1" si="162"/>
        <v>55</v>
      </c>
      <c r="D5213" s="1">
        <f t="shared" si="163"/>
        <v>1</v>
      </c>
      <c r="E5213" s="1" t="s">
        <v>741</v>
      </c>
    </row>
    <row r="5214" spans="1:5" x14ac:dyDescent="0.3">
      <c r="A5214" s="1"/>
      <c r="B5214" s="1"/>
      <c r="C5214" s="1">
        <f t="shared" ca="1" si="162"/>
        <v>58</v>
      </c>
      <c r="D5214" s="1">
        <f t="shared" si="163"/>
        <v>1</v>
      </c>
      <c r="E5214" s="1" t="s">
        <v>741</v>
      </c>
    </row>
    <row r="5215" spans="1:5" x14ac:dyDescent="0.3">
      <c r="A5215" s="1"/>
      <c r="B5215" s="1"/>
      <c r="C5215" s="1">
        <f t="shared" ca="1" si="162"/>
        <v>18</v>
      </c>
      <c r="D5215" s="1">
        <f t="shared" si="163"/>
        <v>1</v>
      </c>
      <c r="E5215" s="1" t="s">
        <v>741</v>
      </c>
    </row>
    <row r="5216" spans="1:5" x14ac:dyDescent="0.3">
      <c r="A5216" s="1"/>
      <c r="B5216" s="1"/>
      <c r="C5216" s="1">
        <f t="shared" ca="1" si="162"/>
        <v>126</v>
      </c>
      <c r="D5216" s="1">
        <f t="shared" si="163"/>
        <v>1</v>
      </c>
      <c r="E5216" s="1" t="s">
        <v>741</v>
      </c>
    </row>
    <row r="5217" spans="1:5" x14ac:dyDescent="0.3">
      <c r="A5217" s="1"/>
      <c r="B5217" s="1"/>
      <c r="C5217" s="1">
        <f t="shared" ca="1" si="162"/>
        <v>132</v>
      </c>
      <c r="D5217" s="1">
        <f t="shared" si="163"/>
        <v>1</v>
      </c>
      <c r="E5217" s="1" t="s">
        <v>741</v>
      </c>
    </row>
    <row r="5218" spans="1:5" x14ac:dyDescent="0.3">
      <c r="A5218" s="1"/>
      <c r="B5218" s="1"/>
      <c r="C5218" s="1">
        <f t="shared" ca="1" si="162"/>
        <v>154</v>
      </c>
      <c r="D5218" s="1">
        <f t="shared" si="163"/>
        <v>1</v>
      </c>
      <c r="E5218" s="1" t="s">
        <v>741</v>
      </c>
    </row>
    <row r="5219" spans="1:5" x14ac:dyDescent="0.3">
      <c r="A5219" s="1"/>
      <c r="B5219" s="1"/>
      <c r="C5219" s="1">
        <f t="shared" ca="1" si="162"/>
        <v>113</v>
      </c>
      <c r="D5219" s="1">
        <f t="shared" si="163"/>
        <v>1</v>
      </c>
      <c r="E5219" s="1" t="s">
        <v>741</v>
      </c>
    </row>
    <row r="5220" spans="1:5" x14ac:dyDescent="0.3">
      <c r="A5220" s="1"/>
      <c r="B5220" s="1"/>
      <c r="C5220" s="1">
        <f t="shared" ca="1" si="162"/>
        <v>57</v>
      </c>
      <c r="D5220" s="1">
        <f t="shared" si="163"/>
        <v>1</v>
      </c>
      <c r="E5220" s="1" t="s">
        <v>741</v>
      </c>
    </row>
    <row r="5221" spans="1:5" x14ac:dyDescent="0.3">
      <c r="A5221" s="1"/>
      <c r="B5221" s="1"/>
      <c r="C5221" s="1">
        <f t="shared" ca="1" si="162"/>
        <v>59</v>
      </c>
      <c r="D5221" s="1">
        <f t="shared" si="163"/>
        <v>1</v>
      </c>
      <c r="E5221" s="1" t="s">
        <v>741</v>
      </c>
    </row>
    <row r="5222" spans="1:5" x14ac:dyDescent="0.3">
      <c r="A5222" s="1"/>
      <c r="B5222" s="1"/>
      <c r="C5222" s="1">
        <f t="shared" ca="1" si="162"/>
        <v>105</v>
      </c>
      <c r="D5222" s="1">
        <f t="shared" si="163"/>
        <v>1</v>
      </c>
      <c r="E5222" s="1" t="s">
        <v>741</v>
      </c>
    </row>
    <row r="5223" spans="1:5" x14ac:dyDescent="0.3">
      <c r="A5223" s="1"/>
      <c r="B5223" s="1"/>
      <c r="C5223" s="1">
        <f t="shared" ca="1" si="162"/>
        <v>66</v>
      </c>
      <c r="D5223" s="1">
        <f t="shared" si="163"/>
        <v>1</v>
      </c>
      <c r="E5223" s="1" t="s">
        <v>741</v>
      </c>
    </row>
    <row r="5224" spans="1:5" x14ac:dyDescent="0.3">
      <c r="A5224" s="1"/>
      <c r="B5224" s="1"/>
      <c r="C5224" s="1">
        <f t="shared" ca="1" si="162"/>
        <v>107</v>
      </c>
      <c r="D5224" s="1">
        <f t="shared" si="163"/>
        <v>1</v>
      </c>
      <c r="E5224" s="1" t="s">
        <v>741</v>
      </c>
    </row>
    <row r="5225" spans="1:5" x14ac:dyDescent="0.3">
      <c r="A5225" s="1"/>
      <c r="B5225" s="1"/>
      <c r="C5225" s="1">
        <f t="shared" ca="1" si="162"/>
        <v>74</v>
      </c>
      <c r="D5225" s="1">
        <f t="shared" si="163"/>
        <v>1</v>
      </c>
      <c r="E5225" s="1" t="s">
        <v>741</v>
      </c>
    </row>
    <row r="5226" spans="1:5" x14ac:dyDescent="0.3">
      <c r="A5226" s="1"/>
      <c r="B5226" s="1"/>
      <c r="C5226" s="1">
        <f t="shared" ca="1" si="162"/>
        <v>27</v>
      </c>
      <c r="D5226" s="1">
        <f t="shared" si="163"/>
        <v>1</v>
      </c>
      <c r="E5226" s="1" t="s">
        <v>741</v>
      </c>
    </row>
    <row r="5227" spans="1:5" x14ac:dyDescent="0.3">
      <c r="A5227" s="1"/>
      <c r="B5227" s="1"/>
      <c r="C5227" s="1">
        <f t="shared" ca="1" si="162"/>
        <v>34</v>
      </c>
      <c r="D5227" s="1">
        <f t="shared" si="163"/>
        <v>1</v>
      </c>
      <c r="E5227" s="1" t="s">
        <v>741</v>
      </c>
    </row>
    <row r="5228" spans="1:5" x14ac:dyDescent="0.3">
      <c r="A5228" s="1"/>
      <c r="B5228" s="1"/>
      <c r="C5228" s="1">
        <f t="shared" ca="1" si="162"/>
        <v>157</v>
      </c>
      <c r="D5228" s="1">
        <f t="shared" si="163"/>
        <v>1</v>
      </c>
      <c r="E5228" s="1" t="s">
        <v>741</v>
      </c>
    </row>
    <row r="5229" spans="1:5" x14ac:dyDescent="0.3">
      <c r="A5229" s="1"/>
      <c r="B5229" s="1"/>
      <c r="C5229" s="1">
        <f t="shared" ca="1" si="162"/>
        <v>24</v>
      </c>
      <c r="D5229" s="1">
        <f t="shared" si="163"/>
        <v>1</v>
      </c>
      <c r="E5229" s="1" t="s">
        <v>741</v>
      </c>
    </row>
    <row r="5230" spans="1:5" x14ac:dyDescent="0.3">
      <c r="A5230" s="1"/>
      <c r="B5230" s="1"/>
      <c r="C5230" s="1">
        <f t="shared" ca="1" si="162"/>
        <v>153</v>
      </c>
      <c r="D5230" s="1">
        <f t="shared" si="163"/>
        <v>1</v>
      </c>
      <c r="E5230" s="1" t="s">
        <v>741</v>
      </c>
    </row>
    <row r="5231" spans="1:5" x14ac:dyDescent="0.3">
      <c r="A5231" s="1"/>
      <c r="B5231" s="1"/>
      <c r="C5231" s="1">
        <f t="shared" ca="1" si="162"/>
        <v>149</v>
      </c>
      <c r="D5231" s="1">
        <f t="shared" si="163"/>
        <v>1</v>
      </c>
      <c r="E5231" s="1" t="s">
        <v>741</v>
      </c>
    </row>
    <row r="5232" spans="1:5" x14ac:dyDescent="0.3">
      <c r="A5232" s="1"/>
      <c r="B5232" s="1"/>
      <c r="C5232" s="1">
        <f t="shared" ca="1" si="162"/>
        <v>86</v>
      </c>
      <c r="D5232" s="1">
        <f t="shared" si="163"/>
        <v>1</v>
      </c>
      <c r="E5232" s="1" t="s">
        <v>741</v>
      </c>
    </row>
    <row r="5233" spans="1:5" x14ac:dyDescent="0.3">
      <c r="A5233" s="1"/>
      <c r="B5233" s="1"/>
      <c r="C5233" s="1">
        <f t="shared" ca="1" si="162"/>
        <v>58</v>
      </c>
      <c r="D5233" s="1">
        <f t="shared" si="163"/>
        <v>1</v>
      </c>
      <c r="E5233" s="1" t="s">
        <v>741</v>
      </c>
    </row>
    <row r="5234" spans="1:5" x14ac:dyDescent="0.3">
      <c r="A5234" s="1"/>
      <c r="B5234" s="1"/>
      <c r="C5234" s="1">
        <f t="shared" ca="1" si="162"/>
        <v>7</v>
      </c>
      <c r="D5234" s="1">
        <f t="shared" si="163"/>
        <v>1</v>
      </c>
      <c r="E5234" s="1" t="s">
        <v>741</v>
      </c>
    </row>
    <row r="5235" spans="1:5" x14ac:dyDescent="0.3">
      <c r="A5235" s="1"/>
      <c r="B5235" s="1"/>
      <c r="C5235" s="1">
        <f t="shared" ca="1" si="162"/>
        <v>172</v>
      </c>
      <c r="D5235" s="1">
        <f t="shared" si="163"/>
        <v>1</v>
      </c>
      <c r="E5235" s="1" t="s">
        <v>741</v>
      </c>
    </row>
    <row r="5236" spans="1:5" x14ac:dyDescent="0.3">
      <c r="A5236" s="1"/>
      <c r="B5236" s="1"/>
      <c r="C5236" s="1">
        <f t="shared" ca="1" si="162"/>
        <v>72</v>
      </c>
      <c r="D5236" s="1">
        <f t="shared" si="163"/>
        <v>1</v>
      </c>
      <c r="E5236" s="1" t="s">
        <v>741</v>
      </c>
    </row>
    <row r="5237" spans="1:5" x14ac:dyDescent="0.3">
      <c r="A5237" s="1"/>
      <c r="B5237" s="1"/>
      <c r="C5237" s="1">
        <f t="shared" ca="1" si="162"/>
        <v>32</v>
      </c>
      <c r="D5237" s="1">
        <f t="shared" si="163"/>
        <v>1</v>
      </c>
      <c r="E5237" s="1" t="s">
        <v>741</v>
      </c>
    </row>
    <row r="5238" spans="1:5" x14ac:dyDescent="0.3">
      <c r="A5238" s="1"/>
      <c r="B5238" s="1"/>
      <c r="C5238" s="1">
        <f t="shared" ca="1" si="162"/>
        <v>128</v>
      </c>
      <c r="D5238" s="1">
        <f t="shared" si="163"/>
        <v>1</v>
      </c>
      <c r="E5238" s="1" t="s">
        <v>741</v>
      </c>
    </row>
    <row r="5239" spans="1:5" x14ac:dyDescent="0.3">
      <c r="A5239" s="1"/>
      <c r="B5239" s="1"/>
      <c r="C5239" s="1">
        <f t="shared" ca="1" si="162"/>
        <v>46</v>
      </c>
      <c r="D5239" s="1">
        <f t="shared" si="163"/>
        <v>1</v>
      </c>
      <c r="E5239" s="1" t="s">
        <v>741</v>
      </c>
    </row>
    <row r="5240" spans="1:5" x14ac:dyDescent="0.3">
      <c r="A5240" s="1"/>
      <c r="B5240" s="1"/>
      <c r="C5240" s="1">
        <f t="shared" ca="1" si="162"/>
        <v>110</v>
      </c>
      <c r="D5240" s="1">
        <f t="shared" si="163"/>
        <v>1</v>
      </c>
      <c r="E5240" s="1" t="s">
        <v>741</v>
      </c>
    </row>
    <row r="5241" spans="1:5" x14ac:dyDescent="0.3">
      <c r="A5241" s="1"/>
      <c r="B5241" s="1"/>
      <c r="C5241" s="1">
        <f t="shared" ca="1" si="162"/>
        <v>129</v>
      </c>
      <c r="D5241" s="1">
        <f t="shared" si="163"/>
        <v>1</v>
      </c>
      <c r="E5241" s="1" t="s">
        <v>741</v>
      </c>
    </row>
    <row r="5242" spans="1:5" x14ac:dyDescent="0.3">
      <c r="A5242" s="1"/>
      <c r="B5242" s="1"/>
      <c r="C5242" s="1">
        <f t="shared" ca="1" si="162"/>
        <v>58</v>
      </c>
      <c r="D5242" s="1">
        <f t="shared" si="163"/>
        <v>1</v>
      </c>
      <c r="E5242" s="1" t="s">
        <v>741</v>
      </c>
    </row>
    <row r="5243" spans="1:5" x14ac:dyDescent="0.3">
      <c r="A5243" s="1"/>
      <c r="B5243" s="1"/>
      <c r="C5243" s="1">
        <f t="shared" ca="1" si="162"/>
        <v>20</v>
      </c>
      <c r="D5243" s="1">
        <f t="shared" si="163"/>
        <v>1</v>
      </c>
      <c r="E5243" s="1" t="s">
        <v>741</v>
      </c>
    </row>
    <row r="5244" spans="1:5" x14ac:dyDescent="0.3">
      <c r="A5244" s="1"/>
      <c r="B5244" s="1"/>
      <c r="C5244" s="1">
        <f t="shared" ca="1" si="162"/>
        <v>135</v>
      </c>
      <c r="D5244" s="1">
        <f t="shared" si="163"/>
        <v>1</v>
      </c>
      <c r="E5244" s="1" t="s">
        <v>741</v>
      </c>
    </row>
    <row r="5245" spans="1:5" x14ac:dyDescent="0.3">
      <c r="A5245" s="1"/>
      <c r="B5245" s="1"/>
      <c r="C5245" s="1">
        <f t="shared" ca="1" si="162"/>
        <v>111</v>
      </c>
      <c r="D5245" s="1">
        <f t="shared" si="163"/>
        <v>1</v>
      </c>
      <c r="E5245" s="1" t="s">
        <v>741</v>
      </c>
    </row>
    <row r="5246" spans="1:5" x14ac:dyDescent="0.3">
      <c r="A5246" s="1"/>
      <c r="B5246" s="1"/>
      <c r="C5246" s="1">
        <f t="shared" ca="1" si="162"/>
        <v>8</v>
      </c>
      <c r="D5246" s="1">
        <f t="shared" si="163"/>
        <v>1</v>
      </c>
      <c r="E5246" s="1" t="s">
        <v>741</v>
      </c>
    </row>
    <row r="5247" spans="1:5" x14ac:dyDescent="0.3">
      <c r="A5247" s="1"/>
      <c r="B5247" s="1"/>
      <c r="C5247" s="1">
        <f t="shared" ca="1" si="162"/>
        <v>99</v>
      </c>
      <c r="D5247" s="1">
        <f t="shared" si="163"/>
        <v>1</v>
      </c>
      <c r="E5247" s="1" t="s">
        <v>741</v>
      </c>
    </row>
    <row r="5248" spans="1:5" x14ac:dyDescent="0.3">
      <c r="A5248" s="1"/>
      <c r="B5248" s="1"/>
      <c r="C5248" s="1">
        <f t="shared" ca="1" si="162"/>
        <v>78</v>
      </c>
      <c r="D5248" s="1">
        <f t="shared" si="163"/>
        <v>1</v>
      </c>
      <c r="E5248" s="1" t="s">
        <v>741</v>
      </c>
    </row>
    <row r="5249" spans="1:5" x14ac:dyDescent="0.3">
      <c r="A5249" s="1"/>
      <c r="B5249" s="1"/>
      <c r="C5249" s="1">
        <f t="shared" ca="1" si="162"/>
        <v>41</v>
      </c>
      <c r="D5249" s="1">
        <f t="shared" si="163"/>
        <v>1</v>
      </c>
      <c r="E5249" s="1" t="s">
        <v>741</v>
      </c>
    </row>
    <row r="5250" spans="1:5" x14ac:dyDescent="0.3">
      <c r="A5250" s="1"/>
      <c r="B5250" s="1"/>
      <c r="C5250" s="1">
        <f t="shared" ca="1" si="162"/>
        <v>117</v>
      </c>
      <c r="D5250" s="1">
        <f t="shared" si="163"/>
        <v>1</v>
      </c>
      <c r="E5250" s="1" t="s">
        <v>741</v>
      </c>
    </row>
    <row r="5251" spans="1:5" x14ac:dyDescent="0.3">
      <c r="A5251" s="1"/>
      <c r="B5251" s="1"/>
      <c r="C5251" s="1">
        <f t="shared" ref="C5251:C5314" ca="1" si="164">RANDBETWEEN(1,177)</f>
        <v>78</v>
      </c>
      <c r="D5251" s="1">
        <f t="shared" ref="D5251:D5314" si="165">IF(OR(E5251="S",E5251="s"),1,0)</f>
        <v>1</v>
      </c>
      <c r="E5251" s="1" t="s">
        <v>741</v>
      </c>
    </row>
    <row r="5252" spans="1:5" x14ac:dyDescent="0.3">
      <c r="A5252" s="1"/>
      <c r="B5252" s="1"/>
      <c r="C5252" s="1">
        <f t="shared" ca="1" si="164"/>
        <v>127</v>
      </c>
      <c r="D5252" s="1">
        <f t="shared" si="165"/>
        <v>1</v>
      </c>
      <c r="E5252" s="1" t="s">
        <v>741</v>
      </c>
    </row>
    <row r="5253" spans="1:5" x14ac:dyDescent="0.3">
      <c r="A5253" s="1"/>
      <c r="B5253" s="1"/>
      <c r="C5253" s="1">
        <f t="shared" ca="1" si="164"/>
        <v>71</v>
      </c>
      <c r="D5253" s="1">
        <f t="shared" si="165"/>
        <v>1</v>
      </c>
      <c r="E5253" s="1" t="s">
        <v>741</v>
      </c>
    </row>
    <row r="5254" spans="1:5" x14ac:dyDescent="0.3">
      <c r="A5254" s="1"/>
      <c r="B5254" s="1"/>
      <c r="C5254" s="1">
        <f t="shared" ca="1" si="164"/>
        <v>102</v>
      </c>
      <c r="D5254" s="1">
        <f t="shared" si="165"/>
        <v>1</v>
      </c>
      <c r="E5254" s="1" t="s">
        <v>741</v>
      </c>
    </row>
    <row r="5255" spans="1:5" x14ac:dyDescent="0.3">
      <c r="A5255" s="1"/>
      <c r="B5255" s="1"/>
      <c r="C5255" s="1">
        <f t="shared" ca="1" si="164"/>
        <v>15</v>
      </c>
      <c r="D5255" s="1">
        <f t="shared" si="165"/>
        <v>1</v>
      </c>
      <c r="E5255" s="1" t="s">
        <v>741</v>
      </c>
    </row>
    <row r="5256" spans="1:5" x14ac:dyDescent="0.3">
      <c r="A5256" s="1"/>
      <c r="B5256" s="1"/>
      <c r="C5256" s="1">
        <f t="shared" ca="1" si="164"/>
        <v>62</v>
      </c>
      <c r="D5256" s="1">
        <f t="shared" si="165"/>
        <v>1</v>
      </c>
      <c r="E5256" s="1" t="s">
        <v>741</v>
      </c>
    </row>
    <row r="5257" spans="1:5" x14ac:dyDescent="0.3">
      <c r="A5257" s="1"/>
      <c r="B5257" s="1"/>
      <c r="C5257" s="1">
        <f t="shared" ca="1" si="164"/>
        <v>79</v>
      </c>
      <c r="D5257" s="1">
        <f t="shared" si="165"/>
        <v>1</v>
      </c>
      <c r="E5257" s="1" t="s">
        <v>741</v>
      </c>
    </row>
    <row r="5258" spans="1:5" x14ac:dyDescent="0.3">
      <c r="A5258" s="1"/>
      <c r="B5258" s="1"/>
      <c r="C5258" s="1">
        <f t="shared" ca="1" si="164"/>
        <v>20</v>
      </c>
      <c r="D5258" s="1">
        <f t="shared" si="165"/>
        <v>1</v>
      </c>
      <c r="E5258" s="1" t="s">
        <v>741</v>
      </c>
    </row>
    <row r="5259" spans="1:5" x14ac:dyDescent="0.3">
      <c r="A5259" s="1"/>
      <c r="B5259" s="1"/>
      <c r="C5259" s="1">
        <f t="shared" ca="1" si="164"/>
        <v>132</v>
      </c>
      <c r="D5259" s="1">
        <f t="shared" si="165"/>
        <v>1</v>
      </c>
      <c r="E5259" s="1" t="s">
        <v>741</v>
      </c>
    </row>
    <row r="5260" spans="1:5" x14ac:dyDescent="0.3">
      <c r="A5260" s="1"/>
      <c r="B5260" s="1"/>
      <c r="C5260" s="1">
        <f t="shared" ca="1" si="164"/>
        <v>115</v>
      </c>
      <c r="D5260" s="1">
        <f t="shared" si="165"/>
        <v>1</v>
      </c>
      <c r="E5260" s="1" t="s">
        <v>741</v>
      </c>
    </row>
    <row r="5261" spans="1:5" x14ac:dyDescent="0.3">
      <c r="A5261" s="1"/>
      <c r="B5261" s="1"/>
      <c r="C5261" s="1">
        <f t="shared" ca="1" si="164"/>
        <v>106</v>
      </c>
      <c r="D5261" s="1">
        <f t="shared" si="165"/>
        <v>1</v>
      </c>
      <c r="E5261" s="1" t="s">
        <v>741</v>
      </c>
    </row>
    <row r="5262" spans="1:5" x14ac:dyDescent="0.3">
      <c r="A5262" s="1"/>
      <c r="B5262" s="1"/>
      <c r="C5262" s="1">
        <f t="shared" ca="1" si="164"/>
        <v>141</v>
      </c>
      <c r="D5262" s="1">
        <f t="shared" si="165"/>
        <v>1</v>
      </c>
      <c r="E5262" s="1" t="s">
        <v>741</v>
      </c>
    </row>
    <row r="5263" spans="1:5" x14ac:dyDescent="0.3">
      <c r="A5263" s="1"/>
      <c r="B5263" s="1"/>
      <c r="C5263" s="1">
        <f t="shared" ca="1" si="164"/>
        <v>16</v>
      </c>
      <c r="D5263" s="1">
        <f t="shared" si="165"/>
        <v>1</v>
      </c>
      <c r="E5263" s="1" t="s">
        <v>741</v>
      </c>
    </row>
    <row r="5264" spans="1:5" x14ac:dyDescent="0.3">
      <c r="A5264" s="1"/>
      <c r="B5264" s="1"/>
      <c r="C5264" s="1">
        <f t="shared" ca="1" si="164"/>
        <v>106</v>
      </c>
      <c r="D5264" s="1">
        <f t="shared" si="165"/>
        <v>1</v>
      </c>
      <c r="E5264" s="1" t="s">
        <v>741</v>
      </c>
    </row>
    <row r="5265" spans="1:5" x14ac:dyDescent="0.3">
      <c r="A5265" s="1"/>
      <c r="B5265" s="1"/>
      <c r="C5265" s="1">
        <f t="shared" ca="1" si="164"/>
        <v>104</v>
      </c>
      <c r="D5265" s="1">
        <f t="shared" si="165"/>
        <v>1</v>
      </c>
      <c r="E5265" s="1" t="s">
        <v>741</v>
      </c>
    </row>
    <row r="5266" spans="1:5" x14ac:dyDescent="0.3">
      <c r="A5266" s="1"/>
      <c r="B5266" s="1"/>
      <c r="C5266" s="1">
        <f t="shared" ca="1" si="164"/>
        <v>160</v>
      </c>
      <c r="D5266" s="1">
        <f t="shared" si="165"/>
        <v>1</v>
      </c>
      <c r="E5266" s="1" t="s">
        <v>741</v>
      </c>
    </row>
    <row r="5267" spans="1:5" x14ac:dyDescent="0.3">
      <c r="A5267" s="1"/>
      <c r="B5267" s="1"/>
      <c r="C5267" s="1">
        <f t="shared" ca="1" si="164"/>
        <v>94</v>
      </c>
      <c r="D5267" s="1">
        <f t="shared" si="165"/>
        <v>1</v>
      </c>
      <c r="E5267" s="1" t="s">
        <v>741</v>
      </c>
    </row>
    <row r="5268" spans="1:5" x14ac:dyDescent="0.3">
      <c r="A5268" s="1"/>
      <c r="B5268" s="1"/>
      <c r="C5268" s="1">
        <f t="shared" ca="1" si="164"/>
        <v>161</v>
      </c>
      <c r="D5268" s="1">
        <f t="shared" si="165"/>
        <v>1</v>
      </c>
      <c r="E5268" s="1" t="s">
        <v>741</v>
      </c>
    </row>
    <row r="5269" spans="1:5" x14ac:dyDescent="0.3">
      <c r="A5269" s="1"/>
      <c r="B5269" s="1"/>
      <c r="C5269" s="1">
        <f t="shared" ca="1" si="164"/>
        <v>138</v>
      </c>
      <c r="D5269" s="1">
        <f t="shared" si="165"/>
        <v>1</v>
      </c>
      <c r="E5269" s="1" t="s">
        <v>741</v>
      </c>
    </row>
    <row r="5270" spans="1:5" x14ac:dyDescent="0.3">
      <c r="A5270" s="1"/>
      <c r="B5270" s="1"/>
      <c r="C5270" s="1">
        <f t="shared" ca="1" si="164"/>
        <v>24</v>
      </c>
      <c r="D5270" s="1">
        <f t="shared" si="165"/>
        <v>1</v>
      </c>
      <c r="E5270" s="1" t="s">
        <v>741</v>
      </c>
    </row>
    <row r="5271" spans="1:5" x14ac:dyDescent="0.3">
      <c r="A5271" s="1"/>
      <c r="B5271" s="1"/>
      <c r="C5271" s="1">
        <f t="shared" ca="1" si="164"/>
        <v>109</v>
      </c>
      <c r="D5271" s="1">
        <f t="shared" si="165"/>
        <v>1</v>
      </c>
      <c r="E5271" s="1" t="s">
        <v>741</v>
      </c>
    </row>
    <row r="5272" spans="1:5" x14ac:dyDescent="0.3">
      <c r="A5272" s="1"/>
      <c r="B5272" s="1"/>
      <c r="C5272" s="1">
        <f t="shared" ca="1" si="164"/>
        <v>138</v>
      </c>
      <c r="D5272" s="1">
        <f t="shared" si="165"/>
        <v>1</v>
      </c>
      <c r="E5272" s="1" t="s">
        <v>741</v>
      </c>
    </row>
    <row r="5273" spans="1:5" x14ac:dyDescent="0.3">
      <c r="A5273" s="1"/>
      <c r="B5273" s="1"/>
      <c r="C5273" s="1">
        <f t="shared" ca="1" si="164"/>
        <v>62</v>
      </c>
      <c r="D5273" s="1">
        <f t="shared" si="165"/>
        <v>1</v>
      </c>
      <c r="E5273" s="1" t="s">
        <v>741</v>
      </c>
    </row>
    <row r="5274" spans="1:5" x14ac:dyDescent="0.3">
      <c r="A5274" s="1"/>
      <c r="B5274" s="1"/>
      <c r="C5274" s="1">
        <f t="shared" ca="1" si="164"/>
        <v>36</v>
      </c>
      <c r="D5274" s="1">
        <f t="shared" si="165"/>
        <v>1</v>
      </c>
      <c r="E5274" s="1" t="s">
        <v>741</v>
      </c>
    </row>
    <row r="5275" spans="1:5" x14ac:dyDescent="0.3">
      <c r="A5275" s="1"/>
      <c r="B5275" s="1"/>
      <c r="C5275" s="1">
        <f t="shared" ca="1" si="164"/>
        <v>116</v>
      </c>
      <c r="D5275" s="1">
        <f t="shared" si="165"/>
        <v>1</v>
      </c>
      <c r="E5275" s="1" t="s">
        <v>741</v>
      </c>
    </row>
    <row r="5276" spans="1:5" x14ac:dyDescent="0.3">
      <c r="A5276" s="1"/>
      <c r="B5276" s="1"/>
      <c r="C5276" s="1">
        <f t="shared" ca="1" si="164"/>
        <v>163</v>
      </c>
      <c r="D5276" s="1">
        <f t="shared" si="165"/>
        <v>1</v>
      </c>
      <c r="E5276" s="1" t="s">
        <v>741</v>
      </c>
    </row>
    <row r="5277" spans="1:5" x14ac:dyDescent="0.3">
      <c r="A5277" s="1"/>
      <c r="B5277" s="1"/>
      <c r="C5277" s="1">
        <f t="shared" ca="1" si="164"/>
        <v>35</v>
      </c>
      <c r="D5277" s="1">
        <f t="shared" si="165"/>
        <v>1</v>
      </c>
      <c r="E5277" s="1" t="s">
        <v>741</v>
      </c>
    </row>
    <row r="5278" spans="1:5" x14ac:dyDescent="0.3">
      <c r="A5278" s="1"/>
      <c r="B5278" s="1"/>
      <c r="C5278" s="1">
        <f t="shared" ca="1" si="164"/>
        <v>22</v>
      </c>
      <c r="D5278" s="1">
        <f t="shared" si="165"/>
        <v>1</v>
      </c>
      <c r="E5278" s="1" t="s">
        <v>741</v>
      </c>
    </row>
    <row r="5279" spans="1:5" x14ac:dyDescent="0.3">
      <c r="A5279" s="1"/>
      <c r="B5279" s="1"/>
      <c r="C5279" s="1">
        <f t="shared" ca="1" si="164"/>
        <v>26</v>
      </c>
      <c r="D5279" s="1">
        <f t="shared" si="165"/>
        <v>1</v>
      </c>
      <c r="E5279" s="1" t="s">
        <v>741</v>
      </c>
    </row>
    <row r="5280" spans="1:5" x14ac:dyDescent="0.3">
      <c r="A5280" s="1"/>
      <c r="B5280" s="1"/>
      <c r="C5280" s="1">
        <f t="shared" ca="1" si="164"/>
        <v>63</v>
      </c>
      <c r="D5280" s="1">
        <f t="shared" si="165"/>
        <v>1</v>
      </c>
      <c r="E5280" s="1" t="s">
        <v>741</v>
      </c>
    </row>
    <row r="5281" spans="1:5" x14ac:dyDescent="0.3">
      <c r="A5281" s="1"/>
      <c r="B5281" s="1"/>
      <c r="C5281" s="1">
        <f t="shared" ca="1" si="164"/>
        <v>44</v>
      </c>
      <c r="D5281" s="1">
        <f t="shared" si="165"/>
        <v>1</v>
      </c>
      <c r="E5281" s="1" t="s">
        <v>741</v>
      </c>
    </row>
    <row r="5282" spans="1:5" x14ac:dyDescent="0.3">
      <c r="A5282" s="1"/>
      <c r="B5282" s="1"/>
      <c r="C5282" s="1">
        <f t="shared" ca="1" si="164"/>
        <v>42</v>
      </c>
      <c r="D5282" s="1">
        <f t="shared" si="165"/>
        <v>1</v>
      </c>
      <c r="E5282" s="1" t="s">
        <v>741</v>
      </c>
    </row>
    <row r="5283" spans="1:5" x14ac:dyDescent="0.3">
      <c r="A5283" s="1"/>
      <c r="B5283" s="1"/>
      <c r="C5283" s="1">
        <f t="shared" ca="1" si="164"/>
        <v>9</v>
      </c>
      <c r="D5283" s="1">
        <f t="shared" si="165"/>
        <v>1</v>
      </c>
      <c r="E5283" s="1" t="s">
        <v>741</v>
      </c>
    </row>
    <row r="5284" spans="1:5" x14ac:dyDescent="0.3">
      <c r="A5284" s="1"/>
      <c r="B5284" s="1"/>
      <c r="C5284" s="1">
        <f t="shared" ca="1" si="164"/>
        <v>71</v>
      </c>
      <c r="D5284" s="1">
        <f t="shared" si="165"/>
        <v>1</v>
      </c>
      <c r="E5284" s="1" t="s">
        <v>741</v>
      </c>
    </row>
    <row r="5285" spans="1:5" x14ac:dyDescent="0.3">
      <c r="A5285" s="1"/>
      <c r="B5285" s="1"/>
      <c r="C5285" s="1">
        <f t="shared" ca="1" si="164"/>
        <v>91</v>
      </c>
      <c r="D5285" s="1">
        <f t="shared" si="165"/>
        <v>1</v>
      </c>
      <c r="E5285" s="1" t="s">
        <v>741</v>
      </c>
    </row>
    <row r="5286" spans="1:5" x14ac:dyDescent="0.3">
      <c r="A5286" s="1"/>
      <c r="B5286" s="1"/>
      <c r="C5286" s="1">
        <f t="shared" ca="1" si="164"/>
        <v>127</v>
      </c>
      <c r="D5286" s="1">
        <f t="shared" si="165"/>
        <v>1</v>
      </c>
      <c r="E5286" s="1" t="s">
        <v>741</v>
      </c>
    </row>
    <row r="5287" spans="1:5" x14ac:dyDescent="0.3">
      <c r="A5287" s="1"/>
      <c r="B5287" s="1"/>
      <c r="C5287" s="1">
        <f t="shared" ca="1" si="164"/>
        <v>33</v>
      </c>
      <c r="D5287" s="1">
        <f t="shared" si="165"/>
        <v>1</v>
      </c>
      <c r="E5287" s="1" t="s">
        <v>741</v>
      </c>
    </row>
    <row r="5288" spans="1:5" x14ac:dyDescent="0.3">
      <c r="A5288" s="1"/>
      <c r="B5288" s="1"/>
      <c r="C5288" s="1">
        <f t="shared" ca="1" si="164"/>
        <v>55</v>
      </c>
      <c r="D5288" s="1">
        <f t="shared" si="165"/>
        <v>1</v>
      </c>
      <c r="E5288" s="1" t="s">
        <v>741</v>
      </c>
    </row>
    <row r="5289" spans="1:5" x14ac:dyDescent="0.3">
      <c r="A5289" s="1"/>
      <c r="B5289" s="1"/>
      <c r="C5289" s="1">
        <f t="shared" ca="1" si="164"/>
        <v>164</v>
      </c>
      <c r="D5289" s="1">
        <f t="shared" si="165"/>
        <v>1</v>
      </c>
      <c r="E5289" s="1" t="s">
        <v>741</v>
      </c>
    </row>
    <row r="5290" spans="1:5" x14ac:dyDescent="0.3">
      <c r="A5290" s="1"/>
      <c r="B5290" s="1"/>
      <c r="C5290" s="1">
        <f t="shared" ca="1" si="164"/>
        <v>99</v>
      </c>
      <c r="D5290" s="1">
        <f t="shared" si="165"/>
        <v>1</v>
      </c>
      <c r="E5290" s="1" t="s">
        <v>741</v>
      </c>
    </row>
    <row r="5291" spans="1:5" x14ac:dyDescent="0.3">
      <c r="A5291" s="1"/>
      <c r="B5291" s="1"/>
      <c r="C5291" s="1">
        <f t="shared" ca="1" si="164"/>
        <v>33</v>
      </c>
      <c r="D5291" s="1">
        <f t="shared" si="165"/>
        <v>1</v>
      </c>
      <c r="E5291" s="1" t="s">
        <v>741</v>
      </c>
    </row>
    <row r="5292" spans="1:5" x14ac:dyDescent="0.3">
      <c r="A5292" s="1"/>
      <c r="B5292" s="1"/>
      <c r="C5292" s="1">
        <f t="shared" ca="1" si="164"/>
        <v>43</v>
      </c>
      <c r="D5292" s="1">
        <f t="shared" si="165"/>
        <v>1</v>
      </c>
      <c r="E5292" s="1" t="s">
        <v>741</v>
      </c>
    </row>
    <row r="5293" spans="1:5" x14ac:dyDescent="0.3">
      <c r="A5293" s="1"/>
      <c r="B5293" s="1"/>
      <c r="C5293" s="1">
        <f t="shared" ca="1" si="164"/>
        <v>88</v>
      </c>
      <c r="D5293" s="1">
        <f t="shared" si="165"/>
        <v>1</v>
      </c>
      <c r="E5293" s="1" t="s">
        <v>741</v>
      </c>
    </row>
    <row r="5294" spans="1:5" x14ac:dyDescent="0.3">
      <c r="A5294" s="1"/>
      <c r="B5294" s="1"/>
      <c r="C5294" s="1">
        <f t="shared" ca="1" si="164"/>
        <v>25</v>
      </c>
      <c r="D5294" s="1">
        <f t="shared" si="165"/>
        <v>1</v>
      </c>
      <c r="E5294" s="1" t="s">
        <v>741</v>
      </c>
    </row>
    <row r="5295" spans="1:5" x14ac:dyDescent="0.3">
      <c r="A5295" s="1"/>
      <c r="B5295" s="1"/>
      <c r="C5295" s="1">
        <f t="shared" ca="1" si="164"/>
        <v>106</v>
      </c>
      <c r="D5295" s="1">
        <f t="shared" si="165"/>
        <v>1</v>
      </c>
      <c r="E5295" s="1" t="s">
        <v>741</v>
      </c>
    </row>
    <row r="5296" spans="1:5" x14ac:dyDescent="0.3">
      <c r="A5296" s="1"/>
      <c r="B5296" s="1"/>
      <c r="C5296" s="1">
        <f t="shared" ca="1" si="164"/>
        <v>89</v>
      </c>
      <c r="D5296" s="1">
        <f t="shared" si="165"/>
        <v>1</v>
      </c>
      <c r="E5296" s="1" t="s">
        <v>741</v>
      </c>
    </row>
    <row r="5297" spans="1:5" x14ac:dyDescent="0.3">
      <c r="A5297" s="1"/>
      <c r="B5297" s="1"/>
      <c r="C5297" s="1">
        <f t="shared" ca="1" si="164"/>
        <v>61</v>
      </c>
      <c r="D5297" s="1">
        <f t="shared" si="165"/>
        <v>1</v>
      </c>
      <c r="E5297" s="1" t="s">
        <v>741</v>
      </c>
    </row>
    <row r="5298" spans="1:5" x14ac:dyDescent="0.3">
      <c r="A5298" s="1"/>
      <c r="B5298" s="1"/>
      <c r="C5298" s="1">
        <f t="shared" ca="1" si="164"/>
        <v>114</v>
      </c>
      <c r="D5298" s="1">
        <f t="shared" si="165"/>
        <v>1</v>
      </c>
      <c r="E5298" s="1" t="s">
        <v>741</v>
      </c>
    </row>
    <row r="5299" spans="1:5" x14ac:dyDescent="0.3">
      <c r="A5299" s="1"/>
      <c r="B5299" s="1"/>
      <c r="C5299" s="1">
        <f t="shared" ca="1" si="164"/>
        <v>24</v>
      </c>
      <c r="D5299" s="1">
        <f t="shared" si="165"/>
        <v>1</v>
      </c>
      <c r="E5299" s="1" t="s">
        <v>741</v>
      </c>
    </row>
    <row r="5300" spans="1:5" x14ac:dyDescent="0.3">
      <c r="A5300" s="1"/>
      <c r="B5300" s="1"/>
      <c r="C5300" s="1">
        <f t="shared" ca="1" si="164"/>
        <v>168</v>
      </c>
      <c r="D5300" s="1">
        <f t="shared" si="165"/>
        <v>1</v>
      </c>
      <c r="E5300" s="1" t="s">
        <v>741</v>
      </c>
    </row>
    <row r="5301" spans="1:5" x14ac:dyDescent="0.3">
      <c r="A5301" s="1"/>
      <c r="B5301" s="1"/>
      <c r="C5301" s="1">
        <f t="shared" ca="1" si="164"/>
        <v>48</v>
      </c>
      <c r="D5301" s="1">
        <f t="shared" si="165"/>
        <v>1</v>
      </c>
      <c r="E5301" s="1" t="s">
        <v>741</v>
      </c>
    </row>
    <row r="5302" spans="1:5" x14ac:dyDescent="0.3">
      <c r="A5302" s="1"/>
      <c r="B5302" s="1"/>
      <c r="C5302" s="1">
        <f t="shared" ca="1" si="164"/>
        <v>69</v>
      </c>
      <c r="D5302" s="1">
        <f t="shared" si="165"/>
        <v>1</v>
      </c>
      <c r="E5302" s="1" t="s">
        <v>741</v>
      </c>
    </row>
    <row r="5303" spans="1:5" x14ac:dyDescent="0.3">
      <c r="A5303" s="1"/>
      <c r="B5303" s="1"/>
      <c r="C5303" s="1">
        <f t="shared" ca="1" si="164"/>
        <v>82</v>
      </c>
      <c r="D5303" s="1">
        <f t="shared" si="165"/>
        <v>1</v>
      </c>
      <c r="E5303" s="1" t="s">
        <v>741</v>
      </c>
    </row>
    <row r="5304" spans="1:5" x14ac:dyDescent="0.3">
      <c r="A5304" s="1"/>
      <c r="B5304" s="1"/>
      <c r="C5304" s="1">
        <f t="shared" ca="1" si="164"/>
        <v>105</v>
      </c>
      <c r="D5304" s="1">
        <f t="shared" si="165"/>
        <v>1</v>
      </c>
      <c r="E5304" s="1" t="s">
        <v>741</v>
      </c>
    </row>
    <row r="5305" spans="1:5" x14ac:dyDescent="0.3">
      <c r="A5305" s="1"/>
      <c r="B5305" s="1"/>
      <c r="C5305" s="1">
        <f t="shared" ca="1" si="164"/>
        <v>140</v>
      </c>
      <c r="D5305" s="1">
        <f t="shared" si="165"/>
        <v>1</v>
      </c>
      <c r="E5305" s="1" t="s">
        <v>741</v>
      </c>
    </row>
    <row r="5306" spans="1:5" x14ac:dyDescent="0.3">
      <c r="A5306" s="1"/>
      <c r="B5306" s="1"/>
      <c r="C5306" s="1">
        <f t="shared" ca="1" si="164"/>
        <v>60</v>
      </c>
      <c r="D5306" s="1">
        <f t="shared" si="165"/>
        <v>1</v>
      </c>
      <c r="E5306" s="1" t="s">
        <v>741</v>
      </c>
    </row>
    <row r="5307" spans="1:5" x14ac:dyDescent="0.3">
      <c r="A5307" s="1"/>
      <c r="B5307" s="1"/>
      <c r="C5307" s="1">
        <f t="shared" ca="1" si="164"/>
        <v>80</v>
      </c>
      <c r="D5307" s="1">
        <f t="shared" si="165"/>
        <v>1</v>
      </c>
      <c r="E5307" s="1" t="s">
        <v>741</v>
      </c>
    </row>
    <row r="5308" spans="1:5" x14ac:dyDescent="0.3">
      <c r="A5308" s="1"/>
      <c r="B5308" s="1"/>
      <c r="C5308" s="1">
        <f t="shared" ca="1" si="164"/>
        <v>24</v>
      </c>
      <c r="D5308" s="1">
        <f t="shared" si="165"/>
        <v>1</v>
      </c>
      <c r="E5308" s="1" t="s">
        <v>741</v>
      </c>
    </row>
    <row r="5309" spans="1:5" x14ac:dyDescent="0.3">
      <c r="A5309" s="1"/>
      <c r="B5309" s="1"/>
      <c r="C5309" s="1">
        <f t="shared" ca="1" si="164"/>
        <v>79</v>
      </c>
      <c r="D5309" s="1">
        <f t="shared" si="165"/>
        <v>1</v>
      </c>
      <c r="E5309" s="1" t="s">
        <v>741</v>
      </c>
    </row>
    <row r="5310" spans="1:5" x14ac:dyDescent="0.3">
      <c r="A5310" s="1"/>
      <c r="B5310" s="1"/>
      <c r="C5310" s="1">
        <f t="shared" ca="1" si="164"/>
        <v>98</v>
      </c>
      <c r="D5310" s="1">
        <f t="shared" si="165"/>
        <v>1</v>
      </c>
      <c r="E5310" s="1" t="s">
        <v>741</v>
      </c>
    </row>
    <row r="5311" spans="1:5" x14ac:dyDescent="0.3">
      <c r="A5311" s="1"/>
      <c r="B5311" s="1"/>
      <c r="C5311" s="1">
        <f t="shared" ca="1" si="164"/>
        <v>119</v>
      </c>
      <c r="D5311" s="1">
        <f t="shared" si="165"/>
        <v>1</v>
      </c>
      <c r="E5311" s="1" t="s">
        <v>741</v>
      </c>
    </row>
    <row r="5312" spans="1:5" x14ac:dyDescent="0.3">
      <c r="A5312" s="1"/>
      <c r="B5312" s="1"/>
      <c r="C5312" s="1">
        <f t="shared" ca="1" si="164"/>
        <v>63</v>
      </c>
      <c r="D5312" s="1">
        <f t="shared" si="165"/>
        <v>1</v>
      </c>
      <c r="E5312" s="1" t="s">
        <v>741</v>
      </c>
    </row>
    <row r="5313" spans="1:5" x14ac:dyDescent="0.3">
      <c r="A5313" s="1"/>
      <c r="B5313" s="1"/>
      <c r="C5313" s="1">
        <f t="shared" ca="1" si="164"/>
        <v>52</v>
      </c>
      <c r="D5313" s="1">
        <f t="shared" si="165"/>
        <v>1</v>
      </c>
      <c r="E5313" s="1" t="s">
        <v>741</v>
      </c>
    </row>
    <row r="5314" spans="1:5" x14ac:dyDescent="0.3">
      <c r="A5314" s="1"/>
      <c r="B5314" s="1"/>
      <c r="C5314" s="1">
        <f t="shared" ca="1" si="164"/>
        <v>66</v>
      </c>
      <c r="D5314" s="1">
        <f t="shared" si="165"/>
        <v>1</v>
      </c>
      <c r="E5314" s="1" t="s">
        <v>741</v>
      </c>
    </row>
    <row r="5315" spans="1:5" x14ac:dyDescent="0.3">
      <c r="A5315" s="1"/>
      <c r="B5315" s="1"/>
      <c r="C5315" s="1">
        <f t="shared" ref="C5315:C5378" ca="1" si="166">RANDBETWEEN(1,177)</f>
        <v>127</v>
      </c>
      <c r="D5315" s="1">
        <f t="shared" ref="D5315:D5378" si="167">IF(OR(E5315="S",E5315="s"),1,0)</f>
        <v>1</v>
      </c>
      <c r="E5315" s="1" t="s">
        <v>741</v>
      </c>
    </row>
    <row r="5316" spans="1:5" x14ac:dyDescent="0.3">
      <c r="A5316" s="1"/>
      <c r="B5316" s="1"/>
      <c r="C5316" s="1">
        <f t="shared" ca="1" si="166"/>
        <v>46</v>
      </c>
      <c r="D5316" s="1">
        <f t="shared" si="167"/>
        <v>1</v>
      </c>
      <c r="E5316" s="1" t="s">
        <v>741</v>
      </c>
    </row>
    <row r="5317" spans="1:5" x14ac:dyDescent="0.3">
      <c r="A5317" s="1"/>
      <c r="B5317" s="1"/>
      <c r="C5317" s="1">
        <f t="shared" ca="1" si="166"/>
        <v>76</v>
      </c>
      <c r="D5317" s="1">
        <f t="shared" si="167"/>
        <v>1</v>
      </c>
      <c r="E5317" s="1" t="s">
        <v>741</v>
      </c>
    </row>
    <row r="5318" spans="1:5" x14ac:dyDescent="0.3">
      <c r="A5318" s="1"/>
      <c r="B5318" s="1"/>
      <c r="C5318" s="1">
        <f t="shared" ca="1" si="166"/>
        <v>42</v>
      </c>
      <c r="D5318" s="1">
        <f t="shared" si="167"/>
        <v>1</v>
      </c>
      <c r="E5318" s="1" t="s">
        <v>741</v>
      </c>
    </row>
    <row r="5319" spans="1:5" x14ac:dyDescent="0.3">
      <c r="A5319" s="1"/>
      <c r="B5319" s="1"/>
      <c r="C5319" s="1">
        <f t="shared" ca="1" si="166"/>
        <v>176</v>
      </c>
      <c r="D5319" s="1">
        <f t="shared" si="167"/>
        <v>1</v>
      </c>
      <c r="E5319" s="1" t="s">
        <v>741</v>
      </c>
    </row>
    <row r="5320" spans="1:5" x14ac:dyDescent="0.3">
      <c r="A5320" s="1"/>
      <c r="B5320" s="1"/>
      <c r="C5320" s="1">
        <f t="shared" ca="1" si="166"/>
        <v>37</v>
      </c>
      <c r="D5320" s="1">
        <f t="shared" si="167"/>
        <v>1</v>
      </c>
      <c r="E5320" s="1" t="s">
        <v>741</v>
      </c>
    </row>
    <row r="5321" spans="1:5" x14ac:dyDescent="0.3">
      <c r="A5321" s="1"/>
      <c r="B5321" s="1"/>
      <c r="C5321" s="1">
        <f t="shared" ca="1" si="166"/>
        <v>12</v>
      </c>
      <c r="D5321" s="1">
        <f t="shared" si="167"/>
        <v>1</v>
      </c>
      <c r="E5321" s="1" t="s">
        <v>741</v>
      </c>
    </row>
    <row r="5322" spans="1:5" x14ac:dyDescent="0.3">
      <c r="A5322" s="1"/>
      <c r="B5322" s="1"/>
      <c r="C5322" s="1">
        <f t="shared" ca="1" si="166"/>
        <v>86</v>
      </c>
      <c r="D5322" s="1">
        <f t="shared" si="167"/>
        <v>1</v>
      </c>
      <c r="E5322" s="1" t="s">
        <v>741</v>
      </c>
    </row>
    <row r="5323" spans="1:5" x14ac:dyDescent="0.3">
      <c r="A5323" s="1"/>
      <c r="B5323" s="1"/>
      <c r="C5323" s="1">
        <f t="shared" ca="1" si="166"/>
        <v>92</v>
      </c>
      <c r="D5323" s="1">
        <f t="shared" si="167"/>
        <v>1</v>
      </c>
      <c r="E5323" s="1" t="s">
        <v>741</v>
      </c>
    </row>
    <row r="5324" spans="1:5" x14ac:dyDescent="0.3">
      <c r="A5324" s="1"/>
      <c r="B5324" s="1"/>
      <c r="C5324" s="1">
        <f t="shared" ca="1" si="166"/>
        <v>92</v>
      </c>
      <c r="D5324" s="1">
        <f t="shared" si="167"/>
        <v>1</v>
      </c>
      <c r="E5324" s="1" t="s">
        <v>741</v>
      </c>
    </row>
    <row r="5325" spans="1:5" x14ac:dyDescent="0.3">
      <c r="A5325" s="1"/>
      <c r="B5325" s="1"/>
      <c r="C5325" s="1">
        <f t="shared" ca="1" si="166"/>
        <v>150</v>
      </c>
      <c r="D5325" s="1">
        <f t="shared" si="167"/>
        <v>1</v>
      </c>
      <c r="E5325" s="1" t="s">
        <v>741</v>
      </c>
    </row>
    <row r="5326" spans="1:5" x14ac:dyDescent="0.3">
      <c r="A5326" s="1"/>
      <c r="B5326" s="1"/>
      <c r="C5326" s="1">
        <f t="shared" ca="1" si="166"/>
        <v>71</v>
      </c>
      <c r="D5326" s="1">
        <f t="shared" si="167"/>
        <v>1</v>
      </c>
      <c r="E5326" s="1" t="s">
        <v>741</v>
      </c>
    </row>
    <row r="5327" spans="1:5" x14ac:dyDescent="0.3">
      <c r="A5327" s="1"/>
      <c r="B5327" s="1"/>
      <c r="C5327" s="1">
        <f t="shared" ca="1" si="166"/>
        <v>110</v>
      </c>
      <c r="D5327" s="1">
        <f t="shared" si="167"/>
        <v>1</v>
      </c>
      <c r="E5327" s="1" t="s">
        <v>741</v>
      </c>
    </row>
    <row r="5328" spans="1:5" x14ac:dyDescent="0.3">
      <c r="A5328" s="1"/>
      <c r="B5328" s="1"/>
      <c r="C5328" s="1">
        <f t="shared" ca="1" si="166"/>
        <v>112</v>
      </c>
      <c r="D5328" s="1">
        <f t="shared" si="167"/>
        <v>1</v>
      </c>
      <c r="E5328" s="1" t="s">
        <v>741</v>
      </c>
    </row>
    <row r="5329" spans="1:5" x14ac:dyDescent="0.3">
      <c r="A5329" s="1"/>
      <c r="B5329" s="1"/>
      <c r="C5329" s="1">
        <f t="shared" ca="1" si="166"/>
        <v>79</v>
      </c>
      <c r="D5329" s="1">
        <f t="shared" si="167"/>
        <v>1</v>
      </c>
      <c r="E5329" s="1" t="s">
        <v>741</v>
      </c>
    </row>
    <row r="5330" spans="1:5" x14ac:dyDescent="0.3">
      <c r="A5330" s="1"/>
      <c r="B5330" s="1"/>
      <c r="C5330" s="1">
        <f t="shared" ca="1" si="166"/>
        <v>148</v>
      </c>
      <c r="D5330" s="1">
        <f t="shared" si="167"/>
        <v>1</v>
      </c>
      <c r="E5330" s="1" t="s">
        <v>741</v>
      </c>
    </row>
    <row r="5331" spans="1:5" x14ac:dyDescent="0.3">
      <c r="A5331" s="1"/>
      <c r="B5331" s="1"/>
      <c r="C5331" s="1">
        <f t="shared" ca="1" si="166"/>
        <v>171</v>
      </c>
      <c r="D5331" s="1">
        <f t="shared" si="167"/>
        <v>1</v>
      </c>
      <c r="E5331" s="1" t="s">
        <v>741</v>
      </c>
    </row>
    <row r="5332" spans="1:5" x14ac:dyDescent="0.3">
      <c r="A5332" s="1"/>
      <c r="B5332" s="1"/>
      <c r="C5332" s="1">
        <f t="shared" ca="1" si="166"/>
        <v>152</v>
      </c>
      <c r="D5332" s="1">
        <f t="shared" si="167"/>
        <v>1</v>
      </c>
      <c r="E5332" s="1" t="s">
        <v>741</v>
      </c>
    </row>
    <row r="5333" spans="1:5" x14ac:dyDescent="0.3">
      <c r="A5333" s="1"/>
      <c r="B5333" s="1"/>
      <c r="C5333" s="1">
        <f t="shared" ca="1" si="166"/>
        <v>51</v>
      </c>
      <c r="D5333" s="1">
        <f t="shared" si="167"/>
        <v>1</v>
      </c>
      <c r="E5333" s="1" t="s">
        <v>741</v>
      </c>
    </row>
    <row r="5334" spans="1:5" x14ac:dyDescent="0.3">
      <c r="A5334" s="1"/>
      <c r="B5334" s="1"/>
      <c r="C5334" s="1">
        <f t="shared" ca="1" si="166"/>
        <v>143</v>
      </c>
      <c r="D5334" s="1">
        <f t="shared" si="167"/>
        <v>1</v>
      </c>
      <c r="E5334" s="1" t="s">
        <v>741</v>
      </c>
    </row>
    <row r="5335" spans="1:5" x14ac:dyDescent="0.3">
      <c r="A5335" s="1"/>
      <c r="B5335" s="1"/>
      <c r="C5335" s="1">
        <f t="shared" ca="1" si="166"/>
        <v>60</v>
      </c>
      <c r="D5335" s="1">
        <f t="shared" si="167"/>
        <v>1</v>
      </c>
      <c r="E5335" s="1" t="s">
        <v>741</v>
      </c>
    </row>
    <row r="5336" spans="1:5" x14ac:dyDescent="0.3">
      <c r="A5336" s="1"/>
      <c r="B5336" s="1"/>
      <c r="C5336" s="1">
        <f t="shared" ca="1" si="166"/>
        <v>169</v>
      </c>
      <c r="D5336" s="1">
        <f t="shared" si="167"/>
        <v>1</v>
      </c>
      <c r="E5336" s="1" t="s">
        <v>741</v>
      </c>
    </row>
    <row r="5337" spans="1:5" x14ac:dyDescent="0.3">
      <c r="A5337" s="1"/>
      <c r="B5337" s="1"/>
      <c r="C5337" s="1">
        <f t="shared" ca="1" si="166"/>
        <v>125</v>
      </c>
      <c r="D5337" s="1">
        <f t="shared" si="167"/>
        <v>1</v>
      </c>
      <c r="E5337" s="1" t="s">
        <v>741</v>
      </c>
    </row>
    <row r="5338" spans="1:5" x14ac:dyDescent="0.3">
      <c r="A5338" s="1"/>
      <c r="B5338" s="1"/>
      <c r="C5338" s="1">
        <f t="shared" ca="1" si="166"/>
        <v>161</v>
      </c>
      <c r="D5338" s="1">
        <f t="shared" si="167"/>
        <v>1</v>
      </c>
      <c r="E5338" s="1" t="s">
        <v>741</v>
      </c>
    </row>
    <row r="5339" spans="1:5" x14ac:dyDescent="0.3">
      <c r="A5339" s="1"/>
      <c r="B5339" s="1"/>
      <c r="C5339" s="1">
        <f t="shared" ca="1" si="166"/>
        <v>117</v>
      </c>
      <c r="D5339" s="1">
        <f t="shared" si="167"/>
        <v>1</v>
      </c>
      <c r="E5339" s="1" t="s">
        <v>741</v>
      </c>
    </row>
    <row r="5340" spans="1:5" x14ac:dyDescent="0.3">
      <c r="A5340" s="1"/>
      <c r="B5340" s="1"/>
      <c r="C5340" s="1">
        <f t="shared" ca="1" si="166"/>
        <v>171</v>
      </c>
      <c r="D5340" s="1">
        <f t="shared" si="167"/>
        <v>1</v>
      </c>
      <c r="E5340" s="1" t="s">
        <v>741</v>
      </c>
    </row>
    <row r="5341" spans="1:5" x14ac:dyDescent="0.3">
      <c r="A5341" s="1"/>
      <c r="B5341" s="1"/>
      <c r="C5341" s="1">
        <f t="shared" ca="1" si="166"/>
        <v>174</v>
      </c>
      <c r="D5341" s="1">
        <f t="shared" si="167"/>
        <v>1</v>
      </c>
      <c r="E5341" s="1" t="s">
        <v>741</v>
      </c>
    </row>
    <row r="5342" spans="1:5" x14ac:dyDescent="0.3">
      <c r="A5342" s="1"/>
      <c r="B5342" s="1"/>
      <c r="C5342" s="1">
        <f t="shared" ca="1" si="166"/>
        <v>33</v>
      </c>
      <c r="D5342" s="1">
        <f t="shared" si="167"/>
        <v>1</v>
      </c>
      <c r="E5342" s="1" t="s">
        <v>741</v>
      </c>
    </row>
    <row r="5343" spans="1:5" x14ac:dyDescent="0.3">
      <c r="A5343" s="1"/>
      <c r="B5343" s="1"/>
      <c r="C5343" s="1">
        <f t="shared" ca="1" si="166"/>
        <v>152</v>
      </c>
      <c r="D5343" s="1">
        <f t="shared" si="167"/>
        <v>1</v>
      </c>
      <c r="E5343" s="1" t="s">
        <v>741</v>
      </c>
    </row>
    <row r="5344" spans="1:5" x14ac:dyDescent="0.3">
      <c r="A5344" s="1"/>
      <c r="B5344" s="1"/>
      <c r="C5344" s="1">
        <f t="shared" ca="1" si="166"/>
        <v>58</v>
      </c>
      <c r="D5344" s="1">
        <f t="shared" si="167"/>
        <v>1</v>
      </c>
      <c r="E5344" s="1" t="s">
        <v>741</v>
      </c>
    </row>
    <row r="5345" spans="1:5" x14ac:dyDescent="0.3">
      <c r="A5345" s="1"/>
      <c r="B5345" s="1"/>
      <c r="C5345" s="1">
        <f t="shared" ca="1" si="166"/>
        <v>177</v>
      </c>
      <c r="D5345" s="1">
        <f t="shared" si="167"/>
        <v>1</v>
      </c>
      <c r="E5345" s="1" t="s">
        <v>741</v>
      </c>
    </row>
    <row r="5346" spans="1:5" x14ac:dyDescent="0.3">
      <c r="A5346" s="1"/>
      <c r="B5346" s="1"/>
      <c r="C5346" s="1">
        <f t="shared" ca="1" si="166"/>
        <v>127</v>
      </c>
      <c r="D5346" s="1">
        <f t="shared" si="167"/>
        <v>1</v>
      </c>
      <c r="E5346" s="1" t="s">
        <v>741</v>
      </c>
    </row>
    <row r="5347" spans="1:5" x14ac:dyDescent="0.3">
      <c r="A5347" s="1"/>
      <c r="B5347" s="1"/>
      <c r="C5347" s="1">
        <f t="shared" ca="1" si="166"/>
        <v>24</v>
      </c>
      <c r="D5347" s="1">
        <f t="shared" si="167"/>
        <v>1</v>
      </c>
      <c r="E5347" s="1" t="s">
        <v>741</v>
      </c>
    </row>
    <row r="5348" spans="1:5" x14ac:dyDescent="0.3">
      <c r="A5348" s="1"/>
      <c r="B5348" s="1"/>
      <c r="C5348" s="1">
        <f t="shared" ca="1" si="166"/>
        <v>168</v>
      </c>
      <c r="D5348" s="1">
        <f t="shared" si="167"/>
        <v>1</v>
      </c>
      <c r="E5348" s="1" t="s">
        <v>741</v>
      </c>
    </row>
    <row r="5349" spans="1:5" x14ac:dyDescent="0.3">
      <c r="A5349" s="1"/>
      <c r="B5349" s="1"/>
      <c r="C5349" s="1">
        <f t="shared" ca="1" si="166"/>
        <v>66</v>
      </c>
      <c r="D5349" s="1">
        <f t="shared" si="167"/>
        <v>1</v>
      </c>
      <c r="E5349" s="1" t="s">
        <v>741</v>
      </c>
    </row>
    <row r="5350" spans="1:5" x14ac:dyDescent="0.3">
      <c r="A5350" s="1"/>
      <c r="B5350" s="1"/>
      <c r="C5350" s="1">
        <f t="shared" ca="1" si="166"/>
        <v>30</v>
      </c>
      <c r="D5350" s="1">
        <f t="shared" si="167"/>
        <v>1</v>
      </c>
      <c r="E5350" s="1" t="s">
        <v>741</v>
      </c>
    </row>
    <row r="5351" spans="1:5" x14ac:dyDescent="0.3">
      <c r="A5351" s="1"/>
      <c r="B5351" s="1"/>
      <c r="C5351" s="1">
        <f t="shared" ca="1" si="166"/>
        <v>133</v>
      </c>
      <c r="D5351" s="1">
        <f t="shared" si="167"/>
        <v>1</v>
      </c>
      <c r="E5351" s="1" t="s">
        <v>741</v>
      </c>
    </row>
    <row r="5352" spans="1:5" x14ac:dyDescent="0.3">
      <c r="A5352" s="1"/>
      <c r="B5352" s="1"/>
      <c r="C5352" s="1">
        <f t="shared" ca="1" si="166"/>
        <v>130</v>
      </c>
      <c r="D5352" s="1">
        <f t="shared" si="167"/>
        <v>1</v>
      </c>
      <c r="E5352" s="1" t="s">
        <v>741</v>
      </c>
    </row>
    <row r="5353" spans="1:5" x14ac:dyDescent="0.3">
      <c r="A5353" s="1"/>
      <c r="B5353" s="1"/>
      <c r="C5353" s="1">
        <f t="shared" ca="1" si="166"/>
        <v>49</v>
      </c>
      <c r="D5353" s="1">
        <f t="shared" si="167"/>
        <v>1</v>
      </c>
      <c r="E5353" s="1" t="s">
        <v>741</v>
      </c>
    </row>
    <row r="5354" spans="1:5" x14ac:dyDescent="0.3">
      <c r="A5354" s="1"/>
      <c r="B5354" s="1"/>
      <c r="C5354" s="1">
        <f t="shared" ca="1" si="166"/>
        <v>115</v>
      </c>
      <c r="D5354" s="1">
        <f t="shared" si="167"/>
        <v>1</v>
      </c>
      <c r="E5354" s="1" t="s">
        <v>741</v>
      </c>
    </row>
    <row r="5355" spans="1:5" x14ac:dyDescent="0.3">
      <c r="A5355" s="1"/>
      <c r="B5355" s="1"/>
      <c r="C5355" s="1">
        <f t="shared" ca="1" si="166"/>
        <v>25</v>
      </c>
      <c r="D5355" s="1">
        <f t="shared" si="167"/>
        <v>1</v>
      </c>
      <c r="E5355" s="1" t="s">
        <v>741</v>
      </c>
    </row>
    <row r="5356" spans="1:5" x14ac:dyDescent="0.3">
      <c r="A5356" s="1"/>
      <c r="B5356" s="1"/>
      <c r="C5356" s="1">
        <f t="shared" ca="1" si="166"/>
        <v>16</v>
      </c>
      <c r="D5356" s="1">
        <f t="shared" si="167"/>
        <v>1</v>
      </c>
      <c r="E5356" s="1" t="s">
        <v>741</v>
      </c>
    </row>
    <row r="5357" spans="1:5" x14ac:dyDescent="0.3">
      <c r="A5357" s="1"/>
      <c r="B5357" s="1"/>
      <c r="C5357" s="1">
        <f t="shared" ca="1" si="166"/>
        <v>112</v>
      </c>
      <c r="D5357" s="1">
        <f t="shared" si="167"/>
        <v>1</v>
      </c>
      <c r="E5357" s="1" t="s">
        <v>741</v>
      </c>
    </row>
    <row r="5358" spans="1:5" x14ac:dyDescent="0.3">
      <c r="A5358" s="1"/>
      <c r="B5358" s="1"/>
      <c r="C5358" s="1">
        <f t="shared" ca="1" si="166"/>
        <v>158</v>
      </c>
      <c r="D5358" s="1">
        <f t="shared" si="167"/>
        <v>1</v>
      </c>
      <c r="E5358" s="1" t="s">
        <v>741</v>
      </c>
    </row>
    <row r="5359" spans="1:5" x14ac:dyDescent="0.3">
      <c r="A5359" s="1"/>
      <c r="B5359" s="1"/>
      <c r="C5359" s="1">
        <f t="shared" ca="1" si="166"/>
        <v>30</v>
      </c>
      <c r="D5359" s="1">
        <f t="shared" si="167"/>
        <v>1</v>
      </c>
      <c r="E5359" s="1" t="s">
        <v>741</v>
      </c>
    </row>
    <row r="5360" spans="1:5" x14ac:dyDescent="0.3">
      <c r="A5360" s="1"/>
      <c r="B5360" s="1"/>
      <c r="C5360" s="1">
        <f t="shared" ca="1" si="166"/>
        <v>151</v>
      </c>
      <c r="D5360" s="1">
        <f t="shared" si="167"/>
        <v>1</v>
      </c>
      <c r="E5360" s="1" t="s">
        <v>741</v>
      </c>
    </row>
    <row r="5361" spans="1:5" x14ac:dyDescent="0.3">
      <c r="A5361" s="1"/>
      <c r="B5361" s="1"/>
      <c r="C5361" s="1">
        <f t="shared" ca="1" si="166"/>
        <v>30</v>
      </c>
      <c r="D5361" s="1">
        <f t="shared" si="167"/>
        <v>1</v>
      </c>
      <c r="E5361" s="1" t="s">
        <v>741</v>
      </c>
    </row>
    <row r="5362" spans="1:5" x14ac:dyDescent="0.3">
      <c r="A5362" s="1"/>
      <c r="B5362" s="1"/>
      <c r="C5362" s="1">
        <f t="shared" ca="1" si="166"/>
        <v>33</v>
      </c>
      <c r="D5362" s="1">
        <f t="shared" si="167"/>
        <v>1</v>
      </c>
      <c r="E5362" s="1" t="s">
        <v>741</v>
      </c>
    </row>
    <row r="5363" spans="1:5" x14ac:dyDescent="0.3">
      <c r="A5363" s="1"/>
      <c r="B5363" s="1"/>
      <c r="C5363" s="1">
        <f t="shared" ca="1" si="166"/>
        <v>28</v>
      </c>
      <c r="D5363" s="1">
        <f t="shared" si="167"/>
        <v>1</v>
      </c>
      <c r="E5363" s="1" t="s">
        <v>741</v>
      </c>
    </row>
    <row r="5364" spans="1:5" x14ac:dyDescent="0.3">
      <c r="A5364" s="1"/>
      <c r="B5364" s="1"/>
      <c r="C5364" s="1">
        <f t="shared" ca="1" si="166"/>
        <v>156</v>
      </c>
      <c r="D5364" s="1">
        <f t="shared" si="167"/>
        <v>1</v>
      </c>
      <c r="E5364" s="1" t="s">
        <v>741</v>
      </c>
    </row>
    <row r="5365" spans="1:5" x14ac:dyDescent="0.3">
      <c r="A5365" s="1"/>
      <c r="B5365" s="1"/>
      <c r="C5365" s="1">
        <f t="shared" ca="1" si="166"/>
        <v>68</v>
      </c>
      <c r="D5365" s="1">
        <f t="shared" si="167"/>
        <v>1</v>
      </c>
      <c r="E5365" s="1" t="s">
        <v>741</v>
      </c>
    </row>
    <row r="5366" spans="1:5" x14ac:dyDescent="0.3">
      <c r="A5366" s="1"/>
      <c r="B5366" s="1"/>
      <c r="C5366" s="1">
        <f t="shared" ca="1" si="166"/>
        <v>78</v>
      </c>
      <c r="D5366" s="1">
        <f t="shared" si="167"/>
        <v>1</v>
      </c>
      <c r="E5366" s="1" t="s">
        <v>741</v>
      </c>
    </row>
    <row r="5367" spans="1:5" x14ac:dyDescent="0.3">
      <c r="A5367" s="1"/>
      <c r="B5367" s="1"/>
      <c r="C5367" s="1">
        <f t="shared" ca="1" si="166"/>
        <v>100</v>
      </c>
      <c r="D5367" s="1">
        <f t="shared" si="167"/>
        <v>1</v>
      </c>
      <c r="E5367" s="1" t="s">
        <v>741</v>
      </c>
    </row>
    <row r="5368" spans="1:5" x14ac:dyDescent="0.3">
      <c r="A5368" s="1"/>
      <c r="B5368" s="1"/>
      <c r="C5368" s="1">
        <f t="shared" ca="1" si="166"/>
        <v>90</v>
      </c>
      <c r="D5368" s="1">
        <f t="shared" si="167"/>
        <v>1</v>
      </c>
      <c r="E5368" s="1" t="s">
        <v>741</v>
      </c>
    </row>
    <row r="5369" spans="1:5" x14ac:dyDescent="0.3">
      <c r="A5369" s="1"/>
      <c r="B5369" s="1"/>
      <c r="C5369" s="1">
        <f t="shared" ca="1" si="166"/>
        <v>58</v>
      </c>
      <c r="D5369" s="1">
        <f t="shared" si="167"/>
        <v>1</v>
      </c>
      <c r="E5369" s="1" t="s">
        <v>741</v>
      </c>
    </row>
    <row r="5370" spans="1:5" x14ac:dyDescent="0.3">
      <c r="A5370" s="1"/>
      <c r="B5370" s="1"/>
      <c r="C5370" s="1">
        <f t="shared" ca="1" si="166"/>
        <v>143</v>
      </c>
      <c r="D5370" s="1">
        <f t="shared" si="167"/>
        <v>1</v>
      </c>
      <c r="E5370" s="1" t="s">
        <v>741</v>
      </c>
    </row>
    <row r="5371" spans="1:5" x14ac:dyDescent="0.3">
      <c r="A5371" s="1"/>
      <c r="B5371" s="1"/>
      <c r="C5371" s="1">
        <f t="shared" ca="1" si="166"/>
        <v>83</v>
      </c>
      <c r="D5371" s="1">
        <f t="shared" si="167"/>
        <v>1</v>
      </c>
      <c r="E5371" s="1" t="s">
        <v>741</v>
      </c>
    </row>
    <row r="5372" spans="1:5" x14ac:dyDescent="0.3">
      <c r="A5372" s="1"/>
      <c r="B5372" s="1"/>
      <c r="C5372" s="1">
        <f t="shared" ca="1" si="166"/>
        <v>46</v>
      </c>
      <c r="D5372" s="1">
        <f t="shared" si="167"/>
        <v>1</v>
      </c>
      <c r="E5372" s="1" t="s">
        <v>741</v>
      </c>
    </row>
    <row r="5373" spans="1:5" x14ac:dyDescent="0.3">
      <c r="A5373" s="1"/>
      <c r="B5373" s="1"/>
      <c r="C5373" s="1">
        <f t="shared" ca="1" si="166"/>
        <v>28</v>
      </c>
      <c r="D5373" s="1">
        <f t="shared" si="167"/>
        <v>1</v>
      </c>
      <c r="E5373" s="1" t="s">
        <v>741</v>
      </c>
    </row>
    <row r="5374" spans="1:5" x14ac:dyDescent="0.3">
      <c r="A5374" s="1"/>
      <c r="B5374" s="1"/>
      <c r="C5374" s="1">
        <f t="shared" ca="1" si="166"/>
        <v>13</v>
      </c>
      <c r="D5374" s="1">
        <f t="shared" si="167"/>
        <v>1</v>
      </c>
      <c r="E5374" s="1" t="s">
        <v>741</v>
      </c>
    </row>
    <row r="5375" spans="1:5" x14ac:dyDescent="0.3">
      <c r="A5375" s="1"/>
      <c r="B5375" s="1"/>
      <c r="C5375" s="1">
        <f t="shared" ca="1" si="166"/>
        <v>87</v>
      </c>
      <c r="D5375" s="1">
        <f t="shared" si="167"/>
        <v>1</v>
      </c>
      <c r="E5375" s="1" t="s">
        <v>741</v>
      </c>
    </row>
    <row r="5376" spans="1:5" x14ac:dyDescent="0.3">
      <c r="A5376" s="1"/>
      <c r="B5376" s="1"/>
      <c r="C5376" s="1">
        <f t="shared" ca="1" si="166"/>
        <v>160</v>
      </c>
      <c r="D5376" s="1">
        <f t="shared" si="167"/>
        <v>1</v>
      </c>
      <c r="E5376" s="1" t="s">
        <v>741</v>
      </c>
    </row>
    <row r="5377" spans="1:5" x14ac:dyDescent="0.3">
      <c r="A5377" s="1"/>
      <c r="B5377" s="1"/>
      <c r="C5377" s="1">
        <f t="shared" ca="1" si="166"/>
        <v>71</v>
      </c>
      <c r="D5377" s="1">
        <f t="shared" si="167"/>
        <v>1</v>
      </c>
      <c r="E5377" s="1" t="s">
        <v>741</v>
      </c>
    </row>
    <row r="5378" spans="1:5" x14ac:dyDescent="0.3">
      <c r="A5378" s="1"/>
      <c r="B5378" s="1"/>
      <c r="C5378" s="1">
        <f t="shared" ca="1" si="166"/>
        <v>83</v>
      </c>
      <c r="D5378" s="1">
        <f t="shared" si="167"/>
        <v>1</v>
      </c>
      <c r="E5378" s="1" t="s">
        <v>741</v>
      </c>
    </row>
    <row r="5379" spans="1:5" x14ac:dyDescent="0.3">
      <c r="A5379" s="1"/>
      <c r="B5379" s="1"/>
      <c r="C5379" s="1">
        <f t="shared" ref="C5379:C5442" ca="1" si="168">RANDBETWEEN(1,177)</f>
        <v>124</v>
      </c>
      <c r="D5379" s="1">
        <f t="shared" ref="D5379:D5442" si="169">IF(OR(E5379="S",E5379="s"),1,0)</f>
        <v>1</v>
      </c>
      <c r="E5379" s="1" t="s">
        <v>741</v>
      </c>
    </row>
    <row r="5380" spans="1:5" x14ac:dyDescent="0.3">
      <c r="A5380" s="1"/>
      <c r="B5380" s="1"/>
      <c r="C5380" s="1">
        <f t="shared" ca="1" si="168"/>
        <v>152</v>
      </c>
      <c r="D5380" s="1">
        <f t="shared" si="169"/>
        <v>1</v>
      </c>
      <c r="E5380" s="1" t="s">
        <v>741</v>
      </c>
    </row>
    <row r="5381" spans="1:5" x14ac:dyDescent="0.3">
      <c r="A5381" s="1"/>
      <c r="B5381" s="1"/>
      <c r="C5381" s="1">
        <f t="shared" ca="1" si="168"/>
        <v>2</v>
      </c>
      <c r="D5381" s="1">
        <f t="shared" si="169"/>
        <v>1</v>
      </c>
      <c r="E5381" s="1" t="s">
        <v>741</v>
      </c>
    </row>
    <row r="5382" spans="1:5" x14ac:dyDescent="0.3">
      <c r="A5382" s="1"/>
      <c r="B5382" s="1"/>
      <c r="C5382" s="1">
        <f t="shared" ca="1" si="168"/>
        <v>29</v>
      </c>
      <c r="D5382" s="1">
        <f t="shared" si="169"/>
        <v>1</v>
      </c>
      <c r="E5382" s="1" t="s">
        <v>741</v>
      </c>
    </row>
    <row r="5383" spans="1:5" x14ac:dyDescent="0.3">
      <c r="A5383" s="1"/>
      <c r="B5383" s="1"/>
      <c r="C5383" s="1">
        <f t="shared" ca="1" si="168"/>
        <v>105</v>
      </c>
      <c r="D5383" s="1">
        <f t="shared" si="169"/>
        <v>1</v>
      </c>
      <c r="E5383" s="1" t="s">
        <v>741</v>
      </c>
    </row>
    <row r="5384" spans="1:5" x14ac:dyDescent="0.3">
      <c r="A5384" s="1"/>
      <c r="B5384" s="1"/>
      <c r="C5384" s="1">
        <f t="shared" ca="1" si="168"/>
        <v>14</v>
      </c>
      <c r="D5384" s="1">
        <f t="shared" si="169"/>
        <v>1</v>
      </c>
      <c r="E5384" s="1" t="s">
        <v>741</v>
      </c>
    </row>
    <row r="5385" spans="1:5" x14ac:dyDescent="0.3">
      <c r="A5385" s="1"/>
      <c r="B5385" s="1"/>
      <c r="C5385" s="1">
        <f t="shared" ca="1" si="168"/>
        <v>153</v>
      </c>
      <c r="D5385" s="1">
        <f t="shared" si="169"/>
        <v>1</v>
      </c>
      <c r="E5385" s="1" t="s">
        <v>741</v>
      </c>
    </row>
    <row r="5386" spans="1:5" x14ac:dyDescent="0.3">
      <c r="A5386" s="1"/>
      <c r="B5386" s="1"/>
      <c r="C5386" s="1">
        <f t="shared" ca="1" si="168"/>
        <v>14</v>
      </c>
      <c r="D5386" s="1">
        <f t="shared" si="169"/>
        <v>1</v>
      </c>
      <c r="E5386" s="1" t="s">
        <v>741</v>
      </c>
    </row>
    <row r="5387" spans="1:5" x14ac:dyDescent="0.3">
      <c r="A5387" s="1"/>
      <c r="B5387" s="1"/>
      <c r="C5387" s="1">
        <f t="shared" ca="1" si="168"/>
        <v>110</v>
      </c>
      <c r="D5387" s="1">
        <f t="shared" si="169"/>
        <v>1</v>
      </c>
      <c r="E5387" s="1" t="s">
        <v>741</v>
      </c>
    </row>
    <row r="5388" spans="1:5" x14ac:dyDescent="0.3">
      <c r="A5388" s="1"/>
      <c r="B5388" s="1"/>
      <c r="C5388" s="1">
        <f t="shared" ca="1" si="168"/>
        <v>39</v>
      </c>
      <c r="D5388" s="1">
        <f t="shared" si="169"/>
        <v>1</v>
      </c>
      <c r="E5388" s="1" t="s">
        <v>741</v>
      </c>
    </row>
    <row r="5389" spans="1:5" x14ac:dyDescent="0.3">
      <c r="A5389" s="1"/>
      <c r="B5389" s="1"/>
      <c r="C5389" s="1">
        <f t="shared" ca="1" si="168"/>
        <v>120</v>
      </c>
      <c r="D5389" s="1">
        <f t="shared" si="169"/>
        <v>1</v>
      </c>
      <c r="E5389" s="1" t="s">
        <v>741</v>
      </c>
    </row>
    <row r="5390" spans="1:5" x14ac:dyDescent="0.3">
      <c r="A5390" s="1"/>
      <c r="B5390" s="1"/>
      <c r="C5390" s="1">
        <f t="shared" ca="1" si="168"/>
        <v>108</v>
      </c>
      <c r="D5390" s="1">
        <f t="shared" si="169"/>
        <v>1</v>
      </c>
      <c r="E5390" s="1" t="s">
        <v>741</v>
      </c>
    </row>
    <row r="5391" spans="1:5" x14ac:dyDescent="0.3">
      <c r="A5391" s="1"/>
      <c r="B5391" s="1"/>
      <c r="C5391" s="1">
        <f t="shared" ca="1" si="168"/>
        <v>156</v>
      </c>
      <c r="D5391" s="1">
        <f t="shared" si="169"/>
        <v>1</v>
      </c>
      <c r="E5391" s="1" t="s">
        <v>741</v>
      </c>
    </row>
    <row r="5392" spans="1:5" x14ac:dyDescent="0.3">
      <c r="A5392" s="1"/>
      <c r="B5392" s="1"/>
      <c r="C5392" s="1">
        <f t="shared" ca="1" si="168"/>
        <v>48</v>
      </c>
      <c r="D5392" s="1">
        <f t="shared" si="169"/>
        <v>1</v>
      </c>
      <c r="E5392" s="1" t="s">
        <v>741</v>
      </c>
    </row>
    <row r="5393" spans="1:5" x14ac:dyDescent="0.3">
      <c r="A5393" s="1"/>
      <c r="B5393" s="1"/>
      <c r="C5393" s="1">
        <f t="shared" ca="1" si="168"/>
        <v>102</v>
      </c>
      <c r="D5393" s="1">
        <f t="shared" si="169"/>
        <v>1</v>
      </c>
      <c r="E5393" s="1" t="s">
        <v>741</v>
      </c>
    </row>
    <row r="5394" spans="1:5" x14ac:dyDescent="0.3">
      <c r="A5394" s="1"/>
      <c r="B5394" s="1"/>
      <c r="C5394" s="1">
        <f t="shared" ca="1" si="168"/>
        <v>94</v>
      </c>
      <c r="D5394" s="1">
        <f t="shared" si="169"/>
        <v>1</v>
      </c>
      <c r="E5394" s="1" t="s">
        <v>741</v>
      </c>
    </row>
    <row r="5395" spans="1:5" x14ac:dyDescent="0.3">
      <c r="A5395" s="1"/>
      <c r="B5395" s="1"/>
      <c r="C5395" s="1">
        <f t="shared" ca="1" si="168"/>
        <v>65</v>
      </c>
      <c r="D5395" s="1">
        <f t="shared" si="169"/>
        <v>1</v>
      </c>
      <c r="E5395" s="1" t="s">
        <v>741</v>
      </c>
    </row>
    <row r="5396" spans="1:5" x14ac:dyDescent="0.3">
      <c r="A5396" s="1"/>
      <c r="B5396" s="1"/>
      <c r="C5396" s="1">
        <f t="shared" ca="1" si="168"/>
        <v>108</v>
      </c>
      <c r="D5396" s="1">
        <f t="shared" si="169"/>
        <v>1</v>
      </c>
      <c r="E5396" s="1" t="s">
        <v>741</v>
      </c>
    </row>
    <row r="5397" spans="1:5" x14ac:dyDescent="0.3">
      <c r="A5397" s="1"/>
      <c r="B5397" s="1"/>
      <c r="C5397" s="1">
        <f t="shared" ca="1" si="168"/>
        <v>54</v>
      </c>
      <c r="D5397" s="1">
        <f t="shared" si="169"/>
        <v>1</v>
      </c>
      <c r="E5397" s="1" t="s">
        <v>741</v>
      </c>
    </row>
    <row r="5398" spans="1:5" x14ac:dyDescent="0.3">
      <c r="A5398" s="1"/>
      <c r="B5398" s="1"/>
      <c r="C5398" s="1">
        <f t="shared" ca="1" si="168"/>
        <v>163</v>
      </c>
      <c r="D5398" s="1">
        <f t="shared" si="169"/>
        <v>1</v>
      </c>
      <c r="E5398" s="1" t="s">
        <v>741</v>
      </c>
    </row>
    <row r="5399" spans="1:5" x14ac:dyDescent="0.3">
      <c r="A5399" s="1"/>
      <c r="B5399" s="1"/>
      <c r="C5399" s="1">
        <f t="shared" ca="1" si="168"/>
        <v>129</v>
      </c>
      <c r="D5399" s="1">
        <f t="shared" si="169"/>
        <v>1</v>
      </c>
      <c r="E5399" s="1" t="s">
        <v>741</v>
      </c>
    </row>
    <row r="5400" spans="1:5" x14ac:dyDescent="0.3">
      <c r="A5400" s="1"/>
      <c r="B5400" s="1"/>
      <c r="C5400" s="1">
        <f t="shared" ca="1" si="168"/>
        <v>156</v>
      </c>
      <c r="D5400" s="1">
        <f t="shared" si="169"/>
        <v>1</v>
      </c>
      <c r="E5400" s="1" t="s">
        <v>741</v>
      </c>
    </row>
    <row r="5401" spans="1:5" x14ac:dyDescent="0.3">
      <c r="A5401" s="1"/>
      <c r="B5401" s="1"/>
      <c r="C5401" s="1">
        <f t="shared" ca="1" si="168"/>
        <v>69</v>
      </c>
      <c r="D5401" s="1">
        <f t="shared" si="169"/>
        <v>1</v>
      </c>
      <c r="E5401" s="1" t="s">
        <v>741</v>
      </c>
    </row>
    <row r="5402" spans="1:5" x14ac:dyDescent="0.3">
      <c r="A5402" s="1"/>
      <c r="B5402" s="1"/>
      <c r="C5402" s="1">
        <f t="shared" ca="1" si="168"/>
        <v>150</v>
      </c>
      <c r="D5402" s="1">
        <f t="shared" si="169"/>
        <v>1</v>
      </c>
      <c r="E5402" s="1" t="s">
        <v>741</v>
      </c>
    </row>
    <row r="5403" spans="1:5" x14ac:dyDescent="0.3">
      <c r="A5403" s="1"/>
      <c r="B5403" s="1"/>
      <c r="C5403" s="1">
        <f t="shared" ca="1" si="168"/>
        <v>151</v>
      </c>
      <c r="D5403" s="1">
        <f t="shared" si="169"/>
        <v>1</v>
      </c>
      <c r="E5403" s="1" t="s">
        <v>741</v>
      </c>
    </row>
    <row r="5404" spans="1:5" x14ac:dyDescent="0.3">
      <c r="A5404" s="1"/>
      <c r="B5404" s="1"/>
      <c r="C5404" s="1">
        <f t="shared" ca="1" si="168"/>
        <v>174</v>
      </c>
      <c r="D5404" s="1">
        <f t="shared" si="169"/>
        <v>1</v>
      </c>
      <c r="E5404" s="1" t="s">
        <v>741</v>
      </c>
    </row>
    <row r="5405" spans="1:5" x14ac:dyDescent="0.3">
      <c r="A5405" s="1"/>
      <c r="B5405" s="1"/>
      <c r="C5405" s="1">
        <f t="shared" ca="1" si="168"/>
        <v>127</v>
      </c>
      <c r="D5405" s="1">
        <f t="shared" si="169"/>
        <v>1</v>
      </c>
      <c r="E5405" s="1" t="s">
        <v>741</v>
      </c>
    </row>
    <row r="5406" spans="1:5" x14ac:dyDescent="0.3">
      <c r="A5406" s="1"/>
      <c r="B5406" s="1"/>
      <c r="C5406" s="1">
        <f t="shared" ca="1" si="168"/>
        <v>54</v>
      </c>
      <c r="D5406" s="1">
        <f t="shared" si="169"/>
        <v>1</v>
      </c>
      <c r="E5406" s="1" t="s">
        <v>741</v>
      </c>
    </row>
    <row r="5407" spans="1:5" x14ac:dyDescent="0.3">
      <c r="A5407" s="1"/>
      <c r="B5407" s="1"/>
      <c r="C5407" s="1">
        <f t="shared" ca="1" si="168"/>
        <v>19</v>
      </c>
      <c r="D5407" s="1">
        <f t="shared" si="169"/>
        <v>1</v>
      </c>
      <c r="E5407" s="1" t="s">
        <v>741</v>
      </c>
    </row>
    <row r="5408" spans="1:5" x14ac:dyDescent="0.3">
      <c r="A5408" s="1"/>
      <c r="B5408" s="1"/>
      <c r="C5408" s="1">
        <f t="shared" ca="1" si="168"/>
        <v>168</v>
      </c>
      <c r="D5408" s="1">
        <f t="shared" si="169"/>
        <v>1</v>
      </c>
      <c r="E5408" s="1" t="s">
        <v>741</v>
      </c>
    </row>
    <row r="5409" spans="1:5" x14ac:dyDescent="0.3">
      <c r="A5409" s="1"/>
      <c r="B5409" s="1"/>
      <c r="C5409" s="1">
        <f t="shared" ca="1" si="168"/>
        <v>123</v>
      </c>
      <c r="D5409" s="1">
        <f t="shared" si="169"/>
        <v>1</v>
      </c>
      <c r="E5409" s="1" t="s">
        <v>741</v>
      </c>
    </row>
    <row r="5410" spans="1:5" x14ac:dyDescent="0.3">
      <c r="A5410" s="1"/>
      <c r="B5410" s="1"/>
      <c r="C5410" s="1">
        <f t="shared" ca="1" si="168"/>
        <v>55</v>
      </c>
      <c r="D5410" s="1">
        <f t="shared" si="169"/>
        <v>1</v>
      </c>
      <c r="E5410" s="1" t="s">
        <v>741</v>
      </c>
    </row>
    <row r="5411" spans="1:5" x14ac:dyDescent="0.3">
      <c r="A5411" s="1"/>
      <c r="B5411" s="1"/>
      <c r="C5411" s="1">
        <f t="shared" ca="1" si="168"/>
        <v>130</v>
      </c>
      <c r="D5411" s="1">
        <f t="shared" si="169"/>
        <v>1</v>
      </c>
      <c r="E5411" s="1" t="s">
        <v>741</v>
      </c>
    </row>
    <row r="5412" spans="1:5" x14ac:dyDescent="0.3">
      <c r="A5412" s="1"/>
      <c r="B5412" s="1"/>
      <c r="C5412" s="1">
        <f t="shared" ca="1" si="168"/>
        <v>154</v>
      </c>
      <c r="D5412" s="1">
        <f t="shared" si="169"/>
        <v>1</v>
      </c>
      <c r="E5412" s="1" t="s">
        <v>741</v>
      </c>
    </row>
    <row r="5413" spans="1:5" x14ac:dyDescent="0.3">
      <c r="A5413" s="1"/>
      <c r="B5413" s="1"/>
      <c r="C5413" s="1">
        <f t="shared" ca="1" si="168"/>
        <v>152</v>
      </c>
      <c r="D5413" s="1">
        <f t="shared" si="169"/>
        <v>1</v>
      </c>
      <c r="E5413" s="1" t="s">
        <v>741</v>
      </c>
    </row>
    <row r="5414" spans="1:5" x14ac:dyDescent="0.3">
      <c r="A5414" s="1"/>
      <c r="B5414" s="1"/>
      <c r="C5414" s="1">
        <f t="shared" ca="1" si="168"/>
        <v>158</v>
      </c>
      <c r="D5414" s="1">
        <f t="shared" si="169"/>
        <v>1</v>
      </c>
      <c r="E5414" s="1" t="s">
        <v>741</v>
      </c>
    </row>
    <row r="5415" spans="1:5" x14ac:dyDescent="0.3">
      <c r="A5415" s="1"/>
      <c r="B5415" s="1"/>
      <c r="C5415" s="1">
        <f t="shared" ca="1" si="168"/>
        <v>172</v>
      </c>
      <c r="D5415" s="1">
        <f t="shared" si="169"/>
        <v>1</v>
      </c>
      <c r="E5415" s="1" t="s">
        <v>741</v>
      </c>
    </row>
    <row r="5416" spans="1:5" x14ac:dyDescent="0.3">
      <c r="A5416" s="1"/>
      <c r="B5416" s="1"/>
      <c r="C5416" s="1">
        <f t="shared" ca="1" si="168"/>
        <v>151</v>
      </c>
      <c r="D5416" s="1">
        <f t="shared" si="169"/>
        <v>1</v>
      </c>
      <c r="E5416" s="1" t="s">
        <v>741</v>
      </c>
    </row>
    <row r="5417" spans="1:5" x14ac:dyDescent="0.3">
      <c r="A5417" s="1"/>
      <c r="B5417" s="1"/>
      <c r="C5417" s="1">
        <f t="shared" ca="1" si="168"/>
        <v>77</v>
      </c>
      <c r="D5417" s="1">
        <f t="shared" si="169"/>
        <v>1</v>
      </c>
      <c r="E5417" s="1" t="s">
        <v>741</v>
      </c>
    </row>
    <row r="5418" spans="1:5" x14ac:dyDescent="0.3">
      <c r="A5418" s="1"/>
      <c r="B5418" s="1"/>
      <c r="C5418" s="1">
        <f t="shared" ca="1" si="168"/>
        <v>139</v>
      </c>
      <c r="D5418" s="1">
        <f t="shared" si="169"/>
        <v>1</v>
      </c>
      <c r="E5418" s="1" t="s">
        <v>741</v>
      </c>
    </row>
    <row r="5419" spans="1:5" x14ac:dyDescent="0.3">
      <c r="A5419" s="1"/>
      <c r="B5419" s="1"/>
      <c r="C5419" s="1">
        <f t="shared" ca="1" si="168"/>
        <v>135</v>
      </c>
      <c r="D5419" s="1">
        <f t="shared" si="169"/>
        <v>1</v>
      </c>
      <c r="E5419" s="1" t="s">
        <v>741</v>
      </c>
    </row>
    <row r="5420" spans="1:5" x14ac:dyDescent="0.3">
      <c r="A5420" s="1"/>
      <c r="B5420" s="1"/>
      <c r="C5420" s="1">
        <f t="shared" ca="1" si="168"/>
        <v>42</v>
      </c>
      <c r="D5420" s="1">
        <f t="shared" si="169"/>
        <v>1</v>
      </c>
      <c r="E5420" s="1" t="s">
        <v>741</v>
      </c>
    </row>
    <row r="5421" spans="1:5" x14ac:dyDescent="0.3">
      <c r="A5421" s="1"/>
      <c r="B5421" s="1"/>
      <c r="C5421" s="1">
        <f t="shared" ca="1" si="168"/>
        <v>86</v>
      </c>
      <c r="D5421" s="1">
        <f t="shared" si="169"/>
        <v>1</v>
      </c>
      <c r="E5421" s="1" t="s">
        <v>741</v>
      </c>
    </row>
    <row r="5422" spans="1:5" x14ac:dyDescent="0.3">
      <c r="A5422" s="1"/>
      <c r="B5422" s="1"/>
      <c r="C5422" s="1">
        <f t="shared" ca="1" si="168"/>
        <v>3</v>
      </c>
      <c r="D5422" s="1">
        <f t="shared" si="169"/>
        <v>1</v>
      </c>
      <c r="E5422" s="1" t="s">
        <v>741</v>
      </c>
    </row>
    <row r="5423" spans="1:5" x14ac:dyDescent="0.3">
      <c r="A5423" s="1"/>
      <c r="B5423" s="1"/>
      <c r="C5423" s="1">
        <f t="shared" ca="1" si="168"/>
        <v>133</v>
      </c>
      <c r="D5423" s="1">
        <f t="shared" si="169"/>
        <v>1</v>
      </c>
      <c r="E5423" s="1" t="s">
        <v>741</v>
      </c>
    </row>
    <row r="5424" spans="1:5" x14ac:dyDescent="0.3">
      <c r="A5424" s="1"/>
      <c r="B5424" s="1"/>
      <c r="C5424" s="1">
        <f t="shared" ca="1" si="168"/>
        <v>174</v>
      </c>
      <c r="D5424" s="1">
        <f t="shared" si="169"/>
        <v>1</v>
      </c>
      <c r="E5424" s="1" t="s">
        <v>741</v>
      </c>
    </row>
    <row r="5425" spans="1:5" x14ac:dyDescent="0.3">
      <c r="A5425" s="1"/>
      <c r="B5425" s="1"/>
      <c r="C5425" s="1">
        <f t="shared" ca="1" si="168"/>
        <v>7</v>
      </c>
      <c r="D5425" s="1">
        <f t="shared" si="169"/>
        <v>1</v>
      </c>
      <c r="E5425" s="1" t="s">
        <v>741</v>
      </c>
    </row>
    <row r="5426" spans="1:5" x14ac:dyDescent="0.3">
      <c r="A5426" s="1"/>
      <c r="B5426" s="1"/>
      <c r="C5426" s="1">
        <f t="shared" ca="1" si="168"/>
        <v>143</v>
      </c>
      <c r="D5426" s="1">
        <f t="shared" si="169"/>
        <v>1</v>
      </c>
      <c r="E5426" s="1" t="s">
        <v>741</v>
      </c>
    </row>
    <row r="5427" spans="1:5" x14ac:dyDescent="0.3">
      <c r="A5427" s="1"/>
      <c r="B5427" s="1"/>
      <c r="C5427" s="1">
        <f t="shared" ca="1" si="168"/>
        <v>140</v>
      </c>
      <c r="D5427" s="1">
        <f t="shared" si="169"/>
        <v>1</v>
      </c>
      <c r="E5427" s="1" t="s">
        <v>741</v>
      </c>
    </row>
    <row r="5428" spans="1:5" x14ac:dyDescent="0.3">
      <c r="A5428" s="1"/>
      <c r="B5428" s="1"/>
      <c r="C5428" s="1">
        <f t="shared" ca="1" si="168"/>
        <v>104</v>
      </c>
      <c r="D5428" s="1">
        <f t="shared" si="169"/>
        <v>1</v>
      </c>
      <c r="E5428" s="1" t="s">
        <v>741</v>
      </c>
    </row>
    <row r="5429" spans="1:5" x14ac:dyDescent="0.3">
      <c r="A5429" s="1"/>
      <c r="B5429" s="1"/>
      <c r="C5429" s="1">
        <f t="shared" ca="1" si="168"/>
        <v>42</v>
      </c>
      <c r="D5429" s="1">
        <f t="shared" si="169"/>
        <v>1</v>
      </c>
      <c r="E5429" s="1" t="s">
        <v>741</v>
      </c>
    </row>
    <row r="5430" spans="1:5" x14ac:dyDescent="0.3">
      <c r="A5430" s="1"/>
      <c r="B5430" s="1"/>
      <c r="C5430" s="1">
        <f t="shared" ca="1" si="168"/>
        <v>72</v>
      </c>
      <c r="D5430" s="1">
        <f t="shared" si="169"/>
        <v>1</v>
      </c>
      <c r="E5430" s="1" t="s">
        <v>741</v>
      </c>
    </row>
    <row r="5431" spans="1:5" x14ac:dyDescent="0.3">
      <c r="A5431" s="1"/>
      <c r="B5431" s="1"/>
      <c r="C5431" s="1">
        <f t="shared" ca="1" si="168"/>
        <v>8</v>
      </c>
      <c r="D5431" s="1">
        <f t="shared" si="169"/>
        <v>1</v>
      </c>
      <c r="E5431" s="1" t="s">
        <v>741</v>
      </c>
    </row>
    <row r="5432" spans="1:5" x14ac:dyDescent="0.3">
      <c r="A5432" s="1"/>
      <c r="B5432" s="1"/>
      <c r="C5432" s="1">
        <f t="shared" ca="1" si="168"/>
        <v>23</v>
      </c>
      <c r="D5432" s="1">
        <f t="shared" si="169"/>
        <v>1</v>
      </c>
      <c r="E5432" s="1" t="s">
        <v>741</v>
      </c>
    </row>
    <row r="5433" spans="1:5" x14ac:dyDescent="0.3">
      <c r="A5433" s="1"/>
      <c r="B5433" s="1"/>
      <c r="C5433" s="1">
        <f t="shared" ca="1" si="168"/>
        <v>57</v>
      </c>
      <c r="D5433" s="1">
        <f t="shared" si="169"/>
        <v>1</v>
      </c>
      <c r="E5433" s="1" t="s">
        <v>741</v>
      </c>
    </row>
    <row r="5434" spans="1:5" x14ac:dyDescent="0.3">
      <c r="A5434" s="1"/>
      <c r="B5434" s="1"/>
      <c r="C5434" s="1">
        <f t="shared" ca="1" si="168"/>
        <v>62</v>
      </c>
      <c r="D5434" s="1">
        <f t="shared" si="169"/>
        <v>1</v>
      </c>
      <c r="E5434" s="1" t="s">
        <v>741</v>
      </c>
    </row>
    <row r="5435" spans="1:5" x14ac:dyDescent="0.3">
      <c r="A5435" s="1"/>
      <c r="B5435" s="1"/>
      <c r="C5435" s="1">
        <f t="shared" ca="1" si="168"/>
        <v>45</v>
      </c>
      <c r="D5435" s="1">
        <f t="shared" si="169"/>
        <v>1</v>
      </c>
      <c r="E5435" s="1" t="s">
        <v>741</v>
      </c>
    </row>
    <row r="5436" spans="1:5" x14ac:dyDescent="0.3">
      <c r="A5436" s="1"/>
      <c r="B5436" s="1"/>
      <c r="C5436" s="1">
        <f t="shared" ca="1" si="168"/>
        <v>53</v>
      </c>
      <c r="D5436" s="1">
        <f t="shared" si="169"/>
        <v>1</v>
      </c>
      <c r="E5436" s="1" t="s">
        <v>741</v>
      </c>
    </row>
    <row r="5437" spans="1:5" x14ac:dyDescent="0.3">
      <c r="A5437" s="1"/>
      <c r="B5437" s="1"/>
      <c r="C5437" s="1">
        <f t="shared" ca="1" si="168"/>
        <v>67</v>
      </c>
      <c r="D5437" s="1">
        <f t="shared" si="169"/>
        <v>1</v>
      </c>
      <c r="E5437" s="1" t="s">
        <v>741</v>
      </c>
    </row>
    <row r="5438" spans="1:5" x14ac:dyDescent="0.3">
      <c r="A5438" s="1"/>
      <c r="B5438" s="1"/>
      <c r="C5438" s="1">
        <f t="shared" ca="1" si="168"/>
        <v>144</v>
      </c>
      <c r="D5438" s="1">
        <f t="shared" si="169"/>
        <v>1</v>
      </c>
      <c r="E5438" s="1" t="s">
        <v>741</v>
      </c>
    </row>
    <row r="5439" spans="1:5" x14ac:dyDescent="0.3">
      <c r="A5439" s="1"/>
      <c r="B5439" s="1"/>
      <c r="C5439" s="1">
        <f t="shared" ca="1" si="168"/>
        <v>144</v>
      </c>
      <c r="D5439" s="1">
        <f t="shared" si="169"/>
        <v>1</v>
      </c>
      <c r="E5439" s="1" t="s">
        <v>741</v>
      </c>
    </row>
    <row r="5440" spans="1:5" x14ac:dyDescent="0.3">
      <c r="A5440" s="1"/>
      <c r="B5440" s="1"/>
      <c r="C5440" s="1">
        <f t="shared" ca="1" si="168"/>
        <v>172</v>
      </c>
      <c r="D5440" s="1">
        <f t="shared" si="169"/>
        <v>1</v>
      </c>
      <c r="E5440" s="1" t="s">
        <v>741</v>
      </c>
    </row>
    <row r="5441" spans="1:5" x14ac:dyDescent="0.3">
      <c r="A5441" s="1"/>
      <c r="B5441" s="1"/>
      <c r="C5441" s="1">
        <f t="shared" ca="1" si="168"/>
        <v>37</v>
      </c>
      <c r="D5441" s="1">
        <f t="shared" si="169"/>
        <v>1</v>
      </c>
      <c r="E5441" s="1" t="s">
        <v>741</v>
      </c>
    </row>
    <row r="5442" spans="1:5" x14ac:dyDescent="0.3">
      <c r="A5442" s="1"/>
      <c r="B5442" s="1"/>
      <c r="C5442" s="1">
        <f t="shared" ca="1" si="168"/>
        <v>15</v>
      </c>
      <c r="D5442" s="1">
        <f t="shared" si="169"/>
        <v>1</v>
      </c>
      <c r="E5442" s="1" t="s">
        <v>741</v>
      </c>
    </row>
    <row r="5443" spans="1:5" x14ac:dyDescent="0.3">
      <c r="A5443" s="1"/>
      <c r="B5443" s="1"/>
      <c r="C5443" s="1">
        <f t="shared" ref="C5443:C5506" ca="1" si="170">RANDBETWEEN(1,177)</f>
        <v>72</v>
      </c>
      <c r="D5443" s="1">
        <f t="shared" ref="D5443:D5506" si="171">IF(OR(E5443="S",E5443="s"),1,0)</f>
        <v>1</v>
      </c>
      <c r="E5443" s="1" t="s">
        <v>741</v>
      </c>
    </row>
    <row r="5444" spans="1:5" x14ac:dyDescent="0.3">
      <c r="A5444" s="1"/>
      <c r="B5444" s="1"/>
      <c r="C5444" s="1">
        <f t="shared" ca="1" si="170"/>
        <v>118</v>
      </c>
      <c r="D5444" s="1">
        <f t="shared" si="171"/>
        <v>1</v>
      </c>
      <c r="E5444" s="1" t="s">
        <v>741</v>
      </c>
    </row>
    <row r="5445" spans="1:5" x14ac:dyDescent="0.3">
      <c r="A5445" s="1"/>
      <c r="B5445" s="1"/>
      <c r="C5445" s="1">
        <f t="shared" ca="1" si="170"/>
        <v>131</v>
      </c>
      <c r="D5445" s="1">
        <f t="shared" si="171"/>
        <v>1</v>
      </c>
      <c r="E5445" s="1" t="s">
        <v>741</v>
      </c>
    </row>
    <row r="5446" spans="1:5" x14ac:dyDescent="0.3">
      <c r="A5446" s="1"/>
      <c r="B5446" s="1"/>
      <c r="C5446" s="1">
        <f t="shared" ca="1" si="170"/>
        <v>157</v>
      </c>
      <c r="D5446" s="1">
        <f t="shared" si="171"/>
        <v>1</v>
      </c>
      <c r="E5446" s="1" t="s">
        <v>741</v>
      </c>
    </row>
    <row r="5447" spans="1:5" x14ac:dyDescent="0.3">
      <c r="A5447" s="1"/>
      <c r="B5447" s="1"/>
      <c r="C5447" s="1">
        <f t="shared" ca="1" si="170"/>
        <v>120</v>
      </c>
      <c r="D5447" s="1">
        <f t="shared" si="171"/>
        <v>1</v>
      </c>
      <c r="E5447" s="1" t="s">
        <v>741</v>
      </c>
    </row>
    <row r="5448" spans="1:5" x14ac:dyDescent="0.3">
      <c r="A5448" s="1"/>
      <c r="B5448" s="1"/>
      <c r="C5448" s="1">
        <f t="shared" ca="1" si="170"/>
        <v>5</v>
      </c>
      <c r="D5448" s="1">
        <f t="shared" si="171"/>
        <v>1</v>
      </c>
      <c r="E5448" s="1" t="s">
        <v>741</v>
      </c>
    </row>
    <row r="5449" spans="1:5" x14ac:dyDescent="0.3">
      <c r="A5449" s="1"/>
      <c r="B5449" s="1"/>
      <c r="C5449" s="1">
        <f t="shared" ca="1" si="170"/>
        <v>155</v>
      </c>
      <c r="D5449" s="1">
        <f t="shared" si="171"/>
        <v>1</v>
      </c>
      <c r="E5449" s="1" t="s">
        <v>741</v>
      </c>
    </row>
    <row r="5450" spans="1:5" x14ac:dyDescent="0.3">
      <c r="A5450" s="1"/>
      <c r="B5450" s="1"/>
      <c r="C5450" s="1">
        <f t="shared" ca="1" si="170"/>
        <v>39</v>
      </c>
      <c r="D5450" s="1">
        <f t="shared" si="171"/>
        <v>1</v>
      </c>
      <c r="E5450" s="1" t="s">
        <v>741</v>
      </c>
    </row>
    <row r="5451" spans="1:5" x14ac:dyDescent="0.3">
      <c r="A5451" s="1"/>
      <c r="B5451" s="1"/>
      <c r="C5451" s="1">
        <f t="shared" ca="1" si="170"/>
        <v>159</v>
      </c>
      <c r="D5451" s="1">
        <f t="shared" si="171"/>
        <v>1</v>
      </c>
      <c r="E5451" s="1" t="s">
        <v>741</v>
      </c>
    </row>
    <row r="5452" spans="1:5" x14ac:dyDescent="0.3">
      <c r="A5452" s="1"/>
      <c r="B5452" s="1"/>
      <c r="C5452" s="1">
        <f t="shared" ca="1" si="170"/>
        <v>46</v>
      </c>
      <c r="D5452" s="1">
        <f t="shared" si="171"/>
        <v>1</v>
      </c>
      <c r="E5452" s="1" t="s">
        <v>741</v>
      </c>
    </row>
    <row r="5453" spans="1:5" x14ac:dyDescent="0.3">
      <c r="A5453" s="1"/>
      <c r="B5453" s="1"/>
      <c r="C5453" s="1">
        <f t="shared" ca="1" si="170"/>
        <v>74</v>
      </c>
      <c r="D5453" s="1">
        <f t="shared" si="171"/>
        <v>1</v>
      </c>
      <c r="E5453" s="1" t="s">
        <v>741</v>
      </c>
    </row>
    <row r="5454" spans="1:5" x14ac:dyDescent="0.3">
      <c r="A5454" s="1"/>
      <c r="B5454" s="1"/>
      <c r="C5454" s="1">
        <f t="shared" ca="1" si="170"/>
        <v>161</v>
      </c>
      <c r="D5454" s="1">
        <f t="shared" si="171"/>
        <v>1</v>
      </c>
      <c r="E5454" s="1" t="s">
        <v>741</v>
      </c>
    </row>
    <row r="5455" spans="1:5" x14ac:dyDescent="0.3">
      <c r="A5455" s="1"/>
      <c r="B5455" s="1"/>
      <c r="C5455" s="1">
        <f t="shared" ca="1" si="170"/>
        <v>40</v>
      </c>
      <c r="D5455" s="1">
        <f t="shared" si="171"/>
        <v>1</v>
      </c>
      <c r="E5455" s="1" t="s">
        <v>741</v>
      </c>
    </row>
    <row r="5456" spans="1:5" x14ac:dyDescent="0.3">
      <c r="A5456" s="1"/>
      <c r="B5456" s="1"/>
      <c r="C5456" s="1">
        <f t="shared" ca="1" si="170"/>
        <v>27</v>
      </c>
      <c r="D5456" s="1">
        <f t="shared" si="171"/>
        <v>1</v>
      </c>
      <c r="E5456" s="1" t="s">
        <v>741</v>
      </c>
    </row>
    <row r="5457" spans="1:5" x14ac:dyDescent="0.3">
      <c r="A5457" s="1"/>
      <c r="B5457" s="1"/>
      <c r="C5457" s="1">
        <f t="shared" ca="1" si="170"/>
        <v>77</v>
      </c>
      <c r="D5457" s="1">
        <f t="shared" si="171"/>
        <v>1</v>
      </c>
      <c r="E5457" s="1" t="s">
        <v>741</v>
      </c>
    </row>
    <row r="5458" spans="1:5" x14ac:dyDescent="0.3">
      <c r="A5458" s="1"/>
      <c r="B5458" s="1"/>
      <c r="C5458" s="1">
        <f t="shared" ca="1" si="170"/>
        <v>42</v>
      </c>
      <c r="D5458" s="1">
        <f t="shared" si="171"/>
        <v>1</v>
      </c>
      <c r="E5458" s="1" t="s">
        <v>741</v>
      </c>
    </row>
    <row r="5459" spans="1:5" x14ac:dyDescent="0.3">
      <c r="A5459" s="1"/>
      <c r="B5459" s="1"/>
      <c r="C5459" s="1">
        <f t="shared" ca="1" si="170"/>
        <v>70</v>
      </c>
      <c r="D5459" s="1">
        <f t="shared" si="171"/>
        <v>1</v>
      </c>
      <c r="E5459" s="1" t="s">
        <v>741</v>
      </c>
    </row>
    <row r="5460" spans="1:5" x14ac:dyDescent="0.3">
      <c r="A5460" s="1"/>
      <c r="B5460" s="1"/>
      <c r="C5460" s="1">
        <f t="shared" ca="1" si="170"/>
        <v>19</v>
      </c>
      <c r="D5460" s="1">
        <f t="shared" si="171"/>
        <v>1</v>
      </c>
      <c r="E5460" s="1" t="s">
        <v>741</v>
      </c>
    </row>
    <row r="5461" spans="1:5" x14ac:dyDescent="0.3">
      <c r="A5461" s="1"/>
      <c r="B5461" s="1"/>
      <c r="C5461" s="1">
        <f t="shared" ca="1" si="170"/>
        <v>49</v>
      </c>
      <c r="D5461" s="1">
        <f t="shared" si="171"/>
        <v>1</v>
      </c>
      <c r="E5461" s="1" t="s">
        <v>741</v>
      </c>
    </row>
    <row r="5462" spans="1:5" x14ac:dyDescent="0.3">
      <c r="A5462" s="1"/>
      <c r="B5462" s="1"/>
      <c r="C5462" s="1">
        <f t="shared" ca="1" si="170"/>
        <v>34</v>
      </c>
      <c r="D5462" s="1">
        <f t="shared" si="171"/>
        <v>1</v>
      </c>
      <c r="E5462" s="1" t="s">
        <v>741</v>
      </c>
    </row>
    <row r="5463" spans="1:5" x14ac:dyDescent="0.3">
      <c r="A5463" s="1"/>
      <c r="B5463" s="1"/>
      <c r="C5463" s="1">
        <f t="shared" ca="1" si="170"/>
        <v>24</v>
      </c>
      <c r="D5463" s="1">
        <f t="shared" si="171"/>
        <v>1</v>
      </c>
      <c r="E5463" s="1" t="s">
        <v>741</v>
      </c>
    </row>
    <row r="5464" spans="1:5" x14ac:dyDescent="0.3">
      <c r="A5464" s="1"/>
      <c r="B5464" s="1"/>
      <c r="C5464" s="1">
        <f t="shared" ca="1" si="170"/>
        <v>12</v>
      </c>
      <c r="D5464" s="1">
        <f t="shared" si="171"/>
        <v>1</v>
      </c>
      <c r="E5464" s="1" t="s">
        <v>741</v>
      </c>
    </row>
    <row r="5465" spans="1:5" x14ac:dyDescent="0.3">
      <c r="A5465" s="1"/>
      <c r="B5465" s="1"/>
      <c r="C5465" s="1">
        <f t="shared" ca="1" si="170"/>
        <v>52</v>
      </c>
      <c r="D5465" s="1">
        <f t="shared" si="171"/>
        <v>1</v>
      </c>
      <c r="E5465" s="1" t="s">
        <v>741</v>
      </c>
    </row>
    <row r="5466" spans="1:5" x14ac:dyDescent="0.3">
      <c r="A5466" s="1"/>
      <c r="B5466" s="1"/>
      <c r="C5466" s="1">
        <f t="shared" ca="1" si="170"/>
        <v>147</v>
      </c>
      <c r="D5466" s="1">
        <f t="shared" si="171"/>
        <v>1</v>
      </c>
      <c r="E5466" s="1" t="s">
        <v>741</v>
      </c>
    </row>
    <row r="5467" spans="1:5" x14ac:dyDescent="0.3">
      <c r="A5467" s="1"/>
      <c r="B5467" s="1"/>
      <c r="C5467" s="1">
        <f t="shared" ca="1" si="170"/>
        <v>19</v>
      </c>
      <c r="D5467" s="1">
        <f t="shared" si="171"/>
        <v>1</v>
      </c>
      <c r="E5467" s="1" t="s">
        <v>741</v>
      </c>
    </row>
    <row r="5468" spans="1:5" x14ac:dyDescent="0.3">
      <c r="A5468" s="1"/>
      <c r="B5468" s="1"/>
      <c r="C5468" s="1">
        <f t="shared" ca="1" si="170"/>
        <v>96</v>
      </c>
      <c r="D5468" s="1">
        <f t="shared" si="171"/>
        <v>1</v>
      </c>
      <c r="E5468" s="1" t="s">
        <v>741</v>
      </c>
    </row>
    <row r="5469" spans="1:5" x14ac:dyDescent="0.3">
      <c r="A5469" s="1"/>
      <c r="B5469" s="1"/>
      <c r="C5469" s="1">
        <f t="shared" ca="1" si="170"/>
        <v>101</v>
      </c>
      <c r="D5469" s="1">
        <f t="shared" si="171"/>
        <v>1</v>
      </c>
      <c r="E5469" s="1" t="s">
        <v>741</v>
      </c>
    </row>
    <row r="5470" spans="1:5" x14ac:dyDescent="0.3">
      <c r="A5470" s="1"/>
      <c r="B5470" s="1"/>
      <c r="C5470" s="1">
        <f t="shared" ca="1" si="170"/>
        <v>109</v>
      </c>
      <c r="D5470" s="1">
        <f t="shared" si="171"/>
        <v>1</v>
      </c>
      <c r="E5470" s="1" t="s">
        <v>741</v>
      </c>
    </row>
    <row r="5471" spans="1:5" x14ac:dyDescent="0.3">
      <c r="A5471" s="1"/>
      <c r="B5471" s="1"/>
      <c r="C5471" s="1">
        <f t="shared" ca="1" si="170"/>
        <v>154</v>
      </c>
      <c r="D5471" s="1">
        <f t="shared" si="171"/>
        <v>1</v>
      </c>
      <c r="E5471" s="1" t="s">
        <v>741</v>
      </c>
    </row>
    <row r="5472" spans="1:5" x14ac:dyDescent="0.3">
      <c r="A5472" s="1"/>
      <c r="B5472" s="1"/>
      <c r="C5472" s="1">
        <f t="shared" ca="1" si="170"/>
        <v>28</v>
      </c>
      <c r="D5472" s="1">
        <f t="shared" si="171"/>
        <v>1</v>
      </c>
      <c r="E5472" s="1" t="s">
        <v>741</v>
      </c>
    </row>
    <row r="5473" spans="1:5" x14ac:dyDescent="0.3">
      <c r="A5473" s="1"/>
      <c r="B5473" s="1"/>
      <c r="C5473" s="1">
        <f t="shared" ca="1" si="170"/>
        <v>128</v>
      </c>
      <c r="D5473" s="1">
        <f t="shared" si="171"/>
        <v>1</v>
      </c>
      <c r="E5473" s="1" t="s">
        <v>741</v>
      </c>
    </row>
    <row r="5474" spans="1:5" x14ac:dyDescent="0.3">
      <c r="A5474" s="1"/>
      <c r="B5474" s="1"/>
      <c r="C5474" s="1">
        <f t="shared" ca="1" si="170"/>
        <v>95</v>
      </c>
      <c r="D5474" s="1">
        <f t="shared" si="171"/>
        <v>1</v>
      </c>
      <c r="E5474" s="1" t="s">
        <v>741</v>
      </c>
    </row>
    <row r="5475" spans="1:5" x14ac:dyDescent="0.3">
      <c r="A5475" s="1"/>
      <c r="B5475" s="1"/>
      <c r="C5475" s="1">
        <f t="shared" ca="1" si="170"/>
        <v>65</v>
      </c>
      <c r="D5475" s="1">
        <f t="shared" si="171"/>
        <v>1</v>
      </c>
      <c r="E5475" s="1" t="s">
        <v>741</v>
      </c>
    </row>
    <row r="5476" spans="1:5" x14ac:dyDescent="0.3">
      <c r="A5476" s="1"/>
      <c r="B5476" s="1"/>
      <c r="C5476" s="1">
        <f t="shared" ca="1" si="170"/>
        <v>17</v>
      </c>
      <c r="D5476" s="1">
        <f t="shared" si="171"/>
        <v>1</v>
      </c>
      <c r="E5476" s="1" t="s">
        <v>741</v>
      </c>
    </row>
    <row r="5477" spans="1:5" x14ac:dyDescent="0.3">
      <c r="A5477" s="1"/>
      <c r="B5477" s="1"/>
      <c r="C5477" s="1">
        <f t="shared" ca="1" si="170"/>
        <v>33</v>
      </c>
      <c r="D5477" s="1">
        <f t="shared" si="171"/>
        <v>1</v>
      </c>
      <c r="E5477" s="1" t="s">
        <v>741</v>
      </c>
    </row>
    <row r="5478" spans="1:5" x14ac:dyDescent="0.3">
      <c r="A5478" s="1"/>
      <c r="B5478" s="1"/>
      <c r="C5478" s="1">
        <f t="shared" ca="1" si="170"/>
        <v>33</v>
      </c>
      <c r="D5478" s="1">
        <f t="shared" si="171"/>
        <v>1</v>
      </c>
      <c r="E5478" s="1" t="s">
        <v>741</v>
      </c>
    </row>
    <row r="5479" spans="1:5" x14ac:dyDescent="0.3">
      <c r="A5479" s="1"/>
      <c r="B5479" s="1"/>
      <c r="C5479" s="1">
        <f t="shared" ca="1" si="170"/>
        <v>170</v>
      </c>
      <c r="D5479" s="1">
        <f t="shared" si="171"/>
        <v>1</v>
      </c>
      <c r="E5479" s="1" t="s">
        <v>741</v>
      </c>
    </row>
    <row r="5480" spans="1:5" x14ac:dyDescent="0.3">
      <c r="A5480" s="1"/>
      <c r="B5480" s="1"/>
      <c r="C5480" s="1">
        <f t="shared" ca="1" si="170"/>
        <v>52</v>
      </c>
      <c r="D5480" s="1">
        <f t="shared" si="171"/>
        <v>1</v>
      </c>
      <c r="E5480" s="1" t="s">
        <v>741</v>
      </c>
    </row>
    <row r="5481" spans="1:5" x14ac:dyDescent="0.3">
      <c r="A5481" s="1"/>
      <c r="B5481" s="1"/>
      <c r="C5481" s="1">
        <f t="shared" ca="1" si="170"/>
        <v>7</v>
      </c>
      <c r="D5481" s="1">
        <f t="shared" si="171"/>
        <v>1</v>
      </c>
      <c r="E5481" s="1" t="s">
        <v>741</v>
      </c>
    </row>
    <row r="5482" spans="1:5" x14ac:dyDescent="0.3">
      <c r="A5482" s="1"/>
      <c r="B5482" s="1"/>
      <c r="C5482" s="1">
        <f t="shared" ca="1" si="170"/>
        <v>13</v>
      </c>
      <c r="D5482" s="1">
        <f t="shared" si="171"/>
        <v>1</v>
      </c>
      <c r="E5482" s="1" t="s">
        <v>741</v>
      </c>
    </row>
    <row r="5483" spans="1:5" x14ac:dyDescent="0.3">
      <c r="A5483" s="1"/>
      <c r="B5483" s="1"/>
      <c r="C5483" s="1">
        <f t="shared" ca="1" si="170"/>
        <v>96</v>
      </c>
      <c r="D5483" s="1">
        <f t="shared" si="171"/>
        <v>1</v>
      </c>
      <c r="E5483" s="1" t="s">
        <v>741</v>
      </c>
    </row>
    <row r="5484" spans="1:5" x14ac:dyDescent="0.3">
      <c r="A5484" s="1"/>
      <c r="B5484" s="1"/>
      <c r="C5484" s="1">
        <f t="shared" ca="1" si="170"/>
        <v>39</v>
      </c>
      <c r="D5484" s="1">
        <f t="shared" si="171"/>
        <v>1</v>
      </c>
      <c r="E5484" s="1" t="s">
        <v>741</v>
      </c>
    </row>
    <row r="5485" spans="1:5" x14ac:dyDescent="0.3">
      <c r="A5485" s="1"/>
      <c r="B5485" s="1"/>
      <c r="C5485" s="1">
        <f t="shared" ca="1" si="170"/>
        <v>113</v>
      </c>
      <c r="D5485" s="1">
        <f t="shared" si="171"/>
        <v>1</v>
      </c>
      <c r="E5485" s="1" t="s">
        <v>741</v>
      </c>
    </row>
    <row r="5486" spans="1:5" x14ac:dyDescent="0.3">
      <c r="A5486" s="1"/>
      <c r="B5486" s="1"/>
      <c r="C5486" s="1">
        <f t="shared" ca="1" si="170"/>
        <v>75</v>
      </c>
      <c r="D5486" s="1">
        <f t="shared" si="171"/>
        <v>1</v>
      </c>
      <c r="E5486" s="1" t="s">
        <v>741</v>
      </c>
    </row>
    <row r="5487" spans="1:5" x14ac:dyDescent="0.3">
      <c r="A5487" s="1"/>
      <c r="B5487" s="1"/>
      <c r="C5487" s="1">
        <f t="shared" ca="1" si="170"/>
        <v>112</v>
      </c>
      <c r="D5487" s="1">
        <f t="shared" si="171"/>
        <v>1</v>
      </c>
      <c r="E5487" s="1" t="s">
        <v>741</v>
      </c>
    </row>
    <row r="5488" spans="1:5" x14ac:dyDescent="0.3">
      <c r="A5488" s="1"/>
      <c r="B5488" s="1"/>
      <c r="C5488" s="1">
        <f t="shared" ca="1" si="170"/>
        <v>140</v>
      </c>
      <c r="D5488" s="1">
        <f t="shared" si="171"/>
        <v>1</v>
      </c>
      <c r="E5488" s="1" t="s">
        <v>741</v>
      </c>
    </row>
    <row r="5489" spans="1:5" x14ac:dyDescent="0.3">
      <c r="A5489" s="1"/>
      <c r="B5489" s="1"/>
      <c r="C5489" s="1">
        <f t="shared" ca="1" si="170"/>
        <v>67</v>
      </c>
      <c r="D5489" s="1">
        <f t="shared" si="171"/>
        <v>1</v>
      </c>
      <c r="E5489" s="1" t="s">
        <v>741</v>
      </c>
    </row>
    <row r="5490" spans="1:5" x14ac:dyDescent="0.3">
      <c r="A5490" s="1"/>
      <c r="B5490" s="1"/>
      <c r="C5490" s="1">
        <f t="shared" ca="1" si="170"/>
        <v>122</v>
      </c>
      <c r="D5490" s="1">
        <f t="shared" si="171"/>
        <v>1</v>
      </c>
      <c r="E5490" s="1" t="s">
        <v>741</v>
      </c>
    </row>
    <row r="5491" spans="1:5" x14ac:dyDescent="0.3">
      <c r="A5491" s="1"/>
      <c r="B5491" s="1"/>
      <c r="C5491" s="1">
        <f t="shared" ca="1" si="170"/>
        <v>46</v>
      </c>
      <c r="D5491" s="1">
        <f t="shared" si="171"/>
        <v>1</v>
      </c>
      <c r="E5491" s="1" t="s">
        <v>741</v>
      </c>
    </row>
    <row r="5492" spans="1:5" x14ac:dyDescent="0.3">
      <c r="A5492" s="1"/>
      <c r="B5492" s="1"/>
      <c r="C5492" s="1">
        <f t="shared" ca="1" si="170"/>
        <v>73</v>
      </c>
      <c r="D5492" s="1">
        <f t="shared" si="171"/>
        <v>1</v>
      </c>
      <c r="E5492" s="1" t="s">
        <v>741</v>
      </c>
    </row>
    <row r="5493" spans="1:5" x14ac:dyDescent="0.3">
      <c r="A5493" s="1"/>
      <c r="B5493" s="1"/>
      <c r="C5493" s="1">
        <f t="shared" ca="1" si="170"/>
        <v>82</v>
      </c>
      <c r="D5493" s="1">
        <f t="shared" si="171"/>
        <v>1</v>
      </c>
      <c r="E5493" s="1" t="s">
        <v>741</v>
      </c>
    </row>
    <row r="5494" spans="1:5" x14ac:dyDescent="0.3">
      <c r="A5494" s="1"/>
      <c r="B5494" s="1"/>
      <c r="C5494" s="1">
        <f t="shared" ca="1" si="170"/>
        <v>13</v>
      </c>
      <c r="D5494" s="1">
        <f t="shared" si="171"/>
        <v>1</v>
      </c>
      <c r="E5494" s="1" t="s">
        <v>741</v>
      </c>
    </row>
    <row r="5495" spans="1:5" x14ac:dyDescent="0.3">
      <c r="A5495" s="1"/>
      <c r="B5495" s="1"/>
      <c r="C5495" s="1">
        <f t="shared" ca="1" si="170"/>
        <v>32</v>
      </c>
      <c r="D5495" s="1">
        <f t="shared" si="171"/>
        <v>1</v>
      </c>
      <c r="E5495" s="1" t="s">
        <v>741</v>
      </c>
    </row>
    <row r="5496" spans="1:5" x14ac:dyDescent="0.3">
      <c r="A5496" s="1"/>
      <c r="B5496" s="1"/>
      <c r="C5496" s="1">
        <f t="shared" ca="1" si="170"/>
        <v>138</v>
      </c>
      <c r="D5496" s="1">
        <f t="shared" si="171"/>
        <v>1</v>
      </c>
      <c r="E5496" s="1" t="s">
        <v>741</v>
      </c>
    </row>
    <row r="5497" spans="1:5" x14ac:dyDescent="0.3">
      <c r="A5497" s="1"/>
      <c r="B5497" s="1"/>
      <c r="C5497" s="1">
        <f t="shared" ca="1" si="170"/>
        <v>145</v>
      </c>
      <c r="D5497" s="1">
        <f t="shared" si="171"/>
        <v>1</v>
      </c>
      <c r="E5497" s="1" t="s">
        <v>741</v>
      </c>
    </row>
    <row r="5498" spans="1:5" x14ac:dyDescent="0.3">
      <c r="A5498" s="1"/>
      <c r="B5498" s="1"/>
      <c r="C5498" s="1">
        <f t="shared" ca="1" si="170"/>
        <v>62</v>
      </c>
      <c r="D5498" s="1">
        <f t="shared" si="171"/>
        <v>1</v>
      </c>
      <c r="E5498" s="1" t="s">
        <v>741</v>
      </c>
    </row>
    <row r="5499" spans="1:5" x14ac:dyDescent="0.3">
      <c r="A5499" s="1"/>
      <c r="B5499" s="1"/>
      <c r="C5499" s="1">
        <f t="shared" ca="1" si="170"/>
        <v>131</v>
      </c>
      <c r="D5499" s="1">
        <f t="shared" si="171"/>
        <v>1</v>
      </c>
      <c r="E5499" s="1" t="s">
        <v>741</v>
      </c>
    </row>
    <row r="5500" spans="1:5" x14ac:dyDescent="0.3">
      <c r="A5500" s="1"/>
      <c r="B5500" s="1"/>
      <c r="C5500" s="1">
        <f t="shared" ca="1" si="170"/>
        <v>28</v>
      </c>
      <c r="D5500" s="1">
        <f t="shared" si="171"/>
        <v>1</v>
      </c>
      <c r="E5500" s="1" t="s">
        <v>741</v>
      </c>
    </row>
    <row r="5501" spans="1:5" x14ac:dyDescent="0.3">
      <c r="A5501" s="1"/>
      <c r="B5501" s="1"/>
      <c r="C5501" s="1">
        <f t="shared" ca="1" si="170"/>
        <v>128</v>
      </c>
      <c r="D5501" s="1">
        <f t="shared" si="171"/>
        <v>1</v>
      </c>
      <c r="E5501" s="1" t="s">
        <v>741</v>
      </c>
    </row>
    <row r="5502" spans="1:5" x14ac:dyDescent="0.3">
      <c r="A5502" s="1"/>
      <c r="B5502" s="1"/>
      <c r="C5502" s="1">
        <f t="shared" ca="1" si="170"/>
        <v>127</v>
      </c>
      <c r="D5502" s="1">
        <f t="shared" si="171"/>
        <v>1</v>
      </c>
      <c r="E5502" s="1" t="s">
        <v>741</v>
      </c>
    </row>
    <row r="5503" spans="1:5" x14ac:dyDescent="0.3">
      <c r="A5503" s="1"/>
      <c r="B5503" s="1"/>
      <c r="C5503" s="1">
        <f t="shared" ca="1" si="170"/>
        <v>89</v>
      </c>
      <c r="D5503" s="1">
        <f t="shared" si="171"/>
        <v>1</v>
      </c>
      <c r="E5503" s="1" t="s">
        <v>741</v>
      </c>
    </row>
    <row r="5504" spans="1:5" x14ac:dyDescent="0.3">
      <c r="A5504" s="1"/>
      <c r="B5504" s="1"/>
      <c r="C5504" s="1">
        <f t="shared" ca="1" si="170"/>
        <v>95</v>
      </c>
      <c r="D5504" s="1">
        <f t="shared" si="171"/>
        <v>1</v>
      </c>
      <c r="E5504" s="1" t="s">
        <v>741</v>
      </c>
    </row>
    <row r="5505" spans="1:5" x14ac:dyDescent="0.3">
      <c r="A5505" s="1"/>
      <c r="B5505" s="1"/>
      <c r="C5505" s="1">
        <f t="shared" ca="1" si="170"/>
        <v>139</v>
      </c>
      <c r="D5505" s="1">
        <f t="shared" si="171"/>
        <v>1</v>
      </c>
      <c r="E5505" s="1" t="s">
        <v>741</v>
      </c>
    </row>
    <row r="5506" spans="1:5" x14ac:dyDescent="0.3">
      <c r="A5506" s="1"/>
      <c r="B5506" s="1"/>
      <c r="C5506" s="1">
        <f t="shared" ca="1" si="170"/>
        <v>141</v>
      </c>
      <c r="D5506" s="1">
        <f t="shared" si="171"/>
        <v>1</v>
      </c>
      <c r="E5506" s="1" t="s">
        <v>741</v>
      </c>
    </row>
    <row r="5507" spans="1:5" x14ac:dyDescent="0.3">
      <c r="A5507" s="1"/>
      <c r="B5507" s="1"/>
      <c r="C5507" s="1">
        <f t="shared" ref="C5507:C5570" ca="1" si="172">RANDBETWEEN(1,177)</f>
        <v>86</v>
      </c>
      <c r="D5507" s="1">
        <f t="shared" ref="D5507:D5570" si="173">IF(OR(E5507="S",E5507="s"),1,0)</f>
        <v>1</v>
      </c>
      <c r="E5507" s="1" t="s">
        <v>741</v>
      </c>
    </row>
    <row r="5508" spans="1:5" x14ac:dyDescent="0.3">
      <c r="A5508" s="1"/>
      <c r="B5508" s="1"/>
      <c r="C5508" s="1">
        <f t="shared" ca="1" si="172"/>
        <v>125</v>
      </c>
      <c r="D5508" s="1">
        <f t="shared" si="173"/>
        <v>1</v>
      </c>
      <c r="E5508" s="1" t="s">
        <v>741</v>
      </c>
    </row>
    <row r="5509" spans="1:5" x14ac:dyDescent="0.3">
      <c r="A5509" s="1"/>
      <c r="B5509" s="1"/>
      <c r="C5509" s="1">
        <f t="shared" ca="1" si="172"/>
        <v>95</v>
      </c>
      <c r="D5509" s="1">
        <f t="shared" si="173"/>
        <v>1</v>
      </c>
      <c r="E5509" s="1" t="s">
        <v>741</v>
      </c>
    </row>
    <row r="5510" spans="1:5" x14ac:dyDescent="0.3">
      <c r="A5510" s="1"/>
      <c r="B5510" s="1"/>
      <c r="C5510" s="1">
        <f t="shared" ca="1" si="172"/>
        <v>91</v>
      </c>
      <c r="D5510" s="1">
        <f t="shared" si="173"/>
        <v>1</v>
      </c>
      <c r="E5510" s="1" t="s">
        <v>741</v>
      </c>
    </row>
    <row r="5511" spans="1:5" x14ac:dyDescent="0.3">
      <c r="A5511" s="1"/>
      <c r="B5511" s="1"/>
      <c r="C5511" s="1">
        <f t="shared" ca="1" si="172"/>
        <v>18</v>
      </c>
      <c r="D5511" s="1">
        <f t="shared" si="173"/>
        <v>1</v>
      </c>
      <c r="E5511" s="1" t="s">
        <v>741</v>
      </c>
    </row>
    <row r="5512" spans="1:5" x14ac:dyDescent="0.3">
      <c r="A5512" s="1"/>
      <c r="B5512" s="1"/>
      <c r="C5512" s="1">
        <f t="shared" ca="1" si="172"/>
        <v>143</v>
      </c>
      <c r="D5512" s="1">
        <f t="shared" si="173"/>
        <v>1</v>
      </c>
      <c r="E5512" s="1" t="s">
        <v>741</v>
      </c>
    </row>
    <row r="5513" spans="1:5" x14ac:dyDescent="0.3">
      <c r="A5513" s="1"/>
      <c r="B5513" s="1"/>
      <c r="C5513" s="1">
        <f t="shared" ca="1" si="172"/>
        <v>123</v>
      </c>
      <c r="D5513" s="1">
        <f t="shared" si="173"/>
        <v>1</v>
      </c>
      <c r="E5513" s="1" t="s">
        <v>741</v>
      </c>
    </row>
    <row r="5514" spans="1:5" x14ac:dyDescent="0.3">
      <c r="A5514" s="1"/>
      <c r="B5514" s="1"/>
      <c r="C5514" s="1">
        <f t="shared" ca="1" si="172"/>
        <v>10</v>
      </c>
      <c r="D5514" s="1">
        <f t="shared" si="173"/>
        <v>1</v>
      </c>
      <c r="E5514" s="1" t="s">
        <v>741</v>
      </c>
    </row>
    <row r="5515" spans="1:5" x14ac:dyDescent="0.3">
      <c r="A5515" s="1"/>
      <c r="B5515" s="1"/>
      <c r="C5515" s="1">
        <f t="shared" ca="1" si="172"/>
        <v>104</v>
      </c>
      <c r="D5515" s="1">
        <f t="shared" si="173"/>
        <v>1</v>
      </c>
      <c r="E5515" s="1" t="s">
        <v>741</v>
      </c>
    </row>
    <row r="5516" spans="1:5" x14ac:dyDescent="0.3">
      <c r="A5516" s="1"/>
      <c r="B5516" s="1"/>
      <c r="C5516" s="1">
        <f t="shared" ca="1" si="172"/>
        <v>47</v>
      </c>
      <c r="D5516" s="1">
        <f t="shared" si="173"/>
        <v>1</v>
      </c>
      <c r="E5516" s="1" t="s">
        <v>741</v>
      </c>
    </row>
    <row r="5517" spans="1:5" x14ac:dyDescent="0.3">
      <c r="A5517" s="1"/>
      <c r="B5517" s="1"/>
      <c r="C5517" s="1">
        <f t="shared" ca="1" si="172"/>
        <v>63</v>
      </c>
      <c r="D5517" s="1">
        <f t="shared" si="173"/>
        <v>1</v>
      </c>
      <c r="E5517" s="1" t="s">
        <v>741</v>
      </c>
    </row>
    <row r="5518" spans="1:5" x14ac:dyDescent="0.3">
      <c r="A5518" s="1"/>
      <c r="B5518" s="1"/>
      <c r="C5518" s="1">
        <f t="shared" ca="1" si="172"/>
        <v>83</v>
      </c>
      <c r="D5518" s="1">
        <f t="shared" si="173"/>
        <v>1</v>
      </c>
      <c r="E5518" s="1" t="s">
        <v>741</v>
      </c>
    </row>
    <row r="5519" spans="1:5" x14ac:dyDescent="0.3">
      <c r="A5519" s="1"/>
      <c r="B5519" s="1"/>
      <c r="C5519" s="1">
        <f t="shared" ca="1" si="172"/>
        <v>155</v>
      </c>
      <c r="D5519" s="1">
        <f t="shared" si="173"/>
        <v>1</v>
      </c>
      <c r="E5519" s="1" t="s">
        <v>741</v>
      </c>
    </row>
    <row r="5520" spans="1:5" x14ac:dyDescent="0.3">
      <c r="A5520" s="1"/>
      <c r="B5520" s="1"/>
      <c r="C5520" s="1">
        <f t="shared" ca="1" si="172"/>
        <v>140</v>
      </c>
      <c r="D5520" s="1">
        <f t="shared" si="173"/>
        <v>1</v>
      </c>
      <c r="E5520" s="1" t="s">
        <v>741</v>
      </c>
    </row>
    <row r="5521" spans="1:5" x14ac:dyDescent="0.3">
      <c r="A5521" s="1"/>
      <c r="B5521" s="1"/>
      <c r="C5521" s="1">
        <f t="shared" ca="1" si="172"/>
        <v>140</v>
      </c>
      <c r="D5521" s="1">
        <f t="shared" si="173"/>
        <v>1</v>
      </c>
      <c r="E5521" s="1" t="s">
        <v>741</v>
      </c>
    </row>
    <row r="5522" spans="1:5" x14ac:dyDescent="0.3">
      <c r="A5522" s="1"/>
      <c r="B5522" s="1"/>
      <c r="C5522" s="1">
        <f t="shared" ca="1" si="172"/>
        <v>44</v>
      </c>
      <c r="D5522" s="1">
        <f t="shared" si="173"/>
        <v>1</v>
      </c>
      <c r="E5522" s="1" t="s">
        <v>741</v>
      </c>
    </row>
    <row r="5523" spans="1:5" x14ac:dyDescent="0.3">
      <c r="A5523" s="1"/>
      <c r="B5523" s="1"/>
      <c r="C5523" s="1">
        <f t="shared" ca="1" si="172"/>
        <v>125</v>
      </c>
      <c r="D5523" s="1">
        <f t="shared" si="173"/>
        <v>1</v>
      </c>
      <c r="E5523" s="1" t="s">
        <v>741</v>
      </c>
    </row>
    <row r="5524" spans="1:5" x14ac:dyDescent="0.3">
      <c r="A5524" s="1"/>
      <c r="B5524" s="1"/>
      <c r="C5524" s="1">
        <f t="shared" ca="1" si="172"/>
        <v>22</v>
      </c>
      <c r="D5524" s="1">
        <f t="shared" si="173"/>
        <v>1</v>
      </c>
      <c r="E5524" s="1" t="s">
        <v>741</v>
      </c>
    </row>
    <row r="5525" spans="1:5" x14ac:dyDescent="0.3">
      <c r="A5525" s="1"/>
      <c r="B5525" s="1"/>
      <c r="C5525" s="1">
        <f t="shared" ca="1" si="172"/>
        <v>176</v>
      </c>
      <c r="D5525" s="1">
        <f t="shared" si="173"/>
        <v>1</v>
      </c>
      <c r="E5525" s="1" t="s">
        <v>741</v>
      </c>
    </row>
    <row r="5526" spans="1:5" x14ac:dyDescent="0.3">
      <c r="A5526" s="1"/>
      <c r="B5526" s="1"/>
      <c r="C5526" s="1">
        <f t="shared" ca="1" si="172"/>
        <v>113</v>
      </c>
      <c r="D5526" s="1">
        <f t="shared" si="173"/>
        <v>1</v>
      </c>
      <c r="E5526" s="1" t="s">
        <v>741</v>
      </c>
    </row>
    <row r="5527" spans="1:5" x14ac:dyDescent="0.3">
      <c r="A5527" s="1"/>
      <c r="B5527" s="1"/>
      <c r="C5527" s="1">
        <f t="shared" ca="1" si="172"/>
        <v>139</v>
      </c>
      <c r="D5527" s="1">
        <f t="shared" si="173"/>
        <v>1</v>
      </c>
      <c r="E5527" s="1" t="s">
        <v>741</v>
      </c>
    </row>
    <row r="5528" spans="1:5" x14ac:dyDescent="0.3">
      <c r="A5528" s="1"/>
      <c r="B5528" s="1"/>
      <c r="C5528" s="1">
        <f t="shared" ca="1" si="172"/>
        <v>80</v>
      </c>
      <c r="D5528" s="1">
        <f t="shared" si="173"/>
        <v>1</v>
      </c>
      <c r="E5528" s="1" t="s">
        <v>741</v>
      </c>
    </row>
    <row r="5529" spans="1:5" x14ac:dyDescent="0.3">
      <c r="A5529" s="1"/>
      <c r="B5529" s="1"/>
      <c r="C5529" s="1">
        <f t="shared" ca="1" si="172"/>
        <v>67</v>
      </c>
      <c r="D5529" s="1">
        <f t="shared" si="173"/>
        <v>1</v>
      </c>
      <c r="E5529" s="1" t="s">
        <v>741</v>
      </c>
    </row>
    <row r="5530" spans="1:5" x14ac:dyDescent="0.3">
      <c r="A5530" s="1"/>
      <c r="B5530" s="1"/>
      <c r="C5530" s="1">
        <f t="shared" ca="1" si="172"/>
        <v>54</v>
      </c>
      <c r="D5530" s="1">
        <f t="shared" si="173"/>
        <v>1</v>
      </c>
      <c r="E5530" s="1" t="s">
        <v>741</v>
      </c>
    </row>
    <row r="5531" spans="1:5" x14ac:dyDescent="0.3">
      <c r="A5531" s="1"/>
      <c r="B5531" s="1"/>
      <c r="C5531" s="1">
        <f t="shared" ca="1" si="172"/>
        <v>34</v>
      </c>
      <c r="D5531" s="1">
        <f t="shared" si="173"/>
        <v>1</v>
      </c>
      <c r="E5531" s="1" t="s">
        <v>741</v>
      </c>
    </row>
    <row r="5532" spans="1:5" x14ac:dyDescent="0.3">
      <c r="A5532" s="1"/>
      <c r="B5532" s="1"/>
      <c r="C5532" s="1">
        <f t="shared" ca="1" si="172"/>
        <v>86</v>
      </c>
      <c r="D5532" s="1">
        <f t="shared" si="173"/>
        <v>1</v>
      </c>
      <c r="E5532" s="1" t="s">
        <v>741</v>
      </c>
    </row>
    <row r="5533" spans="1:5" x14ac:dyDescent="0.3">
      <c r="A5533" s="1"/>
      <c r="B5533" s="1"/>
      <c r="C5533" s="1">
        <f t="shared" ca="1" si="172"/>
        <v>109</v>
      </c>
      <c r="D5533" s="1">
        <f t="shared" si="173"/>
        <v>1</v>
      </c>
      <c r="E5533" s="1" t="s">
        <v>741</v>
      </c>
    </row>
    <row r="5534" spans="1:5" x14ac:dyDescent="0.3">
      <c r="A5534" s="1"/>
      <c r="B5534" s="1"/>
      <c r="C5534" s="1">
        <f t="shared" ca="1" si="172"/>
        <v>94</v>
      </c>
      <c r="D5534" s="1">
        <f t="shared" si="173"/>
        <v>1</v>
      </c>
      <c r="E5534" s="1" t="s">
        <v>741</v>
      </c>
    </row>
    <row r="5535" spans="1:5" x14ac:dyDescent="0.3">
      <c r="A5535" s="1"/>
      <c r="B5535" s="1"/>
      <c r="C5535" s="1">
        <f t="shared" ca="1" si="172"/>
        <v>165</v>
      </c>
      <c r="D5535" s="1">
        <f t="shared" si="173"/>
        <v>1</v>
      </c>
      <c r="E5535" s="1" t="s">
        <v>741</v>
      </c>
    </row>
    <row r="5536" spans="1:5" x14ac:dyDescent="0.3">
      <c r="A5536" s="1"/>
      <c r="B5536" s="1"/>
      <c r="C5536" s="1">
        <f t="shared" ca="1" si="172"/>
        <v>86</v>
      </c>
      <c r="D5536" s="1">
        <f t="shared" si="173"/>
        <v>1</v>
      </c>
      <c r="E5536" s="1" t="s">
        <v>741</v>
      </c>
    </row>
    <row r="5537" spans="1:5" x14ac:dyDescent="0.3">
      <c r="A5537" s="1"/>
      <c r="B5537" s="1"/>
      <c r="C5537" s="1">
        <f t="shared" ca="1" si="172"/>
        <v>76</v>
      </c>
      <c r="D5537" s="1">
        <f t="shared" si="173"/>
        <v>1</v>
      </c>
      <c r="E5537" s="1" t="s">
        <v>741</v>
      </c>
    </row>
    <row r="5538" spans="1:5" x14ac:dyDescent="0.3">
      <c r="A5538" s="1"/>
      <c r="B5538" s="1"/>
      <c r="C5538" s="1">
        <f t="shared" ca="1" si="172"/>
        <v>130</v>
      </c>
      <c r="D5538" s="1">
        <f t="shared" si="173"/>
        <v>1</v>
      </c>
      <c r="E5538" s="1" t="s">
        <v>741</v>
      </c>
    </row>
    <row r="5539" spans="1:5" x14ac:dyDescent="0.3">
      <c r="A5539" s="1"/>
      <c r="B5539" s="1"/>
      <c r="C5539" s="1">
        <f t="shared" ca="1" si="172"/>
        <v>18</v>
      </c>
      <c r="D5539" s="1">
        <f t="shared" si="173"/>
        <v>1</v>
      </c>
      <c r="E5539" s="1" t="s">
        <v>741</v>
      </c>
    </row>
    <row r="5540" spans="1:5" x14ac:dyDescent="0.3">
      <c r="A5540" s="1"/>
      <c r="B5540" s="1"/>
      <c r="C5540" s="1">
        <f t="shared" ca="1" si="172"/>
        <v>105</v>
      </c>
      <c r="D5540" s="1">
        <f t="shared" si="173"/>
        <v>1</v>
      </c>
      <c r="E5540" s="1" t="s">
        <v>741</v>
      </c>
    </row>
    <row r="5541" spans="1:5" x14ac:dyDescent="0.3">
      <c r="A5541" s="1"/>
      <c r="B5541" s="1"/>
      <c r="C5541" s="1">
        <f t="shared" ca="1" si="172"/>
        <v>118</v>
      </c>
      <c r="D5541" s="1">
        <f t="shared" si="173"/>
        <v>1</v>
      </c>
      <c r="E5541" s="1" t="s">
        <v>741</v>
      </c>
    </row>
    <row r="5542" spans="1:5" x14ac:dyDescent="0.3">
      <c r="A5542" s="1"/>
      <c r="B5542" s="1"/>
      <c r="C5542" s="1">
        <f t="shared" ca="1" si="172"/>
        <v>114</v>
      </c>
      <c r="D5542" s="1">
        <f t="shared" si="173"/>
        <v>1</v>
      </c>
      <c r="E5542" s="1" t="s">
        <v>741</v>
      </c>
    </row>
    <row r="5543" spans="1:5" x14ac:dyDescent="0.3">
      <c r="A5543" s="1"/>
      <c r="B5543" s="1"/>
      <c r="C5543" s="1">
        <f t="shared" ca="1" si="172"/>
        <v>99</v>
      </c>
      <c r="D5543" s="1">
        <f t="shared" si="173"/>
        <v>1</v>
      </c>
      <c r="E5543" s="1" t="s">
        <v>741</v>
      </c>
    </row>
    <row r="5544" spans="1:5" x14ac:dyDescent="0.3">
      <c r="A5544" s="1"/>
      <c r="B5544" s="1"/>
      <c r="C5544" s="1">
        <f t="shared" ca="1" si="172"/>
        <v>105</v>
      </c>
      <c r="D5544" s="1">
        <f t="shared" si="173"/>
        <v>1</v>
      </c>
      <c r="E5544" s="1" t="s">
        <v>741</v>
      </c>
    </row>
    <row r="5545" spans="1:5" x14ac:dyDescent="0.3">
      <c r="A5545" s="1"/>
      <c r="B5545" s="1"/>
      <c r="C5545" s="1">
        <f t="shared" ca="1" si="172"/>
        <v>95</v>
      </c>
      <c r="D5545" s="1">
        <f t="shared" si="173"/>
        <v>1</v>
      </c>
      <c r="E5545" s="1" t="s">
        <v>741</v>
      </c>
    </row>
    <row r="5546" spans="1:5" x14ac:dyDescent="0.3">
      <c r="A5546" s="1"/>
      <c r="B5546" s="1"/>
      <c r="C5546" s="1">
        <f t="shared" ca="1" si="172"/>
        <v>132</v>
      </c>
      <c r="D5546" s="1">
        <f t="shared" si="173"/>
        <v>1</v>
      </c>
      <c r="E5546" s="1" t="s">
        <v>741</v>
      </c>
    </row>
    <row r="5547" spans="1:5" x14ac:dyDescent="0.3">
      <c r="A5547" s="1"/>
      <c r="B5547" s="1"/>
      <c r="C5547" s="1">
        <f t="shared" ca="1" si="172"/>
        <v>115</v>
      </c>
      <c r="D5547" s="1">
        <f t="shared" si="173"/>
        <v>1</v>
      </c>
      <c r="E5547" s="1" t="s">
        <v>741</v>
      </c>
    </row>
    <row r="5548" spans="1:5" x14ac:dyDescent="0.3">
      <c r="A5548" s="1"/>
      <c r="B5548" s="1"/>
      <c r="C5548" s="1">
        <f t="shared" ca="1" si="172"/>
        <v>130</v>
      </c>
      <c r="D5548" s="1">
        <f t="shared" si="173"/>
        <v>1</v>
      </c>
      <c r="E5548" s="1" t="s">
        <v>741</v>
      </c>
    </row>
    <row r="5549" spans="1:5" x14ac:dyDescent="0.3">
      <c r="A5549" s="1"/>
      <c r="B5549" s="1"/>
      <c r="C5549" s="1">
        <f t="shared" ca="1" si="172"/>
        <v>66</v>
      </c>
      <c r="D5549" s="1">
        <f t="shared" si="173"/>
        <v>1</v>
      </c>
      <c r="E5549" s="1" t="s">
        <v>741</v>
      </c>
    </row>
    <row r="5550" spans="1:5" x14ac:dyDescent="0.3">
      <c r="A5550" s="1"/>
      <c r="B5550" s="1"/>
      <c r="C5550" s="1">
        <f t="shared" ca="1" si="172"/>
        <v>78</v>
      </c>
      <c r="D5550" s="1">
        <f t="shared" si="173"/>
        <v>1</v>
      </c>
      <c r="E5550" s="1" t="s">
        <v>741</v>
      </c>
    </row>
    <row r="5551" spans="1:5" x14ac:dyDescent="0.3">
      <c r="A5551" s="1"/>
      <c r="B5551" s="1"/>
      <c r="C5551" s="1">
        <f t="shared" ca="1" si="172"/>
        <v>53</v>
      </c>
      <c r="D5551" s="1">
        <f t="shared" si="173"/>
        <v>1</v>
      </c>
      <c r="E5551" s="1" t="s">
        <v>741</v>
      </c>
    </row>
    <row r="5552" spans="1:5" x14ac:dyDescent="0.3">
      <c r="A5552" s="1"/>
      <c r="B5552" s="1"/>
      <c r="C5552" s="1">
        <f t="shared" ca="1" si="172"/>
        <v>65</v>
      </c>
      <c r="D5552" s="1">
        <f t="shared" si="173"/>
        <v>1</v>
      </c>
      <c r="E5552" s="1" t="s">
        <v>741</v>
      </c>
    </row>
    <row r="5553" spans="1:5" x14ac:dyDescent="0.3">
      <c r="A5553" s="1"/>
      <c r="B5553" s="1"/>
      <c r="C5553" s="1">
        <f t="shared" ca="1" si="172"/>
        <v>93</v>
      </c>
      <c r="D5553" s="1">
        <f t="shared" si="173"/>
        <v>1</v>
      </c>
      <c r="E5553" s="1" t="s">
        <v>741</v>
      </c>
    </row>
    <row r="5554" spans="1:5" x14ac:dyDescent="0.3">
      <c r="A5554" s="1"/>
      <c r="B5554" s="1"/>
      <c r="C5554" s="1">
        <f t="shared" ca="1" si="172"/>
        <v>14</v>
      </c>
      <c r="D5554" s="1">
        <f t="shared" si="173"/>
        <v>1</v>
      </c>
      <c r="E5554" s="1" t="s">
        <v>741</v>
      </c>
    </row>
    <row r="5555" spans="1:5" x14ac:dyDescent="0.3">
      <c r="A5555" s="1"/>
      <c r="B5555" s="1"/>
      <c r="C5555" s="1">
        <f t="shared" ca="1" si="172"/>
        <v>22</v>
      </c>
      <c r="D5555" s="1">
        <f t="shared" si="173"/>
        <v>1</v>
      </c>
      <c r="E5555" s="1" t="s">
        <v>741</v>
      </c>
    </row>
    <row r="5556" spans="1:5" x14ac:dyDescent="0.3">
      <c r="A5556" s="1"/>
      <c r="B5556" s="1"/>
      <c r="C5556" s="1">
        <f t="shared" ca="1" si="172"/>
        <v>115</v>
      </c>
      <c r="D5556" s="1">
        <f t="shared" si="173"/>
        <v>1</v>
      </c>
      <c r="E5556" s="1" t="s">
        <v>741</v>
      </c>
    </row>
    <row r="5557" spans="1:5" x14ac:dyDescent="0.3">
      <c r="A5557" s="1"/>
      <c r="B5557" s="1"/>
      <c r="C5557" s="1">
        <f t="shared" ca="1" si="172"/>
        <v>159</v>
      </c>
      <c r="D5557" s="1">
        <f t="shared" si="173"/>
        <v>1</v>
      </c>
      <c r="E5557" s="1" t="s">
        <v>741</v>
      </c>
    </row>
    <row r="5558" spans="1:5" x14ac:dyDescent="0.3">
      <c r="A5558" s="1"/>
      <c r="B5558" s="1"/>
      <c r="C5558" s="1">
        <f t="shared" ca="1" si="172"/>
        <v>47</v>
      </c>
      <c r="D5558" s="1">
        <f t="shared" si="173"/>
        <v>1</v>
      </c>
      <c r="E5558" s="1" t="s">
        <v>741</v>
      </c>
    </row>
    <row r="5559" spans="1:5" x14ac:dyDescent="0.3">
      <c r="A5559" s="1"/>
      <c r="B5559" s="1"/>
      <c r="C5559" s="1">
        <f t="shared" ca="1" si="172"/>
        <v>88</v>
      </c>
      <c r="D5559" s="1">
        <f t="shared" si="173"/>
        <v>1</v>
      </c>
      <c r="E5559" s="1" t="s">
        <v>741</v>
      </c>
    </row>
    <row r="5560" spans="1:5" x14ac:dyDescent="0.3">
      <c r="A5560" s="1"/>
      <c r="B5560" s="1"/>
      <c r="C5560" s="1">
        <f t="shared" ca="1" si="172"/>
        <v>41</v>
      </c>
      <c r="D5560" s="1">
        <f t="shared" si="173"/>
        <v>1</v>
      </c>
      <c r="E5560" s="1" t="s">
        <v>741</v>
      </c>
    </row>
    <row r="5561" spans="1:5" x14ac:dyDescent="0.3">
      <c r="A5561" s="1"/>
      <c r="B5561" s="1"/>
      <c r="C5561" s="1">
        <f t="shared" ca="1" si="172"/>
        <v>131</v>
      </c>
      <c r="D5561" s="1">
        <f t="shared" si="173"/>
        <v>1</v>
      </c>
      <c r="E5561" s="1" t="s">
        <v>741</v>
      </c>
    </row>
    <row r="5562" spans="1:5" x14ac:dyDescent="0.3">
      <c r="A5562" s="1"/>
      <c r="B5562" s="1"/>
      <c r="C5562" s="1">
        <f t="shared" ca="1" si="172"/>
        <v>119</v>
      </c>
      <c r="D5562" s="1">
        <f t="shared" si="173"/>
        <v>1</v>
      </c>
      <c r="E5562" s="1" t="s">
        <v>741</v>
      </c>
    </row>
    <row r="5563" spans="1:5" x14ac:dyDescent="0.3">
      <c r="A5563" s="1"/>
      <c r="B5563" s="1"/>
      <c r="C5563" s="1">
        <f t="shared" ca="1" si="172"/>
        <v>78</v>
      </c>
      <c r="D5563" s="1">
        <f t="shared" si="173"/>
        <v>1</v>
      </c>
      <c r="E5563" s="1" t="s">
        <v>741</v>
      </c>
    </row>
    <row r="5564" spans="1:5" x14ac:dyDescent="0.3">
      <c r="A5564" s="1"/>
      <c r="B5564" s="1"/>
      <c r="C5564" s="1">
        <f t="shared" ca="1" si="172"/>
        <v>16</v>
      </c>
      <c r="D5564" s="1">
        <f t="shared" si="173"/>
        <v>1</v>
      </c>
      <c r="E5564" s="1" t="s">
        <v>741</v>
      </c>
    </row>
    <row r="5565" spans="1:5" x14ac:dyDescent="0.3">
      <c r="A5565" s="1"/>
      <c r="B5565" s="1"/>
      <c r="C5565" s="1">
        <f t="shared" ca="1" si="172"/>
        <v>141</v>
      </c>
      <c r="D5565" s="1">
        <f t="shared" si="173"/>
        <v>1</v>
      </c>
      <c r="E5565" s="1" t="s">
        <v>741</v>
      </c>
    </row>
    <row r="5566" spans="1:5" x14ac:dyDescent="0.3">
      <c r="A5566" s="1"/>
      <c r="B5566" s="1"/>
      <c r="C5566" s="1">
        <f t="shared" ca="1" si="172"/>
        <v>115</v>
      </c>
      <c r="D5566" s="1">
        <f t="shared" si="173"/>
        <v>1</v>
      </c>
      <c r="E5566" s="1" t="s">
        <v>741</v>
      </c>
    </row>
    <row r="5567" spans="1:5" x14ac:dyDescent="0.3">
      <c r="A5567" s="1"/>
      <c r="B5567" s="1"/>
      <c r="C5567" s="1">
        <f t="shared" ca="1" si="172"/>
        <v>140</v>
      </c>
      <c r="D5567" s="1">
        <f t="shared" si="173"/>
        <v>1</v>
      </c>
      <c r="E5567" s="1" t="s">
        <v>741</v>
      </c>
    </row>
    <row r="5568" spans="1:5" x14ac:dyDescent="0.3">
      <c r="A5568" s="1"/>
      <c r="B5568" s="1"/>
      <c r="C5568" s="1">
        <f t="shared" ca="1" si="172"/>
        <v>168</v>
      </c>
      <c r="D5568" s="1">
        <f t="shared" si="173"/>
        <v>1</v>
      </c>
      <c r="E5568" s="1" t="s">
        <v>741</v>
      </c>
    </row>
    <row r="5569" spans="1:5" x14ac:dyDescent="0.3">
      <c r="A5569" s="1"/>
      <c r="B5569" s="1"/>
      <c r="C5569" s="1">
        <f t="shared" ca="1" si="172"/>
        <v>161</v>
      </c>
      <c r="D5569" s="1">
        <f t="shared" si="173"/>
        <v>1</v>
      </c>
      <c r="E5569" s="1" t="s">
        <v>741</v>
      </c>
    </row>
    <row r="5570" spans="1:5" x14ac:dyDescent="0.3">
      <c r="A5570" s="1"/>
      <c r="B5570" s="1"/>
      <c r="C5570" s="1">
        <f t="shared" ca="1" si="172"/>
        <v>108</v>
      </c>
      <c r="D5570" s="1">
        <f t="shared" si="173"/>
        <v>1</v>
      </c>
      <c r="E5570" s="1" t="s">
        <v>741</v>
      </c>
    </row>
    <row r="5571" spans="1:5" x14ac:dyDescent="0.3">
      <c r="A5571" s="1"/>
      <c r="B5571" s="1"/>
      <c r="C5571" s="1">
        <f t="shared" ref="C5571:C5634" ca="1" si="174">RANDBETWEEN(1,177)</f>
        <v>77</v>
      </c>
      <c r="D5571" s="1">
        <f t="shared" ref="D5571:D5634" si="175">IF(OR(E5571="S",E5571="s"),1,0)</f>
        <v>1</v>
      </c>
      <c r="E5571" s="1" t="s">
        <v>741</v>
      </c>
    </row>
    <row r="5572" spans="1:5" x14ac:dyDescent="0.3">
      <c r="A5572" s="1"/>
      <c r="B5572" s="1"/>
      <c r="C5572" s="1">
        <f t="shared" ca="1" si="174"/>
        <v>14</v>
      </c>
      <c r="D5572" s="1">
        <f t="shared" si="175"/>
        <v>1</v>
      </c>
      <c r="E5572" s="1" t="s">
        <v>741</v>
      </c>
    </row>
    <row r="5573" spans="1:5" x14ac:dyDescent="0.3">
      <c r="A5573" s="1"/>
      <c r="B5573" s="1"/>
      <c r="C5573" s="1">
        <f t="shared" ca="1" si="174"/>
        <v>132</v>
      </c>
      <c r="D5573" s="1">
        <f t="shared" si="175"/>
        <v>1</v>
      </c>
      <c r="E5573" s="1" t="s">
        <v>741</v>
      </c>
    </row>
    <row r="5574" spans="1:5" x14ac:dyDescent="0.3">
      <c r="A5574" s="1"/>
      <c r="B5574" s="1"/>
      <c r="C5574" s="1">
        <f t="shared" ca="1" si="174"/>
        <v>72</v>
      </c>
      <c r="D5574" s="1">
        <f t="shared" si="175"/>
        <v>1</v>
      </c>
      <c r="E5574" s="1" t="s">
        <v>741</v>
      </c>
    </row>
    <row r="5575" spans="1:5" x14ac:dyDescent="0.3">
      <c r="A5575" s="1"/>
      <c r="B5575" s="1"/>
      <c r="C5575" s="1">
        <f t="shared" ca="1" si="174"/>
        <v>61</v>
      </c>
      <c r="D5575" s="1">
        <f t="shared" si="175"/>
        <v>1</v>
      </c>
      <c r="E5575" s="1" t="s">
        <v>741</v>
      </c>
    </row>
    <row r="5576" spans="1:5" x14ac:dyDescent="0.3">
      <c r="A5576" s="1"/>
      <c r="B5576" s="1"/>
      <c r="C5576" s="1">
        <f t="shared" ca="1" si="174"/>
        <v>57</v>
      </c>
      <c r="D5576" s="1">
        <f t="shared" si="175"/>
        <v>1</v>
      </c>
      <c r="E5576" s="1" t="s">
        <v>741</v>
      </c>
    </row>
    <row r="5577" spans="1:5" x14ac:dyDescent="0.3">
      <c r="A5577" s="1"/>
      <c r="B5577" s="1"/>
      <c r="C5577" s="1">
        <f t="shared" ca="1" si="174"/>
        <v>172</v>
      </c>
      <c r="D5577" s="1">
        <f t="shared" si="175"/>
        <v>1</v>
      </c>
      <c r="E5577" s="1" t="s">
        <v>741</v>
      </c>
    </row>
    <row r="5578" spans="1:5" x14ac:dyDescent="0.3">
      <c r="A5578" s="1"/>
      <c r="B5578" s="1"/>
      <c r="C5578" s="1">
        <f t="shared" ca="1" si="174"/>
        <v>33</v>
      </c>
      <c r="D5578" s="1">
        <f t="shared" si="175"/>
        <v>1</v>
      </c>
      <c r="E5578" s="1" t="s">
        <v>741</v>
      </c>
    </row>
    <row r="5579" spans="1:5" x14ac:dyDescent="0.3">
      <c r="A5579" s="1"/>
      <c r="B5579" s="1"/>
      <c r="C5579" s="1">
        <f t="shared" ca="1" si="174"/>
        <v>59</v>
      </c>
      <c r="D5579" s="1">
        <f t="shared" si="175"/>
        <v>1</v>
      </c>
      <c r="E5579" s="1" t="s">
        <v>741</v>
      </c>
    </row>
    <row r="5580" spans="1:5" x14ac:dyDescent="0.3">
      <c r="A5580" s="1"/>
      <c r="B5580" s="1"/>
      <c r="C5580" s="1">
        <f t="shared" ca="1" si="174"/>
        <v>147</v>
      </c>
      <c r="D5580" s="1">
        <f t="shared" si="175"/>
        <v>1</v>
      </c>
      <c r="E5580" s="1" t="s">
        <v>741</v>
      </c>
    </row>
    <row r="5581" spans="1:5" x14ac:dyDescent="0.3">
      <c r="A5581" s="1"/>
      <c r="B5581" s="1"/>
      <c r="C5581" s="1">
        <f t="shared" ca="1" si="174"/>
        <v>67</v>
      </c>
      <c r="D5581" s="1">
        <f t="shared" si="175"/>
        <v>1</v>
      </c>
      <c r="E5581" s="1" t="s">
        <v>741</v>
      </c>
    </row>
    <row r="5582" spans="1:5" x14ac:dyDescent="0.3">
      <c r="A5582" s="1"/>
      <c r="B5582" s="1"/>
      <c r="C5582" s="1">
        <f t="shared" ca="1" si="174"/>
        <v>141</v>
      </c>
      <c r="D5582" s="1">
        <f t="shared" si="175"/>
        <v>1</v>
      </c>
      <c r="E5582" s="1" t="s">
        <v>741</v>
      </c>
    </row>
    <row r="5583" spans="1:5" x14ac:dyDescent="0.3">
      <c r="A5583" s="1"/>
      <c r="B5583" s="1"/>
      <c r="C5583" s="1">
        <f t="shared" ca="1" si="174"/>
        <v>128</v>
      </c>
      <c r="D5583" s="1">
        <f t="shared" si="175"/>
        <v>1</v>
      </c>
      <c r="E5583" s="1" t="s">
        <v>741</v>
      </c>
    </row>
    <row r="5584" spans="1:5" x14ac:dyDescent="0.3">
      <c r="A5584" s="1"/>
      <c r="B5584" s="1"/>
      <c r="C5584" s="1">
        <f t="shared" ca="1" si="174"/>
        <v>49</v>
      </c>
      <c r="D5584" s="1">
        <f t="shared" si="175"/>
        <v>1</v>
      </c>
      <c r="E5584" s="1" t="s">
        <v>741</v>
      </c>
    </row>
    <row r="5585" spans="1:5" x14ac:dyDescent="0.3">
      <c r="A5585" s="1"/>
      <c r="B5585" s="1"/>
      <c r="C5585" s="1">
        <f t="shared" ca="1" si="174"/>
        <v>120</v>
      </c>
      <c r="D5585" s="1">
        <f t="shared" si="175"/>
        <v>1</v>
      </c>
      <c r="E5585" s="1" t="s">
        <v>741</v>
      </c>
    </row>
    <row r="5586" spans="1:5" x14ac:dyDescent="0.3">
      <c r="A5586" s="1"/>
      <c r="B5586" s="1"/>
      <c r="C5586" s="1">
        <f t="shared" ca="1" si="174"/>
        <v>100</v>
      </c>
      <c r="D5586" s="1">
        <f t="shared" si="175"/>
        <v>1</v>
      </c>
      <c r="E5586" s="1" t="s">
        <v>741</v>
      </c>
    </row>
    <row r="5587" spans="1:5" x14ac:dyDescent="0.3">
      <c r="A5587" s="1"/>
      <c r="B5587" s="1"/>
      <c r="C5587" s="1">
        <f t="shared" ca="1" si="174"/>
        <v>177</v>
      </c>
      <c r="D5587" s="1">
        <f t="shared" si="175"/>
        <v>1</v>
      </c>
      <c r="E5587" s="1" t="s">
        <v>741</v>
      </c>
    </row>
    <row r="5588" spans="1:5" x14ac:dyDescent="0.3">
      <c r="A5588" s="1"/>
      <c r="B5588" s="1"/>
      <c r="C5588" s="1">
        <f t="shared" ca="1" si="174"/>
        <v>94</v>
      </c>
      <c r="D5588" s="1">
        <f t="shared" si="175"/>
        <v>1</v>
      </c>
      <c r="E5588" s="1" t="s">
        <v>741</v>
      </c>
    </row>
    <row r="5589" spans="1:5" x14ac:dyDescent="0.3">
      <c r="A5589" s="1"/>
      <c r="B5589" s="1"/>
      <c r="C5589" s="1">
        <f t="shared" ca="1" si="174"/>
        <v>56</v>
      </c>
      <c r="D5589" s="1">
        <f t="shared" si="175"/>
        <v>1</v>
      </c>
      <c r="E5589" s="1" t="s">
        <v>741</v>
      </c>
    </row>
    <row r="5590" spans="1:5" x14ac:dyDescent="0.3">
      <c r="A5590" s="1"/>
      <c r="B5590" s="1"/>
      <c r="C5590" s="1">
        <f t="shared" ca="1" si="174"/>
        <v>107</v>
      </c>
      <c r="D5590" s="1">
        <f t="shared" si="175"/>
        <v>1</v>
      </c>
      <c r="E5590" s="1" t="s">
        <v>741</v>
      </c>
    </row>
    <row r="5591" spans="1:5" x14ac:dyDescent="0.3">
      <c r="A5591" s="1"/>
      <c r="B5591" s="1"/>
      <c r="C5591" s="1">
        <f t="shared" ca="1" si="174"/>
        <v>166</v>
      </c>
      <c r="D5591" s="1">
        <f t="shared" si="175"/>
        <v>1</v>
      </c>
      <c r="E5591" s="1" t="s">
        <v>741</v>
      </c>
    </row>
    <row r="5592" spans="1:5" x14ac:dyDescent="0.3">
      <c r="A5592" s="1"/>
      <c r="B5592" s="1"/>
      <c r="C5592" s="1">
        <f t="shared" ca="1" si="174"/>
        <v>154</v>
      </c>
      <c r="D5592" s="1">
        <f t="shared" si="175"/>
        <v>1</v>
      </c>
      <c r="E5592" s="1" t="s">
        <v>741</v>
      </c>
    </row>
    <row r="5593" spans="1:5" x14ac:dyDescent="0.3">
      <c r="A5593" s="1"/>
      <c r="B5593" s="1"/>
      <c r="C5593" s="1">
        <f t="shared" ca="1" si="174"/>
        <v>25</v>
      </c>
      <c r="D5593" s="1">
        <f t="shared" si="175"/>
        <v>1</v>
      </c>
      <c r="E5593" s="1" t="s">
        <v>741</v>
      </c>
    </row>
    <row r="5594" spans="1:5" x14ac:dyDescent="0.3">
      <c r="A5594" s="1"/>
      <c r="B5594" s="1"/>
      <c r="C5594" s="1">
        <f t="shared" ca="1" si="174"/>
        <v>90</v>
      </c>
      <c r="D5594" s="1">
        <f t="shared" si="175"/>
        <v>1</v>
      </c>
      <c r="E5594" s="1" t="s">
        <v>741</v>
      </c>
    </row>
    <row r="5595" spans="1:5" x14ac:dyDescent="0.3">
      <c r="A5595" s="1"/>
      <c r="B5595" s="1"/>
      <c r="C5595" s="1">
        <f t="shared" ca="1" si="174"/>
        <v>165</v>
      </c>
      <c r="D5595" s="1">
        <f t="shared" si="175"/>
        <v>1</v>
      </c>
      <c r="E5595" s="1" t="s">
        <v>741</v>
      </c>
    </row>
    <row r="5596" spans="1:5" x14ac:dyDescent="0.3">
      <c r="A5596" s="1"/>
      <c r="B5596" s="1"/>
      <c r="C5596" s="1">
        <f t="shared" ca="1" si="174"/>
        <v>149</v>
      </c>
      <c r="D5596" s="1">
        <f t="shared" si="175"/>
        <v>1</v>
      </c>
      <c r="E5596" s="1" t="s">
        <v>741</v>
      </c>
    </row>
    <row r="5597" spans="1:5" x14ac:dyDescent="0.3">
      <c r="A5597" s="1"/>
      <c r="B5597" s="1"/>
      <c r="C5597" s="1">
        <f t="shared" ca="1" si="174"/>
        <v>26</v>
      </c>
      <c r="D5597" s="1">
        <f t="shared" si="175"/>
        <v>1</v>
      </c>
      <c r="E5597" s="1" t="s">
        <v>741</v>
      </c>
    </row>
    <row r="5598" spans="1:5" x14ac:dyDescent="0.3">
      <c r="A5598" s="1"/>
      <c r="B5598" s="1"/>
      <c r="C5598" s="1">
        <f t="shared" ca="1" si="174"/>
        <v>105</v>
      </c>
      <c r="D5598" s="1">
        <f t="shared" si="175"/>
        <v>1</v>
      </c>
      <c r="E5598" s="1" t="s">
        <v>741</v>
      </c>
    </row>
    <row r="5599" spans="1:5" x14ac:dyDescent="0.3">
      <c r="A5599" s="1"/>
      <c r="B5599" s="1"/>
      <c r="C5599" s="1">
        <f t="shared" ca="1" si="174"/>
        <v>48</v>
      </c>
      <c r="D5599" s="1">
        <f t="shared" si="175"/>
        <v>1</v>
      </c>
      <c r="E5599" s="1" t="s">
        <v>741</v>
      </c>
    </row>
    <row r="5600" spans="1:5" x14ac:dyDescent="0.3">
      <c r="A5600" s="1"/>
      <c r="B5600" s="1"/>
      <c r="C5600" s="1">
        <f t="shared" ca="1" si="174"/>
        <v>107</v>
      </c>
      <c r="D5600" s="1">
        <f t="shared" si="175"/>
        <v>1</v>
      </c>
      <c r="E5600" s="1" t="s">
        <v>741</v>
      </c>
    </row>
    <row r="5601" spans="1:5" x14ac:dyDescent="0.3">
      <c r="A5601" s="1"/>
      <c r="B5601" s="1"/>
      <c r="C5601" s="1">
        <f t="shared" ca="1" si="174"/>
        <v>104</v>
      </c>
      <c r="D5601" s="1">
        <f t="shared" si="175"/>
        <v>1</v>
      </c>
      <c r="E5601" s="1" t="s">
        <v>741</v>
      </c>
    </row>
    <row r="5602" spans="1:5" x14ac:dyDescent="0.3">
      <c r="A5602" s="1"/>
      <c r="B5602" s="1"/>
      <c r="C5602" s="1">
        <f t="shared" ca="1" si="174"/>
        <v>98</v>
      </c>
      <c r="D5602" s="1">
        <f t="shared" si="175"/>
        <v>1</v>
      </c>
      <c r="E5602" s="1" t="s">
        <v>741</v>
      </c>
    </row>
    <row r="5603" spans="1:5" x14ac:dyDescent="0.3">
      <c r="A5603" s="1"/>
      <c r="B5603" s="1"/>
      <c r="C5603" s="1">
        <f t="shared" ca="1" si="174"/>
        <v>135</v>
      </c>
      <c r="D5603" s="1">
        <f t="shared" si="175"/>
        <v>1</v>
      </c>
      <c r="E5603" s="1" t="s">
        <v>741</v>
      </c>
    </row>
    <row r="5604" spans="1:5" x14ac:dyDescent="0.3">
      <c r="A5604" s="1"/>
      <c r="B5604" s="1"/>
      <c r="C5604" s="1">
        <f t="shared" ca="1" si="174"/>
        <v>74</v>
      </c>
      <c r="D5604" s="1">
        <f t="shared" si="175"/>
        <v>1</v>
      </c>
      <c r="E5604" s="1" t="s">
        <v>741</v>
      </c>
    </row>
    <row r="5605" spans="1:5" x14ac:dyDescent="0.3">
      <c r="A5605" s="1"/>
      <c r="B5605" s="1"/>
      <c r="C5605" s="1">
        <f t="shared" ca="1" si="174"/>
        <v>156</v>
      </c>
      <c r="D5605" s="1">
        <f t="shared" si="175"/>
        <v>1</v>
      </c>
      <c r="E5605" s="1" t="s">
        <v>741</v>
      </c>
    </row>
    <row r="5606" spans="1:5" x14ac:dyDescent="0.3">
      <c r="A5606" s="1"/>
      <c r="B5606" s="1"/>
      <c r="C5606" s="1">
        <f t="shared" ca="1" si="174"/>
        <v>145</v>
      </c>
      <c r="D5606" s="1">
        <f t="shared" si="175"/>
        <v>1</v>
      </c>
      <c r="E5606" s="1" t="s">
        <v>741</v>
      </c>
    </row>
    <row r="5607" spans="1:5" x14ac:dyDescent="0.3">
      <c r="A5607" s="1"/>
      <c r="B5607" s="1"/>
      <c r="C5607" s="1">
        <f t="shared" ca="1" si="174"/>
        <v>32</v>
      </c>
      <c r="D5607" s="1">
        <f t="shared" si="175"/>
        <v>1</v>
      </c>
      <c r="E5607" s="1" t="s">
        <v>741</v>
      </c>
    </row>
    <row r="5608" spans="1:5" x14ac:dyDescent="0.3">
      <c r="A5608" s="1"/>
      <c r="B5608" s="1"/>
      <c r="C5608" s="1">
        <f t="shared" ca="1" si="174"/>
        <v>49</v>
      </c>
      <c r="D5608" s="1">
        <f t="shared" si="175"/>
        <v>1</v>
      </c>
      <c r="E5608" s="1" t="s">
        <v>741</v>
      </c>
    </row>
    <row r="5609" spans="1:5" x14ac:dyDescent="0.3">
      <c r="A5609" s="1"/>
      <c r="B5609" s="1"/>
      <c r="C5609" s="1">
        <f t="shared" ca="1" si="174"/>
        <v>173</v>
      </c>
      <c r="D5609" s="1">
        <f t="shared" si="175"/>
        <v>1</v>
      </c>
      <c r="E5609" s="1" t="s">
        <v>741</v>
      </c>
    </row>
    <row r="5610" spans="1:5" x14ac:dyDescent="0.3">
      <c r="A5610" s="1"/>
      <c r="B5610" s="1"/>
      <c r="C5610" s="1">
        <f t="shared" ca="1" si="174"/>
        <v>79</v>
      </c>
      <c r="D5610" s="1">
        <f t="shared" si="175"/>
        <v>1</v>
      </c>
      <c r="E5610" s="1" t="s">
        <v>741</v>
      </c>
    </row>
    <row r="5611" spans="1:5" x14ac:dyDescent="0.3">
      <c r="A5611" s="1"/>
      <c r="B5611" s="1"/>
      <c r="C5611" s="1">
        <f t="shared" ca="1" si="174"/>
        <v>166</v>
      </c>
      <c r="D5611" s="1">
        <f t="shared" si="175"/>
        <v>1</v>
      </c>
      <c r="E5611" s="1" t="s">
        <v>741</v>
      </c>
    </row>
    <row r="5612" spans="1:5" x14ac:dyDescent="0.3">
      <c r="A5612" s="1"/>
      <c r="B5612" s="1"/>
      <c r="C5612" s="1">
        <f t="shared" ca="1" si="174"/>
        <v>92</v>
      </c>
      <c r="D5612" s="1">
        <f t="shared" si="175"/>
        <v>1</v>
      </c>
      <c r="E5612" s="1" t="s">
        <v>741</v>
      </c>
    </row>
    <row r="5613" spans="1:5" x14ac:dyDescent="0.3">
      <c r="A5613" s="1"/>
      <c r="B5613" s="1"/>
      <c r="C5613" s="1">
        <f t="shared" ca="1" si="174"/>
        <v>43</v>
      </c>
      <c r="D5613" s="1">
        <f t="shared" si="175"/>
        <v>1</v>
      </c>
      <c r="E5613" s="1" t="s">
        <v>741</v>
      </c>
    </row>
    <row r="5614" spans="1:5" x14ac:dyDescent="0.3">
      <c r="A5614" s="1"/>
      <c r="B5614" s="1"/>
      <c r="C5614" s="1">
        <f t="shared" ca="1" si="174"/>
        <v>97</v>
      </c>
      <c r="D5614" s="1">
        <f t="shared" si="175"/>
        <v>1</v>
      </c>
      <c r="E5614" s="1" t="s">
        <v>741</v>
      </c>
    </row>
    <row r="5615" spans="1:5" x14ac:dyDescent="0.3">
      <c r="A5615" s="1"/>
      <c r="B5615" s="1"/>
      <c r="C5615" s="1">
        <f t="shared" ca="1" si="174"/>
        <v>161</v>
      </c>
      <c r="D5615" s="1">
        <f t="shared" si="175"/>
        <v>1</v>
      </c>
      <c r="E5615" s="1" t="s">
        <v>741</v>
      </c>
    </row>
    <row r="5616" spans="1:5" x14ac:dyDescent="0.3">
      <c r="A5616" s="1"/>
      <c r="B5616" s="1"/>
      <c r="C5616" s="1">
        <f t="shared" ca="1" si="174"/>
        <v>98</v>
      </c>
      <c r="D5616" s="1">
        <f t="shared" si="175"/>
        <v>1</v>
      </c>
      <c r="E5616" s="1" t="s">
        <v>741</v>
      </c>
    </row>
    <row r="5617" spans="1:5" x14ac:dyDescent="0.3">
      <c r="A5617" s="1"/>
      <c r="B5617" s="1"/>
      <c r="C5617" s="1">
        <f t="shared" ca="1" si="174"/>
        <v>66</v>
      </c>
      <c r="D5617" s="1">
        <f t="shared" si="175"/>
        <v>1</v>
      </c>
      <c r="E5617" s="1" t="s">
        <v>741</v>
      </c>
    </row>
    <row r="5618" spans="1:5" x14ac:dyDescent="0.3">
      <c r="A5618" s="1"/>
      <c r="B5618" s="1"/>
      <c r="C5618" s="1">
        <f t="shared" ca="1" si="174"/>
        <v>133</v>
      </c>
      <c r="D5618" s="1">
        <f t="shared" si="175"/>
        <v>1</v>
      </c>
      <c r="E5618" s="1" t="s">
        <v>741</v>
      </c>
    </row>
    <row r="5619" spans="1:5" x14ac:dyDescent="0.3">
      <c r="A5619" s="1"/>
      <c r="B5619" s="1"/>
      <c r="C5619" s="1">
        <f t="shared" ca="1" si="174"/>
        <v>153</v>
      </c>
      <c r="D5619" s="1">
        <f t="shared" si="175"/>
        <v>1</v>
      </c>
      <c r="E5619" s="1" t="s">
        <v>741</v>
      </c>
    </row>
    <row r="5620" spans="1:5" x14ac:dyDescent="0.3">
      <c r="A5620" s="1"/>
      <c r="B5620" s="1"/>
      <c r="C5620" s="1">
        <f t="shared" ca="1" si="174"/>
        <v>115</v>
      </c>
      <c r="D5620" s="1">
        <f t="shared" si="175"/>
        <v>1</v>
      </c>
      <c r="E5620" s="1" t="s">
        <v>741</v>
      </c>
    </row>
    <row r="5621" spans="1:5" x14ac:dyDescent="0.3">
      <c r="A5621" s="1"/>
      <c r="B5621" s="1"/>
      <c r="C5621" s="1">
        <f t="shared" ca="1" si="174"/>
        <v>169</v>
      </c>
      <c r="D5621" s="1">
        <f t="shared" si="175"/>
        <v>1</v>
      </c>
      <c r="E5621" s="1" t="s">
        <v>741</v>
      </c>
    </row>
    <row r="5622" spans="1:5" x14ac:dyDescent="0.3">
      <c r="A5622" s="1"/>
      <c r="B5622" s="1"/>
      <c r="C5622" s="1">
        <f t="shared" ca="1" si="174"/>
        <v>73</v>
      </c>
      <c r="D5622" s="1">
        <f t="shared" si="175"/>
        <v>1</v>
      </c>
      <c r="E5622" s="1" t="s">
        <v>741</v>
      </c>
    </row>
    <row r="5623" spans="1:5" x14ac:dyDescent="0.3">
      <c r="A5623" s="1"/>
      <c r="B5623" s="1"/>
      <c r="C5623" s="1">
        <f t="shared" ca="1" si="174"/>
        <v>22</v>
      </c>
      <c r="D5623" s="1">
        <f t="shared" si="175"/>
        <v>1</v>
      </c>
      <c r="E5623" s="1" t="s">
        <v>741</v>
      </c>
    </row>
    <row r="5624" spans="1:5" x14ac:dyDescent="0.3">
      <c r="A5624" s="1"/>
      <c r="B5624" s="1"/>
      <c r="C5624" s="1">
        <f t="shared" ca="1" si="174"/>
        <v>37</v>
      </c>
      <c r="D5624" s="1">
        <f t="shared" si="175"/>
        <v>1</v>
      </c>
      <c r="E5624" s="1" t="s">
        <v>741</v>
      </c>
    </row>
    <row r="5625" spans="1:5" x14ac:dyDescent="0.3">
      <c r="A5625" s="1"/>
      <c r="B5625" s="1"/>
      <c r="C5625" s="1">
        <f t="shared" ca="1" si="174"/>
        <v>111</v>
      </c>
      <c r="D5625" s="1">
        <f t="shared" si="175"/>
        <v>1</v>
      </c>
      <c r="E5625" s="1" t="s">
        <v>741</v>
      </c>
    </row>
    <row r="5626" spans="1:5" x14ac:dyDescent="0.3">
      <c r="A5626" s="1"/>
      <c r="B5626" s="1"/>
      <c r="C5626" s="1">
        <f t="shared" ca="1" si="174"/>
        <v>56</v>
      </c>
      <c r="D5626" s="1">
        <f t="shared" si="175"/>
        <v>1</v>
      </c>
      <c r="E5626" s="1" t="s">
        <v>741</v>
      </c>
    </row>
    <row r="5627" spans="1:5" x14ac:dyDescent="0.3">
      <c r="A5627" s="1"/>
      <c r="B5627" s="1"/>
      <c r="C5627" s="1">
        <f t="shared" ca="1" si="174"/>
        <v>153</v>
      </c>
      <c r="D5627" s="1">
        <f t="shared" si="175"/>
        <v>1</v>
      </c>
      <c r="E5627" s="1" t="s">
        <v>741</v>
      </c>
    </row>
    <row r="5628" spans="1:5" x14ac:dyDescent="0.3">
      <c r="A5628" s="1"/>
      <c r="B5628" s="1"/>
      <c r="C5628" s="1">
        <f t="shared" ca="1" si="174"/>
        <v>14</v>
      </c>
      <c r="D5628" s="1">
        <f t="shared" si="175"/>
        <v>1</v>
      </c>
      <c r="E5628" s="1" t="s">
        <v>741</v>
      </c>
    </row>
    <row r="5629" spans="1:5" x14ac:dyDescent="0.3">
      <c r="A5629" s="1"/>
      <c r="B5629" s="1"/>
      <c r="C5629" s="1">
        <f t="shared" ca="1" si="174"/>
        <v>56</v>
      </c>
      <c r="D5629" s="1">
        <f t="shared" si="175"/>
        <v>1</v>
      </c>
      <c r="E5629" s="1" t="s">
        <v>741</v>
      </c>
    </row>
    <row r="5630" spans="1:5" x14ac:dyDescent="0.3">
      <c r="A5630" s="1"/>
      <c r="B5630" s="1"/>
      <c r="C5630" s="1">
        <f t="shared" ca="1" si="174"/>
        <v>54</v>
      </c>
      <c r="D5630" s="1">
        <f t="shared" si="175"/>
        <v>1</v>
      </c>
      <c r="E5630" s="1" t="s">
        <v>741</v>
      </c>
    </row>
    <row r="5631" spans="1:5" x14ac:dyDescent="0.3">
      <c r="A5631" s="1"/>
      <c r="B5631" s="1"/>
      <c r="C5631" s="1">
        <f t="shared" ca="1" si="174"/>
        <v>75</v>
      </c>
      <c r="D5631" s="1">
        <f t="shared" si="175"/>
        <v>1</v>
      </c>
      <c r="E5631" s="1" t="s">
        <v>741</v>
      </c>
    </row>
    <row r="5632" spans="1:5" x14ac:dyDescent="0.3">
      <c r="A5632" s="1"/>
      <c r="B5632" s="1"/>
      <c r="C5632" s="1">
        <f t="shared" ca="1" si="174"/>
        <v>10</v>
      </c>
      <c r="D5632" s="1">
        <f t="shared" si="175"/>
        <v>1</v>
      </c>
      <c r="E5632" s="1" t="s">
        <v>741</v>
      </c>
    </row>
    <row r="5633" spans="1:5" x14ac:dyDescent="0.3">
      <c r="A5633" s="1"/>
      <c r="B5633" s="1"/>
      <c r="C5633" s="1">
        <f t="shared" ca="1" si="174"/>
        <v>79</v>
      </c>
      <c r="D5633" s="1">
        <f t="shared" si="175"/>
        <v>1</v>
      </c>
      <c r="E5633" s="1" t="s">
        <v>741</v>
      </c>
    </row>
    <row r="5634" spans="1:5" x14ac:dyDescent="0.3">
      <c r="A5634" s="1"/>
      <c r="B5634" s="1"/>
      <c r="C5634" s="1">
        <f t="shared" ca="1" si="174"/>
        <v>79</v>
      </c>
      <c r="D5634" s="1">
        <f t="shared" si="175"/>
        <v>1</v>
      </c>
      <c r="E5634" s="1" t="s">
        <v>741</v>
      </c>
    </row>
    <row r="5635" spans="1:5" x14ac:dyDescent="0.3">
      <c r="A5635" s="1"/>
      <c r="B5635" s="1"/>
      <c r="C5635" s="1">
        <f t="shared" ref="C5635:C5698" ca="1" si="176">RANDBETWEEN(1,177)</f>
        <v>61</v>
      </c>
      <c r="D5635" s="1">
        <f t="shared" ref="D5635:D5698" si="177">IF(OR(E5635="S",E5635="s"),1,0)</f>
        <v>1</v>
      </c>
      <c r="E5635" s="1" t="s">
        <v>741</v>
      </c>
    </row>
    <row r="5636" spans="1:5" x14ac:dyDescent="0.3">
      <c r="A5636" s="1"/>
      <c r="B5636" s="1"/>
      <c r="C5636" s="1">
        <f t="shared" ca="1" si="176"/>
        <v>100</v>
      </c>
      <c r="D5636" s="1">
        <f t="shared" si="177"/>
        <v>1</v>
      </c>
      <c r="E5636" s="1" t="s">
        <v>741</v>
      </c>
    </row>
    <row r="5637" spans="1:5" x14ac:dyDescent="0.3">
      <c r="A5637" s="1"/>
      <c r="B5637" s="1"/>
      <c r="C5637" s="1">
        <f t="shared" ca="1" si="176"/>
        <v>35</v>
      </c>
      <c r="D5637" s="1">
        <f t="shared" si="177"/>
        <v>1</v>
      </c>
      <c r="E5637" s="1" t="s">
        <v>741</v>
      </c>
    </row>
    <row r="5638" spans="1:5" x14ac:dyDescent="0.3">
      <c r="A5638" s="1"/>
      <c r="B5638" s="1"/>
      <c r="C5638" s="1">
        <f t="shared" ca="1" si="176"/>
        <v>46</v>
      </c>
      <c r="D5638" s="1">
        <f t="shared" si="177"/>
        <v>1</v>
      </c>
      <c r="E5638" s="1" t="s">
        <v>741</v>
      </c>
    </row>
    <row r="5639" spans="1:5" x14ac:dyDescent="0.3">
      <c r="A5639" s="1"/>
      <c r="B5639" s="1"/>
      <c r="C5639" s="1">
        <f t="shared" ca="1" si="176"/>
        <v>176</v>
      </c>
      <c r="D5639" s="1">
        <f t="shared" si="177"/>
        <v>1</v>
      </c>
      <c r="E5639" s="1" t="s">
        <v>741</v>
      </c>
    </row>
    <row r="5640" spans="1:5" x14ac:dyDescent="0.3">
      <c r="A5640" s="1"/>
      <c r="B5640" s="1"/>
      <c r="C5640" s="1">
        <f t="shared" ca="1" si="176"/>
        <v>37</v>
      </c>
      <c r="D5640" s="1">
        <f t="shared" si="177"/>
        <v>1</v>
      </c>
      <c r="E5640" s="1" t="s">
        <v>741</v>
      </c>
    </row>
    <row r="5641" spans="1:5" x14ac:dyDescent="0.3">
      <c r="A5641" s="1"/>
      <c r="B5641" s="1"/>
      <c r="C5641" s="1">
        <f t="shared" ca="1" si="176"/>
        <v>23</v>
      </c>
      <c r="D5641" s="1">
        <f t="shared" si="177"/>
        <v>1</v>
      </c>
      <c r="E5641" s="1" t="s">
        <v>741</v>
      </c>
    </row>
    <row r="5642" spans="1:5" x14ac:dyDescent="0.3">
      <c r="A5642" s="1"/>
      <c r="B5642" s="1"/>
      <c r="C5642" s="1">
        <f t="shared" ca="1" si="176"/>
        <v>119</v>
      </c>
      <c r="D5642" s="1">
        <f t="shared" si="177"/>
        <v>1</v>
      </c>
      <c r="E5642" s="1" t="s">
        <v>741</v>
      </c>
    </row>
    <row r="5643" spans="1:5" x14ac:dyDescent="0.3">
      <c r="A5643" s="1"/>
      <c r="B5643" s="1"/>
      <c r="C5643" s="1">
        <f t="shared" ca="1" si="176"/>
        <v>48</v>
      </c>
      <c r="D5643" s="1">
        <f t="shared" si="177"/>
        <v>1</v>
      </c>
      <c r="E5643" s="1" t="s">
        <v>741</v>
      </c>
    </row>
    <row r="5644" spans="1:5" x14ac:dyDescent="0.3">
      <c r="A5644" s="1"/>
      <c r="B5644" s="1"/>
      <c r="C5644" s="1">
        <f t="shared" ca="1" si="176"/>
        <v>83</v>
      </c>
      <c r="D5644" s="1">
        <f t="shared" si="177"/>
        <v>1</v>
      </c>
      <c r="E5644" s="1" t="s">
        <v>741</v>
      </c>
    </row>
    <row r="5645" spans="1:5" x14ac:dyDescent="0.3">
      <c r="A5645" s="1"/>
      <c r="B5645" s="1"/>
      <c r="C5645" s="1">
        <f t="shared" ca="1" si="176"/>
        <v>16</v>
      </c>
      <c r="D5645" s="1">
        <f t="shared" si="177"/>
        <v>1</v>
      </c>
      <c r="E5645" s="1" t="s">
        <v>741</v>
      </c>
    </row>
    <row r="5646" spans="1:5" x14ac:dyDescent="0.3">
      <c r="A5646" s="1"/>
      <c r="B5646" s="1"/>
      <c r="C5646" s="1">
        <f t="shared" ca="1" si="176"/>
        <v>31</v>
      </c>
      <c r="D5646" s="1">
        <f t="shared" si="177"/>
        <v>1</v>
      </c>
      <c r="E5646" s="1" t="s">
        <v>741</v>
      </c>
    </row>
    <row r="5647" spans="1:5" x14ac:dyDescent="0.3">
      <c r="A5647" s="1"/>
      <c r="B5647" s="1"/>
      <c r="C5647" s="1">
        <f t="shared" ca="1" si="176"/>
        <v>63</v>
      </c>
      <c r="D5647" s="1">
        <f t="shared" si="177"/>
        <v>1</v>
      </c>
      <c r="E5647" s="1" t="s">
        <v>741</v>
      </c>
    </row>
    <row r="5648" spans="1:5" x14ac:dyDescent="0.3">
      <c r="A5648" s="1"/>
      <c r="B5648" s="1"/>
      <c r="C5648" s="1">
        <f t="shared" ca="1" si="176"/>
        <v>40</v>
      </c>
      <c r="D5648" s="1">
        <f t="shared" si="177"/>
        <v>1</v>
      </c>
      <c r="E5648" s="1" t="s">
        <v>741</v>
      </c>
    </row>
    <row r="5649" spans="1:5" x14ac:dyDescent="0.3">
      <c r="A5649" s="1"/>
      <c r="B5649" s="1"/>
      <c r="C5649" s="1">
        <f t="shared" ca="1" si="176"/>
        <v>126</v>
      </c>
      <c r="D5649" s="1">
        <f t="shared" si="177"/>
        <v>1</v>
      </c>
      <c r="E5649" s="1" t="s">
        <v>741</v>
      </c>
    </row>
    <row r="5650" spans="1:5" x14ac:dyDescent="0.3">
      <c r="A5650" s="1"/>
      <c r="B5650" s="1"/>
      <c r="C5650" s="1">
        <f t="shared" ca="1" si="176"/>
        <v>165</v>
      </c>
      <c r="D5650" s="1">
        <f t="shared" si="177"/>
        <v>1</v>
      </c>
      <c r="E5650" s="1" t="s">
        <v>741</v>
      </c>
    </row>
    <row r="5651" spans="1:5" x14ac:dyDescent="0.3">
      <c r="A5651" s="1"/>
      <c r="B5651" s="1"/>
      <c r="C5651" s="1">
        <f t="shared" ca="1" si="176"/>
        <v>173</v>
      </c>
      <c r="D5651" s="1">
        <f t="shared" si="177"/>
        <v>1</v>
      </c>
      <c r="E5651" s="1" t="s">
        <v>741</v>
      </c>
    </row>
    <row r="5652" spans="1:5" x14ac:dyDescent="0.3">
      <c r="A5652" s="1"/>
      <c r="B5652" s="1"/>
      <c r="C5652" s="1">
        <f t="shared" ca="1" si="176"/>
        <v>15</v>
      </c>
      <c r="D5652" s="1">
        <f t="shared" si="177"/>
        <v>1</v>
      </c>
      <c r="E5652" s="1" t="s">
        <v>741</v>
      </c>
    </row>
    <row r="5653" spans="1:5" x14ac:dyDescent="0.3">
      <c r="A5653" s="1"/>
      <c r="B5653" s="1"/>
      <c r="C5653" s="1">
        <f t="shared" ca="1" si="176"/>
        <v>132</v>
      </c>
      <c r="D5653" s="1">
        <f t="shared" si="177"/>
        <v>1</v>
      </c>
      <c r="E5653" s="1" t="s">
        <v>741</v>
      </c>
    </row>
    <row r="5654" spans="1:5" x14ac:dyDescent="0.3">
      <c r="A5654" s="1"/>
      <c r="B5654" s="1"/>
      <c r="C5654" s="1">
        <f t="shared" ca="1" si="176"/>
        <v>84</v>
      </c>
      <c r="D5654" s="1">
        <f t="shared" si="177"/>
        <v>1</v>
      </c>
      <c r="E5654" s="1" t="s">
        <v>741</v>
      </c>
    </row>
    <row r="5655" spans="1:5" x14ac:dyDescent="0.3">
      <c r="A5655" s="1"/>
      <c r="B5655" s="1"/>
      <c r="C5655" s="1">
        <f t="shared" ca="1" si="176"/>
        <v>38</v>
      </c>
      <c r="D5655" s="1">
        <f t="shared" si="177"/>
        <v>1</v>
      </c>
      <c r="E5655" s="1" t="s">
        <v>741</v>
      </c>
    </row>
    <row r="5656" spans="1:5" x14ac:dyDescent="0.3">
      <c r="A5656" s="1"/>
      <c r="B5656" s="1"/>
      <c r="C5656" s="1">
        <f t="shared" ca="1" si="176"/>
        <v>167</v>
      </c>
      <c r="D5656" s="1">
        <f t="shared" si="177"/>
        <v>1</v>
      </c>
      <c r="E5656" s="1" t="s">
        <v>741</v>
      </c>
    </row>
    <row r="5657" spans="1:5" x14ac:dyDescent="0.3">
      <c r="A5657" s="1"/>
      <c r="B5657" s="1"/>
      <c r="C5657" s="1">
        <f t="shared" ca="1" si="176"/>
        <v>80</v>
      </c>
      <c r="D5657" s="1">
        <f t="shared" si="177"/>
        <v>1</v>
      </c>
      <c r="E5657" s="1" t="s">
        <v>741</v>
      </c>
    </row>
    <row r="5658" spans="1:5" x14ac:dyDescent="0.3">
      <c r="A5658" s="1"/>
      <c r="B5658" s="1"/>
      <c r="C5658" s="1">
        <f t="shared" ca="1" si="176"/>
        <v>97</v>
      </c>
      <c r="D5658" s="1">
        <f t="shared" si="177"/>
        <v>1</v>
      </c>
      <c r="E5658" s="1" t="s">
        <v>741</v>
      </c>
    </row>
    <row r="5659" spans="1:5" x14ac:dyDescent="0.3">
      <c r="A5659" s="1"/>
      <c r="B5659" s="1"/>
      <c r="C5659" s="1">
        <f t="shared" ca="1" si="176"/>
        <v>40</v>
      </c>
      <c r="D5659" s="1">
        <f t="shared" si="177"/>
        <v>1</v>
      </c>
      <c r="E5659" s="1" t="s">
        <v>741</v>
      </c>
    </row>
    <row r="5660" spans="1:5" x14ac:dyDescent="0.3">
      <c r="A5660" s="1"/>
      <c r="B5660" s="1"/>
      <c r="C5660" s="1">
        <f t="shared" ca="1" si="176"/>
        <v>134</v>
      </c>
      <c r="D5660" s="1">
        <f t="shared" si="177"/>
        <v>1</v>
      </c>
      <c r="E5660" s="1" t="s">
        <v>741</v>
      </c>
    </row>
    <row r="5661" spans="1:5" x14ac:dyDescent="0.3">
      <c r="A5661" s="1"/>
      <c r="B5661" s="1"/>
      <c r="C5661" s="1">
        <f t="shared" ca="1" si="176"/>
        <v>177</v>
      </c>
      <c r="D5661" s="1">
        <f t="shared" si="177"/>
        <v>1</v>
      </c>
      <c r="E5661" s="1" t="s">
        <v>741</v>
      </c>
    </row>
    <row r="5662" spans="1:5" x14ac:dyDescent="0.3">
      <c r="A5662" s="1"/>
      <c r="B5662" s="1"/>
      <c r="C5662" s="1">
        <f t="shared" ca="1" si="176"/>
        <v>69</v>
      </c>
      <c r="D5662" s="1">
        <f t="shared" si="177"/>
        <v>1</v>
      </c>
      <c r="E5662" s="1" t="s">
        <v>741</v>
      </c>
    </row>
    <row r="5663" spans="1:5" x14ac:dyDescent="0.3">
      <c r="A5663" s="1"/>
      <c r="B5663" s="1"/>
      <c r="C5663" s="1">
        <f t="shared" ca="1" si="176"/>
        <v>114</v>
      </c>
      <c r="D5663" s="1">
        <f t="shared" si="177"/>
        <v>1</v>
      </c>
      <c r="E5663" s="1" t="s">
        <v>741</v>
      </c>
    </row>
    <row r="5664" spans="1:5" x14ac:dyDescent="0.3">
      <c r="A5664" s="1"/>
      <c r="B5664" s="1"/>
      <c r="C5664" s="1">
        <f t="shared" ca="1" si="176"/>
        <v>18</v>
      </c>
      <c r="D5664" s="1">
        <f t="shared" si="177"/>
        <v>1</v>
      </c>
      <c r="E5664" s="1" t="s">
        <v>741</v>
      </c>
    </row>
    <row r="5665" spans="1:5" x14ac:dyDescent="0.3">
      <c r="A5665" s="1"/>
      <c r="B5665" s="1"/>
      <c r="C5665" s="1">
        <f t="shared" ca="1" si="176"/>
        <v>38</v>
      </c>
      <c r="D5665" s="1">
        <f t="shared" si="177"/>
        <v>1</v>
      </c>
      <c r="E5665" s="1" t="s">
        <v>741</v>
      </c>
    </row>
    <row r="5666" spans="1:5" x14ac:dyDescent="0.3">
      <c r="A5666" s="1"/>
      <c r="B5666" s="1"/>
      <c r="C5666" s="1">
        <f t="shared" ca="1" si="176"/>
        <v>91</v>
      </c>
      <c r="D5666" s="1">
        <f t="shared" si="177"/>
        <v>1</v>
      </c>
      <c r="E5666" s="1" t="s">
        <v>741</v>
      </c>
    </row>
    <row r="5667" spans="1:5" x14ac:dyDescent="0.3">
      <c r="A5667" s="1"/>
      <c r="B5667" s="1"/>
      <c r="C5667" s="1">
        <f t="shared" ca="1" si="176"/>
        <v>55</v>
      </c>
      <c r="D5667" s="1">
        <f t="shared" si="177"/>
        <v>1</v>
      </c>
      <c r="E5667" s="1" t="s">
        <v>741</v>
      </c>
    </row>
    <row r="5668" spans="1:5" x14ac:dyDescent="0.3">
      <c r="A5668" s="1"/>
      <c r="B5668" s="1"/>
      <c r="C5668" s="1">
        <f t="shared" ca="1" si="176"/>
        <v>130</v>
      </c>
      <c r="D5668" s="1">
        <f t="shared" si="177"/>
        <v>1</v>
      </c>
      <c r="E5668" s="1" t="s">
        <v>741</v>
      </c>
    </row>
    <row r="5669" spans="1:5" x14ac:dyDescent="0.3">
      <c r="A5669" s="1"/>
      <c r="B5669" s="1"/>
      <c r="C5669" s="1">
        <f t="shared" ca="1" si="176"/>
        <v>111</v>
      </c>
      <c r="D5669" s="1">
        <f t="shared" si="177"/>
        <v>1</v>
      </c>
      <c r="E5669" s="1" t="s">
        <v>741</v>
      </c>
    </row>
    <row r="5670" spans="1:5" x14ac:dyDescent="0.3">
      <c r="A5670" s="1"/>
      <c r="B5670" s="1"/>
      <c r="C5670" s="1">
        <f t="shared" ca="1" si="176"/>
        <v>57</v>
      </c>
      <c r="D5670" s="1">
        <f t="shared" si="177"/>
        <v>1</v>
      </c>
      <c r="E5670" s="1" t="s">
        <v>741</v>
      </c>
    </row>
    <row r="5671" spans="1:5" x14ac:dyDescent="0.3">
      <c r="A5671" s="1"/>
      <c r="B5671" s="1"/>
      <c r="C5671" s="1">
        <f t="shared" ca="1" si="176"/>
        <v>45</v>
      </c>
      <c r="D5671" s="1">
        <f t="shared" si="177"/>
        <v>1</v>
      </c>
      <c r="E5671" s="1" t="s">
        <v>741</v>
      </c>
    </row>
    <row r="5672" spans="1:5" x14ac:dyDescent="0.3">
      <c r="A5672" s="1"/>
      <c r="B5672" s="1"/>
      <c r="C5672" s="1">
        <f t="shared" ca="1" si="176"/>
        <v>146</v>
      </c>
      <c r="D5672" s="1">
        <f t="shared" si="177"/>
        <v>1</v>
      </c>
      <c r="E5672" s="1" t="s">
        <v>741</v>
      </c>
    </row>
    <row r="5673" spans="1:5" x14ac:dyDescent="0.3">
      <c r="A5673" s="1"/>
      <c r="B5673" s="1"/>
      <c r="C5673" s="1">
        <f t="shared" ca="1" si="176"/>
        <v>19</v>
      </c>
      <c r="D5673" s="1">
        <f t="shared" si="177"/>
        <v>1</v>
      </c>
      <c r="E5673" s="1" t="s">
        <v>741</v>
      </c>
    </row>
    <row r="5674" spans="1:5" x14ac:dyDescent="0.3">
      <c r="A5674" s="1"/>
      <c r="B5674" s="1"/>
      <c r="C5674" s="1">
        <f t="shared" ca="1" si="176"/>
        <v>124</v>
      </c>
      <c r="D5674" s="1">
        <f t="shared" si="177"/>
        <v>1</v>
      </c>
      <c r="E5674" s="1" t="s">
        <v>741</v>
      </c>
    </row>
    <row r="5675" spans="1:5" x14ac:dyDescent="0.3">
      <c r="A5675" s="1"/>
      <c r="B5675" s="1"/>
      <c r="C5675" s="1">
        <f t="shared" ca="1" si="176"/>
        <v>162</v>
      </c>
      <c r="D5675" s="1">
        <f t="shared" si="177"/>
        <v>1</v>
      </c>
      <c r="E5675" s="1" t="s">
        <v>741</v>
      </c>
    </row>
    <row r="5676" spans="1:5" x14ac:dyDescent="0.3">
      <c r="A5676" s="1"/>
      <c r="B5676" s="1"/>
      <c r="C5676" s="1">
        <f t="shared" ca="1" si="176"/>
        <v>155</v>
      </c>
      <c r="D5676" s="1">
        <f t="shared" si="177"/>
        <v>1</v>
      </c>
      <c r="E5676" s="1" t="s">
        <v>741</v>
      </c>
    </row>
    <row r="5677" spans="1:5" x14ac:dyDescent="0.3">
      <c r="A5677" s="1"/>
      <c r="B5677" s="1"/>
      <c r="C5677" s="1">
        <f t="shared" ca="1" si="176"/>
        <v>136</v>
      </c>
      <c r="D5677" s="1">
        <f t="shared" si="177"/>
        <v>1</v>
      </c>
      <c r="E5677" s="1" t="s">
        <v>741</v>
      </c>
    </row>
    <row r="5678" spans="1:5" x14ac:dyDescent="0.3">
      <c r="A5678" s="1"/>
      <c r="B5678" s="1"/>
      <c r="C5678" s="1">
        <f t="shared" ca="1" si="176"/>
        <v>36</v>
      </c>
      <c r="D5678" s="1">
        <f t="shared" si="177"/>
        <v>1</v>
      </c>
      <c r="E5678" s="1" t="s">
        <v>741</v>
      </c>
    </row>
    <row r="5679" spans="1:5" x14ac:dyDescent="0.3">
      <c r="A5679" s="1"/>
      <c r="B5679" s="1"/>
      <c r="C5679" s="1">
        <f t="shared" ca="1" si="176"/>
        <v>9</v>
      </c>
      <c r="D5679" s="1">
        <f t="shared" si="177"/>
        <v>1</v>
      </c>
      <c r="E5679" s="1" t="s">
        <v>741</v>
      </c>
    </row>
    <row r="5680" spans="1:5" x14ac:dyDescent="0.3">
      <c r="A5680" s="1"/>
      <c r="B5680" s="1"/>
      <c r="C5680" s="1">
        <f t="shared" ca="1" si="176"/>
        <v>7</v>
      </c>
      <c r="D5680" s="1">
        <f t="shared" si="177"/>
        <v>1</v>
      </c>
      <c r="E5680" s="1" t="s">
        <v>741</v>
      </c>
    </row>
    <row r="5681" spans="1:5" x14ac:dyDescent="0.3">
      <c r="A5681" s="1"/>
      <c r="B5681" s="1"/>
      <c r="C5681" s="1">
        <f t="shared" ca="1" si="176"/>
        <v>41</v>
      </c>
      <c r="D5681" s="1">
        <f t="shared" si="177"/>
        <v>1</v>
      </c>
      <c r="E5681" s="1" t="s">
        <v>741</v>
      </c>
    </row>
    <row r="5682" spans="1:5" x14ac:dyDescent="0.3">
      <c r="A5682" s="1"/>
      <c r="B5682" s="1"/>
      <c r="C5682" s="1">
        <f t="shared" ca="1" si="176"/>
        <v>163</v>
      </c>
      <c r="D5682" s="1">
        <f t="shared" si="177"/>
        <v>1</v>
      </c>
      <c r="E5682" s="1" t="s">
        <v>741</v>
      </c>
    </row>
    <row r="5683" spans="1:5" x14ac:dyDescent="0.3">
      <c r="A5683" s="1"/>
      <c r="B5683" s="1"/>
      <c r="C5683" s="1">
        <f t="shared" ca="1" si="176"/>
        <v>115</v>
      </c>
      <c r="D5683" s="1">
        <f t="shared" si="177"/>
        <v>1</v>
      </c>
      <c r="E5683" s="1" t="s">
        <v>741</v>
      </c>
    </row>
    <row r="5684" spans="1:5" x14ac:dyDescent="0.3">
      <c r="A5684" s="1"/>
      <c r="B5684" s="1"/>
      <c r="C5684" s="1">
        <f t="shared" ca="1" si="176"/>
        <v>154</v>
      </c>
      <c r="D5684" s="1">
        <f t="shared" si="177"/>
        <v>1</v>
      </c>
      <c r="E5684" s="1" t="s">
        <v>741</v>
      </c>
    </row>
    <row r="5685" spans="1:5" x14ac:dyDescent="0.3">
      <c r="A5685" s="1"/>
      <c r="B5685" s="1"/>
      <c r="C5685" s="1">
        <f t="shared" ca="1" si="176"/>
        <v>132</v>
      </c>
      <c r="D5685" s="1">
        <f t="shared" si="177"/>
        <v>1</v>
      </c>
      <c r="E5685" s="1" t="s">
        <v>741</v>
      </c>
    </row>
    <row r="5686" spans="1:5" x14ac:dyDescent="0.3">
      <c r="A5686" s="1"/>
      <c r="B5686" s="1"/>
      <c r="C5686" s="1">
        <f t="shared" ca="1" si="176"/>
        <v>156</v>
      </c>
      <c r="D5686" s="1">
        <f t="shared" si="177"/>
        <v>1</v>
      </c>
      <c r="E5686" s="1" t="s">
        <v>741</v>
      </c>
    </row>
    <row r="5687" spans="1:5" x14ac:dyDescent="0.3">
      <c r="A5687" s="1"/>
      <c r="B5687" s="1"/>
      <c r="C5687" s="1">
        <f t="shared" ca="1" si="176"/>
        <v>143</v>
      </c>
      <c r="D5687" s="1">
        <f t="shared" si="177"/>
        <v>1</v>
      </c>
      <c r="E5687" s="1" t="s">
        <v>741</v>
      </c>
    </row>
    <row r="5688" spans="1:5" x14ac:dyDescent="0.3">
      <c r="A5688" s="1"/>
      <c r="B5688" s="1"/>
      <c r="C5688" s="1">
        <f t="shared" ca="1" si="176"/>
        <v>86</v>
      </c>
      <c r="D5688" s="1">
        <f t="shared" si="177"/>
        <v>1</v>
      </c>
      <c r="E5688" s="1" t="s">
        <v>741</v>
      </c>
    </row>
    <row r="5689" spans="1:5" x14ac:dyDescent="0.3">
      <c r="A5689" s="1"/>
      <c r="B5689" s="1"/>
      <c r="C5689" s="1">
        <f t="shared" ca="1" si="176"/>
        <v>77</v>
      </c>
      <c r="D5689" s="1">
        <f t="shared" si="177"/>
        <v>1</v>
      </c>
      <c r="E5689" s="1" t="s">
        <v>741</v>
      </c>
    </row>
    <row r="5690" spans="1:5" x14ac:dyDescent="0.3">
      <c r="A5690" s="1"/>
      <c r="B5690" s="1"/>
      <c r="C5690" s="1">
        <f t="shared" ca="1" si="176"/>
        <v>97</v>
      </c>
      <c r="D5690" s="1">
        <f t="shared" si="177"/>
        <v>1</v>
      </c>
      <c r="E5690" s="1" t="s">
        <v>741</v>
      </c>
    </row>
    <row r="5691" spans="1:5" x14ac:dyDescent="0.3">
      <c r="A5691" s="1"/>
      <c r="B5691" s="1"/>
      <c r="C5691" s="1">
        <f t="shared" ca="1" si="176"/>
        <v>100</v>
      </c>
      <c r="D5691" s="1">
        <f t="shared" si="177"/>
        <v>1</v>
      </c>
      <c r="E5691" s="1" t="s">
        <v>741</v>
      </c>
    </row>
    <row r="5692" spans="1:5" x14ac:dyDescent="0.3">
      <c r="A5692" s="1"/>
      <c r="B5692" s="1"/>
      <c r="C5692" s="1">
        <f t="shared" ca="1" si="176"/>
        <v>73</v>
      </c>
      <c r="D5692" s="1">
        <f t="shared" si="177"/>
        <v>1</v>
      </c>
      <c r="E5692" s="1" t="s">
        <v>741</v>
      </c>
    </row>
    <row r="5693" spans="1:5" x14ac:dyDescent="0.3">
      <c r="A5693" s="1"/>
      <c r="B5693" s="1"/>
      <c r="C5693" s="1">
        <f t="shared" ca="1" si="176"/>
        <v>5</v>
      </c>
      <c r="D5693" s="1">
        <f t="shared" si="177"/>
        <v>1</v>
      </c>
      <c r="E5693" s="1" t="s">
        <v>741</v>
      </c>
    </row>
    <row r="5694" spans="1:5" x14ac:dyDescent="0.3">
      <c r="A5694" s="1"/>
      <c r="B5694" s="1"/>
      <c r="C5694" s="1">
        <f t="shared" ca="1" si="176"/>
        <v>143</v>
      </c>
      <c r="D5694" s="1">
        <f t="shared" si="177"/>
        <v>1</v>
      </c>
      <c r="E5694" s="1" t="s">
        <v>741</v>
      </c>
    </row>
    <row r="5695" spans="1:5" x14ac:dyDescent="0.3">
      <c r="A5695" s="1"/>
      <c r="B5695" s="1"/>
      <c r="C5695" s="1">
        <f t="shared" ca="1" si="176"/>
        <v>170</v>
      </c>
      <c r="D5695" s="1">
        <f t="shared" si="177"/>
        <v>1</v>
      </c>
      <c r="E5695" s="1" t="s">
        <v>741</v>
      </c>
    </row>
    <row r="5696" spans="1:5" x14ac:dyDescent="0.3">
      <c r="A5696" s="1"/>
      <c r="B5696" s="1"/>
      <c r="C5696" s="1">
        <f t="shared" ca="1" si="176"/>
        <v>33</v>
      </c>
      <c r="D5696" s="1">
        <f t="shared" si="177"/>
        <v>1</v>
      </c>
      <c r="E5696" s="1" t="s">
        <v>741</v>
      </c>
    </row>
    <row r="5697" spans="1:5" x14ac:dyDescent="0.3">
      <c r="A5697" s="1"/>
      <c r="B5697" s="1"/>
      <c r="C5697" s="1">
        <f t="shared" ca="1" si="176"/>
        <v>53</v>
      </c>
      <c r="D5697" s="1">
        <f t="shared" si="177"/>
        <v>1</v>
      </c>
      <c r="E5697" s="1" t="s">
        <v>741</v>
      </c>
    </row>
    <row r="5698" spans="1:5" x14ac:dyDescent="0.3">
      <c r="A5698" s="1"/>
      <c r="B5698" s="1"/>
      <c r="C5698" s="1">
        <f t="shared" ca="1" si="176"/>
        <v>129</v>
      </c>
      <c r="D5698" s="1">
        <f t="shared" si="177"/>
        <v>1</v>
      </c>
      <c r="E5698" s="1" t="s">
        <v>741</v>
      </c>
    </row>
    <row r="5699" spans="1:5" x14ac:dyDescent="0.3">
      <c r="A5699" s="1"/>
      <c r="B5699" s="1"/>
      <c r="C5699" s="1">
        <f t="shared" ref="C5699:C5762" ca="1" si="178">RANDBETWEEN(1,177)</f>
        <v>82</v>
      </c>
      <c r="D5699" s="1">
        <f t="shared" ref="D5699:D5762" si="179">IF(OR(E5699="S",E5699="s"),1,0)</f>
        <v>1</v>
      </c>
      <c r="E5699" s="1" t="s">
        <v>741</v>
      </c>
    </row>
    <row r="5700" spans="1:5" x14ac:dyDescent="0.3">
      <c r="A5700" s="1"/>
      <c r="B5700" s="1"/>
      <c r="C5700" s="1">
        <f t="shared" ca="1" si="178"/>
        <v>142</v>
      </c>
      <c r="D5700" s="1">
        <f t="shared" si="179"/>
        <v>1</v>
      </c>
      <c r="E5700" s="1" t="s">
        <v>741</v>
      </c>
    </row>
    <row r="5701" spans="1:5" x14ac:dyDescent="0.3">
      <c r="A5701" s="1"/>
      <c r="B5701" s="1"/>
      <c r="C5701" s="1">
        <f t="shared" ca="1" si="178"/>
        <v>50</v>
      </c>
      <c r="D5701" s="1">
        <f t="shared" si="179"/>
        <v>1</v>
      </c>
      <c r="E5701" s="1" t="s">
        <v>741</v>
      </c>
    </row>
    <row r="5702" spans="1:5" x14ac:dyDescent="0.3">
      <c r="A5702" s="1"/>
      <c r="B5702" s="1"/>
      <c r="C5702" s="1">
        <f t="shared" ca="1" si="178"/>
        <v>163</v>
      </c>
      <c r="D5702" s="1">
        <f t="shared" si="179"/>
        <v>1</v>
      </c>
      <c r="E5702" s="1" t="s">
        <v>741</v>
      </c>
    </row>
    <row r="5703" spans="1:5" x14ac:dyDescent="0.3">
      <c r="A5703" s="1"/>
      <c r="B5703" s="1"/>
      <c r="C5703" s="1">
        <f t="shared" ca="1" si="178"/>
        <v>114</v>
      </c>
      <c r="D5703" s="1">
        <f t="shared" si="179"/>
        <v>1</v>
      </c>
      <c r="E5703" s="1" t="s">
        <v>741</v>
      </c>
    </row>
    <row r="5704" spans="1:5" x14ac:dyDescent="0.3">
      <c r="A5704" s="1"/>
      <c r="B5704" s="1"/>
      <c r="C5704" s="1">
        <f t="shared" ca="1" si="178"/>
        <v>21</v>
      </c>
      <c r="D5704" s="1">
        <f t="shared" si="179"/>
        <v>1</v>
      </c>
      <c r="E5704" s="1" t="s">
        <v>741</v>
      </c>
    </row>
    <row r="5705" spans="1:5" x14ac:dyDescent="0.3">
      <c r="A5705" s="1"/>
      <c r="B5705" s="1"/>
      <c r="C5705" s="1">
        <f t="shared" ca="1" si="178"/>
        <v>53</v>
      </c>
      <c r="D5705" s="1">
        <f t="shared" si="179"/>
        <v>1</v>
      </c>
      <c r="E5705" s="1" t="s">
        <v>741</v>
      </c>
    </row>
    <row r="5706" spans="1:5" x14ac:dyDescent="0.3">
      <c r="A5706" s="1"/>
      <c r="B5706" s="1"/>
      <c r="C5706" s="1">
        <f t="shared" ca="1" si="178"/>
        <v>67</v>
      </c>
      <c r="D5706" s="1">
        <f t="shared" si="179"/>
        <v>1</v>
      </c>
      <c r="E5706" s="1" t="s">
        <v>741</v>
      </c>
    </row>
    <row r="5707" spans="1:5" x14ac:dyDescent="0.3">
      <c r="A5707" s="1"/>
      <c r="B5707" s="1"/>
      <c r="C5707" s="1">
        <f t="shared" ca="1" si="178"/>
        <v>142</v>
      </c>
      <c r="D5707" s="1">
        <f t="shared" si="179"/>
        <v>1</v>
      </c>
      <c r="E5707" s="1" t="s">
        <v>741</v>
      </c>
    </row>
    <row r="5708" spans="1:5" x14ac:dyDescent="0.3">
      <c r="A5708" s="1"/>
      <c r="B5708" s="1"/>
      <c r="C5708" s="1">
        <f t="shared" ca="1" si="178"/>
        <v>16</v>
      </c>
      <c r="D5708" s="1">
        <f t="shared" si="179"/>
        <v>1</v>
      </c>
      <c r="E5708" s="1" t="s">
        <v>741</v>
      </c>
    </row>
    <row r="5709" spans="1:5" x14ac:dyDescent="0.3">
      <c r="A5709" s="1"/>
      <c r="B5709" s="1"/>
      <c r="C5709" s="1">
        <f t="shared" ca="1" si="178"/>
        <v>56</v>
      </c>
      <c r="D5709" s="1">
        <f t="shared" si="179"/>
        <v>1</v>
      </c>
      <c r="E5709" s="1" t="s">
        <v>741</v>
      </c>
    </row>
    <row r="5710" spans="1:5" x14ac:dyDescent="0.3">
      <c r="A5710" s="1"/>
      <c r="B5710" s="1"/>
      <c r="C5710" s="1">
        <f t="shared" ca="1" si="178"/>
        <v>43</v>
      </c>
      <c r="D5710" s="1">
        <f t="shared" si="179"/>
        <v>1</v>
      </c>
      <c r="E5710" s="1" t="s">
        <v>741</v>
      </c>
    </row>
    <row r="5711" spans="1:5" x14ac:dyDescent="0.3">
      <c r="A5711" s="1"/>
      <c r="B5711" s="1"/>
      <c r="C5711" s="1">
        <f t="shared" ca="1" si="178"/>
        <v>38</v>
      </c>
      <c r="D5711" s="1">
        <f t="shared" si="179"/>
        <v>1</v>
      </c>
      <c r="E5711" s="1" t="s">
        <v>741</v>
      </c>
    </row>
    <row r="5712" spans="1:5" x14ac:dyDescent="0.3">
      <c r="A5712" s="1"/>
      <c r="B5712" s="1"/>
      <c r="C5712" s="1">
        <f t="shared" ca="1" si="178"/>
        <v>59</v>
      </c>
      <c r="D5712" s="1">
        <f t="shared" si="179"/>
        <v>1</v>
      </c>
      <c r="E5712" s="1" t="s">
        <v>741</v>
      </c>
    </row>
    <row r="5713" spans="1:5" x14ac:dyDescent="0.3">
      <c r="A5713" s="1"/>
      <c r="B5713" s="1"/>
      <c r="C5713" s="1">
        <f t="shared" ca="1" si="178"/>
        <v>95</v>
      </c>
      <c r="D5713" s="1">
        <f t="shared" si="179"/>
        <v>1</v>
      </c>
      <c r="E5713" s="1" t="s">
        <v>741</v>
      </c>
    </row>
    <row r="5714" spans="1:5" x14ac:dyDescent="0.3">
      <c r="A5714" s="1"/>
      <c r="B5714" s="1"/>
      <c r="C5714" s="1">
        <f t="shared" ca="1" si="178"/>
        <v>24</v>
      </c>
      <c r="D5714" s="1">
        <f t="shared" si="179"/>
        <v>1</v>
      </c>
      <c r="E5714" s="1" t="s">
        <v>741</v>
      </c>
    </row>
    <row r="5715" spans="1:5" x14ac:dyDescent="0.3">
      <c r="A5715" s="1"/>
      <c r="B5715" s="1"/>
      <c r="C5715" s="1">
        <f t="shared" ca="1" si="178"/>
        <v>56</v>
      </c>
      <c r="D5715" s="1">
        <f t="shared" si="179"/>
        <v>1</v>
      </c>
      <c r="E5715" s="1" t="s">
        <v>741</v>
      </c>
    </row>
    <row r="5716" spans="1:5" x14ac:dyDescent="0.3">
      <c r="A5716" s="1"/>
      <c r="B5716" s="1"/>
      <c r="C5716" s="1">
        <f t="shared" ca="1" si="178"/>
        <v>147</v>
      </c>
      <c r="D5716" s="1">
        <f t="shared" si="179"/>
        <v>1</v>
      </c>
      <c r="E5716" s="1" t="s">
        <v>741</v>
      </c>
    </row>
    <row r="5717" spans="1:5" x14ac:dyDescent="0.3">
      <c r="A5717" s="1"/>
      <c r="B5717" s="1"/>
      <c r="C5717" s="1">
        <f t="shared" ca="1" si="178"/>
        <v>112</v>
      </c>
      <c r="D5717" s="1">
        <f t="shared" si="179"/>
        <v>1</v>
      </c>
      <c r="E5717" s="1" t="s">
        <v>741</v>
      </c>
    </row>
    <row r="5718" spans="1:5" x14ac:dyDescent="0.3">
      <c r="A5718" s="1"/>
      <c r="B5718" s="1"/>
      <c r="C5718" s="1">
        <f t="shared" ca="1" si="178"/>
        <v>176</v>
      </c>
      <c r="D5718" s="1">
        <f t="shared" si="179"/>
        <v>1</v>
      </c>
      <c r="E5718" s="1" t="s">
        <v>741</v>
      </c>
    </row>
    <row r="5719" spans="1:5" x14ac:dyDescent="0.3">
      <c r="A5719" s="1"/>
      <c r="B5719" s="1"/>
      <c r="C5719" s="1">
        <f t="shared" ca="1" si="178"/>
        <v>116</v>
      </c>
      <c r="D5719" s="1">
        <f t="shared" si="179"/>
        <v>1</v>
      </c>
      <c r="E5719" s="1" t="s">
        <v>741</v>
      </c>
    </row>
    <row r="5720" spans="1:5" x14ac:dyDescent="0.3">
      <c r="A5720" s="1"/>
      <c r="B5720" s="1"/>
      <c r="C5720" s="1">
        <f t="shared" ca="1" si="178"/>
        <v>59</v>
      </c>
      <c r="D5720" s="1">
        <f t="shared" si="179"/>
        <v>1</v>
      </c>
      <c r="E5720" s="1" t="s">
        <v>741</v>
      </c>
    </row>
    <row r="5721" spans="1:5" x14ac:dyDescent="0.3">
      <c r="A5721" s="1"/>
      <c r="B5721" s="1"/>
      <c r="C5721" s="1">
        <f t="shared" ca="1" si="178"/>
        <v>2</v>
      </c>
      <c r="D5721" s="1">
        <f t="shared" si="179"/>
        <v>1</v>
      </c>
      <c r="E5721" s="1" t="s">
        <v>741</v>
      </c>
    </row>
    <row r="5722" spans="1:5" x14ac:dyDescent="0.3">
      <c r="A5722" s="1"/>
      <c r="B5722" s="1"/>
      <c r="C5722" s="1">
        <f t="shared" ca="1" si="178"/>
        <v>69</v>
      </c>
      <c r="D5722" s="1">
        <f t="shared" si="179"/>
        <v>1</v>
      </c>
      <c r="E5722" s="1" t="s">
        <v>741</v>
      </c>
    </row>
    <row r="5723" spans="1:5" x14ac:dyDescent="0.3">
      <c r="A5723" s="1"/>
      <c r="B5723" s="1"/>
      <c r="C5723" s="1">
        <f t="shared" ca="1" si="178"/>
        <v>62</v>
      </c>
      <c r="D5723" s="1">
        <f t="shared" si="179"/>
        <v>1</v>
      </c>
      <c r="E5723" s="1" t="s">
        <v>741</v>
      </c>
    </row>
    <row r="5724" spans="1:5" x14ac:dyDescent="0.3">
      <c r="A5724" s="1"/>
      <c r="B5724" s="1"/>
      <c r="C5724" s="1">
        <f t="shared" ca="1" si="178"/>
        <v>99</v>
      </c>
      <c r="D5724" s="1">
        <f t="shared" si="179"/>
        <v>1</v>
      </c>
      <c r="E5724" s="1" t="s">
        <v>741</v>
      </c>
    </row>
    <row r="5725" spans="1:5" x14ac:dyDescent="0.3">
      <c r="A5725" s="1"/>
      <c r="B5725" s="1"/>
      <c r="C5725" s="1">
        <f t="shared" ca="1" si="178"/>
        <v>164</v>
      </c>
      <c r="D5725" s="1">
        <f t="shared" si="179"/>
        <v>1</v>
      </c>
      <c r="E5725" s="1" t="s">
        <v>741</v>
      </c>
    </row>
    <row r="5726" spans="1:5" x14ac:dyDescent="0.3">
      <c r="A5726" s="1"/>
      <c r="B5726" s="1"/>
      <c r="C5726" s="1">
        <f t="shared" ca="1" si="178"/>
        <v>40</v>
      </c>
      <c r="D5726" s="1">
        <f t="shared" si="179"/>
        <v>1</v>
      </c>
      <c r="E5726" s="1" t="s">
        <v>741</v>
      </c>
    </row>
    <row r="5727" spans="1:5" x14ac:dyDescent="0.3">
      <c r="A5727" s="1"/>
      <c r="B5727" s="1"/>
      <c r="C5727" s="1">
        <f t="shared" ca="1" si="178"/>
        <v>94</v>
      </c>
      <c r="D5727" s="1">
        <f t="shared" si="179"/>
        <v>1</v>
      </c>
      <c r="E5727" s="1" t="s">
        <v>741</v>
      </c>
    </row>
    <row r="5728" spans="1:5" x14ac:dyDescent="0.3">
      <c r="A5728" s="1"/>
      <c r="B5728" s="1"/>
      <c r="C5728" s="1">
        <f t="shared" ca="1" si="178"/>
        <v>169</v>
      </c>
      <c r="D5728" s="1">
        <f t="shared" si="179"/>
        <v>1</v>
      </c>
      <c r="E5728" s="1" t="s">
        <v>741</v>
      </c>
    </row>
    <row r="5729" spans="1:5" x14ac:dyDescent="0.3">
      <c r="A5729" s="1"/>
      <c r="B5729" s="1"/>
      <c r="C5729" s="1">
        <f t="shared" ca="1" si="178"/>
        <v>163</v>
      </c>
      <c r="D5729" s="1">
        <f t="shared" si="179"/>
        <v>1</v>
      </c>
      <c r="E5729" s="1" t="s">
        <v>741</v>
      </c>
    </row>
    <row r="5730" spans="1:5" x14ac:dyDescent="0.3">
      <c r="A5730" s="1"/>
      <c r="B5730" s="1"/>
      <c r="C5730" s="1">
        <f t="shared" ca="1" si="178"/>
        <v>60</v>
      </c>
      <c r="D5730" s="1">
        <f t="shared" si="179"/>
        <v>1</v>
      </c>
      <c r="E5730" s="1" t="s">
        <v>741</v>
      </c>
    </row>
    <row r="5731" spans="1:5" x14ac:dyDescent="0.3">
      <c r="A5731" s="1"/>
      <c r="B5731" s="1"/>
      <c r="C5731" s="1">
        <f t="shared" ca="1" si="178"/>
        <v>159</v>
      </c>
      <c r="D5731" s="1">
        <f t="shared" si="179"/>
        <v>1</v>
      </c>
      <c r="E5731" s="1" t="s">
        <v>741</v>
      </c>
    </row>
    <row r="5732" spans="1:5" x14ac:dyDescent="0.3">
      <c r="A5732" s="1"/>
      <c r="B5732" s="1"/>
      <c r="C5732" s="1">
        <f t="shared" ca="1" si="178"/>
        <v>122</v>
      </c>
      <c r="D5732" s="1">
        <f t="shared" si="179"/>
        <v>1</v>
      </c>
      <c r="E5732" s="1" t="s">
        <v>741</v>
      </c>
    </row>
    <row r="5733" spans="1:5" x14ac:dyDescent="0.3">
      <c r="A5733" s="1"/>
      <c r="B5733" s="1"/>
      <c r="C5733" s="1">
        <f t="shared" ca="1" si="178"/>
        <v>8</v>
      </c>
      <c r="D5733" s="1">
        <f t="shared" si="179"/>
        <v>1</v>
      </c>
      <c r="E5733" s="1" t="s">
        <v>741</v>
      </c>
    </row>
    <row r="5734" spans="1:5" x14ac:dyDescent="0.3">
      <c r="A5734" s="1"/>
      <c r="B5734" s="1"/>
      <c r="C5734" s="1">
        <f t="shared" ca="1" si="178"/>
        <v>173</v>
      </c>
      <c r="D5734" s="1">
        <f t="shared" si="179"/>
        <v>1</v>
      </c>
      <c r="E5734" s="1" t="s">
        <v>741</v>
      </c>
    </row>
    <row r="5735" spans="1:5" x14ac:dyDescent="0.3">
      <c r="A5735" s="1"/>
      <c r="B5735" s="1"/>
      <c r="C5735" s="1">
        <f t="shared" ca="1" si="178"/>
        <v>7</v>
      </c>
      <c r="D5735" s="1">
        <f t="shared" si="179"/>
        <v>1</v>
      </c>
      <c r="E5735" s="1" t="s">
        <v>741</v>
      </c>
    </row>
    <row r="5736" spans="1:5" x14ac:dyDescent="0.3">
      <c r="A5736" s="1"/>
      <c r="B5736" s="1"/>
      <c r="C5736" s="1">
        <f t="shared" ca="1" si="178"/>
        <v>86</v>
      </c>
      <c r="D5736" s="1">
        <f t="shared" si="179"/>
        <v>1</v>
      </c>
      <c r="E5736" s="1" t="s">
        <v>741</v>
      </c>
    </row>
    <row r="5737" spans="1:5" x14ac:dyDescent="0.3">
      <c r="A5737" s="1"/>
      <c r="B5737" s="1"/>
      <c r="C5737" s="1">
        <f t="shared" ca="1" si="178"/>
        <v>56</v>
      </c>
      <c r="D5737" s="1">
        <f t="shared" si="179"/>
        <v>1</v>
      </c>
      <c r="E5737" s="1" t="s">
        <v>741</v>
      </c>
    </row>
    <row r="5738" spans="1:5" x14ac:dyDescent="0.3">
      <c r="A5738" s="1"/>
      <c r="B5738" s="1"/>
      <c r="C5738" s="1">
        <f t="shared" ca="1" si="178"/>
        <v>46</v>
      </c>
      <c r="D5738" s="1">
        <f t="shared" si="179"/>
        <v>1</v>
      </c>
      <c r="E5738" s="1" t="s">
        <v>741</v>
      </c>
    </row>
    <row r="5739" spans="1:5" x14ac:dyDescent="0.3">
      <c r="A5739" s="1"/>
      <c r="B5739" s="1"/>
      <c r="C5739" s="1">
        <f t="shared" ca="1" si="178"/>
        <v>37</v>
      </c>
      <c r="D5739" s="1">
        <f t="shared" si="179"/>
        <v>1</v>
      </c>
      <c r="E5739" s="1" t="s">
        <v>741</v>
      </c>
    </row>
    <row r="5740" spans="1:5" x14ac:dyDescent="0.3">
      <c r="A5740" s="1"/>
      <c r="B5740" s="1"/>
      <c r="C5740" s="1">
        <f t="shared" ca="1" si="178"/>
        <v>37</v>
      </c>
      <c r="D5740" s="1">
        <f t="shared" si="179"/>
        <v>1</v>
      </c>
      <c r="E5740" s="1" t="s">
        <v>741</v>
      </c>
    </row>
    <row r="5741" spans="1:5" x14ac:dyDescent="0.3">
      <c r="A5741" s="1"/>
      <c r="B5741" s="1"/>
      <c r="C5741" s="1">
        <f t="shared" ca="1" si="178"/>
        <v>44</v>
      </c>
      <c r="D5741" s="1">
        <f t="shared" si="179"/>
        <v>1</v>
      </c>
      <c r="E5741" s="1" t="s">
        <v>741</v>
      </c>
    </row>
    <row r="5742" spans="1:5" x14ac:dyDescent="0.3">
      <c r="A5742" s="1"/>
      <c r="B5742" s="1"/>
      <c r="C5742" s="1">
        <f t="shared" ca="1" si="178"/>
        <v>158</v>
      </c>
      <c r="D5742" s="1">
        <f t="shared" si="179"/>
        <v>1</v>
      </c>
      <c r="E5742" s="1" t="s">
        <v>741</v>
      </c>
    </row>
    <row r="5743" spans="1:5" x14ac:dyDescent="0.3">
      <c r="A5743" s="1"/>
      <c r="B5743" s="1"/>
      <c r="C5743" s="1">
        <f t="shared" ca="1" si="178"/>
        <v>122</v>
      </c>
      <c r="D5743" s="1">
        <f t="shared" si="179"/>
        <v>1</v>
      </c>
      <c r="E5743" s="1" t="s">
        <v>741</v>
      </c>
    </row>
    <row r="5744" spans="1:5" x14ac:dyDescent="0.3">
      <c r="A5744" s="1"/>
      <c r="B5744" s="1"/>
      <c r="C5744" s="1">
        <f t="shared" ca="1" si="178"/>
        <v>70</v>
      </c>
      <c r="D5744" s="1">
        <f t="shared" si="179"/>
        <v>1</v>
      </c>
      <c r="E5744" s="1" t="s">
        <v>741</v>
      </c>
    </row>
    <row r="5745" spans="1:5" x14ac:dyDescent="0.3">
      <c r="A5745" s="1"/>
      <c r="B5745" s="1"/>
      <c r="C5745" s="1">
        <f t="shared" ca="1" si="178"/>
        <v>40</v>
      </c>
      <c r="D5745" s="1">
        <f t="shared" si="179"/>
        <v>1</v>
      </c>
      <c r="E5745" s="1" t="s">
        <v>741</v>
      </c>
    </row>
    <row r="5746" spans="1:5" x14ac:dyDescent="0.3">
      <c r="A5746" s="1"/>
      <c r="B5746" s="1"/>
      <c r="C5746" s="1">
        <f t="shared" ca="1" si="178"/>
        <v>51</v>
      </c>
      <c r="D5746" s="1">
        <f t="shared" si="179"/>
        <v>1</v>
      </c>
      <c r="E5746" s="1" t="s">
        <v>741</v>
      </c>
    </row>
    <row r="5747" spans="1:5" x14ac:dyDescent="0.3">
      <c r="A5747" s="1"/>
      <c r="B5747" s="1"/>
      <c r="C5747" s="1">
        <f t="shared" ca="1" si="178"/>
        <v>28</v>
      </c>
      <c r="D5747" s="1">
        <f t="shared" si="179"/>
        <v>1</v>
      </c>
      <c r="E5747" s="1" t="s">
        <v>741</v>
      </c>
    </row>
    <row r="5748" spans="1:5" x14ac:dyDescent="0.3">
      <c r="A5748" s="1"/>
      <c r="B5748" s="1"/>
      <c r="C5748" s="1">
        <f t="shared" ca="1" si="178"/>
        <v>129</v>
      </c>
      <c r="D5748" s="1">
        <f t="shared" si="179"/>
        <v>1</v>
      </c>
      <c r="E5748" s="1" t="s">
        <v>741</v>
      </c>
    </row>
    <row r="5749" spans="1:5" x14ac:dyDescent="0.3">
      <c r="A5749" s="1"/>
      <c r="B5749" s="1"/>
      <c r="C5749" s="1">
        <f t="shared" ca="1" si="178"/>
        <v>2</v>
      </c>
      <c r="D5749" s="1">
        <f t="shared" si="179"/>
        <v>1</v>
      </c>
      <c r="E5749" s="1" t="s">
        <v>741</v>
      </c>
    </row>
    <row r="5750" spans="1:5" x14ac:dyDescent="0.3">
      <c r="A5750" s="1"/>
      <c r="B5750" s="1"/>
      <c r="C5750" s="1">
        <f t="shared" ca="1" si="178"/>
        <v>119</v>
      </c>
      <c r="D5750" s="1">
        <f t="shared" si="179"/>
        <v>1</v>
      </c>
      <c r="E5750" s="1" t="s">
        <v>741</v>
      </c>
    </row>
    <row r="5751" spans="1:5" x14ac:dyDescent="0.3">
      <c r="A5751" s="1"/>
      <c r="B5751" s="1"/>
      <c r="C5751" s="1">
        <f t="shared" ca="1" si="178"/>
        <v>166</v>
      </c>
      <c r="D5751" s="1">
        <f t="shared" si="179"/>
        <v>1</v>
      </c>
      <c r="E5751" s="1" t="s">
        <v>741</v>
      </c>
    </row>
    <row r="5752" spans="1:5" x14ac:dyDescent="0.3">
      <c r="A5752" s="1"/>
      <c r="B5752" s="1"/>
      <c r="C5752" s="1">
        <f t="shared" ca="1" si="178"/>
        <v>87</v>
      </c>
      <c r="D5752" s="1">
        <f t="shared" si="179"/>
        <v>1</v>
      </c>
      <c r="E5752" s="1" t="s">
        <v>741</v>
      </c>
    </row>
    <row r="5753" spans="1:5" x14ac:dyDescent="0.3">
      <c r="A5753" s="1"/>
      <c r="B5753" s="1"/>
      <c r="C5753" s="1">
        <f t="shared" ca="1" si="178"/>
        <v>65</v>
      </c>
      <c r="D5753" s="1">
        <f t="shared" si="179"/>
        <v>1</v>
      </c>
      <c r="E5753" s="1" t="s">
        <v>741</v>
      </c>
    </row>
    <row r="5754" spans="1:5" x14ac:dyDescent="0.3">
      <c r="A5754" s="1"/>
      <c r="B5754" s="1"/>
      <c r="C5754" s="1">
        <f t="shared" ca="1" si="178"/>
        <v>100</v>
      </c>
      <c r="D5754" s="1">
        <f t="shared" si="179"/>
        <v>1</v>
      </c>
      <c r="E5754" s="1" t="s">
        <v>741</v>
      </c>
    </row>
    <row r="5755" spans="1:5" x14ac:dyDescent="0.3">
      <c r="A5755" s="1"/>
      <c r="B5755" s="1"/>
      <c r="C5755" s="1">
        <f t="shared" ca="1" si="178"/>
        <v>161</v>
      </c>
      <c r="D5755" s="1">
        <f t="shared" si="179"/>
        <v>1</v>
      </c>
      <c r="E5755" s="1" t="s">
        <v>741</v>
      </c>
    </row>
    <row r="5756" spans="1:5" x14ac:dyDescent="0.3">
      <c r="A5756" s="1"/>
      <c r="B5756" s="1"/>
      <c r="C5756" s="1">
        <f t="shared" ca="1" si="178"/>
        <v>25</v>
      </c>
      <c r="D5756" s="1">
        <f t="shared" si="179"/>
        <v>1</v>
      </c>
      <c r="E5756" s="1" t="s">
        <v>741</v>
      </c>
    </row>
    <row r="5757" spans="1:5" x14ac:dyDescent="0.3">
      <c r="A5757" s="1"/>
      <c r="B5757" s="1"/>
      <c r="C5757" s="1">
        <f t="shared" ca="1" si="178"/>
        <v>162</v>
      </c>
      <c r="D5757" s="1">
        <f t="shared" si="179"/>
        <v>1</v>
      </c>
      <c r="E5757" s="1" t="s">
        <v>741</v>
      </c>
    </row>
    <row r="5758" spans="1:5" x14ac:dyDescent="0.3">
      <c r="A5758" s="1"/>
      <c r="B5758" s="1"/>
      <c r="C5758" s="1">
        <f t="shared" ca="1" si="178"/>
        <v>96</v>
      </c>
      <c r="D5758" s="1">
        <f t="shared" si="179"/>
        <v>1</v>
      </c>
      <c r="E5758" s="1" t="s">
        <v>741</v>
      </c>
    </row>
    <row r="5759" spans="1:5" x14ac:dyDescent="0.3">
      <c r="A5759" s="1"/>
      <c r="B5759" s="1"/>
      <c r="C5759" s="1">
        <f t="shared" ca="1" si="178"/>
        <v>96</v>
      </c>
      <c r="D5759" s="1">
        <f t="shared" si="179"/>
        <v>1</v>
      </c>
      <c r="E5759" s="1" t="s">
        <v>741</v>
      </c>
    </row>
    <row r="5760" spans="1:5" x14ac:dyDescent="0.3">
      <c r="A5760" s="1"/>
      <c r="B5760" s="1"/>
      <c r="C5760" s="1">
        <f t="shared" ca="1" si="178"/>
        <v>105</v>
      </c>
      <c r="D5760" s="1">
        <f t="shared" si="179"/>
        <v>1</v>
      </c>
      <c r="E5760" s="1" t="s">
        <v>741</v>
      </c>
    </row>
    <row r="5761" spans="1:5" x14ac:dyDescent="0.3">
      <c r="A5761" s="1"/>
      <c r="B5761" s="1"/>
      <c r="C5761" s="1">
        <f t="shared" ca="1" si="178"/>
        <v>15</v>
      </c>
      <c r="D5761" s="1">
        <f t="shared" si="179"/>
        <v>1</v>
      </c>
      <c r="E5761" s="1" t="s">
        <v>741</v>
      </c>
    </row>
    <row r="5762" spans="1:5" x14ac:dyDescent="0.3">
      <c r="A5762" s="1"/>
      <c r="B5762" s="1"/>
      <c r="C5762" s="1">
        <f t="shared" ca="1" si="178"/>
        <v>164</v>
      </c>
      <c r="D5762" s="1">
        <f t="shared" si="179"/>
        <v>1</v>
      </c>
      <c r="E5762" s="1" t="s">
        <v>741</v>
      </c>
    </row>
    <row r="5763" spans="1:5" x14ac:dyDescent="0.3">
      <c r="A5763" s="1"/>
      <c r="B5763" s="1"/>
      <c r="C5763" s="1">
        <f t="shared" ref="C5763:C5826" ca="1" si="180">RANDBETWEEN(1,177)</f>
        <v>128</v>
      </c>
      <c r="D5763" s="1">
        <f t="shared" ref="D5763:D5826" si="181">IF(OR(E5763="S",E5763="s"),1,0)</f>
        <v>1</v>
      </c>
      <c r="E5763" s="1" t="s">
        <v>741</v>
      </c>
    </row>
    <row r="5764" spans="1:5" x14ac:dyDescent="0.3">
      <c r="A5764" s="1"/>
      <c r="B5764" s="1"/>
      <c r="C5764" s="1">
        <f t="shared" ca="1" si="180"/>
        <v>21</v>
      </c>
      <c r="D5764" s="1">
        <f t="shared" si="181"/>
        <v>1</v>
      </c>
      <c r="E5764" s="1" t="s">
        <v>741</v>
      </c>
    </row>
    <row r="5765" spans="1:5" x14ac:dyDescent="0.3">
      <c r="A5765" s="1"/>
      <c r="B5765" s="1"/>
      <c r="C5765" s="1">
        <f t="shared" ca="1" si="180"/>
        <v>114</v>
      </c>
      <c r="D5765" s="1">
        <f t="shared" si="181"/>
        <v>1</v>
      </c>
      <c r="E5765" s="1" t="s">
        <v>741</v>
      </c>
    </row>
    <row r="5766" spans="1:5" x14ac:dyDescent="0.3">
      <c r="A5766" s="1"/>
      <c r="B5766" s="1"/>
      <c r="C5766" s="1">
        <f t="shared" ca="1" si="180"/>
        <v>97</v>
      </c>
      <c r="D5766" s="1">
        <f t="shared" si="181"/>
        <v>1</v>
      </c>
      <c r="E5766" s="1" t="s">
        <v>741</v>
      </c>
    </row>
    <row r="5767" spans="1:5" x14ac:dyDescent="0.3">
      <c r="A5767" s="1"/>
      <c r="B5767" s="1"/>
      <c r="C5767" s="1">
        <f t="shared" ca="1" si="180"/>
        <v>51</v>
      </c>
      <c r="D5767" s="1">
        <f t="shared" si="181"/>
        <v>1</v>
      </c>
      <c r="E5767" s="1" t="s">
        <v>741</v>
      </c>
    </row>
    <row r="5768" spans="1:5" x14ac:dyDescent="0.3">
      <c r="A5768" s="1"/>
      <c r="B5768" s="1"/>
      <c r="C5768" s="1">
        <f t="shared" ca="1" si="180"/>
        <v>54</v>
      </c>
      <c r="D5768" s="1">
        <f t="shared" si="181"/>
        <v>1</v>
      </c>
      <c r="E5768" s="1" t="s">
        <v>741</v>
      </c>
    </row>
    <row r="5769" spans="1:5" x14ac:dyDescent="0.3">
      <c r="A5769" s="1"/>
      <c r="B5769" s="1"/>
      <c r="C5769" s="1">
        <f t="shared" ca="1" si="180"/>
        <v>99</v>
      </c>
      <c r="D5769" s="1">
        <f t="shared" si="181"/>
        <v>1</v>
      </c>
      <c r="E5769" s="1" t="s">
        <v>741</v>
      </c>
    </row>
    <row r="5770" spans="1:5" x14ac:dyDescent="0.3">
      <c r="A5770" s="1"/>
      <c r="B5770" s="1"/>
      <c r="C5770" s="1">
        <f t="shared" ca="1" si="180"/>
        <v>28</v>
      </c>
      <c r="D5770" s="1">
        <f t="shared" si="181"/>
        <v>1</v>
      </c>
      <c r="E5770" s="1" t="s">
        <v>741</v>
      </c>
    </row>
    <row r="5771" spans="1:5" x14ac:dyDescent="0.3">
      <c r="A5771" s="1"/>
      <c r="B5771" s="1"/>
      <c r="C5771" s="1">
        <f t="shared" ca="1" si="180"/>
        <v>52</v>
      </c>
      <c r="D5771" s="1">
        <f t="shared" si="181"/>
        <v>1</v>
      </c>
      <c r="E5771" s="1" t="s">
        <v>741</v>
      </c>
    </row>
    <row r="5772" spans="1:5" x14ac:dyDescent="0.3">
      <c r="A5772" s="1"/>
      <c r="B5772" s="1"/>
      <c r="C5772" s="1">
        <f t="shared" ca="1" si="180"/>
        <v>5</v>
      </c>
      <c r="D5772" s="1">
        <f t="shared" si="181"/>
        <v>1</v>
      </c>
      <c r="E5772" s="1" t="s">
        <v>741</v>
      </c>
    </row>
    <row r="5773" spans="1:5" x14ac:dyDescent="0.3">
      <c r="A5773" s="1"/>
      <c r="B5773" s="1"/>
      <c r="C5773" s="1">
        <f t="shared" ca="1" si="180"/>
        <v>121</v>
      </c>
      <c r="D5773" s="1">
        <f t="shared" si="181"/>
        <v>1</v>
      </c>
      <c r="E5773" s="1" t="s">
        <v>741</v>
      </c>
    </row>
    <row r="5774" spans="1:5" x14ac:dyDescent="0.3">
      <c r="A5774" s="1"/>
      <c r="B5774" s="1"/>
      <c r="C5774" s="1">
        <f t="shared" ca="1" si="180"/>
        <v>82</v>
      </c>
      <c r="D5774" s="1">
        <f t="shared" si="181"/>
        <v>1</v>
      </c>
      <c r="E5774" s="1" t="s">
        <v>741</v>
      </c>
    </row>
    <row r="5775" spans="1:5" x14ac:dyDescent="0.3">
      <c r="A5775" s="1"/>
      <c r="B5775" s="1"/>
      <c r="C5775" s="1">
        <f t="shared" ca="1" si="180"/>
        <v>130</v>
      </c>
      <c r="D5775" s="1">
        <f t="shared" si="181"/>
        <v>1</v>
      </c>
      <c r="E5775" s="1" t="s">
        <v>741</v>
      </c>
    </row>
    <row r="5776" spans="1:5" x14ac:dyDescent="0.3">
      <c r="A5776" s="1"/>
      <c r="B5776" s="1"/>
      <c r="C5776" s="1">
        <f t="shared" ca="1" si="180"/>
        <v>50</v>
      </c>
      <c r="D5776" s="1">
        <f t="shared" si="181"/>
        <v>1</v>
      </c>
      <c r="E5776" s="1" t="s">
        <v>741</v>
      </c>
    </row>
    <row r="5777" spans="1:5" x14ac:dyDescent="0.3">
      <c r="A5777" s="1"/>
      <c r="B5777" s="1"/>
      <c r="C5777" s="1">
        <f t="shared" ca="1" si="180"/>
        <v>121</v>
      </c>
      <c r="D5777" s="1">
        <f t="shared" si="181"/>
        <v>1</v>
      </c>
      <c r="E5777" s="1" t="s">
        <v>741</v>
      </c>
    </row>
    <row r="5778" spans="1:5" x14ac:dyDescent="0.3">
      <c r="A5778" s="1"/>
      <c r="B5778" s="1"/>
      <c r="C5778" s="1">
        <f t="shared" ca="1" si="180"/>
        <v>51</v>
      </c>
      <c r="D5778" s="1">
        <f t="shared" si="181"/>
        <v>1</v>
      </c>
      <c r="E5778" s="1" t="s">
        <v>741</v>
      </c>
    </row>
    <row r="5779" spans="1:5" x14ac:dyDescent="0.3">
      <c r="A5779" s="1"/>
      <c r="B5779" s="1"/>
      <c r="C5779" s="1">
        <f t="shared" ca="1" si="180"/>
        <v>46</v>
      </c>
      <c r="D5779" s="1">
        <f t="shared" si="181"/>
        <v>1</v>
      </c>
      <c r="E5779" s="1" t="s">
        <v>741</v>
      </c>
    </row>
    <row r="5780" spans="1:5" x14ac:dyDescent="0.3">
      <c r="A5780" s="1"/>
      <c r="B5780" s="1"/>
      <c r="C5780" s="1">
        <f t="shared" ca="1" si="180"/>
        <v>127</v>
      </c>
      <c r="D5780" s="1">
        <f t="shared" si="181"/>
        <v>1</v>
      </c>
      <c r="E5780" s="1" t="s">
        <v>741</v>
      </c>
    </row>
    <row r="5781" spans="1:5" x14ac:dyDescent="0.3">
      <c r="A5781" s="1"/>
      <c r="B5781" s="1"/>
      <c r="C5781" s="1">
        <f t="shared" ca="1" si="180"/>
        <v>101</v>
      </c>
      <c r="D5781" s="1">
        <f t="shared" si="181"/>
        <v>1</v>
      </c>
      <c r="E5781" s="1" t="s">
        <v>741</v>
      </c>
    </row>
    <row r="5782" spans="1:5" x14ac:dyDescent="0.3">
      <c r="A5782" s="1"/>
      <c r="B5782" s="1"/>
      <c r="C5782" s="1">
        <f t="shared" ca="1" si="180"/>
        <v>129</v>
      </c>
      <c r="D5782" s="1">
        <f t="shared" si="181"/>
        <v>1</v>
      </c>
      <c r="E5782" s="1" t="s">
        <v>741</v>
      </c>
    </row>
    <row r="5783" spans="1:5" x14ac:dyDescent="0.3">
      <c r="A5783" s="1"/>
      <c r="B5783" s="1"/>
      <c r="C5783" s="1">
        <f t="shared" ca="1" si="180"/>
        <v>66</v>
      </c>
      <c r="D5783" s="1">
        <f t="shared" si="181"/>
        <v>1</v>
      </c>
      <c r="E5783" s="1" t="s">
        <v>741</v>
      </c>
    </row>
    <row r="5784" spans="1:5" x14ac:dyDescent="0.3">
      <c r="A5784" s="1"/>
      <c r="B5784" s="1"/>
      <c r="C5784" s="1">
        <f t="shared" ca="1" si="180"/>
        <v>88</v>
      </c>
      <c r="D5784" s="1">
        <f t="shared" si="181"/>
        <v>1</v>
      </c>
      <c r="E5784" s="1" t="s">
        <v>741</v>
      </c>
    </row>
    <row r="5785" spans="1:5" x14ac:dyDescent="0.3">
      <c r="A5785" s="1"/>
      <c r="B5785" s="1"/>
      <c r="C5785" s="1">
        <f t="shared" ca="1" si="180"/>
        <v>131</v>
      </c>
      <c r="D5785" s="1">
        <f t="shared" si="181"/>
        <v>1</v>
      </c>
      <c r="E5785" s="1" t="s">
        <v>741</v>
      </c>
    </row>
    <row r="5786" spans="1:5" x14ac:dyDescent="0.3">
      <c r="A5786" s="1"/>
      <c r="B5786" s="1"/>
      <c r="C5786" s="1">
        <f t="shared" ca="1" si="180"/>
        <v>92</v>
      </c>
      <c r="D5786" s="1">
        <f t="shared" si="181"/>
        <v>1</v>
      </c>
      <c r="E5786" s="1" t="s">
        <v>741</v>
      </c>
    </row>
    <row r="5787" spans="1:5" x14ac:dyDescent="0.3">
      <c r="A5787" s="1"/>
      <c r="B5787" s="1"/>
      <c r="C5787" s="1">
        <f t="shared" ca="1" si="180"/>
        <v>127</v>
      </c>
      <c r="D5787" s="1">
        <f t="shared" si="181"/>
        <v>1</v>
      </c>
      <c r="E5787" s="1" t="s">
        <v>741</v>
      </c>
    </row>
    <row r="5788" spans="1:5" x14ac:dyDescent="0.3">
      <c r="A5788" s="1"/>
      <c r="B5788" s="1"/>
      <c r="C5788" s="1">
        <f t="shared" ca="1" si="180"/>
        <v>135</v>
      </c>
      <c r="D5788" s="1">
        <f t="shared" si="181"/>
        <v>1</v>
      </c>
      <c r="E5788" s="1" t="s">
        <v>741</v>
      </c>
    </row>
    <row r="5789" spans="1:5" x14ac:dyDescent="0.3">
      <c r="A5789" s="1"/>
      <c r="B5789" s="1"/>
      <c r="C5789" s="1">
        <f t="shared" ca="1" si="180"/>
        <v>79</v>
      </c>
      <c r="D5789" s="1">
        <f t="shared" si="181"/>
        <v>1</v>
      </c>
      <c r="E5789" s="1" t="s">
        <v>741</v>
      </c>
    </row>
    <row r="5790" spans="1:5" x14ac:dyDescent="0.3">
      <c r="A5790" s="1"/>
      <c r="B5790" s="1"/>
      <c r="C5790" s="1">
        <f t="shared" ca="1" si="180"/>
        <v>36</v>
      </c>
      <c r="D5790" s="1">
        <f t="shared" si="181"/>
        <v>1</v>
      </c>
      <c r="E5790" s="1" t="s">
        <v>741</v>
      </c>
    </row>
    <row r="5791" spans="1:5" x14ac:dyDescent="0.3">
      <c r="A5791" s="1"/>
      <c r="B5791" s="1"/>
      <c r="C5791" s="1">
        <f t="shared" ca="1" si="180"/>
        <v>112</v>
      </c>
      <c r="D5791" s="1">
        <f t="shared" si="181"/>
        <v>1</v>
      </c>
      <c r="E5791" s="1" t="s">
        <v>741</v>
      </c>
    </row>
    <row r="5792" spans="1:5" x14ac:dyDescent="0.3">
      <c r="A5792" s="1"/>
      <c r="B5792" s="1"/>
      <c r="C5792" s="1">
        <f t="shared" ca="1" si="180"/>
        <v>62</v>
      </c>
      <c r="D5792" s="1">
        <f t="shared" si="181"/>
        <v>1</v>
      </c>
      <c r="E5792" s="1" t="s">
        <v>741</v>
      </c>
    </row>
    <row r="5793" spans="1:5" x14ac:dyDescent="0.3">
      <c r="A5793" s="1"/>
      <c r="B5793" s="1"/>
      <c r="C5793" s="1">
        <f t="shared" ca="1" si="180"/>
        <v>89</v>
      </c>
      <c r="D5793" s="1">
        <f t="shared" si="181"/>
        <v>1</v>
      </c>
      <c r="E5793" s="1" t="s">
        <v>741</v>
      </c>
    </row>
    <row r="5794" spans="1:5" x14ac:dyDescent="0.3">
      <c r="A5794" s="1"/>
      <c r="B5794" s="1"/>
      <c r="C5794" s="1">
        <f t="shared" ca="1" si="180"/>
        <v>5</v>
      </c>
      <c r="D5794" s="1">
        <f t="shared" si="181"/>
        <v>1</v>
      </c>
      <c r="E5794" s="1" t="s">
        <v>741</v>
      </c>
    </row>
    <row r="5795" spans="1:5" x14ac:dyDescent="0.3">
      <c r="A5795" s="1"/>
      <c r="B5795" s="1"/>
      <c r="C5795" s="1">
        <f t="shared" ca="1" si="180"/>
        <v>142</v>
      </c>
      <c r="D5795" s="1">
        <f t="shared" si="181"/>
        <v>1</v>
      </c>
      <c r="E5795" s="1" t="s">
        <v>741</v>
      </c>
    </row>
    <row r="5796" spans="1:5" x14ac:dyDescent="0.3">
      <c r="A5796" s="1"/>
      <c r="B5796" s="1"/>
      <c r="C5796" s="1">
        <f t="shared" ca="1" si="180"/>
        <v>119</v>
      </c>
      <c r="D5796" s="1">
        <f t="shared" si="181"/>
        <v>1</v>
      </c>
      <c r="E5796" s="1" t="s">
        <v>741</v>
      </c>
    </row>
    <row r="5797" spans="1:5" x14ac:dyDescent="0.3">
      <c r="A5797" s="1"/>
      <c r="B5797" s="1"/>
      <c r="C5797" s="1">
        <f t="shared" ca="1" si="180"/>
        <v>146</v>
      </c>
      <c r="D5797" s="1">
        <f t="shared" si="181"/>
        <v>1</v>
      </c>
      <c r="E5797" s="1" t="s">
        <v>741</v>
      </c>
    </row>
    <row r="5798" spans="1:5" x14ac:dyDescent="0.3">
      <c r="A5798" s="1"/>
      <c r="B5798" s="1"/>
      <c r="C5798" s="1">
        <f t="shared" ca="1" si="180"/>
        <v>138</v>
      </c>
      <c r="D5798" s="1">
        <f t="shared" si="181"/>
        <v>1</v>
      </c>
      <c r="E5798" s="1" t="s">
        <v>741</v>
      </c>
    </row>
    <row r="5799" spans="1:5" x14ac:dyDescent="0.3">
      <c r="A5799" s="1"/>
      <c r="B5799" s="1"/>
      <c r="C5799" s="1">
        <f t="shared" ca="1" si="180"/>
        <v>129</v>
      </c>
      <c r="D5799" s="1">
        <f t="shared" si="181"/>
        <v>1</v>
      </c>
      <c r="E5799" s="1" t="s">
        <v>741</v>
      </c>
    </row>
    <row r="5800" spans="1:5" x14ac:dyDescent="0.3">
      <c r="A5800" s="1"/>
      <c r="B5800" s="1"/>
      <c r="C5800" s="1">
        <f t="shared" ca="1" si="180"/>
        <v>63</v>
      </c>
      <c r="D5800" s="1">
        <f t="shared" si="181"/>
        <v>1</v>
      </c>
      <c r="E5800" s="1" t="s">
        <v>741</v>
      </c>
    </row>
    <row r="5801" spans="1:5" x14ac:dyDescent="0.3">
      <c r="A5801" s="1"/>
      <c r="B5801" s="1"/>
      <c r="C5801" s="1">
        <f t="shared" ca="1" si="180"/>
        <v>91</v>
      </c>
      <c r="D5801" s="1">
        <f t="shared" si="181"/>
        <v>1</v>
      </c>
      <c r="E5801" s="1" t="s">
        <v>741</v>
      </c>
    </row>
    <row r="5802" spans="1:5" x14ac:dyDescent="0.3">
      <c r="A5802" s="1"/>
      <c r="B5802" s="1"/>
      <c r="C5802" s="1">
        <f t="shared" ca="1" si="180"/>
        <v>56</v>
      </c>
      <c r="D5802" s="1">
        <f t="shared" si="181"/>
        <v>1</v>
      </c>
      <c r="E5802" s="1" t="s">
        <v>741</v>
      </c>
    </row>
    <row r="5803" spans="1:5" x14ac:dyDescent="0.3">
      <c r="A5803" s="1"/>
      <c r="B5803" s="1"/>
      <c r="C5803" s="1">
        <f t="shared" ca="1" si="180"/>
        <v>163</v>
      </c>
      <c r="D5803" s="1">
        <f t="shared" si="181"/>
        <v>1</v>
      </c>
      <c r="E5803" s="1" t="s">
        <v>741</v>
      </c>
    </row>
    <row r="5804" spans="1:5" x14ac:dyDescent="0.3">
      <c r="A5804" s="1"/>
      <c r="B5804" s="1"/>
      <c r="C5804" s="1">
        <f t="shared" ca="1" si="180"/>
        <v>27</v>
      </c>
      <c r="D5804" s="1">
        <f t="shared" si="181"/>
        <v>1</v>
      </c>
      <c r="E5804" s="1" t="s">
        <v>741</v>
      </c>
    </row>
    <row r="5805" spans="1:5" x14ac:dyDescent="0.3">
      <c r="A5805" s="1"/>
      <c r="B5805" s="1"/>
      <c r="C5805" s="1">
        <f t="shared" ca="1" si="180"/>
        <v>100</v>
      </c>
      <c r="D5805" s="1">
        <f t="shared" si="181"/>
        <v>1</v>
      </c>
      <c r="E5805" s="1" t="s">
        <v>741</v>
      </c>
    </row>
    <row r="5806" spans="1:5" x14ac:dyDescent="0.3">
      <c r="A5806" s="1"/>
      <c r="B5806" s="1"/>
      <c r="C5806" s="1">
        <f t="shared" ca="1" si="180"/>
        <v>24</v>
      </c>
      <c r="D5806" s="1">
        <f t="shared" si="181"/>
        <v>1</v>
      </c>
      <c r="E5806" s="1" t="s">
        <v>741</v>
      </c>
    </row>
    <row r="5807" spans="1:5" x14ac:dyDescent="0.3">
      <c r="A5807" s="1"/>
      <c r="B5807" s="1"/>
      <c r="C5807" s="1">
        <f t="shared" ca="1" si="180"/>
        <v>82</v>
      </c>
      <c r="D5807" s="1">
        <f t="shared" si="181"/>
        <v>1</v>
      </c>
      <c r="E5807" s="1" t="s">
        <v>741</v>
      </c>
    </row>
    <row r="5808" spans="1:5" x14ac:dyDescent="0.3">
      <c r="A5808" s="1"/>
      <c r="B5808" s="1"/>
      <c r="C5808" s="1">
        <f t="shared" ca="1" si="180"/>
        <v>129</v>
      </c>
      <c r="D5808" s="1">
        <f t="shared" si="181"/>
        <v>1</v>
      </c>
      <c r="E5808" s="1" t="s">
        <v>741</v>
      </c>
    </row>
    <row r="5809" spans="1:5" x14ac:dyDescent="0.3">
      <c r="A5809" s="1"/>
      <c r="B5809" s="1"/>
      <c r="C5809" s="1">
        <f t="shared" ca="1" si="180"/>
        <v>69</v>
      </c>
      <c r="D5809" s="1">
        <f t="shared" si="181"/>
        <v>1</v>
      </c>
      <c r="E5809" s="1" t="s">
        <v>741</v>
      </c>
    </row>
    <row r="5810" spans="1:5" x14ac:dyDescent="0.3">
      <c r="A5810" s="1"/>
      <c r="B5810" s="1"/>
      <c r="C5810" s="1">
        <f t="shared" ca="1" si="180"/>
        <v>93</v>
      </c>
      <c r="D5810" s="1">
        <f t="shared" si="181"/>
        <v>1</v>
      </c>
      <c r="E5810" s="1" t="s">
        <v>741</v>
      </c>
    </row>
    <row r="5811" spans="1:5" x14ac:dyDescent="0.3">
      <c r="A5811" s="1"/>
      <c r="B5811" s="1"/>
      <c r="C5811" s="1">
        <f t="shared" ca="1" si="180"/>
        <v>67</v>
      </c>
      <c r="D5811" s="1">
        <f t="shared" si="181"/>
        <v>1</v>
      </c>
      <c r="E5811" s="1" t="s">
        <v>741</v>
      </c>
    </row>
    <row r="5812" spans="1:5" x14ac:dyDescent="0.3">
      <c r="A5812" s="1"/>
      <c r="B5812" s="1"/>
      <c r="C5812" s="1">
        <f t="shared" ca="1" si="180"/>
        <v>141</v>
      </c>
      <c r="D5812" s="1">
        <f t="shared" si="181"/>
        <v>1</v>
      </c>
      <c r="E5812" s="1" t="s">
        <v>741</v>
      </c>
    </row>
    <row r="5813" spans="1:5" x14ac:dyDescent="0.3">
      <c r="A5813" s="1"/>
      <c r="B5813" s="1"/>
      <c r="C5813" s="1">
        <f t="shared" ca="1" si="180"/>
        <v>58</v>
      </c>
      <c r="D5813" s="1">
        <f t="shared" si="181"/>
        <v>1</v>
      </c>
      <c r="E5813" s="1" t="s">
        <v>741</v>
      </c>
    </row>
    <row r="5814" spans="1:5" x14ac:dyDescent="0.3">
      <c r="A5814" s="1"/>
      <c r="B5814" s="1"/>
      <c r="C5814" s="1">
        <f t="shared" ca="1" si="180"/>
        <v>98</v>
      </c>
      <c r="D5814" s="1">
        <f t="shared" si="181"/>
        <v>1</v>
      </c>
      <c r="E5814" s="1" t="s">
        <v>741</v>
      </c>
    </row>
    <row r="5815" spans="1:5" x14ac:dyDescent="0.3">
      <c r="A5815" s="1"/>
      <c r="B5815" s="1"/>
      <c r="C5815" s="1">
        <f t="shared" ca="1" si="180"/>
        <v>147</v>
      </c>
      <c r="D5815" s="1">
        <f t="shared" si="181"/>
        <v>1</v>
      </c>
      <c r="E5815" s="1" t="s">
        <v>741</v>
      </c>
    </row>
    <row r="5816" spans="1:5" x14ac:dyDescent="0.3">
      <c r="A5816" s="1"/>
      <c r="B5816" s="1"/>
      <c r="C5816" s="1">
        <f t="shared" ca="1" si="180"/>
        <v>37</v>
      </c>
      <c r="D5816" s="1">
        <f t="shared" si="181"/>
        <v>1</v>
      </c>
      <c r="E5816" s="1" t="s">
        <v>741</v>
      </c>
    </row>
    <row r="5817" spans="1:5" x14ac:dyDescent="0.3">
      <c r="A5817" s="1"/>
      <c r="B5817" s="1"/>
      <c r="C5817" s="1">
        <f t="shared" ca="1" si="180"/>
        <v>159</v>
      </c>
      <c r="D5817" s="1">
        <f t="shared" si="181"/>
        <v>1</v>
      </c>
      <c r="E5817" s="1" t="s">
        <v>741</v>
      </c>
    </row>
    <row r="5818" spans="1:5" x14ac:dyDescent="0.3">
      <c r="A5818" s="1"/>
      <c r="B5818" s="1"/>
      <c r="C5818" s="1">
        <f t="shared" ca="1" si="180"/>
        <v>172</v>
      </c>
      <c r="D5818" s="1">
        <f t="shared" si="181"/>
        <v>1</v>
      </c>
      <c r="E5818" s="1" t="s">
        <v>741</v>
      </c>
    </row>
    <row r="5819" spans="1:5" x14ac:dyDescent="0.3">
      <c r="A5819" s="1"/>
      <c r="B5819" s="1"/>
      <c r="C5819" s="1">
        <f t="shared" ca="1" si="180"/>
        <v>75</v>
      </c>
      <c r="D5819" s="1">
        <f t="shared" si="181"/>
        <v>1</v>
      </c>
      <c r="E5819" s="1" t="s">
        <v>741</v>
      </c>
    </row>
    <row r="5820" spans="1:5" x14ac:dyDescent="0.3">
      <c r="A5820" s="1"/>
      <c r="B5820" s="1"/>
      <c r="C5820" s="1">
        <f t="shared" ca="1" si="180"/>
        <v>57</v>
      </c>
      <c r="D5820" s="1">
        <f t="shared" si="181"/>
        <v>1</v>
      </c>
      <c r="E5820" s="1" t="s">
        <v>741</v>
      </c>
    </row>
    <row r="5821" spans="1:5" x14ac:dyDescent="0.3">
      <c r="A5821" s="1"/>
      <c r="B5821" s="1"/>
      <c r="C5821" s="1">
        <f t="shared" ca="1" si="180"/>
        <v>60</v>
      </c>
      <c r="D5821" s="1">
        <f t="shared" si="181"/>
        <v>1</v>
      </c>
      <c r="E5821" s="1" t="s">
        <v>741</v>
      </c>
    </row>
    <row r="5822" spans="1:5" x14ac:dyDescent="0.3">
      <c r="A5822" s="1"/>
      <c r="B5822" s="1"/>
      <c r="C5822" s="1">
        <f t="shared" ca="1" si="180"/>
        <v>47</v>
      </c>
      <c r="D5822" s="1">
        <f t="shared" si="181"/>
        <v>1</v>
      </c>
      <c r="E5822" s="1" t="s">
        <v>741</v>
      </c>
    </row>
    <row r="5823" spans="1:5" x14ac:dyDescent="0.3">
      <c r="A5823" s="1"/>
      <c r="B5823" s="1"/>
      <c r="C5823" s="1">
        <f t="shared" ca="1" si="180"/>
        <v>36</v>
      </c>
      <c r="D5823" s="1">
        <f t="shared" si="181"/>
        <v>1</v>
      </c>
      <c r="E5823" s="1" t="s">
        <v>741</v>
      </c>
    </row>
    <row r="5824" spans="1:5" x14ac:dyDescent="0.3">
      <c r="A5824" s="1"/>
      <c r="B5824" s="1"/>
      <c r="C5824" s="1">
        <f t="shared" ca="1" si="180"/>
        <v>18</v>
      </c>
      <c r="D5824" s="1">
        <f t="shared" si="181"/>
        <v>1</v>
      </c>
      <c r="E5824" s="1" t="s">
        <v>741</v>
      </c>
    </row>
    <row r="5825" spans="1:5" x14ac:dyDescent="0.3">
      <c r="A5825" s="1"/>
      <c r="B5825" s="1"/>
      <c r="C5825" s="1">
        <f t="shared" ca="1" si="180"/>
        <v>138</v>
      </c>
      <c r="D5825" s="1">
        <f t="shared" si="181"/>
        <v>1</v>
      </c>
      <c r="E5825" s="1" t="s">
        <v>741</v>
      </c>
    </row>
    <row r="5826" spans="1:5" x14ac:dyDescent="0.3">
      <c r="A5826" s="1"/>
      <c r="B5826" s="1"/>
      <c r="C5826" s="1">
        <f t="shared" ca="1" si="180"/>
        <v>130</v>
      </c>
      <c r="D5826" s="1">
        <f t="shared" si="181"/>
        <v>1</v>
      </c>
      <c r="E5826" s="1" t="s">
        <v>741</v>
      </c>
    </row>
    <row r="5827" spans="1:5" x14ac:dyDescent="0.3">
      <c r="A5827" s="1"/>
      <c r="B5827" s="1"/>
      <c r="C5827" s="1">
        <f t="shared" ref="C5827:C5890" ca="1" si="182">RANDBETWEEN(1,177)</f>
        <v>80</v>
      </c>
      <c r="D5827" s="1">
        <f t="shared" ref="D5827:D5890" si="183">IF(OR(E5827="S",E5827="s"),1,0)</f>
        <v>1</v>
      </c>
      <c r="E5827" s="1" t="s">
        <v>741</v>
      </c>
    </row>
    <row r="5828" spans="1:5" x14ac:dyDescent="0.3">
      <c r="A5828" s="1"/>
      <c r="B5828" s="1"/>
      <c r="C5828" s="1">
        <f t="shared" ca="1" si="182"/>
        <v>153</v>
      </c>
      <c r="D5828" s="1">
        <f t="shared" si="183"/>
        <v>1</v>
      </c>
      <c r="E5828" s="1" t="s">
        <v>741</v>
      </c>
    </row>
    <row r="5829" spans="1:5" x14ac:dyDescent="0.3">
      <c r="A5829" s="1"/>
      <c r="B5829" s="1"/>
      <c r="C5829" s="1">
        <f t="shared" ca="1" si="182"/>
        <v>169</v>
      </c>
      <c r="D5829" s="1">
        <f t="shared" si="183"/>
        <v>1</v>
      </c>
      <c r="E5829" s="1" t="s">
        <v>741</v>
      </c>
    </row>
    <row r="5830" spans="1:5" x14ac:dyDescent="0.3">
      <c r="A5830" s="1"/>
      <c r="B5830" s="1"/>
      <c r="C5830" s="1">
        <f t="shared" ca="1" si="182"/>
        <v>47</v>
      </c>
      <c r="D5830" s="1">
        <f t="shared" si="183"/>
        <v>1</v>
      </c>
      <c r="E5830" s="1" t="s">
        <v>741</v>
      </c>
    </row>
    <row r="5831" spans="1:5" x14ac:dyDescent="0.3">
      <c r="A5831" s="1"/>
      <c r="B5831" s="1"/>
      <c r="C5831" s="1">
        <f t="shared" ca="1" si="182"/>
        <v>145</v>
      </c>
      <c r="D5831" s="1">
        <f t="shared" si="183"/>
        <v>1</v>
      </c>
      <c r="E5831" s="1" t="s">
        <v>741</v>
      </c>
    </row>
    <row r="5832" spans="1:5" x14ac:dyDescent="0.3">
      <c r="A5832" s="1"/>
      <c r="B5832" s="1"/>
      <c r="C5832" s="1">
        <f t="shared" ca="1" si="182"/>
        <v>21</v>
      </c>
      <c r="D5832" s="1">
        <f t="shared" si="183"/>
        <v>1</v>
      </c>
      <c r="E5832" s="1" t="s">
        <v>741</v>
      </c>
    </row>
    <row r="5833" spans="1:5" x14ac:dyDescent="0.3">
      <c r="A5833" s="1"/>
      <c r="B5833" s="1"/>
      <c r="C5833" s="1">
        <f t="shared" ca="1" si="182"/>
        <v>95</v>
      </c>
      <c r="D5833" s="1">
        <f t="shared" si="183"/>
        <v>1</v>
      </c>
      <c r="E5833" s="1" t="s">
        <v>741</v>
      </c>
    </row>
    <row r="5834" spans="1:5" x14ac:dyDescent="0.3">
      <c r="A5834" s="1"/>
      <c r="B5834" s="1"/>
      <c r="C5834" s="1">
        <f t="shared" ca="1" si="182"/>
        <v>39</v>
      </c>
      <c r="D5834" s="1">
        <f t="shared" si="183"/>
        <v>1</v>
      </c>
      <c r="E5834" s="1" t="s">
        <v>741</v>
      </c>
    </row>
    <row r="5835" spans="1:5" x14ac:dyDescent="0.3">
      <c r="A5835" s="1"/>
      <c r="B5835" s="1"/>
      <c r="C5835" s="1">
        <f t="shared" ca="1" si="182"/>
        <v>156</v>
      </c>
      <c r="D5835" s="1">
        <f t="shared" si="183"/>
        <v>1</v>
      </c>
      <c r="E5835" s="1" t="s">
        <v>741</v>
      </c>
    </row>
    <row r="5836" spans="1:5" x14ac:dyDescent="0.3">
      <c r="A5836" s="1"/>
      <c r="B5836" s="1"/>
      <c r="C5836" s="1">
        <f t="shared" ca="1" si="182"/>
        <v>154</v>
      </c>
      <c r="D5836" s="1">
        <f t="shared" si="183"/>
        <v>1</v>
      </c>
      <c r="E5836" s="1" t="s">
        <v>741</v>
      </c>
    </row>
    <row r="5837" spans="1:5" x14ac:dyDescent="0.3">
      <c r="A5837" s="1"/>
      <c r="B5837" s="1"/>
      <c r="C5837" s="1">
        <f t="shared" ca="1" si="182"/>
        <v>143</v>
      </c>
      <c r="D5837" s="1">
        <f t="shared" si="183"/>
        <v>1</v>
      </c>
      <c r="E5837" s="1" t="s">
        <v>741</v>
      </c>
    </row>
    <row r="5838" spans="1:5" x14ac:dyDescent="0.3">
      <c r="A5838" s="1"/>
      <c r="B5838" s="1"/>
      <c r="C5838" s="1">
        <f t="shared" ca="1" si="182"/>
        <v>159</v>
      </c>
      <c r="D5838" s="1">
        <f t="shared" si="183"/>
        <v>1</v>
      </c>
      <c r="E5838" s="1" t="s">
        <v>741</v>
      </c>
    </row>
    <row r="5839" spans="1:5" x14ac:dyDescent="0.3">
      <c r="A5839" s="1"/>
      <c r="B5839" s="1"/>
      <c r="C5839" s="1">
        <f t="shared" ca="1" si="182"/>
        <v>113</v>
      </c>
      <c r="D5839" s="1">
        <f t="shared" si="183"/>
        <v>1</v>
      </c>
      <c r="E5839" s="1" t="s">
        <v>741</v>
      </c>
    </row>
    <row r="5840" spans="1:5" x14ac:dyDescent="0.3">
      <c r="A5840" s="1"/>
      <c r="B5840" s="1"/>
      <c r="C5840" s="1">
        <f t="shared" ca="1" si="182"/>
        <v>11</v>
      </c>
      <c r="D5840" s="1">
        <f t="shared" si="183"/>
        <v>1</v>
      </c>
      <c r="E5840" s="1" t="s">
        <v>741</v>
      </c>
    </row>
    <row r="5841" spans="1:5" x14ac:dyDescent="0.3">
      <c r="A5841" s="1"/>
      <c r="B5841" s="1"/>
      <c r="C5841" s="1">
        <f t="shared" ca="1" si="182"/>
        <v>10</v>
      </c>
      <c r="D5841" s="1">
        <f t="shared" si="183"/>
        <v>1</v>
      </c>
      <c r="E5841" s="1" t="s">
        <v>741</v>
      </c>
    </row>
    <row r="5842" spans="1:5" x14ac:dyDescent="0.3">
      <c r="A5842" s="1"/>
      <c r="B5842" s="1"/>
      <c r="C5842" s="1">
        <f t="shared" ca="1" si="182"/>
        <v>57</v>
      </c>
      <c r="D5842" s="1">
        <f t="shared" si="183"/>
        <v>1</v>
      </c>
      <c r="E5842" s="1" t="s">
        <v>741</v>
      </c>
    </row>
    <row r="5843" spans="1:5" x14ac:dyDescent="0.3">
      <c r="A5843" s="1"/>
      <c r="B5843" s="1"/>
      <c r="C5843" s="1">
        <f t="shared" ca="1" si="182"/>
        <v>33</v>
      </c>
      <c r="D5843" s="1">
        <f t="shared" si="183"/>
        <v>1</v>
      </c>
      <c r="E5843" s="1" t="s">
        <v>741</v>
      </c>
    </row>
    <row r="5844" spans="1:5" x14ac:dyDescent="0.3">
      <c r="A5844" s="1"/>
      <c r="B5844" s="1"/>
      <c r="C5844" s="1">
        <f t="shared" ca="1" si="182"/>
        <v>104</v>
      </c>
      <c r="D5844" s="1">
        <f t="shared" si="183"/>
        <v>1</v>
      </c>
      <c r="E5844" s="1" t="s">
        <v>741</v>
      </c>
    </row>
    <row r="5845" spans="1:5" x14ac:dyDescent="0.3">
      <c r="A5845" s="1"/>
      <c r="B5845" s="1"/>
      <c r="C5845" s="1">
        <f t="shared" ca="1" si="182"/>
        <v>159</v>
      </c>
      <c r="D5845" s="1">
        <f t="shared" si="183"/>
        <v>1</v>
      </c>
      <c r="E5845" s="1" t="s">
        <v>741</v>
      </c>
    </row>
    <row r="5846" spans="1:5" x14ac:dyDescent="0.3">
      <c r="A5846" s="1"/>
      <c r="B5846" s="1"/>
      <c r="C5846" s="1">
        <f t="shared" ca="1" si="182"/>
        <v>71</v>
      </c>
      <c r="D5846" s="1">
        <f t="shared" si="183"/>
        <v>1</v>
      </c>
      <c r="E5846" s="1" t="s">
        <v>741</v>
      </c>
    </row>
    <row r="5847" spans="1:5" x14ac:dyDescent="0.3">
      <c r="A5847" s="1"/>
      <c r="B5847" s="1"/>
      <c r="C5847" s="1">
        <f t="shared" ca="1" si="182"/>
        <v>173</v>
      </c>
      <c r="D5847" s="1">
        <f t="shared" si="183"/>
        <v>1</v>
      </c>
      <c r="E5847" s="1" t="s">
        <v>741</v>
      </c>
    </row>
    <row r="5848" spans="1:5" x14ac:dyDescent="0.3">
      <c r="A5848" s="1"/>
      <c r="B5848" s="1"/>
      <c r="C5848" s="1">
        <f t="shared" ca="1" si="182"/>
        <v>49</v>
      </c>
      <c r="D5848" s="1">
        <f t="shared" si="183"/>
        <v>1</v>
      </c>
      <c r="E5848" s="1" t="s">
        <v>741</v>
      </c>
    </row>
    <row r="5849" spans="1:5" x14ac:dyDescent="0.3">
      <c r="A5849" s="1"/>
      <c r="B5849" s="1"/>
      <c r="C5849" s="1">
        <f t="shared" ca="1" si="182"/>
        <v>37</v>
      </c>
      <c r="D5849" s="1">
        <f t="shared" si="183"/>
        <v>1</v>
      </c>
      <c r="E5849" s="1" t="s">
        <v>741</v>
      </c>
    </row>
    <row r="5850" spans="1:5" x14ac:dyDescent="0.3">
      <c r="A5850" s="1"/>
      <c r="B5850" s="1"/>
      <c r="C5850" s="1">
        <f t="shared" ca="1" si="182"/>
        <v>88</v>
      </c>
      <c r="D5850" s="1">
        <f t="shared" si="183"/>
        <v>1</v>
      </c>
      <c r="E5850" s="1" t="s">
        <v>741</v>
      </c>
    </row>
    <row r="5851" spans="1:5" x14ac:dyDescent="0.3">
      <c r="A5851" s="1"/>
      <c r="B5851" s="1"/>
      <c r="C5851" s="1">
        <f t="shared" ca="1" si="182"/>
        <v>72</v>
      </c>
      <c r="D5851" s="1">
        <f t="shared" si="183"/>
        <v>1</v>
      </c>
      <c r="E5851" s="1" t="s">
        <v>741</v>
      </c>
    </row>
    <row r="5852" spans="1:5" x14ac:dyDescent="0.3">
      <c r="A5852" s="1"/>
      <c r="B5852" s="1"/>
      <c r="C5852" s="1">
        <f t="shared" ca="1" si="182"/>
        <v>61</v>
      </c>
      <c r="D5852" s="1">
        <f t="shared" si="183"/>
        <v>1</v>
      </c>
      <c r="E5852" s="1" t="s">
        <v>741</v>
      </c>
    </row>
    <row r="5853" spans="1:5" x14ac:dyDescent="0.3">
      <c r="A5853" s="1"/>
      <c r="B5853" s="1"/>
      <c r="C5853" s="1">
        <f t="shared" ca="1" si="182"/>
        <v>67</v>
      </c>
      <c r="D5853" s="1">
        <f t="shared" si="183"/>
        <v>1</v>
      </c>
      <c r="E5853" s="1" t="s">
        <v>741</v>
      </c>
    </row>
    <row r="5854" spans="1:5" x14ac:dyDescent="0.3">
      <c r="A5854" s="1"/>
      <c r="B5854" s="1"/>
      <c r="C5854" s="1">
        <f t="shared" ca="1" si="182"/>
        <v>142</v>
      </c>
      <c r="D5854" s="1">
        <f t="shared" si="183"/>
        <v>1</v>
      </c>
      <c r="E5854" s="1" t="s">
        <v>741</v>
      </c>
    </row>
    <row r="5855" spans="1:5" x14ac:dyDescent="0.3">
      <c r="A5855" s="1"/>
      <c r="B5855" s="1"/>
      <c r="C5855" s="1">
        <f t="shared" ca="1" si="182"/>
        <v>48</v>
      </c>
      <c r="D5855" s="1">
        <f t="shared" si="183"/>
        <v>1</v>
      </c>
      <c r="E5855" s="1" t="s">
        <v>741</v>
      </c>
    </row>
    <row r="5856" spans="1:5" x14ac:dyDescent="0.3">
      <c r="A5856" s="1"/>
      <c r="B5856" s="1"/>
      <c r="C5856" s="1">
        <f t="shared" ca="1" si="182"/>
        <v>59</v>
      </c>
      <c r="D5856" s="1">
        <f t="shared" si="183"/>
        <v>1</v>
      </c>
      <c r="E5856" s="1" t="s">
        <v>741</v>
      </c>
    </row>
    <row r="5857" spans="1:5" x14ac:dyDescent="0.3">
      <c r="A5857" s="1"/>
      <c r="B5857" s="1"/>
      <c r="C5857" s="1">
        <f t="shared" ca="1" si="182"/>
        <v>1</v>
      </c>
      <c r="D5857" s="1">
        <f t="shared" si="183"/>
        <v>1</v>
      </c>
      <c r="E5857" s="1" t="s">
        <v>741</v>
      </c>
    </row>
    <row r="5858" spans="1:5" x14ac:dyDescent="0.3">
      <c r="A5858" s="1"/>
      <c r="B5858" s="1"/>
      <c r="C5858" s="1">
        <f t="shared" ca="1" si="182"/>
        <v>2</v>
      </c>
      <c r="D5858" s="1">
        <f t="shared" si="183"/>
        <v>1</v>
      </c>
      <c r="E5858" s="1" t="s">
        <v>741</v>
      </c>
    </row>
    <row r="5859" spans="1:5" x14ac:dyDescent="0.3">
      <c r="A5859" s="1"/>
      <c r="B5859" s="1"/>
      <c r="C5859" s="1">
        <f t="shared" ca="1" si="182"/>
        <v>103</v>
      </c>
      <c r="D5859" s="1">
        <f t="shared" si="183"/>
        <v>1</v>
      </c>
      <c r="E5859" s="1" t="s">
        <v>741</v>
      </c>
    </row>
    <row r="5860" spans="1:5" x14ac:dyDescent="0.3">
      <c r="A5860" s="1"/>
      <c r="B5860" s="1"/>
      <c r="C5860" s="1">
        <f t="shared" ca="1" si="182"/>
        <v>55</v>
      </c>
      <c r="D5860" s="1">
        <f t="shared" si="183"/>
        <v>1</v>
      </c>
      <c r="E5860" s="1" t="s">
        <v>741</v>
      </c>
    </row>
    <row r="5861" spans="1:5" x14ac:dyDescent="0.3">
      <c r="A5861" s="1"/>
      <c r="B5861" s="1"/>
      <c r="C5861" s="1">
        <f t="shared" ca="1" si="182"/>
        <v>42</v>
      </c>
      <c r="D5861" s="1">
        <f t="shared" si="183"/>
        <v>1</v>
      </c>
      <c r="E5861" s="1" t="s">
        <v>741</v>
      </c>
    </row>
    <row r="5862" spans="1:5" x14ac:dyDescent="0.3">
      <c r="A5862" s="1"/>
      <c r="B5862" s="1"/>
      <c r="C5862" s="1">
        <f t="shared" ca="1" si="182"/>
        <v>12</v>
      </c>
      <c r="D5862" s="1">
        <f t="shared" si="183"/>
        <v>1</v>
      </c>
      <c r="E5862" s="1" t="s">
        <v>741</v>
      </c>
    </row>
    <row r="5863" spans="1:5" x14ac:dyDescent="0.3">
      <c r="A5863" s="1"/>
      <c r="B5863" s="1"/>
      <c r="C5863" s="1">
        <f t="shared" ca="1" si="182"/>
        <v>16</v>
      </c>
      <c r="D5863" s="1">
        <f t="shared" si="183"/>
        <v>1</v>
      </c>
      <c r="E5863" s="1" t="s">
        <v>741</v>
      </c>
    </row>
    <row r="5864" spans="1:5" x14ac:dyDescent="0.3">
      <c r="A5864" s="1"/>
      <c r="B5864" s="1"/>
      <c r="C5864" s="1">
        <f t="shared" ca="1" si="182"/>
        <v>68</v>
      </c>
      <c r="D5864" s="1">
        <f t="shared" si="183"/>
        <v>1</v>
      </c>
      <c r="E5864" s="1" t="s">
        <v>741</v>
      </c>
    </row>
    <row r="5865" spans="1:5" x14ac:dyDescent="0.3">
      <c r="A5865" s="1"/>
      <c r="B5865" s="1"/>
      <c r="C5865" s="1">
        <f t="shared" ca="1" si="182"/>
        <v>82</v>
      </c>
      <c r="D5865" s="1">
        <f t="shared" si="183"/>
        <v>1</v>
      </c>
      <c r="E5865" s="1" t="s">
        <v>741</v>
      </c>
    </row>
    <row r="5866" spans="1:5" x14ac:dyDescent="0.3">
      <c r="A5866" s="1"/>
      <c r="B5866" s="1"/>
      <c r="C5866" s="1">
        <f t="shared" ca="1" si="182"/>
        <v>157</v>
      </c>
      <c r="D5866" s="1">
        <f t="shared" si="183"/>
        <v>1</v>
      </c>
      <c r="E5866" s="1" t="s">
        <v>741</v>
      </c>
    </row>
    <row r="5867" spans="1:5" x14ac:dyDescent="0.3">
      <c r="A5867" s="1"/>
      <c r="B5867" s="1"/>
      <c r="C5867" s="1">
        <f t="shared" ca="1" si="182"/>
        <v>19</v>
      </c>
      <c r="D5867" s="1">
        <f t="shared" si="183"/>
        <v>1</v>
      </c>
      <c r="E5867" s="1" t="s">
        <v>741</v>
      </c>
    </row>
    <row r="5868" spans="1:5" x14ac:dyDescent="0.3">
      <c r="A5868" s="1"/>
      <c r="B5868" s="1"/>
      <c r="C5868" s="1">
        <f t="shared" ca="1" si="182"/>
        <v>32</v>
      </c>
      <c r="D5868" s="1">
        <f t="shared" si="183"/>
        <v>1</v>
      </c>
      <c r="E5868" s="1" t="s">
        <v>741</v>
      </c>
    </row>
    <row r="5869" spans="1:5" x14ac:dyDescent="0.3">
      <c r="A5869" s="1"/>
      <c r="B5869" s="1"/>
      <c r="C5869" s="1">
        <f t="shared" ca="1" si="182"/>
        <v>35</v>
      </c>
      <c r="D5869" s="1">
        <f t="shared" si="183"/>
        <v>1</v>
      </c>
      <c r="E5869" s="1" t="s">
        <v>741</v>
      </c>
    </row>
    <row r="5870" spans="1:5" x14ac:dyDescent="0.3">
      <c r="A5870" s="1"/>
      <c r="B5870" s="1"/>
      <c r="C5870" s="1">
        <f t="shared" ca="1" si="182"/>
        <v>133</v>
      </c>
      <c r="D5870" s="1">
        <f t="shared" si="183"/>
        <v>1</v>
      </c>
      <c r="E5870" s="1" t="s">
        <v>741</v>
      </c>
    </row>
    <row r="5871" spans="1:5" x14ac:dyDescent="0.3">
      <c r="A5871" s="1"/>
      <c r="B5871" s="1"/>
      <c r="C5871" s="1">
        <f t="shared" ca="1" si="182"/>
        <v>167</v>
      </c>
      <c r="D5871" s="1">
        <f t="shared" si="183"/>
        <v>1</v>
      </c>
      <c r="E5871" s="1" t="s">
        <v>741</v>
      </c>
    </row>
    <row r="5872" spans="1:5" x14ac:dyDescent="0.3">
      <c r="A5872" s="1"/>
      <c r="B5872" s="1"/>
      <c r="C5872" s="1">
        <f t="shared" ca="1" si="182"/>
        <v>83</v>
      </c>
      <c r="D5872" s="1">
        <f t="shared" si="183"/>
        <v>1</v>
      </c>
      <c r="E5872" s="1" t="s">
        <v>741</v>
      </c>
    </row>
    <row r="5873" spans="1:5" x14ac:dyDescent="0.3">
      <c r="A5873" s="1"/>
      <c r="B5873" s="1"/>
      <c r="C5873" s="1">
        <f t="shared" ca="1" si="182"/>
        <v>68</v>
      </c>
      <c r="D5873" s="1">
        <f t="shared" si="183"/>
        <v>1</v>
      </c>
      <c r="E5873" s="1" t="s">
        <v>741</v>
      </c>
    </row>
    <row r="5874" spans="1:5" x14ac:dyDescent="0.3">
      <c r="A5874" s="1"/>
      <c r="B5874" s="1"/>
      <c r="C5874" s="1">
        <f t="shared" ca="1" si="182"/>
        <v>45</v>
      </c>
      <c r="D5874" s="1">
        <f t="shared" si="183"/>
        <v>1</v>
      </c>
      <c r="E5874" s="1" t="s">
        <v>741</v>
      </c>
    </row>
    <row r="5875" spans="1:5" x14ac:dyDescent="0.3">
      <c r="A5875" s="1"/>
      <c r="B5875" s="1"/>
      <c r="C5875" s="1">
        <f t="shared" ca="1" si="182"/>
        <v>34</v>
      </c>
      <c r="D5875" s="1">
        <f t="shared" si="183"/>
        <v>1</v>
      </c>
      <c r="E5875" s="1" t="s">
        <v>741</v>
      </c>
    </row>
    <row r="5876" spans="1:5" x14ac:dyDescent="0.3">
      <c r="A5876" s="1"/>
      <c r="B5876" s="1"/>
      <c r="C5876" s="1">
        <f t="shared" ca="1" si="182"/>
        <v>64</v>
      </c>
      <c r="D5876" s="1">
        <f t="shared" si="183"/>
        <v>1</v>
      </c>
      <c r="E5876" s="1" t="s">
        <v>741</v>
      </c>
    </row>
    <row r="5877" spans="1:5" x14ac:dyDescent="0.3">
      <c r="A5877" s="1"/>
      <c r="B5877" s="1"/>
      <c r="C5877" s="1">
        <f t="shared" ca="1" si="182"/>
        <v>19</v>
      </c>
      <c r="D5877" s="1">
        <f t="shared" si="183"/>
        <v>1</v>
      </c>
      <c r="E5877" s="1" t="s">
        <v>741</v>
      </c>
    </row>
    <row r="5878" spans="1:5" x14ac:dyDescent="0.3">
      <c r="A5878" s="1"/>
      <c r="B5878" s="1"/>
      <c r="C5878" s="1">
        <f t="shared" ca="1" si="182"/>
        <v>78</v>
      </c>
      <c r="D5878" s="1">
        <f t="shared" si="183"/>
        <v>1</v>
      </c>
      <c r="E5878" s="1" t="s">
        <v>741</v>
      </c>
    </row>
    <row r="5879" spans="1:5" x14ac:dyDescent="0.3">
      <c r="A5879" s="1"/>
      <c r="B5879" s="1"/>
      <c r="C5879" s="1">
        <f t="shared" ca="1" si="182"/>
        <v>86</v>
      </c>
      <c r="D5879" s="1">
        <f t="shared" si="183"/>
        <v>1</v>
      </c>
      <c r="E5879" s="1" t="s">
        <v>741</v>
      </c>
    </row>
    <row r="5880" spans="1:5" x14ac:dyDescent="0.3">
      <c r="A5880" s="1"/>
      <c r="B5880" s="1"/>
      <c r="C5880" s="1">
        <f t="shared" ca="1" si="182"/>
        <v>165</v>
      </c>
      <c r="D5880" s="1">
        <f t="shared" si="183"/>
        <v>1</v>
      </c>
      <c r="E5880" s="1" t="s">
        <v>741</v>
      </c>
    </row>
    <row r="5881" spans="1:5" x14ac:dyDescent="0.3">
      <c r="A5881" s="1"/>
      <c r="B5881" s="1"/>
      <c r="C5881" s="1">
        <f t="shared" ca="1" si="182"/>
        <v>137</v>
      </c>
      <c r="D5881" s="1">
        <f t="shared" si="183"/>
        <v>1</v>
      </c>
      <c r="E5881" s="1" t="s">
        <v>741</v>
      </c>
    </row>
    <row r="5882" spans="1:5" x14ac:dyDescent="0.3">
      <c r="A5882" s="1"/>
      <c r="B5882" s="1"/>
      <c r="C5882" s="1">
        <f t="shared" ca="1" si="182"/>
        <v>33</v>
      </c>
      <c r="D5882" s="1">
        <f t="shared" si="183"/>
        <v>1</v>
      </c>
      <c r="E5882" s="1" t="s">
        <v>741</v>
      </c>
    </row>
    <row r="5883" spans="1:5" x14ac:dyDescent="0.3">
      <c r="A5883" s="1"/>
      <c r="B5883" s="1"/>
      <c r="C5883" s="1">
        <f t="shared" ca="1" si="182"/>
        <v>152</v>
      </c>
      <c r="D5883" s="1">
        <f t="shared" si="183"/>
        <v>1</v>
      </c>
      <c r="E5883" s="1" t="s">
        <v>741</v>
      </c>
    </row>
    <row r="5884" spans="1:5" x14ac:dyDescent="0.3">
      <c r="A5884" s="1"/>
      <c r="B5884" s="1"/>
      <c r="C5884" s="1">
        <f t="shared" ca="1" si="182"/>
        <v>44</v>
      </c>
      <c r="D5884" s="1">
        <f t="shared" si="183"/>
        <v>1</v>
      </c>
      <c r="E5884" s="1" t="s">
        <v>741</v>
      </c>
    </row>
    <row r="5885" spans="1:5" x14ac:dyDescent="0.3">
      <c r="A5885" s="1"/>
      <c r="B5885" s="1"/>
      <c r="C5885" s="1">
        <f t="shared" ca="1" si="182"/>
        <v>127</v>
      </c>
      <c r="D5885" s="1">
        <f t="shared" si="183"/>
        <v>1</v>
      </c>
      <c r="E5885" s="1" t="s">
        <v>741</v>
      </c>
    </row>
    <row r="5886" spans="1:5" x14ac:dyDescent="0.3">
      <c r="A5886" s="1"/>
      <c r="B5886" s="1"/>
      <c r="C5886" s="1">
        <f t="shared" ca="1" si="182"/>
        <v>102</v>
      </c>
      <c r="D5886" s="1">
        <f t="shared" si="183"/>
        <v>1</v>
      </c>
      <c r="E5886" s="1" t="s">
        <v>741</v>
      </c>
    </row>
    <row r="5887" spans="1:5" x14ac:dyDescent="0.3">
      <c r="A5887" s="1"/>
      <c r="B5887" s="1"/>
      <c r="C5887" s="1">
        <f t="shared" ca="1" si="182"/>
        <v>170</v>
      </c>
      <c r="D5887" s="1">
        <f t="shared" si="183"/>
        <v>1</v>
      </c>
      <c r="E5887" s="1" t="s">
        <v>741</v>
      </c>
    </row>
    <row r="5888" spans="1:5" x14ac:dyDescent="0.3">
      <c r="A5888" s="1"/>
      <c r="B5888" s="1"/>
      <c r="C5888" s="1">
        <f t="shared" ca="1" si="182"/>
        <v>114</v>
      </c>
      <c r="D5888" s="1">
        <f t="shared" si="183"/>
        <v>1</v>
      </c>
      <c r="E5888" s="1" t="s">
        <v>741</v>
      </c>
    </row>
    <row r="5889" spans="1:5" x14ac:dyDescent="0.3">
      <c r="A5889" s="1"/>
      <c r="B5889" s="1"/>
      <c r="C5889" s="1">
        <f t="shared" ca="1" si="182"/>
        <v>111</v>
      </c>
      <c r="D5889" s="1">
        <f t="shared" si="183"/>
        <v>1</v>
      </c>
      <c r="E5889" s="1" t="s">
        <v>741</v>
      </c>
    </row>
    <row r="5890" spans="1:5" x14ac:dyDescent="0.3">
      <c r="A5890" s="1"/>
      <c r="B5890" s="1"/>
      <c r="C5890" s="1">
        <f t="shared" ca="1" si="182"/>
        <v>41</v>
      </c>
      <c r="D5890" s="1">
        <f t="shared" si="183"/>
        <v>1</v>
      </c>
      <c r="E5890" s="1" t="s">
        <v>741</v>
      </c>
    </row>
    <row r="5891" spans="1:5" x14ac:dyDescent="0.3">
      <c r="A5891" s="1"/>
      <c r="B5891" s="1"/>
      <c r="C5891" s="1">
        <f t="shared" ref="C5891:C5954" ca="1" si="184">RANDBETWEEN(1,177)</f>
        <v>138</v>
      </c>
      <c r="D5891" s="1">
        <f t="shared" ref="D5891:D5954" si="185">IF(OR(E5891="S",E5891="s"),1,0)</f>
        <v>1</v>
      </c>
      <c r="E5891" s="1" t="s">
        <v>741</v>
      </c>
    </row>
    <row r="5892" spans="1:5" x14ac:dyDescent="0.3">
      <c r="A5892" s="1"/>
      <c r="B5892" s="1"/>
      <c r="C5892" s="1">
        <f t="shared" ca="1" si="184"/>
        <v>107</v>
      </c>
      <c r="D5892" s="1">
        <f t="shared" si="185"/>
        <v>1</v>
      </c>
      <c r="E5892" s="1" t="s">
        <v>741</v>
      </c>
    </row>
    <row r="5893" spans="1:5" x14ac:dyDescent="0.3">
      <c r="A5893" s="1"/>
      <c r="B5893" s="1"/>
      <c r="C5893" s="1">
        <f t="shared" ca="1" si="184"/>
        <v>87</v>
      </c>
      <c r="D5893" s="1">
        <f t="shared" si="185"/>
        <v>1</v>
      </c>
      <c r="E5893" s="1" t="s">
        <v>741</v>
      </c>
    </row>
    <row r="5894" spans="1:5" x14ac:dyDescent="0.3">
      <c r="A5894" s="1"/>
      <c r="B5894" s="1"/>
      <c r="C5894" s="1">
        <f t="shared" ca="1" si="184"/>
        <v>132</v>
      </c>
      <c r="D5894" s="1">
        <f t="shared" si="185"/>
        <v>1</v>
      </c>
      <c r="E5894" s="1" t="s">
        <v>741</v>
      </c>
    </row>
    <row r="5895" spans="1:5" x14ac:dyDescent="0.3">
      <c r="A5895" s="1"/>
      <c r="B5895" s="1"/>
      <c r="C5895" s="1">
        <f t="shared" ca="1" si="184"/>
        <v>112</v>
      </c>
      <c r="D5895" s="1">
        <f t="shared" si="185"/>
        <v>1</v>
      </c>
      <c r="E5895" s="1" t="s">
        <v>741</v>
      </c>
    </row>
    <row r="5896" spans="1:5" x14ac:dyDescent="0.3">
      <c r="A5896" s="1"/>
      <c r="B5896" s="1"/>
      <c r="C5896" s="1">
        <f t="shared" ca="1" si="184"/>
        <v>130</v>
      </c>
      <c r="D5896" s="1">
        <f t="shared" si="185"/>
        <v>1</v>
      </c>
      <c r="E5896" s="1" t="s">
        <v>741</v>
      </c>
    </row>
    <row r="5897" spans="1:5" x14ac:dyDescent="0.3">
      <c r="A5897" s="1"/>
      <c r="B5897" s="1"/>
      <c r="C5897" s="1">
        <f t="shared" ca="1" si="184"/>
        <v>129</v>
      </c>
      <c r="D5897" s="1">
        <f t="shared" si="185"/>
        <v>1</v>
      </c>
      <c r="E5897" s="1" t="s">
        <v>741</v>
      </c>
    </row>
    <row r="5898" spans="1:5" x14ac:dyDescent="0.3">
      <c r="A5898" s="1"/>
      <c r="B5898" s="1"/>
      <c r="C5898" s="1">
        <f t="shared" ca="1" si="184"/>
        <v>173</v>
      </c>
      <c r="D5898" s="1">
        <f t="shared" si="185"/>
        <v>1</v>
      </c>
      <c r="E5898" s="1" t="s">
        <v>741</v>
      </c>
    </row>
    <row r="5899" spans="1:5" x14ac:dyDescent="0.3">
      <c r="A5899" s="1"/>
      <c r="B5899" s="1"/>
      <c r="C5899" s="1">
        <f t="shared" ca="1" si="184"/>
        <v>118</v>
      </c>
      <c r="D5899" s="1">
        <f t="shared" si="185"/>
        <v>1</v>
      </c>
      <c r="E5899" s="1" t="s">
        <v>741</v>
      </c>
    </row>
    <row r="5900" spans="1:5" x14ac:dyDescent="0.3">
      <c r="A5900" s="1"/>
      <c r="B5900" s="1"/>
      <c r="C5900" s="1">
        <f t="shared" ca="1" si="184"/>
        <v>122</v>
      </c>
      <c r="D5900" s="1">
        <f t="shared" si="185"/>
        <v>1</v>
      </c>
      <c r="E5900" s="1" t="s">
        <v>741</v>
      </c>
    </row>
    <row r="5901" spans="1:5" x14ac:dyDescent="0.3">
      <c r="A5901" s="1"/>
      <c r="B5901" s="1"/>
      <c r="C5901" s="1">
        <f t="shared" ca="1" si="184"/>
        <v>85</v>
      </c>
      <c r="D5901" s="1">
        <f t="shared" si="185"/>
        <v>1</v>
      </c>
      <c r="E5901" s="1" t="s">
        <v>741</v>
      </c>
    </row>
    <row r="5902" spans="1:5" x14ac:dyDescent="0.3">
      <c r="A5902" s="1"/>
      <c r="B5902" s="1"/>
      <c r="C5902" s="1">
        <f t="shared" ca="1" si="184"/>
        <v>95</v>
      </c>
      <c r="D5902" s="1">
        <f t="shared" si="185"/>
        <v>1</v>
      </c>
      <c r="E5902" s="1" t="s">
        <v>741</v>
      </c>
    </row>
    <row r="5903" spans="1:5" x14ac:dyDescent="0.3">
      <c r="A5903" s="1"/>
      <c r="B5903" s="1"/>
      <c r="C5903" s="1">
        <f t="shared" ca="1" si="184"/>
        <v>165</v>
      </c>
      <c r="D5903" s="1">
        <f t="shared" si="185"/>
        <v>1</v>
      </c>
      <c r="E5903" s="1" t="s">
        <v>741</v>
      </c>
    </row>
    <row r="5904" spans="1:5" x14ac:dyDescent="0.3">
      <c r="A5904" s="1"/>
      <c r="B5904" s="1"/>
      <c r="C5904" s="1">
        <f t="shared" ca="1" si="184"/>
        <v>51</v>
      </c>
      <c r="D5904" s="1">
        <f t="shared" si="185"/>
        <v>1</v>
      </c>
      <c r="E5904" s="1" t="s">
        <v>741</v>
      </c>
    </row>
    <row r="5905" spans="1:5" x14ac:dyDescent="0.3">
      <c r="A5905" s="1"/>
      <c r="B5905" s="1"/>
      <c r="C5905" s="1">
        <f t="shared" ca="1" si="184"/>
        <v>153</v>
      </c>
      <c r="D5905" s="1">
        <f t="shared" si="185"/>
        <v>1</v>
      </c>
      <c r="E5905" s="1" t="s">
        <v>741</v>
      </c>
    </row>
    <row r="5906" spans="1:5" x14ac:dyDescent="0.3">
      <c r="A5906" s="1"/>
      <c r="B5906" s="1"/>
      <c r="C5906" s="1">
        <f t="shared" ca="1" si="184"/>
        <v>8</v>
      </c>
      <c r="D5906" s="1">
        <f t="shared" si="185"/>
        <v>1</v>
      </c>
      <c r="E5906" s="1" t="s">
        <v>741</v>
      </c>
    </row>
    <row r="5907" spans="1:5" x14ac:dyDescent="0.3">
      <c r="A5907" s="1"/>
      <c r="B5907" s="1"/>
      <c r="C5907" s="1">
        <f t="shared" ca="1" si="184"/>
        <v>94</v>
      </c>
      <c r="D5907" s="1">
        <f t="shared" si="185"/>
        <v>1</v>
      </c>
      <c r="E5907" s="1" t="s">
        <v>741</v>
      </c>
    </row>
    <row r="5908" spans="1:5" x14ac:dyDescent="0.3">
      <c r="A5908" s="1"/>
      <c r="B5908" s="1"/>
      <c r="C5908" s="1">
        <f t="shared" ca="1" si="184"/>
        <v>84</v>
      </c>
      <c r="D5908" s="1">
        <f t="shared" si="185"/>
        <v>1</v>
      </c>
      <c r="E5908" s="1" t="s">
        <v>741</v>
      </c>
    </row>
    <row r="5909" spans="1:5" x14ac:dyDescent="0.3">
      <c r="A5909" s="1"/>
      <c r="B5909" s="1"/>
      <c r="C5909" s="1">
        <f t="shared" ca="1" si="184"/>
        <v>137</v>
      </c>
      <c r="D5909" s="1">
        <f t="shared" si="185"/>
        <v>1</v>
      </c>
      <c r="E5909" s="1" t="s">
        <v>741</v>
      </c>
    </row>
    <row r="5910" spans="1:5" x14ac:dyDescent="0.3">
      <c r="A5910" s="1"/>
      <c r="B5910" s="1"/>
      <c r="C5910" s="1">
        <f t="shared" ca="1" si="184"/>
        <v>46</v>
      </c>
      <c r="D5910" s="1">
        <f t="shared" si="185"/>
        <v>1</v>
      </c>
      <c r="E5910" s="1" t="s">
        <v>741</v>
      </c>
    </row>
    <row r="5911" spans="1:5" x14ac:dyDescent="0.3">
      <c r="A5911" s="1"/>
      <c r="B5911" s="1"/>
      <c r="C5911" s="1">
        <f t="shared" ca="1" si="184"/>
        <v>81</v>
      </c>
      <c r="D5911" s="1">
        <f t="shared" si="185"/>
        <v>1</v>
      </c>
      <c r="E5911" s="1" t="s">
        <v>741</v>
      </c>
    </row>
    <row r="5912" spans="1:5" x14ac:dyDescent="0.3">
      <c r="A5912" s="1"/>
      <c r="B5912" s="1"/>
      <c r="C5912" s="1">
        <f t="shared" ca="1" si="184"/>
        <v>36</v>
      </c>
      <c r="D5912" s="1">
        <f t="shared" si="185"/>
        <v>1</v>
      </c>
      <c r="E5912" s="1" t="s">
        <v>741</v>
      </c>
    </row>
    <row r="5913" spans="1:5" x14ac:dyDescent="0.3">
      <c r="A5913" s="1"/>
      <c r="B5913" s="1"/>
      <c r="C5913" s="1">
        <f t="shared" ca="1" si="184"/>
        <v>146</v>
      </c>
      <c r="D5913" s="1">
        <f t="shared" si="185"/>
        <v>1</v>
      </c>
      <c r="E5913" s="1" t="s">
        <v>741</v>
      </c>
    </row>
    <row r="5914" spans="1:5" x14ac:dyDescent="0.3">
      <c r="A5914" s="1"/>
      <c r="B5914" s="1"/>
      <c r="C5914" s="1">
        <f t="shared" ca="1" si="184"/>
        <v>27</v>
      </c>
      <c r="D5914" s="1">
        <f t="shared" si="185"/>
        <v>1</v>
      </c>
      <c r="E5914" s="1" t="s">
        <v>741</v>
      </c>
    </row>
    <row r="5915" spans="1:5" x14ac:dyDescent="0.3">
      <c r="A5915" s="1"/>
      <c r="B5915" s="1"/>
      <c r="C5915" s="1">
        <f t="shared" ca="1" si="184"/>
        <v>105</v>
      </c>
      <c r="D5915" s="1">
        <f t="shared" si="185"/>
        <v>1</v>
      </c>
      <c r="E5915" s="1" t="s">
        <v>741</v>
      </c>
    </row>
    <row r="5916" spans="1:5" x14ac:dyDescent="0.3">
      <c r="A5916" s="1"/>
      <c r="B5916" s="1"/>
      <c r="C5916" s="1">
        <f t="shared" ca="1" si="184"/>
        <v>108</v>
      </c>
      <c r="D5916" s="1">
        <f t="shared" si="185"/>
        <v>1</v>
      </c>
      <c r="E5916" s="1" t="s">
        <v>741</v>
      </c>
    </row>
    <row r="5917" spans="1:5" x14ac:dyDescent="0.3">
      <c r="A5917" s="1"/>
      <c r="B5917" s="1"/>
      <c r="C5917" s="1">
        <f t="shared" ca="1" si="184"/>
        <v>86</v>
      </c>
      <c r="D5917" s="1">
        <f t="shared" si="185"/>
        <v>1</v>
      </c>
      <c r="E5917" s="1" t="s">
        <v>741</v>
      </c>
    </row>
    <row r="5918" spans="1:5" x14ac:dyDescent="0.3">
      <c r="A5918" s="1"/>
      <c r="B5918" s="1"/>
      <c r="C5918" s="1">
        <f t="shared" ca="1" si="184"/>
        <v>153</v>
      </c>
      <c r="D5918" s="1">
        <f t="shared" si="185"/>
        <v>1</v>
      </c>
      <c r="E5918" s="1" t="s">
        <v>741</v>
      </c>
    </row>
    <row r="5919" spans="1:5" x14ac:dyDescent="0.3">
      <c r="A5919" s="1"/>
      <c r="B5919" s="1"/>
      <c r="C5919" s="1">
        <f t="shared" ca="1" si="184"/>
        <v>65</v>
      </c>
      <c r="D5919" s="1">
        <f t="shared" si="185"/>
        <v>1</v>
      </c>
      <c r="E5919" s="1" t="s">
        <v>741</v>
      </c>
    </row>
    <row r="5920" spans="1:5" x14ac:dyDescent="0.3">
      <c r="A5920" s="1"/>
      <c r="B5920" s="1"/>
      <c r="C5920" s="1">
        <f t="shared" ca="1" si="184"/>
        <v>75</v>
      </c>
      <c r="D5920" s="1">
        <f t="shared" si="185"/>
        <v>1</v>
      </c>
      <c r="E5920" s="1" t="s">
        <v>741</v>
      </c>
    </row>
    <row r="5921" spans="1:5" x14ac:dyDescent="0.3">
      <c r="A5921" s="1"/>
      <c r="B5921" s="1"/>
      <c r="C5921" s="1">
        <f t="shared" ca="1" si="184"/>
        <v>89</v>
      </c>
      <c r="D5921" s="1">
        <f t="shared" si="185"/>
        <v>1</v>
      </c>
      <c r="E5921" s="1" t="s">
        <v>741</v>
      </c>
    </row>
    <row r="5922" spans="1:5" x14ac:dyDescent="0.3">
      <c r="A5922" s="1"/>
      <c r="B5922" s="1"/>
      <c r="C5922" s="1">
        <f t="shared" ca="1" si="184"/>
        <v>18</v>
      </c>
      <c r="D5922" s="1">
        <f t="shared" si="185"/>
        <v>1</v>
      </c>
      <c r="E5922" s="1" t="s">
        <v>741</v>
      </c>
    </row>
    <row r="5923" spans="1:5" x14ac:dyDescent="0.3">
      <c r="A5923" s="1"/>
      <c r="B5923" s="1"/>
      <c r="C5923" s="1">
        <f t="shared" ca="1" si="184"/>
        <v>167</v>
      </c>
      <c r="D5923" s="1">
        <f t="shared" si="185"/>
        <v>1</v>
      </c>
      <c r="E5923" s="1" t="s">
        <v>741</v>
      </c>
    </row>
    <row r="5924" spans="1:5" x14ac:dyDescent="0.3">
      <c r="A5924" s="1"/>
      <c r="B5924" s="1"/>
      <c r="C5924" s="1">
        <f t="shared" ca="1" si="184"/>
        <v>120</v>
      </c>
      <c r="D5924" s="1">
        <f t="shared" si="185"/>
        <v>1</v>
      </c>
      <c r="E5924" s="1" t="s">
        <v>741</v>
      </c>
    </row>
    <row r="5925" spans="1:5" x14ac:dyDescent="0.3">
      <c r="A5925" s="1"/>
      <c r="B5925" s="1"/>
      <c r="C5925" s="1">
        <f t="shared" ca="1" si="184"/>
        <v>133</v>
      </c>
      <c r="D5925" s="1">
        <f t="shared" si="185"/>
        <v>1</v>
      </c>
      <c r="E5925" s="1" t="s">
        <v>741</v>
      </c>
    </row>
    <row r="5926" spans="1:5" x14ac:dyDescent="0.3">
      <c r="A5926" s="1"/>
      <c r="B5926" s="1"/>
      <c r="C5926" s="1">
        <f t="shared" ca="1" si="184"/>
        <v>122</v>
      </c>
      <c r="D5926" s="1">
        <f t="shared" si="185"/>
        <v>1</v>
      </c>
      <c r="E5926" s="1" t="s">
        <v>741</v>
      </c>
    </row>
    <row r="5927" spans="1:5" x14ac:dyDescent="0.3">
      <c r="A5927" s="1"/>
      <c r="B5927" s="1"/>
      <c r="C5927" s="1">
        <f t="shared" ca="1" si="184"/>
        <v>52</v>
      </c>
      <c r="D5927" s="1">
        <f t="shared" si="185"/>
        <v>1</v>
      </c>
      <c r="E5927" s="1" t="s">
        <v>741</v>
      </c>
    </row>
    <row r="5928" spans="1:5" x14ac:dyDescent="0.3">
      <c r="A5928" s="1"/>
      <c r="B5928" s="1"/>
      <c r="C5928" s="1">
        <f t="shared" ca="1" si="184"/>
        <v>20</v>
      </c>
      <c r="D5928" s="1">
        <f t="shared" si="185"/>
        <v>1</v>
      </c>
      <c r="E5928" s="1" t="s">
        <v>741</v>
      </c>
    </row>
    <row r="5929" spans="1:5" x14ac:dyDescent="0.3">
      <c r="A5929" s="1"/>
      <c r="B5929" s="1"/>
      <c r="C5929" s="1">
        <f t="shared" ca="1" si="184"/>
        <v>88</v>
      </c>
      <c r="D5929" s="1">
        <f t="shared" si="185"/>
        <v>1</v>
      </c>
      <c r="E5929" s="1" t="s">
        <v>741</v>
      </c>
    </row>
    <row r="5930" spans="1:5" x14ac:dyDescent="0.3">
      <c r="A5930" s="1"/>
      <c r="B5930" s="1"/>
      <c r="C5930" s="1">
        <f t="shared" ca="1" si="184"/>
        <v>34</v>
      </c>
      <c r="D5930" s="1">
        <f t="shared" si="185"/>
        <v>1</v>
      </c>
      <c r="E5930" s="1" t="s">
        <v>741</v>
      </c>
    </row>
    <row r="5931" spans="1:5" x14ac:dyDescent="0.3">
      <c r="A5931" s="1"/>
      <c r="B5931" s="1"/>
      <c r="C5931" s="1">
        <f t="shared" ca="1" si="184"/>
        <v>124</v>
      </c>
      <c r="D5931" s="1">
        <f t="shared" si="185"/>
        <v>1</v>
      </c>
      <c r="E5931" s="1" t="s">
        <v>741</v>
      </c>
    </row>
    <row r="5932" spans="1:5" x14ac:dyDescent="0.3">
      <c r="A5932" s="1"/>
      <c r="B5932" s="1"/>
      <c r="C5932" s="1">
        <f t="shared" ca="1" si="184"/>
        <v>47</v>
      </c>
      <c r="D5932" s="1">
        <f t="shared" si="185"/>
        <v>1</v>
      </c>
      <c r="E5932" s="1" t="s">
        <v>741</v>
      </c>
    </row>
    <row r="5933" spans="1:5" x14ac:dyDescent="0.3">
      <c r="A5933" s="1"/>
      <c r="B5933" s="1"/>
      <c r="C5933" s="1">
        <f t="shared" ca="1" si="184"/>
        <v>76</v>
      </c>
      <c r="D5933" s="1">
        <f t="shared" si="185"/>
        <v>1</v>
      </c>
      <c r="E5933" s="1" t="s">
        <v>741</v>
      </c>
    </row>
    <row r="5934" spans="1:5" x14ac:dyDescent="0.3">
      <c r="A5934" s="1"/>
      <c r="B5934" s="1"/>
      <c r="C5934" s="1">
        <f t="shared" ca="1" si="184"/>
        <v>30</v>
      </c>
      <c r="D5934" s="1">
        <f t="shared" si="185"/>
        <v>1</v>
      </c>
      <c r="E5934" s="1" t="s">
        <v>741</v>
      </c>
    </row>
    <row r="5935" spans="1:5" x14ac:dyDescent="0.3">
      <c r="A5935" s="1"/>
      <c r="B5935" s="1"/>
      <c r="C5935" s="1">
        <f t="shared" ca="1" si="184"/>
        <v>59</v>
      </c>
      <c r="D5935" s="1">
        <f t="shared" si="185"/>
        <v>1</v>
      </c>
      <c r="E5935" s="1" t="s">
        <v>741</v>
      </c>
    </row>
    <row r="5936" spans="1:5" x14ac:dyDescent="0.3">
      <c r="A5936" s="1"/>
      <c r="B5936" s="1"/>
      <c r="C5936" s="1">
        <f t="shared" ca="1" si="184"/>
        <v>72</v>
      </c>
      <c r="D5936" s="1">
        <f t="shared" si="185"/>
        <v>1</v>
      </c>
      <c r="E5936" s="1" t="s">
        <v>741</v>
      </c>
    </row>
    <row r="5937" spans="1:5" x14ac:dyDescent="0.3">
      <c r="A5937" s="1"/>
      <c r="B5937" s="1"/>
      <c r="C5937" s="1">
        <f t="shared" ca="1" si="184"/>
        <v>94</v>
      </c>
      <c r="D5937" s="1">
        <f t="shared" si="185"/>
        <v>1</v>
      </c>
      <c r="E5937" s="1" t="s">
        <v>741</v>
      </c>
    </row>
    <row r="5938" spans="1:5" x14ac:dyDescent="0.3">
      <c r="A5938" s="1"/>
      <c r="B5938" s="1"/>
      <c r="C5938" s="1">
        <f t="shared" ca="1" si="184"/>
        <v>155</v>
      </c>
      <c r="D5938" s="1">
        <f t="shared" si="185"/>
        <v>1</v>
      </c>
      <c r="E5938" s="1" t="s">
        <v>741</v>
      </c>
    </row>
    <row r="5939" spans="1:5" x14ac:dyDescent="0.3">
      <c r="A5939" s="1"/>
      <c r="B5939" s="1"/>
      <c r="C5939" s="1">
        <f t="shared" ca="1" si="184"/>
        <v>172</v>
      </c>
      <c r="D5939" s="1">
        <f t="shared" si="185"/>
        <v>1</v>
      </c>
      <c r="E5939" s="1" t="s">
        <v>741</v>
      </c>
    </row>
    <row r="5940" spans="1:5" x14ac:dyDescent="0.3">
      <c r="A5940" s="1"/>
      <c r="B5940" s="1"/>
      <c r="C5940" s="1">
        <f t="shared" ca="1" si="184"/>
        <v>151</v>
      </c>
      <c r="D5940" s="1">
        <f t="shared" si="185"/>
        <v>1</v>
      </c>
      <c r="E5940" s="1" t="s">
        <v>741</v>
      </c>
    </row>
    <row r="5941" spans="1:5" x14ac:dyDescent="0.3">
      <c r="A5941" s="1"/>
      <c r="B5941" s="1"/>
      <c r="C5941" s="1">
        <f t="shared" ca="1" si="184"/>
        <v>149</v>
      </c>
      <c r="D5941" s="1">
        <f t="shared" si="185"/>
        <v>1</v>
      </c>
      <c r="E5941" s="1" t="s">
        <v>741</v>
      </c>
    </row>
    <row r="5942" spans="1:5" x14ac:dyDescent="0.3">
      <c r="A5942" s="1"/>
      <c r="B5942" s="1"/>
      <c r="C5942" s="1">
        <f t="shared" ca="1" si="184"/>
        <v>90</v>
      </c>
      <c r="D5942" s="1">
        <f t="shared" si="185"/>
        <v>1</v>
      </c>
      <c r="E5942" s="1" t="s">
        <v>741</v>
      </c>
    </row>
    <row r="5943" spans="1:5" x14ac:dyDescent="0.3">
      <c r="A5943" s="1"/>
      <c r="B5943" s="1"/>
      <c r="C5943" s="1">
        <f t="shared" ca="1" si="184"/>
        <v>15</v>
      </c>
      <c r="D5943" s="1">
        <f t="shared" si="185"/>
        <v>1</v>
      </c>
      <c r="E5943" s="1" t="s">
        <v>741</v>
      </c>
    </row>
    <row r="5944" spans="1:5" x14ac:dyDescent="0.3">
      <c r="A5944" s="1"/>
      <c r="B5944" s="1"/>
      <c r="C5944" s="1">
        <f t="shared" ca="1" si="184"/>
        <v>78</v>
      </c>
      <c r="D5944" s="1">
        <f t="shared" si="185"/>
        <v>1</v>
      </c>
      <c r="E5944" s="1" t="s">
        <v>741</v>
      </c>
    </row>
    <row r="5945" spans="1:5" x14ac:dyDescent="0.3">
      <c r="A5945" s="1"/>
      <c r="B5945" s="1"/>
      <c r="C5945" s="1">
        <f t="shared" ca="1" si="184"/>
        <v>107</v>
      </c>
      <c r="D5945" s="1">
        <f t="shared" si="185"/>
        <v>1</v>
      </c>
      <c r="E5945" s="1" t="s">
        <v>741</v>
      </c>
    </row>
    <row r="5946" spans="1:5" x14ac:dyDescent="0.3">
      <c r="A5946" s="1"/>
      <c r="B5946" s="1"/>
      <c r="C5946" s="1">
        <f t="shared" ca="1" si="184"/>
        <v>149</v>
      </c>
      <c r="D5946" s="1">
        <f t="shared" si="185"/>
        <v>1</v>
      </c>
      <c r="E5946" s="1" t="s">
        <v>741</v>
      </c>
    </row>
    <row r="5947" spans="1:5" x14ac:dyDescent="0.3">
      <c r="A5947" s="1"/>
      <c r="B5947" s="1"/>
      <c r="C5947" s="1">
        <f t="shared" ca="1" si="184"/>
        <v>149</v>
      </c>
      <c r="D5947" s="1">
        <f t="shared" si="185"/>
        <v>1</v>
      </c>
      <c r="E5947" s="1" t="s">
        <v>741</v>
      </c>
    </row>
    <row r="5948" spans="1:5" x14ac:dyDescent="0.3">
      <c r="A5948" s="1"/>
      <c r="B5948" s="1"/>
      <c r="C5948" s="1">
        <f t="shared" ca="1" si="184"/>
        <v>152</v>
      </c>
      <c r="D5948" s="1">
        <f t="shared" si="185"/>
        <v>1</v>
      </c>
      <c r="E5948" s="1" t="s">
        <v>741</v>
      </c>
    </row>
    <row r="5949" spans="1:5" x14ac:dyDescent="0.3">
      <c r="A5949" s="1"/>
      <c r="B5949" s="1"/>
      <c r="C5949" s="1">
        <f t="shared" ca="1" si="184"/>
        <v>92</v>
      </c>
      <c r="D5949" s="1">
        <f t="shared" si="185"/>
        <v>1</v>
      </c>
      <c r="E5949" s="1" t="s">
        <v>741</v>
      </c>
    </row>
    <row r="5950" spans="1:5" x14ac:dyDescent="0.3">
      <c r="A5950" s="1"/>
      <c r="B5950" s="1"/>
      <c r="C5950" s="1">
        <f t="shared" ca="1" si="184"/>
        <v>158</v>
      </c>
      <c r="D5950" s="1">
        <f t="shared" si="185"/>
        <v>1</v>
      </c>
      <c r="E5950" s="1" t="s">
        <v>741</v>
      </c>
    </row>
    <row r="5951" spans="1:5" x14ac:dyDescent="0.3">
      <c r="A5951" s="1"/>
      <c r="B5951" s="1"/>
      <c r="C5951" s="1">
        <f t="shared" ca="1" si="184"/>
        <v>4</v>
      </c>
      <c r="D5951" s="1">
        <f t="shared" si="185"/>
        <v>1</v>
      </c>
      <c r="E5951" s="1" t="s">
        <v>741</v>
      </c>
    </row>
    <row r="5952" spans="1:5" x14ac:dyDescent="0.3">
      <c r="A5952" s="1"/>
      <c r="B5952" s="1"/>
      <c r="C5952" s="1">
        <f t="shared" ca="1" si="184"/>
        <v>32</v>
      </c>
      <c r="D5952" s="1">
        <f t="shared" si="185"/>
        <v>1</v>
      </c>
      <c r="E5952" s="1" t="s">
        <v>741</v>
      </c>
    </row>
    <row r="5953" spans="1:5" x14ac:dyDescent="0.3">
      <c r="A5953" s="1"/>
      <c r="B5953" s="1"/>
      <c r="C5953" s="1">
        <f t="shared" ca="1" si="184"/>
        <v>102</v>
      </c>
      <c r="D5953" s="1">
        <f t="shared" si="185"/>
        <v>1</v>
      </c>
      <c r="E5953" s="1" t="s">
        <v>741</v>
      </c>
    </row>
    <row r="5954" spans="1:5" x14ac:dyDescent="0.3">
      <c r="A5954" s="1"/>
      <c r="B5954" s="1"/>
      <c r="C5954" s="1">
        <f t="shared" ca="1" si="184"/>
        <v>176</v>
      </c>
      <c r="D5954" s="1">
        <f t="shared" si="185"/>
        <v>1</v>
      </c>
      <c r="E5954" s="1" t="s">
        <v>741</v>
      </c>
    </row>
    <row r="5955" spans="1:5" x14ac:dyDescent="0.3">
      <c r="A5955" s="1"/>
      <c r="B5955" s="1"/>
      <c r="C5955" s="1">
        <f t="shared" ref="C5955:C6018" ca="1" si="186">RANDBETWEEN(1,177)</f>
        <v>94</v>
      </c>
      <c r="D5955" s="1">
        <f t="shared" ref="D5955:D6018" si="187">IF(OR(E5955="S",E5955="s"),1,0)</f>
        <v>1</v>
      </c>
      <c r="E5955" s="1" t="s">
        <v>741</v>
      </c>
    </row>
    <row r="5956" spans="1:5" x14ac:dyDescent="0.3">
      <c r="A5956" s="1"/>
      <c r="B5956" s="1"/>
      <c r="C5956" s="1">
        <f t="shared" ca="1" si="186"/>
        <v>105</v>
      </c>
      <c r="D5956" s="1">
        <f t="shared" si="187"/>
        <v>1</v>
      </c>
      <c r="E5956" s="1" t="s">
        <v>741</v>
      </c>
    </row>
    <row r="5957" spans="1:5" x14ac:dyDescent="0.3">
      <c r="A5957" s="1"/>
      <c r="B5957" s="1"/>
      <c r="C5957" s="1">
        <f t="shared" ca="1" si="186"/>
        <v>97</v>
      </c>
      <c r="D5957" s="1">
        <f t="shared" si="187"/>
        <v>1</v>
      </c>
      <c r="E5957" s="1" t="s">
        <v>741</v>
      </c>
    </row>
    <row r="5958" spans="1:5" x14ac:dyDescent="0.3">
      <c r="A5958" s="1"/>
      <c r="B5958" s="1"/>
      <c r="C5958" s="1">
        <f t="shared" ca="1" si="186"/>
        <v>3</v>
      </c>
      <c r="D5958" s="1">
        <f t="shared" si="187"/>
        <v>1</v>
      </c>
      <c r="E5958" s="1" t="s">
        <v>741</v>
      </c>
    </row>
    <row r="5959" spans="1:5" x14ac:dyDescent="0.3">
      <c r="A5959" s="1"/>
      <c r="B5959" s="1"/>
      <c r="C5959" s="1">
        <f t="shared" ca="1" si="186"/>
        <v>133</v>
      </c>
      <c r="D5959" s="1">
        <f t="shared" si="187"/>
        <v>1</v>
      </c>
      <c r="E5959" s="1" t="s">
        <v>741</v>
      </c>
    </row>
    <row r="5960" spans="1:5" x14ac:dyDescent="0.3">
      <c r="A5960" s="1"/>
      <c r="B5960" s="1"/>
      <c r="C5960" s="1">
        <f t="shared" ca="1" si="186"/>
        <v>140</v>
      </c>
      <c r="D5960" s="1">
        <f t="shared" si="187"/>
        <v>1</v>
      </c>
      <c r="E5960" s="1" t="s">
        <v>741</v>
      </c>
    </row>
    <row r="5961" spans="1:5" x14ac:dyDescent="0.3">
      <c r="A5961" s="1"/>
      <c r="B5961" s="1"/>
      <c r="C5961" s="1">
        <f t="shared" ca="1" si="186"/>
        <v>102</v>
      </c>
      <c r="D5961" s="1">
        <f t="shared" si="187"/>
        <v>1</v>
      </c>
      <c r="E5961" s="1" t="s">
        <v>741</v>
      </c>
    </row>
    <row r="5962" spans="1:5" x14ac:dyDescent="0.3">
      <c r="A5962" s="1"/>
      <c r="B5962" s="1"/>
      <c r="C5962" s="1">
        <f t="shared" ca="1" si="186"/>
        <v>65</v>
      </c>
      <c r="D5962" s="1">
        <f t="shared" si="187"/>
        <v>1</v>
      </c>
      <c r="E5962" s="1" t="s">
        <v>741</v>
      </c>
    </row>
    <row r="5963" spans="1:5" x14ac:dyDescent="0.3">
      <c r="A5963" s="1"/>
      <c r="B5963" s="1"/>
      <c r="C5963" s="1">
        <f t="shared" ca="1" si="186"/>
        <v>93</v>
      </c>
      <c r="D5963" s="1">
        <f t="shared" si="187"/>
        <v>1</v>
      </c>
      <c r="E5963" s="1" t="s">
        <v>741</v>
      </c>
    </row>
    <row r="5964" spans="1:5" x14ac:dyDescent="0.3">
      <c r="A5964" s="1"/>
      <c r="B5964" s="1"/>
      <c r="C5964" s="1">
        <f t="shared" ca="1" si="186"/>
        <v>89</v>
      </c>
      <c r="D5964" s="1">
        <f t="shared" si="187"/>
        <v>1</v>
      </c>
      <c r="E5964" s="1" t="s">
        <v>741</v>
      </c>
    </row>
    <row r="5965" spans="1:5" x14ac:dyDescent="0.3">
      <c r="A5965" s="1"/>
      <c r="B5965" s="1"/>
      <c r="C5965" s="1">
        <f t="shared" ca="1" si="186"/>
        <v>79</v>
      </c>
      <c r="D5965" s="1">
        <f t="shared" si="187"/>
        <v>1</v>
      </c>
      <c r="E5965" s="1" t="s">
        <v>741</v>
      </c>
    </row>
    <row r="5966" spans="1:5" x14ac:dyDescent="0.3">
      <c r="A5966" s="1"/>
      <c r="B5966" s="1"/>
      <c r="C5966" s="1">
        <f t="shared" ca="1" si="186"/>
        <v>105</v>
      </c>
      <c r="D5966" s="1">
        <f t="shared" si="187"/>
        <v>1</v>
      </c>
      <c r="E5966" s="1" t="s">
        <v>741</v>
      </c>
    </row>
    <row r="5967" spans="1:5" x14ac:dyDescent="0.3">
      <c r="A5967" s="1"/>
      <c r="B5967" s="1"/>
      <c r="C5967" s="1">
        <f t="shared" ca="1" si="186"/>
        <v>163</v>
      </c>
      <c r="D5967" s="1">
        <f t="shared" si="187"/>
        <v>1</v>
      </c>
      <c r="E5967" s="1" t="s">
        <v>741</v>
      </c>
    </row>
    <row r="5968" spans="1:5" x14ac:dyDescent="0.3">
      <c r="A5968" s="1"/>
      <c r="B5968" s="1"/>
      <c r="C5968" s="1">
        <f t="shared" ca="1" si="186"/>
        <v>12</v>
      </c>
      <c r="D5968" s="1">
        <f t="shared" si="187"/>
        <v>1</v>
      </c>
      <c r="E5968" s="1" t="s">
        <v>741</v>
      </c>
    </row>
    <row r="5969" spans="1:5" x14ac:dyDescent="0.3">
      <c r="A5969" s="1"/>
      <c r="B5969" s="1"/>
      <c r="C5969" s="1">
        <f t="shared" ca="1" si="186"/>
        <v>160</v>
      </c>
      <c r="D5969" s="1">
        <f t="shared" si="187"/>
        <v>1</v>
      </c>
      <c r="E5969" s="1" t="s">
        <v>741</v>
      </c>
    </row>
    <row r="5970" spans="1:5" x14ac:dyDescent="0.3">
      <c r="A5970" s="1"/>
      <c r="B5970" s="1"/>
      <c r="C5970" s="1">
        <f t="shared" ca="1" si="186"/>
        <v>124</v>
      </c>
      <c r="D5970" s="1">
        <f t="shared" si="187"/>
        <v>1</v>
      </c>
      <c r="E5970" s="1" t="s">
        <v>741</v>
      </c>
    </row>
    <row r="5971" spans="1:5" x14ac:dyDescent="0.3">
      <c r="A5971" s="1"/>
      <c r="B5971" s="1"/>
      <c r="C5971" s="1">
        <f t="shared" ca="1" si="186"/>
        <v>161</v>
      </c>
      <c r="D5971" s="1">
        <f t="shared" si="187"/>
        <v>1</v>
      </c>
      <c r="E5971" s="1" t="s">
        <v>741</v>
      </c>
    </row>
    <row r="5972" spans="1:5" x14ac:dyDescent="0.3">
      <c r="A5972" s="1"/>
      <c r="B5972" s="1"/>
      <c r="C5972" s="1">
        <f t="shared" ca="1" si="186"/>
        <v>73</v>
      </c>
      <c r="D5972" s="1">
        <f t="shared" si="187"/>
        <v>1</v>
      </c>
      <c r="E5972" s="1" t="s">
        <v>741</v>
      </c>
    </row>
    <row r="5973" spans="1:5" x14ac:dyDescent="0.3">
      <c r="A5973" s="1"/>
      <c r="B5973" s="1"/>
      <c r="C5973" s="1">
        <f t="shared" ca="1" si="186"/>
        <v>68</v>
      </c>
      <c r="D5973" s="1">
        <f t="shared" si="187"/>
        <v>1</v>
      </c>
      <c r="E5973" s="1" t="s">
        <v>741</v>
      </c>
    </row>
    <row r="5974" spans="1:5" x14ac:dyDescent="0.3">
      <c r="A5974" s="1"/>
      <c r="B5974" s="1"/>
      <c r="C5974" s="1">
        <f t="shared" ca="1" si="186"/>
        <v>26</v>
      </c>
      <c r="D5974" s="1">
        <f t="shared" si="187"/>
        <v>1</v>
      </c>
      <c r="E5974" s="1" t="s">
        <v>741</v>
      </c>
    </row>
    <row r="5975" spans="1:5" x14ac:dyDescent="0.3">
      <c r="A5975" s="1"/>
      <c r="B5975" s="1"/>
      <c r="C5975" s="1">
        <f t="shared" ca="1" si="186"/>
        <v>74</v>
      </c>
      <c r="D5975" s="1">
        <f t="shared" si="187"/>
        <v>1</v>
      </c>
      <c r="E5975" s="1" t="s">
        <v>741</v>
      </c>
    </row>
    <row r="5976" spans="1:5" x14ac:dyDescent="0.3">
      <c r="A5976" s="1"/>
      <c r="B5976" s="1"/>
      <c r="C5976" s="1">
        <f t="shared" ca="1" si="186"/>
        <v>41</v>
      </c>
      <c r="D5976" s="1">
        <f t="shared" si="187"/>
        <v>1</v>
      </c>
      <c r="E5976" s="1" t="s">
        <v>741</v>
      </c>
    </row>
    <row r="5977" spans="1:5" x14ac:dyDescent="0.3">
      <c r="A5977" s="1"/>
      <c r="B5977" s="1"/>
      <c r="C5977" s="1">
        <f t="shared" ca="1" si="186"/>
        <v>65</v>
      </c>
      <c r="D5977" s="1">
        <f t="shared" si="187"/>
        <v>1</v>
      </c>
      <c r="E5977" s="1" t="s">
        <v>741</v>
      </c>
    </row>
    <row r="5978" spans="1:5" x14ac:dyDescent="0.3">
      <c r="A5978" s="1"/>
      <c r="B5978" s="1"/>
      <c r="C5978" s="1">
        <f t="shared" ca="1" si="186"/>
        <v>48</v>
      </c>
      <c r="D5978" s="1">
        <f t="shared" si="187"/>
        <v>1</v>
      </c>
      <c r="E5978" s="1" t="s">
        <v>741</v>
      </c>
    </row>
    <row r="5979" spans="1:5" x14ac:dyDescent="0.3">
      <c r="A5979" s="1"/>
      <c r="B5979" s="1"/>
      <c r="C5979" s="1">
        <f t="shared" ca="1" si="186"/>
        <v>124</v>
      </c>
      <c r="D5979" s="1">
        <f t="shared" si="187"/>
        <v>1</v>
      </c>
      <c r="E5979" s="1" t="s">
        <v>741</v>
      </c>
    </row>
    <row r="5980" spans="1:5" x14ac:dyDescent="0.3">
      <c r="A5980" s="1"/>
      <c r="B5980" s="1"/>
      <c r="C5980" s="1">
        <f t="shared" ca="1" si="186"/>
        <v>146</v>
      </c>
      <c r="D5980" s="1">
        <f t="shared" si="187"/>
        <v>1</v>
      </c>
      <c r="E5980" s="1" t="s">
        <v>741</v>
      </c>
    </row>
    <row r="5981" spans="1:5" x14ac:dyDescent="0.3">
      <c r="A5981" s="1"/>
      <c r="B5981" s="1"/>
      <c r="C5981" s="1">
        <f t="shared" ca="1" si="186"/>
        <v>99</v>
      </c>
      <c r="D5981" s="1">
        <f t="shared" si="187"/>
        <v>1</v>
      </c>
      <c r="E5981" s="1" t="s">
        <v>741</v>
      </c>
    </row>
    <row r="5982" spans="1:5" x14ac:dyDescent="0.3">
      <c r="A5982" s="1"/>
      <c r="B5982" s="1"/>
      <c r="C5982" s="1">
        <f t="shared" ca="1" si="186"/>
        <v>34</v>
      </c>
      <c r="D5982" s="1">
        <f t="shared" si="187"/>
        <v>1</v>
      </c>
      <c r="E5982" s="1" t="s">
        <v>741</v>
      </c>
    </row>
    <row r="5983" spans="1:5" x14ac:dyDescent="0.3">
      <c r="A5983" s="1"/>
      <c r="B5983" s="1"/>
      <c r="C5983" s="1">
        <f t="shared" ca="1" si="186"/>
        <v>49</v>
      </c>
      <c r="D5983" s="1">
        <f t="shared" si="187"/>
        <v>1</v>
      </c>
      <c r="E5983" s="1" t="s">
        <v>741</v>
      </c>
    </row>
    <row r="5984" spans="1:5" x14ac:dyDescent="0.3">
      <c r="A5984" s="1"/>
      <c r="B5984" s="1"/>
      <c r="C5984" s="1">
        <f t="shared" ca="1" si="186"/>
        <v>53</v>
      </c>
      <c r="D5984" s="1">
        <f t="shared" si="187"/>
        <v>1</v>
      </c>
      <c r="E5984" s="1" t="s">
        <v>741</v>
      </c>
    </row>
    <row r="5985" spans="1:5" x14ac:dyDescent="0.3">
      <c r="A5985" s="1"/>
      <c r="B5985" s="1"/>
      <c r="C5985" s="1">
        <f t="shared" ca="1" si="186"/>
        <v>99</v>
      </c>
      <c r="D5985" s="1">
        <f t="shared" si="187"/>
        <v>1</v>
      </c>
      <c r="E5985" s="1" t="s">
        <v>741</v>
      </c>
    </row>
    <row r="5986" spans="1:5" x14ac:dyDescent="0.3">
      <c r="A5986" s="1"/>
      <c r="B5986" s="1"/>
      <c r="C5986" s="1">
        <f t="shared" ca="1" si="186"/>
        <v>44</v>
      </c>
      <c r="D5986" s="1">
        <f t="shared" si="187"/>
        <v>1</v>
      </c>
      <c r="E5986" s="1" t="s">
        <v>741</v>
      </c>
    </row>
    <row r="5987" spans="1:5" x14ac:dyDescent="0.3">
      <c r="A5987" s="1"/>
      <c r="B5987" s="1"/>
      <c r="C5987" s="1">
        <f t="shared" ca="1" si="186"/>
        <v>149</v>
      </c>
      <c r="D5987" s="1">
        <f t="shared" si="187"/>
        <v>1</v>
      </c>
      <c r="E5987" s="1" t="s">
        <v>741</v>
      </c>
    </row>
    <row r="5988" spans="1:5" x14ac:dyDescent="0.3">
      <c r="A5988" s="1"/>
      <c r="B5988" s="1"/>
      <c r="C5988" s="1">
        <f t="shared" ca="1" si="186"/>
        <v>26</v>
      </c>
      <c r="D5988" s="1">
        <f t="shared" si="187"/>
        <v>1</v>
      </c>
      <c r="E5988" s="1" t="s">
        <v>741</v>
      </c>
    </row>
    <row r="5989" spans="1:5" x14ac:dyDescent="0.3">
      <c r="A5989" s="1"/>
      <c r="B5989" s="1"/>
      <c r="C5989" s="1">
        <f t="shared" ca="1" si="186"/>
        <v>88</v>
      </c>
      <c r="D5989" s="1">
        <f t="shared" si="187"/>
        <v>1</v>
      </c>
      <c r="E5989" s="1" t="s">
        <v>741</v>
      </c>
    </row>
    <row r="5990" spans="1:5" x14ac:dyDescent="0.3">
      <c r="A5990" s="1"/>
      <c r="B5990" s="1"/>
      <c r="C5990" s="1">
        <f t="shared" ca="1" si="186"/>
        <v>174</v>
      </c>
      <c r="D5990" s="1">
        <f t="shared" si="187"/>
        <v>1</v>
      </c>
      <c r="E5990" s="1" t="s">
        <v>741</v>
      </c>
    </row>
    <row r="5991" spans="1:5" x14ac:dyDescent="0.3">
      <c r="A5991" s="1"/>
      <c r="B5991" s="1"/>
      <c r="C5991" s="1">
        <f t="shared" ca="1" si="186"/>
        <v>121</v>
      </c>
      <c r="D5991" s="1">
        <f t="shared" si="187"/>
        <v>1</v>
      </c>
      <c r="E5991" s="1" t="s">
        <v>741</v>
      </c>
    </row>
    <row r="5992" spans="1:5" x14ac:dyDescent="0.3">
      <c r="A5992" s="1"/>
      <c r="B5992" s="1"/>
      <c r="C5992" s="1">
        <f t="shared" ca="1" si="186"/>
        <v>75</v>
      </c>
      <c r="D5992" s="1">
        <f t="shared" si="187"/>
        <v>1</v>
      </c>
      <c r="E5992" s="1" t="s">
        <v>741</v>
      </c>
    </row>
    <row r="5993" spans="1:5" x14ac:dyDescent="0.3">
      <c r="A5993" s="1"/>
      <c r="B5993" s="1"/>
      <c r="C5993" s="1">
        <f t="shared" ca="1" si="186"/>
        <v>121</v>
      </c>
      <c r="D5993" s="1">
        <f t="shared" si="187"/>
        <v>1</v>
      </c>
      <c r="E5993" s="1" t="s">
        <v>741</v>
      </c>
    </row>
    <row r="5994" spans="1:5" x14ac:dyDescent="0.3">
      <c r="A5994" s="1"/>
      <c r="B5994" s="1"/>
      <c r="C5994" s="1">
        <f t="shared" ca="1" si="186"/>
        <v>136</v>
      </c>
      <c r="D5994" s="1">
        <f t="shared" si="187"/>
        <v>1</v>
      </c>
      <c r="E5994" s="1" t="s">
        <v>741</v>
      </c>
    </row>
    <row r="5995" spans="1:5" x14ac:dyDescent="0.3">
      <c r="A5995" s="1"/>
      <c r="B5995" s="1"/>
      <c r="C5995" s="1">
        <f t="shared" ca="1" si="186"/>
        <v>4</v>
      </c>
      <c r="D5995" s="1">
        <f t="shared" si="187"/>
        <v>1</v>
      </c>
      <c r="E5995" s="1" t="s">
        <v>741</v>
      </c>
    </row>
    <row r="5996" spans="1:5" x14ac:dyDescent="0.3">
      <c r="A5996" s="1"/>
      <c r="B5996" s="1"/>
      <c r="C5996" s="1">
        <f t="shared" ca="1" si="186"/>
        <v>19</v>
      </c>
      <c r="D5996" s="1">
        <f t="shared" si="187"/>
        <v>1</v>
      </c>
      <c r="E5996" s="1" t="s">
        <v>741</v>
      </c>
    </row>
    <row r="5997" spans="1:5" x14ac:dyDescent="0.3">
      <c r="A5997" s="1"/>
      <c r="B5997" s="1"/>
      <c r="C5997" s="1">
        <f t="shared" ca="1" si="186"/>
        <v>80</v>
      </c>
      <c r="D5997" s="1">
        <f t="shared" si="187"/>
        <v>1</v>
      </c>
      <c r="E5997" s="1" t="s">
        <v>741</v>
      </c>
    </row>
    <row r="5998" spans="1:5" x14ac:dyDescent="0.3">
      <c r="A5998" s="1"/>
      <c r="B5998" s="1"/>
      <c r="C5998" s="1">
        <f t="shared" ca="1" si="186"/>
        <v>11</v>
      </c>
      <c r="D5998" s="1">
        <f t="shared" si="187"/>
        <v>1</v>
      </c>
      <c r="E5998" s="1" t="s">
        <v>741</v>
      </c>
    </row>
    <row r="5999" spans="1:5" x14ac:dyDescent="0.3">
      <c r="A5999" s="1"/>
      <c r="B5999" s="1"/>
      <c r="C5999" s="1">
        <f t="shared" ca="1" si="186"/>
        <v>11</v>
      </c>
      <c r="D5999" s="1">
        <f t="shared" si="187"/>
        <v>1</v>
      </c>
      <c r="E5999" s="1" t="s">
        <v>741</v>
      </c>
    </row>
    <row r="6000" spans="1:5" x14ac:dyDescent="0.3">
      <c r="A6000" s="1"/>
      <c r="B6000" s="1"/>
      <c r="C6000" s="1">
        <f t="shared" ca="1" si="186"/>
        <v>108</v>
      </c>
      <c r="D6000" s="1">
        <f t="shared" si="187"/>
        <v>1</v>
      </c>
      <c r="E6000" s="1" t="s">
        <v>741</v>
      </c>
    </row>
    <row r="6001" spans="1:5" x14ac:dyDescent="0.3">
      <c r="A6001" s="1"/>
      <c r="B6001" s="1"/>
      <c r="C6001" s="1">
        <f t="shared" ca="1" si="186"/>
        <v>3</v>
      </c>
      <c r="D6001" s="1">
        <f t="shared" si="187"/>
        <v>1</v>
      </c>
      <c r="E6001" s="1" t="s">
        <v>741</v>
      </c>
    </row>
    <row r="6002" spans="1:5" x14ac:dyDescent="0.3">
      <c r="A6002" s="1"/>
      <c r="B6002" s="1"/>
      <c r="C6002" s="1">
        <f t="shared" ca="1" si="186"/>
        <v>83</v>
      </c>
      <c r="D6002" s="1">
        <f t="shared" si="187"/>
        <v>1</v>
      </c>
      <c r="E6002" s="1" t="s">
        <v>741</v>
      </c>
    </row>
    <row r="6003" spans="1:5" x14ac:dyDescent="0.3">
      <c r="A6003" s="1"/>
      <c r="B6003" s="1"/>
      <c r="C6003" s="1">
        <f t="shared" ca="1" si="186"/>
        <v>176</v>
      </c>
      <c r="D6003" s="1">
        <f t="shared" si="187"/>
        <v>1</v>
      </c>
      <c r="E6003" s="1" t="s">
        <v>741</v>
      </c>
    </row>
    <row r="6004" spans="1:5" x14ac:dyDescent="0.3">
      <c r="A6004" s="1"/>
      <c r="B6004" s="1"/>
      <c r="C6004" s="1">
        <f t="shared" ca="1" si="186"/>
        <v>111</v>
      </c>
      <c r="D6004" s="1">
        <f t="shared" si="187"/>
        <v>1</v>
      </c>
      <c r="E6004" s="1" t="s">
        <v>741</v>
      </c>
    </row>
    <row r="6005" spans="1:5" x14ac:dyDescent="0.3">
      <c r="A6005" s="1"/>
      <c r="B6005" s="1"/>
      <c r="C6005" s="1">
        <f t="shared" ca="1" si="186"/>
        <v>90</v>
      </c>
      <c r="D6005" s="1">
        <f t="shared" si="187"/>
        <v>1</v>
      </c>
      <c r="E6005" s="1" t="s">
        <v>741</v>
      </c>
    </row>
    <row r="6006" spans="1:5" x14ac:dyDescent="0.3">
      <c r="A6006" s="1"/>
      <c r="B6006" s="1"/>
      <c r="C6006" s="1">
        <f t="shared" ca="1" si="186"/>
        <v>72</v>
      </c>
      <c r="D6006" s="1">
        <f t="shared" si="187"/>
        <v>1</v>
      </c>
      <c r="E6006" s="1" t="s">
        <v>741</v>
      </c>
    </row>
    <row r="6007" spans="1:5" x14ac:dyDescent="0.3">
      <c r="A6007" s="1"/>
      <c r="B6007" s="1"/>
      <c r="C6007" s="1">
        <f t="shared" ca="1" si="186"/>
        <v>86</v>
      </c>
      <c r="D6007" s="1">
        <f t="shared" si="187"/>
        <v>1</v>
      </c>
      <c r="E6007" s="1" t="s">
        <v>741</v>
      </c>
    </row>
    <row r="6008" spans="1:5" x14ac:dyDescent="0.3">
      <c r="A6008" s="1"/>
      <c r="B6008" s="1"/>
      <c r="C6008" s="1">
        <f t="shared" ca="1" si="186"/>
        <v>45</v>
      </c>
      <c r="D6008" s="1">
        <f t="shared" si="187"/>
        <v>1</v>
      </c>
      <c r="E6008" s="1" t="s">
        <v>741</v>
      </c>
    </row>
    <row r="6009" spans="1:5" x14ac:dyDescent="0.3">
      <c r="A6009" s="1"/>
      <c r="B6009" s="1"/>
      <c r="C6009" s="1">
        <f t="shared" ca="1" si="186"/>
        <v>62</v>
      </c>
      <c r="D6009" s="1">
        <f t="shared" si="187"/>
        <v>1</v>
      </c>
      <c r="E6009" s="1" t="s">
        <v>741</v>
      </c>
    </row>
    <row r="6010" spans="1:5" x14ac:dyDescent="0.3">
      <c r="A6010" s="1"/>
      <c r="B6010" s="1"/>
      <c r="C6010" s="1">
        <f t="shared" ca="1" si="186"/>
        <v>8</v>
      </c>
      <c r="D6010" s="1">
        <f t="shared" si="187"/>
        <v>1</v>
      </c>
      <c r="E6010" s="1" t="s">
        <v>741</v>
      </c>
    </row>
    <row r="6011" spans="1:5" x14ac:dyDescent="0.3">
      <c r="A6011" s="1"/>
      <c r="B6011" s="1"/>
      <c r="C6011" s="1">
        <f t="shared" ca="1" si="186"/>
        <v>44</v>
      </c>
      <c r="D6011" s="1">
        <f t="shared" si="187"/>
        <v>1</v>
      </c>
      <c r="E6011" s="1" t="s">
        <v>741</v>
      </c>
    </row>
    <row r="6012" spans="1:5" x14ac:dyDescent="0.3">
      <c r="A6012" s="1"/>
      <c r="B6012" s="1"/>
      <c r="C6012" s="1">
        <f t="shared" ca="1" si="186"/>
        <v>14</v>
      </c>
      <c r="D6012" s="1">
        <f t="shared" si="187"/>
        <v>1</v>
      </c>
      <c r="E6012" s="1" t="s">
        <v>741</v>
      </c>
    </row>
    <row r="6013" spans="1:5" x14ac:dyDescent="0.3">
      <c r="A6013" s="1"/>
      <c r="B6013" s="1"/>
      <c r="C6013" s="1">
        <f t="shared" ca="1" si="186"/>
        <v>44</v>
      </c>
      <c r="D6013" s="1">
        <f t="shared" si="187"/>
        <v>1</v>
      </c>
      <c r="E6013" s="1" t="s">
        <v>741</v>
      </c>
    </row>
    <row r="6014" spans="1:5" x14ac:dyDescent="0.3">
      <c r="A6014" s="1"/>
      <c r="B6014" s="1"/>
      <c r="C6014" s="1">
        <f t="shared" ca="1" si="186"/>
        <v>29</v>
      </c>
      <c r="D6014" s="1">
        <f t="shared" si="187"/>
        <v>1</v>
      </c>
      <c r="E6014" s="1" t="s">
        <v>741</v>
      </c>
    </row>
    <row r="6015" spans="1:5" x14ac:dyDescent="0.3">
      <c r="A6015" s="1"/>
      <c r="B6015" s="1"/>
      <c r="C6015" s="1">
        <f t="shared" ca="1" si="186"/>
        <v>93</v>
      </c>
      <c r="D6015" s="1">
        <f t="shared" si="187"/>
        <v>1</v>
      </c>
      <c r="E6015" s="1" t="s">
        <v>741</v>
      </c>
    </row>
    <row r="6016" spans="1:5" x14ac:dyDescent="0.3">
      <c r="A6016" s="1"/>
      <c r="B6016" s="1"/>
      <c r="C6016" s="1">
        <f t="shared" ca="1" si="186"/>
        <v>142</v>
      </c>
      <c r="D6016" s="1">
        <f t="shared" si="187"/>
        <v>1</v>
      </c>
      <c r="E6016" s="1" t="s">
        <v>741</v>
      </c>
    </row>
    <row r="6017" spans="1:5" x14ac:dyDescent="0.3">
      <c r="A6017" s="1"/>
      <c r="B6017" s="1"/>
      <c r="C6017" s="1">
        <f t="shared" ca="1" si="186"/>
        <v>45</v>
      </c>
      <c r="D6017" s="1">
        <f t="shared" si="187"/>
        <v>1</v>
      </c>
      <c r="E6017" s="1" t="s">
        <v>741</v>
      </c>
    </row>
    <row r="6018" spans="1:5" x14ac:dyDescent="0.3">
      <c r="A6018" s="1"/>
      <c r="B6018" s="1"/>
      <c r="C6018" s="1">
        <f t="shared" ca="1" si="186"/>
        <v>5</v>
      </c>
      <c r="D6018" s="1">
        <f t="shared" si="187"/>
        <v>1</v>
      </c>
      <c r="E6018" s="1" t="s">
        <v>741</v>
      </c>
    </row>
    <row r="6019" spans="1:5" x14ac:dyDescent="0.3">
      <c r="A6019" s="1"/>
      <c r="B6019" s="1"/>
      <c r="C6019" s="1">
        <f t="shared" ref="C6019:C6082" ca="1" si="188">RANDBETWEEN(1,177)</f>
        <v>111</v>
      </c>
      <c r="D6019" s="1">
        <f t="shared" ref="D6019:D6082" si="189">IF(OR(E6019="S",E6019="s"),1,0)</f>
        <v>1</v>
      </c>
      <c r="E6019" s="1" t="s">
        <v>741</v>
      </c>
    </row>
    <row r="6020" spans="1:5" x14ac:dyDescent="0.3">
      <c r="A6020" s="1"/>
      <c r="B6020" s="1"/>
      <c r="C6020" s="1">
        <f t="shared" ca="1" si="188"/>
        <v>127</v>
      </c>
      <c r="D6020" s="1">
        <f t="shared" si="189"/>
        <v>1</v>
      </c>
      <c r="E6020" s="1" t="s">
        <v>741</v>
      </c>
    </row>
    <row r="6021" spans="1:5" x14ac:dyDescent="0.3">
      <c r="A6021" s="1"/>
      <c r="B6021" s="1"/>
      <c r="C6021" s="1">
        <f t="shared" ca="1" si="188"/>
        <v>141</v>
      </c>
      <c r="D6021" s="1">
        <f t="shared" si="189"/>
        <v>1</v>
      </c>
      <c r="E6021" s="1" t="s">
        <v>741</v>
      </c>
    </row>
    <row r="6022" spans="1:5" x14ac:dyDescent="0.3">
      <c r="A6022" s="1"/>
      <c r="B6022" s="1"/>
      <c r="C6022" s="1">
        <f t="shared" ca="1" si="188"/>
        <v>107</v>
      </c>
      <c r="D6022" s="1">
        <f t="shared" si="189"/>
        <v>1</v>
      </c>
      <c r="E6022" s="1" t="s">
        <v>741</v>
      </c>
    </row>
    <row r="6023" spans="1:5" x14ac:dyDescent="0.3">
      <c r="A6023" s="1"/>
      <c r="B6023" s="1"/>
      <c r="C6023" s="1">
        <f t="shared" ca="1" si="188"/>
        <v>23</v>
      </c>
      <c r="D6023" s="1">
        <f t="shared" si="189"/>
        <v>1</v>
      </c>
      <c r="E6023" s="1" t="s">
        <v>741</v>
      </c>
    </row>
    <row r="6024" spans="1:5" x14ac:dyDescent="0.3">
      <c r="A6024" s="1"/>
      <c r="B6024" s="1"/>
      <c r="C6024" s="1">
        <f t="shared" ca="1" si="188"/>
        <v>29</v>
      </c>
      <c r="D6024" s="1">
        <f t="shared" si="189"/>
        <v>1</v>
      </c>
      <c r="E6024" s="1" t="s">
        <v>741</v>
      </c>
    </row>
    <row r="6025" spans="1:5" x14ac:dyDescent="0.3">
      <c r="A6025" s="1"/>
      <c r="B6025" s="1"/>
      <c r="C6025" s="1">
        <f t="shared" ca="1" si="188"/>
        <v>114</v>
      </c>
      <c r="D6025" s="1">
        <f t="shared" si="189"/>
        <v>1</v>
      </c>
      <c r="E6025" s="1" t="s">
        <v>741</v>
      </c>
    </row>
    <row r="6026" spans="1:5" x14ac:dyDescent="0.3">
      <c r="A6026" s="1"/>
      <c r="B6026" s="1"/>
      <c r="C6026" s="1">
        <f t="shared" ca="1" si="188"/>
        <v>44</v>
      </c>
      <c r="D6026" s="1">
        <f t="shared" si="189"/>
        <v>1</v>
      </c>
      <c r="E6026" s="1" t="s">
        <v>741</v>
      </c>
    </row>
    <row r="6027" spans="1:5" x14ac:dyDescent="0.3">
      <c r="A6027" s="1"/>
      <c r="B6027" s="1"/>
      <c r="C6027" s="1">
        <f t="shared" ca="1" si="188"/>
        <v>174</v>
      </c>
      <c r="D6027" s="1">
        <f t="shared" si="189"/>
        <v>1</v>
      </c>
      <c r="E6027" s="1" t="s">
        <v>741</v>
      </c>
    </row>
    <row r="6028" spans="1:5" x14ac:dyDescent="0.3">
      <c r="A6028" s="1"/>
      <c r="B6028" s="1"/>
      <c r="C6028" s="1">
        <f t="shared" ca="1" si="188"/>
        <v>132</v>
      </c>
      <c r="D6028" s="1">
        <f t="shared" si="189"/>
        <v>1</v>
      </c>
      <c r="E6028" s="1" t="s">
        <v>741</v>
      </c>
    </row>
    <row r="6029" spans="1:5" x14ac:dyDescent="0.3">
      <c r="A6029" s="1"/>
      <c r="B6029" s="1"/>
      <c r="C6029" s="1">
        <f t="shared" ca="1" si="188"/>
        <v>50</v>
      </c>
      <c r="D6029" s="1">
        <f t="shared" si="189"/>
        <v>1</v>
      </c>
      <c r="E6029" s="1" t="s">
        <v>741</v>
      </c>
    </row>
    <row r="6030" spans="1:5" x14ac:dyDescent="0.3">
      <c r="A6030" s="1"/>
      <c r="B6030" s="1"/>
      <c r="C6030" s="1">
        <f t="shared" ca="1" si="188"/>
        <v>118</v>
      </c>
      <c r="D6030" s="1">
        <f t="shared" si="189"/>
        <v>1</v>
      </c>
      <c r="E6030" s="1" t="s">
        <v>741</v>
      </c>
    </row>
    <row r="6031" spans="1:5" x14ac:dyDescent="0.3">
      <c r="A6031" s="1"/>
      <c r="B6031" s="1"/>
      <c r="C6031" s="1">
        <f t="shared" ca="1" si="188"/>
        <v>167</v>
      </c>
      <c r="D6031" s="1">
        <f t="shared" si="189"/>
        <v>1</v>
      </c>
      <c r="E6031" s="1" t="s">
        <v>741</v>
      </c>
    </row>
    <row r="6032" spans="1:5" x14ac:dyDescent="0.3">
      <c r="A6032" s="1"/>
      <c r="B6032" s="1"/>
      <c r="C6032" s="1">
        <f t="shared" ca="1" si="188"/>
        <v>88</v>
      </c>
      <c r="D6032" s="1">
        <f t="shared" si="189"/>
        <v>1</v>
      </c>
      <c r="E6032" s="1" t="s">
        <v>741</v>
      </c>
    </row>
    <row r="6033" spans="1:5" x14ac:dyDescent="0.3">
      <c r="A6033" s="1"/>
      <c r="B6033" s="1"/>
      <c r="C6033" s="1">
        <f t="shared" ca="1" si="188"/>
        <v>87</v>
      </c>
      <c r="D6033" s="1">
        <f t="shared" si="189"/>
        <v>1</v>
      </c>
      <c r="E6033" s="1" t="s">
        <v>741</v>
      </c>
    </row>
    <row r="6034" spans="1:5" x14ac:dyDescent="0.3">
      <c r="A6034" s="1"/>
      <c r="B6034" s="1"/>
      <c r="C6034" s="1">
        <f t="shared" ca="1" si="188"/>
        <v>99</v>
      </c>
      <c r="D6034" s="1">
        <f t="shared" si="189"/>
        <v>1</v>
      </c>
      <c r="E6034" s="1" t="s">
        <v>741</v>
      </c>
    </row>
    <row r="6035" spans="1:5" x14ac:dyDescent="0.3">
      <c r="A6035" s="1"/>
      <c r="B6035" s="1"/>
      <c r="C6035" s="1">
        <f t="shared" ca="1" si="188"/>
        <v>91</v>
      </c>
      <c r="D6035" s="1">
        <f t="shared" si="189"/>
        <v>1</v>
      </c>
      <c r="E6035" s="1" t="s">
        <v>741</v>
      </c>
    </row>
    <row r="6036" spans="1:5" x14ac:dyDescent="0.3">
      <c r="A6036" s="1"/>
      <c r="B6036" s="1"/>
      <c r="C6036" s="1">
        <f t="shared" ca="1" si="188"/>
        <v>51</v>
      </c>
      <c r="D6036" s="1">
        <f t="shared" si="189"/>
        <v>1</v>
      </c>
      <c r="E6036" s="1" t="s">
        <v>741</v>
      </c>
    </row>
    <row r="6037" spans="1:5" x14ac:dyDescent="0.3">
      <c r="A6037" s="1"/>
      <c r="B6037" s="1"/>
      <c r="C6037" s="1">
        <f t="shared" ca="1" si="188"/>
        <v>29</v>
      </c>
      <c r="D6037" s="1">
        <f t="shared" si="189"/>
        <v>1</v>
      </c>
      <c r="E6037" s="1" t="s">
        <v>741</v>
      </c>
    </row>
    <row r="6038" spans="1:5" x14ac:dyDescent="0.3">
      <c r="A6038" s="1"/>
      <c r="B6038" s="1"/>
      <c r="C6038" s="1">
        <f t="shared" ca="1" si="188"/>
        <v>81</v>
      </c>
      <c r="D6038" s="1">
        <f t="shared" si="189"/>
        <v>1</v>
      </c>
      <c r="E6038" s="1" t="s">
        <v>741</v>
      </c>
    </row>
    <row r="6039" spans="1:5" x14ac:dyDescent="0.3">
      <c r="A6039" s="1"/>
      <c r="B6039" s="1"/>
      <c r="C6039" s="1">
        <f t="shared" ca="1" si="188"/>
        <v>157</v>
      </c>
      <c r="D6039" s="1">
        <f t="shared" si="189"/>
        <v>1</v>
      </c>
      <c r="E6039" s="1" t="s">
        <v>741</v>
      </c>
    </row>
    <row r="6040" spans="1:5" x14ac:dyDescent="0.3">
      <c r="A6040" s="1"/>
      <c r="B6040" s="1"/>
      <c r="C6040" s="1">
        <f t="shared" ca="1" si="188"/>
        <v>103</v>
      </c>
      <c r="D6040" s="1">
        <f t="shared" si="189"/>
        <v>1</v>
      </c>
      <c r="E6040" s="1" t="s">
        <v>741</v>
      </c>
    </row>
    <row r="6041" spans="1:5" x14ac:dyDescent="0.3">
      <c r="A6041" s="1"/>
      <c r="B6041" s="1"/>
      <c r="C6041" s="1">
        <f t="shared" ca="1" si="188"/>
        <v>99</v>
      </c>
      <c r="D6041" s="1">
        <f t="shared" si="189"/>
        <v>1</v>
      </c>
      <c r="E6041" s="1" t="s">
        <v>741</v>
      </c>
    </row>
    <row r="6042" spans="1:5" x14ac:dyDescent="0.3">
      <c r="A6042" s="1"/>
      <c r="B6042" s="1"/>
      <c r="C6042" s="1">
        <f t="shared" ca="1" si="188"/>
        <v>110</v>
      </c>
      <c r="D6042" s="1">
        <f t="shared" si="189"/>
        <v>1</v>
      </c>
      <c r="E6042" s="1" t="s">
        <v>741</v>
      </c>
    </row>
    <row r="6043" spans="1:5" x14ac:dyDescent="0.3">
      <c r="A6043" s="1"/>
      <c r="B6043" s="1"/>
      <c r="C6043" s="1">
        <f t="shared" ca="1" si="188"/>
        <v>164</v>
      </c>
      <c r="D6043" s="1">
        <f t="shared" si="189"/>
        <v>1</v>
      </c>
      <c r="E6043" s="1" t="s">
        <v>741</v>
      </c>
    </row>
    <row r="6044" spans="1:5" x14ac:dyDescent="0.3">
      <c r="A6044" s="1"/>
      <c r="B6044" s="1"/>
      <c r="C6044" s="1">
        <f t="shared" ca="1" si="188"/>
        <v>104</v>
      </c>
      <c r="D6044" s="1">
        <f t="shared" si="189"/>
        <v>1</v>
      </c>
      <c r="E6044" s="1" t="s">
        <v>741</v>
      </c>
    </row>
    <row r="6045" spans="1:5" x14ac:dyDescent="0.3">
      <c r="A6045" s="1"/>
      <c r="B6045" s="1"/>
      <c r="C6045" s="1">
        <f t="shared" ca="1" si="188"/>
        <v>104</v>
      </c>
      <c r="D6045" s="1">
        <f t="shared" si="189"/>
        <v>1</v>
      </c>
      <c r="E6045" s="1" t="s">
        <v>741</v>
      </c>
    </row>
    <row r="6046" spans="1:5" x14ac:dyDescent="0.3">
      <c r="A6046" s="1"/>
      <c r="B6046" s="1"/>
      <c r="C6046" s="1">
        <f t="shared" ca="1" si="188"/>
        <v>95</v>
      </c>
      <c r="D6046" s="1">
        <f t="shared" si="189"/>
        <v>1</v>
      </c>
      <c r="E6046" s="1" t="s">
        <v>741</v>
      </c>
    </row>
    <row r="6047" spans="1:5" x14ac:dyDescent="0.3">
      <c r="A6047" s="1"/>
      <c r="B6047" s="1"/>
      <c r="C6047" s="1">
        <f t="shared" ca="1" si="188"/>
        <v>145</v>
      </c>
      <c r="D6047" s="1">
        <f t="shared" si="189"/>
        <v>1</v>
      </c>
      <c r="E6047" s="1" t="s">
        <v>741</v>
      </c>
    </row>
    <row r="6048" spans="1:5" x14ac:dyDescent="0.3">
      <c r="A6048" s="1"/>
      <c r="B6048" s="1"/>
      <c r="C6048" s="1">
        <f t="shared" ca="1" si="188"/>
        <v>7</v>
      </c>
      <c r="D6048" s="1">
        <f t="shared" si="189"/>
        <v>1</v>
      </c>
      <c r="E6048" s="1" t="s">
        <v>741</v>
      </c>
    </row>
    <row r="6049" spans="1:5" x14ac:dyDescent="0.3">
      <c r="A6049" s="1"/>
      <c r="B6049" s="1"/>
      <c r="C6049" s="1">
        <f t="shared" ca="1" si="188"/>
        <v>75</v>
      </c>
      <c r="D6049" s="1">
        <f t="shared" si="189"/>
        <v>1</v>
      </c>
      <c r="E6049" s="1" t="s">
        <v>741</v>
      </c>
    </row>
    <row r="6050" spans="1:5" x14ac:dyDescent="0.3">
      <c r="A6050" s="1"/>
      <c r="B6050" s="1"/>
      <c r="C6050" s="1">
        <f t="shared" ca="1" si="188"/>
        <v>130</v>
      </c>
      <c r="D6050" s="1">
        <f t="shared" si="189"/>
        <v>1</v>
      </c>
      <c r="E6050" s="1" t="s">
        <v>741</v>
      </c>
    </row>
    <row r="6051" spans="1:5" x14ac:dyDescent="0.3">
      <c r="A6051" s="1"/>
      <c r="B6051" s="1"/>
      <c r="C6051" s="1">
        <f t="shared" ca="1" si="188"/>
        <v>104</v>
      </c>
      <c r="D6051" s="1">
        <f t="shared" si="189"/>
        <v>1</v>
      </c>
      <c r="E6051" s="1" t="s">
        <v>741</v>
      </c>
    </row>
    <row r="6052" spans="1:5" x14ac:dyDescent="0.3">
      <c r="A6052" s="1"/>
      <c r="B6052" s="1"/>
      <c r="C6052" s="1">
        <f t="shared" ca="1" si="188"/>
        <v>127</v>
      </c>
      <c r="D6052" s="1">
        <f t="shared" si="189"/>
        <v>1</v>
      </c>
      <c r="E6052" s="1" t="s">
        <v>741</v>
      </c>
    </row>
    <row r="6053" spans="1:5" x14ac:dyDescent="0.3">
      <c r="A6053" s="1"/>
      <c r="B6053" s="1"/>
      <c r="C6053" s="1">
        <f t="shared" ca="1" si="188"/>
        <v>77</v>
      </c>
      <c r="D6053" s="1">
        <f t="shared" si="189"/>
        <v>1</v>
      </c>
      <c r="E6053" s="1" t="s">
        <v>741</v>
      </c>
    </row>
    <row r="6054" spans="1:5" x14ac:dyDescent="0.3">
      <c r="A6054" s="1"/>
      <c r="B6054" s="1"/>
      <c r="C6054" s="1">
        <f t="shared" ca="1" si="188"/>
        <v>46</v>
      </c>
      <c r="D6054" s="1">
        <f t="shared" si="189"/>
        <v>1</v>
      </c>
      <c r="E6054" s="1" t="s">
        <v>741</v>
      </c>
    </row>
    <row r="6055" spans="1:5" x14ac:dyDescent="0.3">
      <c r="A6055" s="1"/>
      <c r="B6055" s="1"/>
      <c r="C6055" s="1">
        <f t="shared" ca="1" si="188"/>
        <v>42</v>
      </c>
      <c r="D6055" s="1">
        <f t="shared" si="189"/>
        <v>1</v>
      </c>
      <c r="E6055" s="1" t="s">
        <v>741</v>
      </c>
    </row>
    <row r="6056" spans="1:5" x14ac:dyDescent="0.3">
      <c r="A6056" s="1"/>
      <c r="B6056" s="1"/>
      <c r="C6056" s="1">
        <f t="shared" ca="1" si="188"/>
        <v>60</v>
      </c>
      <c r="D6056" s="1">
        <f t="shared" si="189"/>
        <v>1</v>
      </c>
      <c r="E6056" s="1" t="s">
        <v>741</v>
      </c>
    </row>
    <row r="6057" spans="1:5" x14ac:dyDescent="0.3">
      <c r="A6057" s="1"/>
      <c r="B6057" s="1"/>
      <c r="C6057" s="1">
        <f t="shared" ca="1" si="188"/>
        <v>85</v>
      </c>
      <c r="D6057" s="1">
        <f t="shared" si="189"/>
        <v>1</v>
      </c>
      <c r="E6057" s="1" t="s">
        <v>741</v>
      </c>
    </row>
    <row r="6058" spans="1:5" x14ac:dyDescent="0.3">
      <c r="A6058" s="1"/>
      <c r="B6058" s="1"/>
      <c r="C6058" s="1">
        <f t="shared" ca="1" si="188"/>
        <v>84</v>
      </c>
      <c r="D6058" s="1">
        <f t="shared" si="189"/>
        <v>1</v>
      </c>
      <c r="E6058" s="1" t="s">
        <v>741</v>
      </c>
    </row>
    <row r="6059" spans="1:5" x14ac:dyDescent="0.3">
      <c r="A6059" s="1"/>
      <c r="B6059" s="1"/>
      <c r="C6059" s="1">
        <f t="shared" ca="1" si="188"/>
        <v>39</v>
      </c>
      <c r="D6059" s="1">
        <f t="shared" si="189"/>
        <v>1</v>
      </c>
      <c r="E6059" s="1" t="s">
        <v>741</v>
      </c>
    </row>
    <row r="6060" spans="1:5" x14ac:dyDescent="0.3">
      <c r="A6060" s="1"/>
      <c r="B6060" s="1"/>
      <c r="C6060" s="1">
        <f t="shared" ca="1" si="188"/>
        <v>96</v>
      </c>
      <c r="D6060" s="1">
        <f t="shared" si="189"/>
        <v>1</v>
      </c>
      <c r="E6060" s="1" t="s">
        <v>741</v>
      </c>
    </row>
    <row r="6061" spans="1:5" x14ac:dyDescent="0.3">
      <c r="A6061" s="1"/>
      <c r="B6061" s="1"/>
      <c r="C6061" s="1">
        <f t="shared" ca="1" si="188"/>
        <v>76</v>
      </c>
      <c r="D6061" s="1">
        <f t="shared" si="189"/>
        <v>1</v>
      </c>
      <c r="E6061" s="1" t="s">
        <v>741</v>
      </c>
    </row>
    <row r="6062" spans="1:5" x14ac:dyDescent="0.3">
      <c r="A6062" s="1"/>
      <c r="B6062" s="1"/>
      <c r="C6062" s="1">
        <f t="shared" ca="1" si="188"/>
        <v>48</v>
      </c>
      <c r="D6062" s="1">
        <f t="shared" si="189"/>
        <v>1</v>
      </c>
      <c r="E6062" s="1" t="s">
        <v>741</v>
      </c>
    </row>
    <row r="6063" spans="1:5" x14ac:dyDescent="0.3">
      <c r="A6063" s="1"/>
      <c r="B6063" s="1"/>
      <c r="C6063" s="1">
        <f t="shared" ca="1" si="188"/>
        <v>17</v>
      </c>
      <c r="D6063" s="1">
        <f t="shared" si="189"/>
        <v>1</v>
      </c>
      <c r="E6063" s="1" t="s">
        <v>741</v>
      </c>
    </row>
    <row r="6064" spans="1:5" x14ac:dyDescent="0.3">
      <c r="A6064" s="1"/>
      <c r="B6064" s="1"/>
      <c r="C6064" s="1">
        <f t="shared" ca="1" si="188"/>
        <v>136</v>
      </c>
      <c r="D6064" s="1">
        <f t="shared" si="189"/>
        <v>1</v>
      </c>
      <c r="E6064" s="1" t="s">
        <v>741</v>
      </c>
    </row>
    <row r="6065" spans="1:5" x14ac:dyDescent="0.3">
      <c r="A6065" s="1"/>
      <c r="B6065" s="1"/>
      <c r="C6065" s="1">
        <f t="shared" ca="1" si="188"/>
        <v>53</v>
      </c>
      <c r="D6065" s="1">
        <f t="shared" si="189"/>
        <v>1</v>
      </c>
      <c r="E6065" s="1" t="s">
        <v>741</v>
      </c>
    </row>
    <row r="6066" spans="1:5" x14ac:dyDescent="0.3">
      <c r="A6066" s="1"/>
      <c r="B6066" s="1"/>
      <c r="C6066" s="1">
        <f t="shared" ca="1" si="188"/>
        <v>4</v>
      </c>
      <c r="D6066" s="1">
        <f t="shared" si="189"/>
        <v>1</v>
      </c>
      <c r="E6066" s="1" t="s">
        <v>741</v>
      </c>
    </row>
    <row r="6067" spans="1:5" x14ac:dyDescent="0.3">
      <c r="A6067" s="1"/>
      <c r="B6067" s="1"/>
      <c r="C6067" s="1">
        <f t="shared" ca="1" si="188"/>
        <v>51</v>
      </c>
      <c r="D6067" s="1">
        <f t="shared" si="189"/>
        <v>1</v>
      </c>
      <c r="E6067" s="1" t="s">
        <v>741</v>
      </c>
    </row>
    <row r="6068" spans="1:5" x14ac:dyDescent="0.3">
      <c r="A6068" s="1"/>
      <c r="B6068" s="1"/>
      <c r="C6068" s="1">
        <f t="shared" ca="1" si="188"/>
        <v>174</v>
      </c>
      <c r="D6068" s="1">
        <f t="shared" si="189"/>
        <v>1</v>
      </c>
      <c r="E6068" s="1" t="s">
        <v>741</v>
      </c>
    </row>
    <row r="6069" spans="1:5" x14ac:dyDescent="0.3">
      <c r="A6069" s="1"/>
      <c r="B6069" s="1"/>
      <c r="C6069" s="1">
        <f t="shared" ca="1" si="188"/>
        <v>123</v>
      </c>
      <c r="D6069" s="1">
        <f t="shared" si="189"/>
        <v>1</v>
      </c>
      <c r="E6069" s="1" t="s">
        <v>741</v>
      </c>
    </row>
    <row r="6070" spans="1:5" x14ac:dyDescent="0.3">
      <c r="A6070" s="1"/>
      <c r="B6070" s="1"/>
      <c r="C6070" s="1">
        <f t="shared" ca="1" si="188"/>
        <v>158</v>
      </c>
      <c r="D6070" s="1">
        <f t="shared" si="189"/>
        <v>1</v>
      </c>
      <c r="E6070" s="1" t="s">
        <v>741</v>
      </c>
    </row>
    <row r="6071" spans="1:5" x14ac:dyDescent="0.3">
      <c r="A6071" s="1"/>
      <c r="B6071" s="1"/>
      <c r="C6071" s="1">
        <f t="shared" ca="1" si="188"/>
        <v>109</v>
      </c>
      <c r="D6071" s="1">
        <f t="shared" si="189"/>
        <v>1</v>
      </c>
      <c r="E6071" s="1" t="s">
        <v>741</v>
      </c>
    </row>
    <row r="6072" spans="1:5" x14ac:dyDescent="0.3">
      <c r="A6072" s="1"/>
      <c r="B6072" s="1"/>
      <c r="C6072" s="1">
        <f t="shared" ca="1" si="188"/>
        <v>137</v>
      </c>
      <c r="D6072" s="1">
        <f t="shared" si="189"/>
        <v>1</v>
      </c>
      <c r="E6072" s="1" t="s">
        <v>741</v>
      </c>
    </row>
    <row r="6073" spans="1:5" x14ac:dyDescent="0.3">
      <c r="A6073" s="1"/>
      <c r="B6073" s="1"/>
      <c r="C6073" s="1">
        <f t="shared" ca="1" si="188"/>
        <v>74</v>
      </c>
      <c r="D6073" s="1">
        <f t="shared" si="189"/>
        <v>1</v>
      </c>
      <c r="E6073" s="1" t="s">
        <v>741</v>
      </c>
    </row>
    <row r="6074" spans="1:5" x14ac:dyDescent="0.3">
      <c r="A6074" s="1"/>
      <c r="B6074" s="1"/>
      <c r="C6074" s="1">
        <f t="shared" ca="1" si="188"/>
        <v>124</v>
      </c>
      <c r="D6074" s="1">
        <f t="shared" si="189"/>
        <v>1</v>
      </c>
      <c r="E6074" s="1" t="s">
        <v>741</v>
      </c>
    </row>
    <row r="6075" spans="1:5" x14ac:dyDescent="0.3">
      <c r="A6075" s="1"/>
      <c r="B6075" s="1"/>
      <c r="C6075" s="1">
        <f t="shared" ca="1" si="188"/>
        <v>3</v>
      </c>
      <c r="D6075" s="1">
        <f t="shared" si="189"/>
        <v>1</v>
      </c>
      <c r="E6075" s="1" t="s">
        <v>741</v>
      </c>
    </row>
    <row r="6076" spans="1:5" x14ac:dyDescent="0.3">
      <c r="A6076" s="1"/>
      <c r="B6076" s="1"/>
      <c r="C6076" s="1">
        <f t="shared" ca="1" si="188"/>
        <v>122</v>
      </c>
      <c r="D6076" s="1">
        <f t="shared" si="189"/>
        <v>1</v>
      </c>
      <c r="E6076" s="1" t="s">
        <v>741</v>
      </c>
    </row>
    <row r="6077" spans="1:5" x14ac:dyDescent="0.3">
      <c r="A6077" s="1"/>
      <c r="B6077" s="1"/>
      <c r="C6077" s="1">
        <f t="shared" ca="1" si="188"/>
        <v>70</v>
      </c>
      <c r="D6077" s="1">
        <f t="shared" si="189"/>
        <v>1</v>
      </c>
      <c r="E6077" s="1" t="s">
        <v>741</v>
      </c>
    </row>
    <row r="6078" spans="1:5" x14ac:dyDescent="0.3">
      <c r="A6078" s="1"/>
      <c r="B6078" s="1"/>
      <c r="C6078" s="1">
        <f t="shared" ca="1" si="188"/>
        <v>160</v>
      </c>
      <c r="D6078" s="1">
        <f t="shared" si="189"/>
        <v>1</v>
      </c>
      <c r="E6078" s="1" t="s">
        <v>741</v>
      </c>
    </row>
    <row r="6079" spans="1:5" x14ac:dyDescent="0.3">
      <c r="A6079" s="1"/>
      <c r="B6079" s="1"/>
      <c r="C6079" s="1">
        <f t="shared" ca="1" si="188"/>
        <v>66</v>
      </c>
      <c r="D6079" s="1">
        <f t="shared" si="189"/>
        <v>1</v>
      </c>
      <c r="E6079" s="1" t="s">
        <v>741</v>
      </c>
    </row>
    <row r="6080" spans="1:5" x14ac:dyDescent="0.3">
      <c r="A6080" s="1"/>
      <c r="B6080" s="1"/>
      <c r="C6080" s="1">
        <f t="shared" ca="1" si="188"/>
        <v>136</v>
      </c>
      <c r="D6080" s="1">
        <f t="shared" si="189"/>
        <v>1</v>
      </c>
      <c r="E6080" s="1" t="s">
        <v>741</v>
      </c>
    </row>
    <row r="6081" spans="1:5" x14ac:dyDescent="0.3">
      <c r="A6081" s="1"/>
      <c r="B6081" s="1"/>
      <c r="C6081" s="1">
        <f t="shared" ca="1" si="188"/>
        <v>170</v>
      </c>
      <c r="D6081" s="1">
        <f t="shared" si="189"/>
        <v>1</v>
      </c>
      <c r="E6081" s="1" t="s">
        <v>741</v>
      </c>
    </row>
    <row r="6082" spans="1:5" x14ac:dyDescent="0.3">
      <c r="A6082" s="1"/>
      <c r="B6082" s="1"/>
      <c r="C6082" s="1">
        <f t="shared" ca="1" si="188"/>
        <v>143</v>
      </c>
      <c r="D6082" s="1">
        <f t="shared" si="189"/>
        <v>1</v>
      </c>
      <c r="E6082" s="1" t="s">
        <v>741</v>
      </c>
    </row>
    <row r="6083" spans="1:5" x14ac:dyDescent="0.3">
      <c r="A6083" s="1"/>
      <c r="B6083" s="1"/>
      <c r="C6083" s="1">
        <f t="shared" ref="C6083:C6146" ca="1" si="190">RANDBETWEEN(1,177)</f>
        <v>15</v>
      </c>
      <c r="D6083" s="1">
        <f t="shared" ref="D6083:D6146" si="191">IF(OR(E6083="S",E6083="s"),1,0)</f>
        <v>1</v>
      </c>
      <c r="E6083" s="1" t="s">
        <v>741</v>
      </c>
    </row>
    <row r="6084" spans="1:5" x14ac:dyDescent="0.3">
      <c r="A6084" s="1"/>
      <c r="B6084" s="1"/>
      <c r="C6084" s="1">
        <f t="shared" ca="1" si="190"/>
        <v>84</v>
      </c>
      <c r="D6084" s="1">
        <f t="shared" si="191"/>
        <v>1</v>
      </c>
      <c r="E6084" s="1" t="s">
        <v>741</v>
      </c>
    </row>
    <row r="6085" spans="1:5" x14ac:dyDescent="0.3">
      <c r="A6085" s="1"/>
      <c r="B6085" s="1"/>
      <c r="C6085" s="1">
        <f t="shared" ca="1" si="190"/>
        <v>156</v>
      </c>
      <c r="D6085" s="1">
        <f t="shared" si="191"/>
        <v>1</v>
      </c>
      <c r="E6085" s="1" t="s">
        <v>741</v>
      </c>
    </row>
    <row r="6086" spans="1:5" x14ac:dyDescent="0.3">
      <c r="A6086" s="1"/>
      <c r="B6086" s="1"/>
      <c r="C6086" s="1">
        <f t="shared" ca="1" si="190"/>
        <v>88</v>
      </c>
      <c r="D6086" s="1">
        <f t="shared" si="191"/>
        <v>1</v>
      </c>
      <c r="E6086" s="1" t="s">
        <v>741</v>
      </c>
    </row>
    <row r="6087" spans="1:5" x14ac:dyDescent="0.3">
      <c r="A6087" s="1"/>
      <c r="B6087" s="1"/>
      <c r="C6087" s="1">
        <f t="shared" ca="1" si="190"/>
        <v>169</v>
      </c>
      <c r="D6087" s="1">
        <f t="shared" si="191"/>
        <v>1</v>
      </c>
      <c r="E6087" s="1" t="s">
        <v>741</v>
      </c>
    </row>
    <row r="6088" spans="1:5" x14ac:dyDescent="0.3">
      <c r="A6088" s="1"/>
      <c r="B6088" s="1"/>
      <c r="C6088" s="1">
        <f t="shared" ca="1" si="190"/>
        <v>95</v>
      </c>
      <c r="D6088" s="1">
        <f t="shared" si="191"/>
        <v>1</v>
      </c>
      <c r="E6088" s="1" t="s">
        <v>741</v>
      </c>
    </row>
    <row r="6089" spans="1:5" x14ac:dyDescent="0.3">
      <c r="A6089" s="1"/>
      <c r="B6089" s="1"/>
      <c r="C6089" s="1">
        <f t="shared" ca="1" si="190"/>
        <v>142</v>
      </c>
      <c r="D6089" s="1">
        <f t="shared" si="191"/>
        <v>1</v>
      </c>
      <c r="E6089" s="1" t="s">
        <v>741</v>
      </c>
    </row>
    <row r="6090" spans="1:5" x14ac:dyDescent="0.3">
      <c r="A6090" s="1"/>
      <c r="B6090" s="1"/>
      <c r="C6090" s="1">
        <f t="shared" ca="1" si="190"/>
        <v>104</v>
      </c>
      <c r="D6090" s="1">
        <f t="shared" si="191"/>
        <v>1</v>
      </c>
      <c r="E6090" s="1" t="s">
        <v>741</v>
      </c>
    </row>
    <row r="6091" spans="1:5" x14ac:dyDescent="0.3">
      <c r="A6091" s="1"/>
      <c r="B6091" s="1"/>
      <c r="C6091" s="1">
        <f t="shared" ca="1" si="190"/>
        <v>172</v>
      </c>
      <c r="D6091" s="1">
        <f t="shared" si="191"/>
        <v>1</v>
      </c>
      <c r="E6091" s="1" t="s">
        <v>741</v>
      </c>
    </row>
    <row r="6092" spans="1:5" x14ac:dyDescent="0.3">
      <c r="A6092" s="1"/>
      <c r="B6092" s="1"/>
      <c r="C6092" s="1">
        <f t="shared" ca="1" si="190"/>
        <v>102</v>
      </c>
      <c r="D6092" s="1">
        <f t="shared" si="191"/>
        <v>1</v>
      </c>
      <c r="E6092" s="1" t="s">
        <v>741</v>
      </c>
    </row>
    <row r="6093" spans="1:5" x14ac:dyDescent="0.3">
      <c r="A6093" s="1"/>
      <c r="B6093" s="1"/>
      <c r="C6093" s="1">
        <f t="shared" ca="1" si="190"/>
        <v>33</v>
      </c>
      <c r="D6093" s="1">
        <f t="shared" si="191"/>
        <v>1</v>
      </c>
      <c r="E6093" s="1" t="s">
        <v>741</v>
      </c>
    </row>
    <row r="6094" spans="1:5" x14ac:dyDescent="0.3">
      <c r="A6094" s="1"/>
      <c r="B6094" s="1"/>
      <c r="C6094" s="1">
        <f t="shared" ca="1" si="190"/>
        <v>2</v>
      </c>
      <c r="D6094" s="1">
        <f t="shared" si="191"/>
        <v>1</v>
      </c>
      <c r="E6094" s="1" t="s">
        <v>741</v>
      </c>
    </row>
    <row r="6095" spans="1:5" x14ac:dyDescent="0.3">
      <c r="A6095" s="1"/>
      <c r="B6095" s="1"/>
      <c r="C6095" s="1">
        <f t="shared" ca="1" si="190"/>
        <v>78</v>
      </c>
      <c r="D6095" s="1">
        <f t="shared" si="191"/>
        <v>1</v>
      </c>
      <c r="E6095" s="1" t="s">
        <v>741</v>
      </c>
    </row>
    <row r="6096" spans="1:5" x14ac:dyDescent="0.3">
      <c r="A6096" s="1"/>
      <c r="B6096" s="1"/>
      <c r="C6096" s="1">
        <f t="shared" ca="1" si="190"/>
        <v>41</v>
      </c>
      <c r="D6096" s="1">
        <f t="shared" si="191"/>
        <v>1</v>
      </c>
      <c r="E6096" s="1" t="s">
        <v>741</v>
      </c>
    </row>
    <row r="6097" spans="1:5" x14ac:dyDescent="0.3">
      <c r="A6097" s="1"/>
      <c r="B6097" s="1"/>
      <c r="C6097" s="1">
        <f t="shared" ca="1" si="190"/>
        <v>70</v>
      </c>
      <c r="D6097" s="1">
        <f t="shared" si="191"/>
        <v>1</v>
      </c>
      <c r="E6097" s="1" t="s">
        <v>741</v>
      </c>
    </row>
    <row r="6098" spans="1:5" x14ac:dyDescent="0.3">
      <c r="A6098" s="1"/>
      <c r="B6098" s="1"/>
      <c r="C6098" s="1">
        <f t="shared" ca="1" si="190"/>
        <v>65</v>
      </c>
      <c r="D6098" s="1">
        <f t="shared" si="191"/>
        <v>1</v>
      </c>
      <c r="E6098" s="1" t="s">
        <v>741</v>
      </c>
    </row>
    <row r="6099" spans="1:5" x14ac:dyDescent="0.3">
      <c r="A6099" s="1"/>
      <c r="B6099" s="1"/>
      <c r="C6099" s="1">
        <f t="shared" ca="1" si="190"/>
        <v>28</v>
      </c>
      <c r="D6099" s="1">
        <f t="shared" si="191"/>
        <v>1</v>
      </c>
      <c r="E6099" s="1" t="s">
        <v>741</v>
      </c>
    </row>
    <row r="6100" spans="1:5" x14ac:dyDescent="0.3">
      <c r="A6100" s="1"/>
      <c r="B6100" s="1"/>
      <c r="C6100" s="1">
        <f t="shared" ca="1" si="190"/>
        <v>139</v>
      </c>
      <c r="D6100" s="1">
        <f t="shared" si="191"/>
        <v>1</v>
      </c>
      <c r="E6100" s="1" t="s">
        <v>741</v>
      </c>
    </row>
    <row r="6101" spans="1:5" x14ac:dyDescent="0.3">
      <c r="A6101" s="1"/>
      <c r="B6101" s="1"/>
      <c r="C6101" s="1">
        <f t="shared" ca="1" si="190"/>
        <v>163</v>
      </c>
      <c r="D6101" s="1">
        <f t="shared" si="191"/>
        <v>1</v>
      </c>
      <c r="E6101" s="1" t="s">
        <v>741</v>
      </c>
    </row>
    <row r="6102" spans="1:5" x14ac:dyDescent="0.3">
      <c r="A6102" s="1"/>
      <c r="B6102" s="1"/>
      <c r="C6102" s="1">
        <f t="shared" ca="1" si="190"/>
        <v>60</v>
      </c>
      <c r="D6102" s="1">
        <f t="shared" si="191"/>
        <v>1</v>
      </c>
      <c r="E6102" s="1" t="s">
        <v>741</v>
      </c>
    </row>
    <row r="6103" spans="1:5" x14ac:dyDescent="0.3">
      <c r="A6103" s="1"/>
      <c r="B6103" s="1"/>
      <c r="C6103" s="1">
        <f t="shared" ca="1" si="190"/>
        <v>165</v>
      </c>
      <c r="D6103" s="1">
        <f t="shared" si="191"/>
        <v>1</v>
      </c>
      <c r="E6103" s="1" t="s">
        <v>741</v>
      </c>
    </row>
    <row r="6104" spans="1:5" x14ac:dyDescent="0.3">
      <c r="A6104" s="1"/>
      <c r="B6104" s="1"/>
      <c r="C6104" s="1">
        <f t="shared" ca="1" si="190"/>
        <v>110</v>
      </c>
      <c r="D6104" s="1">
        <f t="shared" si="191"/>
        <v>1</v>
      </c>
      <c r="E6104" s="1" t="s">
        <v>741</v>
      </c>
    </row>
    <row r="6105" spans="1:5" x14ac:dyDescent="0.3">
      <c r="A6105" s="1"/>
      <c r="B6105" s="1"/>
      <c r="C6105" s="1">
        <f t="shared" ca="1" si="190"/>
        <v>107</v>
      </c>
      <c r="D6105" s="1">
        <f t="shared" si="191"/>
        <v>1</v>
      </c>
      <c r="E6105" s="1" t="s">
        <v>741</v>
      </c>
    </row>
    <row r="6106" spans="1:5" x14ac:dyDescent="0.3">
      <c r="A6106" s="1"/>
      <c r="B6106" s="1"/>
      <c r="C6106" s="1">
        <f t="shared" ca="1" si="190"/>
        <v>153</v>
      </c>
      <c r="D6106" s="1">
        <f t="shared" si="191"/>
        <v>1</v>
      </c>
      <c r="E6106" s="1" t="s">
        <v>741</v>
      </c>
    </row>
    <row r="6107" spans="1:5" x14ac:dyDescent="0.3">
      <c r="A6107" s="1"/>
      <c r="B6107" s="1"/>
      <c r="C6107" s="1">
        <f t="shared" ca="1" si="190"/>
        <v>113</v>
      </c>
      <c r="D6107" s="1">
        <f t="shared" si="191"/>
        <v>1</v>
      </c>
      <c r="E6107" s="1" t="s">
        <v>741</v>
      </c>
    </row>
    <row r="6108" spans="1:5" x14ac:dyDescent="0.3">
      <c r="A6108" s="1"/>
      <c r="B6108" s="1"/>
      <c r="C6108" s="1">
        <f t="shared" ca="1" si="190"/>
        <v>88</v>
      </c>
      <c r="D6108" s="1">
        <f t="shared" si="191"/>
        <v>1</v>
      </c>
      <c r="E6108" s="1" t="s">
        <v>741</v>
      </c>
    </row>
    <row r="6109" spans="1:5" x14ac:dyDescent="0.3">
      <c r="A6109" s="1"/>
      <c r="B6109" s="1"/>
      <c r="C6109" s="1">
        <f t="shared" ca="1" si="190"/>
        <v>105</v>
      </c>
      <c r="D6109" s="1">
        <f t="shared" si="191"/>
        <v>1</v>
      </c>
      <c r="E6109" s="1" t="s">
        <v>741</v>
      </c>
    </row>
    <row r="6110" spans="1:5" x14ac:dyDescent="0.3">
      <c r="A6110" s="1"/>
      <c r="B6110" s="1"/>
      <c r="C6110" s="1">
        <f t="shared" ca="1" si="190"/>
        <v>127</v>
      </c>
      <c r="D6110" s="1">
        <f t="shared" si="191"/>
        <v>1</v>
      </c>
      <c r="E6110" s="1" t="s">
        <v>741</v>
      </c>
    </row>
    <row r="6111" spans="1:5" x14ac:dyDescent="0.3">
      <c r="A6111" s="1"/>
      <c r="B6111" s="1"/>
      <c r="C6111" s="1">
        <f t="shared" ca="1" si="190"/>
        <v>3</v>
      </c>
      <c r="D6111" s="1">
        <f t="shared" si="191"/>
        <v>1</v>
      </c>
      <c r="E6111" s="1" t="s">
        <v>741</v>
      </c>
    </row>
    <row r="6112" spans="1:5" x14ac:dyDescent="0.3">
      <c r="A6112" s="1"/>
      <c r="B6112" s="1"/>
      <c r="C6112" s="1">
        <f t="shared" ca="1" si="190"/>
        <v>112</v>
      </c>
      <c r="D6112" s="1">
        <f t="shared" si="191"/>
        <v>1</v>
      </c>
      <c r="E6112" s="1" t="s">
        <v>741</v>
      </c>
    </row>
    <row r="6113" spans="1:5" x14ac:dyDescent="0.3">
      <c r="A6113" s="1"/>
      <c r="B6113" s="1"/>
      <c r="C6113" s="1">
        <f t="shared" ca="1" si="190"/>
        <v>118</v>
      </c>
      <c r="D6113" s="1">
        <f t="shared" si="191"/>
        <v>1</v>
      </c>
      <c r="E6113" s="1" t="s">
        <v>741</v>
      </c>
    </row>
    <row r="6114" spans="1:5" x14ac:dyDescent="0.3">
      <c r="A6114" s="1"/>
      <c r="B6114" s="1"/>
      <c r="C6114" s="1">
        <f t="shared" ca="1" si="190"/>
        <v>103</v>
      </c>
      <c r="D6114" s="1">
        <f t="shared" si="191"/>
        <v>1</v>
      </c>
      <c r="E6114" s="1" t="s">
        <v>741</v>
      </c>
    </row>
    <row r="6115" spans="1:5" x14ac:dyDescent="0.3">
      <c r="A6115" s="1"/>
      <c r="B6115" s="1"/>
      <c r="C6115" s="1">
        <f t="shared" ca="1" si="190"/>
        <v>43</v>
      </c>
      <c r="D6115" s="1">
        <f t="shared" si="191"/>
        <v>1</v>
      </c>
      <c r="E6115" s="1" t="s">
        <v>741</v>
      </c>
    </row>
    <row r="6116" spans="1:5" x14ac:dyDescent="0.3">
      <c r="A6116" s="1"/>
      <c r="B6116" s="1"/>
      <c r="C6116" s="1">
        <f t="shared" ca="1" si="190"/>
        <v>128</v>
      </c>
      <c r="D6116" s="1">
        <f t="shared" si="191"/>
        <v>1</v>
      </c>
      <c r="E6116" s="1" t="s">
        <v>741</v>
      </c>
    </row>
    <row r="6117" spans="1:5" x14ac:dyDescent="0.3">
      <c r="A6117" s="1"/>
      <c r="B6117" s="1"/>
      <c r="C6117" s="1">
        <f t="shared" ca="1" si="190"/>
        <v>175</v>
      </c>
      <c r="D6117" s="1">
        <f t="shared" si="191"/>
        <v>1</v>
      </c>
      <c r="E6117" s="1" t="s">
        <v>741</v>
      </c>
    </row>
    <row r="6118" spans="1:5" x14ac:dyDescent="0.3">
      <c r="A6118" s="1"/>
      <c r="B6118" s="1"/>
      <c r="C6118" s="1">
        <f t="shared" ca="1" si="190"/>
        <v>131</v>
      </c>
      <c r="D6118" s="1">
        <f t="shared" si="191"/>
        <v>1</v>
      </c>
      <c r="E6118" s="1" t="s">
        <v>741</v>
      </c>
    </row>
    <row r="6119" spans="1:5" x14ac:dyDescent="0.3">
      <c r="A6119" s="1"/>
      <c r="B6119" s="1"/>
      <c r="C6119" s="1">
        <f t="shared" ca="1" si="190"/>
        <v>88</v>
      </c>
      <c r="D6119" s="1">
        <f t="shared" si="191"/>
        <v>1</v>
      </c>
      <c r="E6119" s="1" t="s">
        <v>741</v>
      </c>
    </row>
    <row r="6120" spans="1:5" x14ac:dyDescent="0.3">
      <c r="A6120" s="1"/>
      <c r="B6120" s="1"/>
      <c r="C6120" s="1">
        <f t="shared" ca="1" si="190"/>
        <v>16</v>
      </c>
      <c r="D6120" s="1">
        <f t="shared" si="191"/>
        <v>1</v>
      </c>
      <c r="E6120" s="1" t="s">
        <v>741</v>
      </c>
    </row>
    <row r="6121" spans="1:5" x14ac:dyDescent="0.3">
      <c r="A6121" s="1"/>
      <c r="B6121" s="1"/>
      <c r="C6121" s="1">
        <f t="shared" ca="1" si="190"/>
        <v>76</v>
      </c>
      <c r="D6121" s="1">
        <f t="shared" si="191"/>
        <v>1</v>
      </c>
      <c r="E6121" s="1" t="s">
        <v>741</v>
      </c>
    </row>
    <row r="6122" spans="1:5" x14ac:dyDescent="0.3">
      <c r="A6122" s="1"/>
      <c r="B6122" s="1"/>
      <c r="C6122" s="1">
        <f t="shared" ca="1" si="190"/>
        <v>159</v>
      </c>
      <c r="D6122" s="1">
        <f t="shared" si="191"/>
        <v>1</v>
      </c>
      <c r="E6122" s="1" t="s">
        <v>741</v>
      </c>
    </row>
    <row r="6123" spans="1:5" x14ac:dyDescent="0.3">
      <c r="A6123" s="1"/>
      <c r="B6123" s="1"/>
      <c r="C6123" s="1">
        <f t="shared" ca="1" si="190"/>
        <v>72</v>
      </c>
      <c r="D6123" s="1">
        <f t="shared" si="191"/>
        <v>1</v>
      </c>
      <c r="E6123" s="1" t="s">
        <v>741</v>
      </c>
    </row>
    <row r="6124" spans="1:5" x14ac:dyDescent="0.3">
      <c r="A6124" s="1"/>
      <c r="B6124" s="1"/>
      <c r="C6124" s="1">
        <f t="shared" ca="1" si="190"/>
        <v>13</v>
      </c>
      <c r="D6124" s="1">
        <f t="shared" si="191"/>
        <v>1</v>
      </c>
      <c r="E6124" s="1" t="s">
        <v>741</v>
      </c>
    </row>
    <row r="6125" spans="1:5" x14ac:dyDescent="0.3">
      <c r="A6125" s="1"/>
      <c r="B6125" s="1"/>
      <c r="C6125" s="1">
        <f t="shared" ca="1" si="190"/>
        <v>157</v>
      </c>
      <c r="D6125" s="1">
        <f t="shared" si="191"/>
        <v>1</v>
      </c>
      <c r="E6125" s="1" t="s">
        <v>741</v>
      </c>
    </row>
    <row r="6126" spans="1:5" x14ac:dyDescent="0.3">
      <c r="A6126" s="1"/>
      <c r="B6126" s="1"/>
      <c r="C6126" s="1">
        <f t="shared" ca="1" si="190"/>
        <v>6</v>
      </c>
      <c r="D6126" s="1">
        <f t="shared" si="191"/>
        <v>1</v>
      </c>
      <c r="E6126" s="1" t="s">
        <v>741</v>
      </c>
    </row>
    <row r="6127" spans="1:5" x14ac:dyDescent="0.3">
      <c r="A6127" s="1"/>
      <c r="B6127" s="1"/>
      <c r="C6127" s="1">
        <f t="shared" ca="1" si="190"/>
        <v>38</v>
      </c>
      <c r="D6127" s="1">
        <f t="shared" si="191"/>
        <v>1</v>
      </c>
      <c r="E6127" s="1" t="s">
        <v>741</v>
      </c>
    </row>
    <row r="6128" spans="1:5" x14ac:dyDescent="0.3">
      <c r="A6128" s="1"/>
      <c r="B6128" s="1"/>
      <c r="C6128" s="1">
        <f t="shared" ca="1" si="190"/>
        <v>116</v>
      </c>
      <c r="D6128" s="1">
        <f t="shared" si="191"/>
        <v>1</v>
      </c>
      <c r="E6128" s="1" t="s">
        <v>741</v>
      </c>
    </row>
    <row r="6129" spans="1:5" x14ac:dyDescent="0.3">
      <c r="A6129" s="1"/>
      <c r="B6129" s="1"/>
      <c r="C6129" s="1">
        <f t="shared" ca="1" si="190"/>
        <v>56</v>
      </c>
      <c r="D6129" s="1">
        <f t="shared" si="191"/>
        <v>1</v>
      </c>
      <c r="E6129" s="1" t="s">
        <v>741</v>
      </c>
    </row>
    <row r="6130" spans="1:5" x14ac:dyDescent="0.3">
      <c r="A6130" s="1"/>
      <c r="B6130" s="1"/>
      <c r="C6130" s="1">
        <f t="shared" ca="1" si="190"/>
        <v>23</v>
      </c>
      <c r="D6130" s="1">
        <f t="shared" si="191"/>
        <v>1</v>
      </c>
      <c r="E6130" s="1" t="s">
        <v>741</v>
      </c>
    </row>
    <row r="6131" spans="1:5" x14ac:dyDescent="0.3">
      <c r="A6131" s="1"/>
      <c r="B6131" s="1"/>
      <c r="C6131" s="1">
        <f t="shared" ca="1" si="190"/>
        <v>124</v>
      </c>
      <c r="D6131" s="1">
        <f t="shared" si="191"/>
        <v>1</v>
      </c>
      <c r="E6131" s="1" t="s">
        <v>741</v>
      </c>
    </row>
    <row r="6132" spans="1:5" x14ac:dyDescent="0.3">
      <c r="A6132" s="1"/>
      <c r="B6132" s="1"/>
      <c r="C6132" s="1">
        <f t="shared" ca="1" si="190"/>
        <v>165</v>
      </c>
      <c r="D6132" s="1">
        <f t="shared" si="191"/>
        <v>1</v>
      </c>
      <c r="E6132" s="1" t="s">
        <v>741</v>
      </c>
    </row>
    <row r="6133" spans="1:5" x14ac:dyDescent="0.3">
      <c r="A6133" s="1"/>
      <c r="B6133" s="1"/>
      <c r="C6133" s="1">
        <f t="shared" ca="1" si="190"/>
        <v>44</v>
      </c>
      <c r="D6133" s="1">
        <f t="shared" si="191"/>
        <v>1</v>
      </c>
      <c r="E6133" s="1" t="s">
        <v>741</v>
      </c>
    </row>
    <row r="6134" spans="1:5" x14ac:dyDescent="0.3">
      <c r="A6134" s="1"/>
      <c r="B6134" s="1"/>
      <c r="C6134" s="1">
        <f t="shared" ca="1" si="190"/>
        <v>83</v>
      </c>
      <c r="D6134" s="1">
        <f t="shared" si="191"/>
        <v>1</v>
      </c>
      <c r="E6134" s="1" t="s">
        <v>741</v>
      </c>
    </row>
    <row r="6135" spans="1:5" x14ac:dyDescent="0.3">
      <c r="A6135" s="1"/>
      <c r="B6135" s="1"/>
      <c r="C6135" s="1">
        <f t="shared" ca="1" si="190"/>
        <v>40</v>
      </c>
      <c r="D6135" s="1">
        <f t="shared" si="191"/>
        <v>1</v>
      </c>
      <c r="E6135" s="1" t="s">
        <v>741</v>
      </c>
    </row>
    <row r="6136" spans="1:5" x14ac:dyDescent="0.3">
      <c r="A6136" s="1"/>
      <c r="B6136" s="1"/>
      <c r="C6136" s="1">
        <f t="shared" ca="1" si="190"/>
        <v>129</v>
      </c>
      <c r="D6136" s="1">
        <f t="shared" si="191"/>
        <v>1</v>
      </c>
      <c r="E6136" s="1" t="s">
        <v>741</v>
      </c>
    </row>
    <row r="6137" spans="1:5" x14ac:dyDescent="0.3">
      <c r="A6137" s="1"/>
      <c r="B6137" s="1"/>
      <c r="C6137" s="1">
        <f t="shared" ca="1" si="190"/>
        <v>16</v>
      </c>
      <c r="D6137" s="1">
        <f t="shared" si="191"/>
        <v>1</v>
      </c>
      <c r="E6137" s="1" t="s">
        <v>741</v>
      </c>
    </row>
    <row r="6138" spans="1:5" x14ac:dyDescent="0.3">
      <c r="A6138" s="1"/>
      <c r="B6138" s="1"/>
      <c r="C6138" s="1">
        <f t="shared" ca="1" si="190"/>
        <v>100</v>
      </c>
      <c r="D6138" s="1">
        <f t="shared" si="191"/>
        <v>1</v>
      </c>
      <c r="E6138" s="1" t="s">
        <v>741</v>
      </c>
    </row>
    <row r="6139" spans="1:5" x14ac:dyDescent="0.3">
      <c r="A6139" s="1"/>
      <c r="B6139" s="1"/>
      <c r="C6139" s="1">
        <f t="shared" ca="1" si="190"/>
        <v>160</v>
      </c>
      <c r="D6139" s="1">
        <f t="shared" si="191"/>
        <v>1</v>
      </c>
      <c r="E6139" s="1" t="s">
        <v>741</v>
      </c>
    </row>
    <row r="6140" spans="1:5" x14ac:dyDescent="0.3">
      <c r="A6140" s="1"/>
      <c r="B6140" s="1"/>
      <c r="C6140" s="1">
        <f t="shared" ca="1" si="190"/>
        <v>131</v>
      </c>
      <c r="D6140" s="1">
        <f t="shared" si="191"/>
        <v>1</v>
      </c>
      <c r="E6140" s="1" t="s">
        <v>741</v>
      </c>
    </row>
    <row r="6141" spans="1:5" x14ac:dyDescent="0.3">
      <c r="A6141" s="1"/>
      <c r="B6141" s="1"/>
      <c r="C6141" s="1">
        <f t="shared" ca="1" si="190"/>
        <v>135</v>
      </c>
      <c r="D6141" s="1">
        <f t="shared" si="191"/>
        <v>1</v>
      </c>
      <c r="E6141" s="1" t="s">
        <v>741</v>
      </c>
    </row>
    <row r="6142" spans="1:5" x14ac:dyDescent="0.3">
      <c r="A6142" s="1"/>
      <c r="B6142" s="1"/>
      <c r="C6142" s="1">
        <f t="shared" ca="1" si="190"/>
        <v>177</v>
      </c>
      <c r="D6142" s="1">
        <f t="shared" si="191"/>
        <v>1</v>
      </c>
      <c r="E6142" s="1" t="s">
        <v>741</v>
      </c>
    </row>
    <row r="6143" spans="1:5" x14ac:dyDescent="0.3">
      <c r="A6143" s="1"/>
      <c r="B6143" s="1"/>
      <c r="C6143" s="1">
        <f t="shared" ca="1" si="190"/>
        <v>51</v>
      </c>
      <c r="D6143" s="1">
        <f t="shared" si="191"/>
        <v>1</v>
      </c>
      <c r="E6143" s="1" t="s">
        <v>741</v>
      </c>
    </row>
    <row r="6144" spans="1:5" x14ac:dyDescent="0.3">
      <c r="A6144" s="1"/>
      <c r="B6144" s="1"/>
      <c r="C6144" s="1">
        <f t="shared" ca="1" si="190"/>
        <v>51</v>
      </c>
      <c r="D6144" s="1">
        <f t="shared" si="191"/>
        <v>1</v>
      </c>
      <c r="E6144" s="1" t="s">
        <v>741</v>
      </c>
    </row>
    <row r="6145" spans="1:5" x14ac:dyDescent="0.3">
      <c r="A6145" s="1"/>
      <c r="B6145" s="1"/>
      <c r="C6145" s="1">
        <f t="shared" ca="1" si="190"/>
        <v>109</v>
      </c>
      <c r="D6145" s="1">
        <f t="shared" si="191"/>
        <v>1</v>
      </c>
      <c r="E6145" s="1" t="s">
        <v>741</v>
      </c>
    </row>
    <row r="6146" spans="1:5" x14ac:dyDescent="0.3">
      <c r="A6146" s="1"/>
      <c r="B6146" s="1"/>
      <c r="C6146" s="1">
        <f t="shared" ca="1" si="190"/>
        <v>63</v>
      </c>
      <c r="D6146" s="1">
        <f t="shared" si="191"/>
        <v>1</v>
      </c>
      <c r="E6146" s="1" t="s">
        <v>741</v>
      </c>
    </row>
    <row r="6147" spans="1:5" x14ac:dyDescent="0.3">
      <c r="A6147" s="1"/>
      <c r="B6147" s="1"/>
      <c r="C6147" s="1">
        <f t="shared" ref="C6147:C6210" ca="1" si="192">RANDBETWEEN(1,177)</f>
        <v>79</v>
      </c>
      <c r="D6147" s="1">
        <f t="shared" ref="D6147:D6210" si="193">IF(OR(E6147="S",E6147="s"),1,0)</f>
        <v>1</v>
      </c>
      <c r="E6147" s="1" t="s">
        <v>741</v>
      </c>
    </row>
    <row r="6148" spans="1:5" x14ac:dyDescent="0.3">
      <c r="A6148" s="1"/>
      <c r="B6148" s="1"/>
      <c r="C6148" s="1">
        <f t="shared" ca="1" si="192"/>
        <v>96</v>
      </c>
      <c r="D6148" s="1">
        <f t="shared" si="193"/>
        <v>1</v>
      </c>
      <c r="E6148" s="1" t="s">
        <v>741</v>
      </c>
    </row>
    <row r="6149" spans="1:5" x14ac:dyDescent="0.3">
      <c r="A6149" s="1"/>
      <c r="B6149" s="1"/>
      <c r="C6149" s="1">
        <f t="shared" ca="1" si="192"/>
        <v>132</v>
      </c>
      <c r="D6149" s="1">
        <f t="shared" si="193"/>
        <v>1</v>
      </c>
      <c r="E6149" s="1" t="s">
        <v>741</v>
      </c>
    </row>
    <row r="6150" spans="1:5" x14ac:dyDescent="0.3">
      <c r="A6150" s="1"/>
      <c r="B6150" s="1"/>
      <c r="C6150" s="1">
        <f t="shared" ca="1" si="192"/>
        <v>41</v>
      </c>
      <c r="D6150" s="1">
        <f t="shared" si="193"/>
        <v>1</v>
      </c>
      <c r="E6150" s="1" t="s">
        <v>741</v>
      </c>
    </row>
    <row r="6151" spans="1:5" x14ac:dyDescent="0.3">
      <c r="A6151" s="1"/>
      <c r="B6151" s="1"/>
      <c r="C6151" s="1">
        <f t="shared" ca="1" si="192"/>
        <v>43</v>
      </c>
      <c r="D6151" s="1">
        <f t="shared" si="193"/>
        <v>1</v>
      </c>
      <c r="E6151" s="1" t="s">
        <v>741</v>
      </c>
    </row>
    <row r="6152" spans="1:5" x14ac:dyDescent="0.3">
      <c r="A6152" s="1"/>
      <c r="B6152" s="1"/>
      <c r="C6152" s="1">
        <f t="shared" ca="1" si="192"/>
        <v>169</v>
      </c>
      <c r="D6152" s="1">
        <f t="shared" si="193"/>
        <v>1</v>
      </c>
      <c r="E6152" s="1" t="s">
        <v>741</v>
      </c>
    </row>
    <row r="6153" spans="1:5" x14ac:dyDescent="0.3">
      <c r="A6153" s="1"/>
      <c r="B6153" s="1"/>
      <c r="C6153" s="1">
        <f t="shared" ca="1" si="192"/>
        <v>172</v>
      </c>
      <c r="D6153" s="1">
        <f t="shared" si="193"/>
        <v>1</v>
      </c>
      <c r="E6153" s="1" t="s">
        <v>741</v>
      </c>
    </row>
    <row r="6154" spans="1:5" x14ac:dyDescent="0.3">
      <c r="A6154" s="1"/>
      <c r="B6154" s="1"/>
      <c r="C6154" s="1">
        <f t="shared" ca="1" si="192"/>
        <v>124</v>
      </c>
      <c r="D6154" s="1">
        <f t="shared" si="193"/>
        <v>1</v>
      </c>
      <c r="E6154" s="1" t="s">
        <v>741</v>
      </c>
    </row>
    <row r="6155" spans="1:5" x14ac:dyDescent="0.3">
      <c r="A6155" s="1"/>
      <c r="B6155" s="1"/>
      <c r="C6155" s="1">
        <f t="shared" ca="1" si="192"/>
        <v>122</v>
      </c>
      <c r="D6155" s="1">
        <f t="shared" si="193"/>
        <v>1</v>
      </c>
      <c r="E6155" s="1" t="s">
        <v>741</v>
      </c>
    </row>
    <row r="6156" spans="1:5" x14ac:dyDescent="0.3">
      <c r="A6156" s="1"/>
      <c r="B6156" s="1"/>
      <c r="C6156" s="1">
        <f t="shared" ca="1" si="192"/>
        <v>73</v>
      </c>
      <c r="D6156" s="1">
        <f t="shared" si="193"/>
        <v>1</v>
      </c>
      <c r="E6156" s="1" t="s">
        <v>741</v>
      </c>
    </row>
    <row r="6157" spans="1:5" x14ac:dyDescent="0.3">
      <c r="A6157" s="1"/>
      <c r="B6157" s="1"/>
      <c r="C6157" s="1">
        <f t="shared" ca="1" si="192"/>
        <v>120</v>
      </c>
      <c r="D6157" s="1">
        <f t="shared" si="193"/>
        <v>1</v>
      </c>
      <c r="E6157" s="1" t="s">
        <v>741</v>
      </c>
    </row>
    <row r="6158" spans="1:5" x14ac:dyDescent="0.3">
      <c r="A6158" s="1"/>
      <c r="B6158" s="1"/>
      <c r="C6158" s="1">
        <f t="shared" ca="1" si="192"/>
        <v>28</v>
      </c>
      <c r="D6158" s="1">
        <f t="shared" si="193"/>
        <v>1</v>
      </c>
      <c r="E6158" s="1" t="s">
        <v>741</v>
      </c>
    </row>
    <row r="6159" spans="1:5" x14ac:dyDescent="0.3">
      <c r="A6159" s="1"/>
      <c r="B6159" s="1"/>
      <c r="C6159" s="1">
        <f t="shared" ca="1" si="192"/>
        <v>38</v>
      </c>
      <c r="D6159" s="1">
        <f t="shared" si="193"/>
        <v>1</v>
      </c>
      <c r="E6159" s="1" t="s">
        <v>741</v>
      </c>
    </row>
    <row r="6160" spans="1:5" x14ac:dyDescent="0.3">
      <c r="A6160" s="1"/>
      <c r="B6160" s="1"/>
      <c r="C6160" s="1">
        <f t="shared" ca="1" si="192"/>
        <v>44</v>
      </c>
      <c r="D6160" s="1">
        <f t="shared" si="193"/>
        <v>1</v>
      </c>
      <c r="E6160" s="1" t="s">
        <v>741</v>
      </c>
    </row>
    <row r="6161" spans="1:5" x14ac:dyDescent="0.3">
      <c r="A6161" s="1"/>
      <c r="B6161" s="1"/>
      <c r="C6161" s="1">
        <f t="shared" ca="1" si="192"/>
        <v>145</v>
      </c>
      <c r="D6161" s="1">
        <f t="shared" si="193"/>
        <v>1</v>
      </c>
      <c r="E6161" s="1" t="s">
        <v>741</v>
      </c>
    </row>
    <row r="6162" spans="1:5" x14ac:dyDescent="0.3">
      <c r="A6162" s="1"/>
      <c r="B6162" s="1"/>
      <c r="C6162" s="1">
        <f t="shared" ca="1" si="192"/>
        <v>97</v>
      </c>
      <c r="D6162" s="1">
        <f t="shared" si="193"/>
        <v>1</v>
      </c>
      <c r="E6162" s="1" t="s">
        <v>741</v>
      </c>
    </row>
    <row r="6163" spans="1:5" x14ac:dyDescent="0.3">
      <c r="A6163" s="1"/>
      <c r="B6163" s="1"/>
      <c r="C6163" s="1">
        <f t="shared" ca="1" si="192"/>
        <v>91</v>
      </c>
      <c r="D6163" s="1">
        <f t="shared" si="193"/>
        <v>1</v>
      </c>
      <c r="E6163" s="1" t="s">
        <v>741</v>
      </c>
    </row>
    <row r="6164" spans="1:5" x14ac:dyDescent="0.3">
      <c r="A6164" s="1"/>
      <c r="B6164" s="1"/>
      <c r="C6164" s="1">
        <f t="shared" ca="1" si="192"/>
        <v>141</v>
      </c>
      <c r="D6164" s="1">
        <f t="shared" si="193"/>
        <v>1</v>
      </c>
      <c r="E6164" s="1" t="s">
        <v>741</v>
      </c>
    </row>
    <row r="6165" spans="1:5" x14ac:dyDescent="0.3">
      <c r="A6165" s="1"/>
      <c r="B6165" s="1"/>
      <c r="C6165" s="1">
        <f t="shared" ca="1" si="192"/>
        <v>103</v>
      </c>
      <c r="D6165" s="1">
        <f t="shared" si="193"/>
        <v>1</v>
      </c>
      <c r="E6165" s="1" t="s">
        <v>741</v>
      </c>
    </row>
    <row r="6166" spans="1:5" x14ac:dyDescent="0.3">
      <c r="A6166" s="1"/>
      <c r="B6166" s="1"/>
      <c r="C6166" s="1">
        <f t="shared" ca="1" si="192"/>
        <v>90</v>
      </c>
      <c r="D6166" s="1">
        <f t="shared" si="193"/>
        <v>1</v>
      </c>
      <c r="E6166" s="1" t="s">
        <v>741</v>
      </c>
    </row>
    <row r="6167" spans="1:5" x14ac:dyDescent="0.3">
      <c r="A6167" s="1"/>
      <c r="B6167" s="1"/>
      <c r="C6167" s="1">
        <f t="shared" ca="1" si="192"/>
        <v>51</v>
      </c>
      <c r="D6167" s="1">
        <f t="shared" si="193"/>
        <v>1</v>
      </c>
      <c r="E6167" s="1" t="s">
        <v>741</v>
      </c>
    </row>
    <row r="6168" spans="1:5" x14ac:dyDescent="0.3">
      <c r="A6168" s="1"/>
      <c r="B6168" s="1"/>
      <c r="C6168" s="1">
        <f t="shared" ca="1" si="192"/>
        <v>8</v>
      </c>
      <c r="D6168" s="1">
        <f t="shared" si="193"/>
        <v>1</v>
      </c>
      <c r="E6168" s="1" t="s">
        <v>741</v>
      </c>
    </row>
    <row r="6169" spans="1:5" x14ac:dyDescent="0.3">
      <c r="A6169" s="1"/>
      <c r="B6169" s="1"/>
      <c r="C6169" s="1">
        <f t="shared" ca="1" si="192"/>
        <v>86</v>
      </c>
      <c r="D6169" s="1">
        <f t="shared" si="193"/>
        <v>1</v>
      </c>
      <c r="E6169" s="1" t="s">
        <v>741</v>
      </c>
    </row>
    <row r="6170" spans="1:5" x14ac:dyDescent="0.3">
      <c r="A6170" s="1"/>
      <c r="B6170" s="1"/>
      <c r="C6170" s="1">
        <f t="shared" ca="1" si="192"/>
        <v>35</v>
      </c>
      <c r="D6170" s="1">
        <f t="shared" si="193"/>
        <v>1</v>
      </c>
      <c r="E6170" s="1" t="s">
        <v>741</v>
      </c>
    </row>
    <row r="6171" spans="1:5" x14ac:dyDescent="0.3">
      <c r="A6171" s="1"/>
      <c r="B6171" s="1"/>
      <c r="C6171" s="1">
        <f t="shared" ca="1" si="192"/>
        <v>153</v>
      </c>
      <c r="D6171" s="1">
        <f t="shared" si="193"/>
        <v>1</v>
      </c>
      <c r="E6171" s="1" t="s">
        <v>741</v>
      </c>
    </row>
    <row r="6172" spans="1:5" x14ac:dyDescent="0.3">
      <c r="A6172" s="1"/>
      <c r="B6172" s="1"/>
      <c r="C6172" s="1">
        <f t="shared" ca="1" si="192"/>
        <v>65</v>
      </c>
      <c r="D6172" s="1">
        <f t="shared" si="193"/>
        <v>1</v>
      </c>
      <c r="E6172" s="1" t="s">
        <v>741</v>
      </c>
    </row>
    <row r="6173" spans="1:5" x14ac:dyDescent="0.3">
      <c r="A6173" s="1"/>
      <c r="B6173" s="1"/>
      <c r="C6173" s="1">
        <f t="shared" ca="1" si="192"/>
        <v>4</v>
      </c>
      <c r="D6173" s="1">
        <f t="shared" si="193"/>
        <v>1</v>
      </c>
      <c r="E6173" s="1" t="s">
        <v>741</v>
      </c>
    </row>
    <row r="6174" spans="1:5" x14ac:dyDescent="0.3">
      <c r="A6174" s="1"/>
      <c r="B6174" s="1"/>
      <c r="C6174" s="1">
        <f t="shared" ca="1" si="192"/>
        <v>41</v>
      </c>
      <c r="D6174" s="1">
        <f t="shared" si="193"/>
        <v>1</v>
      </c>
      <c r="E6174" s="1" t="s">
        <v>741</v>
      </c>
    </row>
    <row r="6175" spans="1:5" x14ac:dyDescent="0.3">
      <c r="A6175" s="1"/>
      <c r="B6175" s="1"/>
      <c r="C6175" s="1">
        <f t="shared" ca="1" si="192"/>
        <v>98</v>
      </c>
      <c r="D6175" s="1">
        <f t="shared" si="193"/>
        <v>1</v>
      </c>
      <c r="E6175" s="1" t="s">
        <v>741</v>
      </c>
    </row>
    <row r="6176" spans="1:5" x14ac:dyDescent="0.3">
      <c r="A6176" s="1"/>
      <c r="B6176" s="1"/>
      <c r="C6176" s="1">
        <f t="shared" ca="1" si="192"/>
        <v>107</v>
      </c>
      <c r="D6176" s="1">
        <f t="shared" si="193"/>
        <v>1</v>
      </c>
      <c r="E6176" s="1" t="s">
        <v>741</v>
      </c>
    </row>
    <row r="6177" spans="1:5" x14ac:dyDescent="0.3">
      <c r="A6177" s="1"/>
      <c r="B6177" s="1"/>
      <c r="C6177" s="1">
        <f t="shared" ca="1" si="192"/>
        <v>1</v>
      </c>
      <c r="D6177" s="1">
        <f t="shared" si="193"/>
        <v>1</v>
      </c>
      <c r="E6177" s="1" t="s">
        <v>741</v>
      </c>
    </row>
    <row r="6178" spans="1:5" x14ac:dyDescent="0.3">
      <c r="A6178" s="1"/>
      <c r="B6178" s="1"/>
      <c r="C6178" s="1">
        <f t="shared" ca="1" si="192"/>
        <v>35</v>
      </c>
      <c r="D6178" s="1">
        <f t="shared" si="193"/>
        <v>1</v>
      </c>
      <c r="E6178" s="1" t="s">
        <v>741</v>
      </c>
    </row>
    <row r="6179" spans="1:5" x14ac:dyDescent="0.3">
      <c r="A6179" s="1"/>
      <c r="B6179" s="1"/>
      <c r="C6179" s="1">
        <f t="shared" ca="1" si="192"/>
        <v>128</v>
      </c>
      <c r="D6179" s="1">
        <f t="shared" si="193"/>
        <v>1</v>
      </c>
      <c r="E6179" s="1" t="s">
        <v>741</v>
      </c>
    </row>
    <row r="6180" spans="1:5" x14ac:dyDescent="0.3">
      <c r="A6180" s="1"/>
      <c r="B6180" s="1"/>
      <c r="C6180" s="1">
        <f t="shared" ca="1" si="192"/>
        <v>140</v>
      </c>
      <c r="D6180" s="1">
        <f t="shared" si="193"/>
        <v>1</v>
      </c>
      <c r="E6180" s="1" t="s">
        <v>741</v>
      </c>
    </row>
    <row r="6181" spans="1:5" x14ac:dyDescent="0.3">
      <c r="A6181" s="1"/>
      <c r="B6181" s="1"/>
      <c r="C6181" s="1">
        <f t="shared" ca="1" si="192"/>
        <v>66</v>
      </c>
      <c r="D6181" s="1">
        <f t="shared" si="193"/>
        <v>1</v>
      </c>
      <c r="E6181" s="1" t="s">
        <v>741</v>
      </c>
    </row>
    <row r="6182" spans="1:5" x14ac:dyDescent="0.3">
      <c r="A6182" s="1"/>
      <c r="B6182" s="1"/>
      <c r="C6182" s="1">
        <f t="shared" ca="1" si="192"/>
        <v>123</v>
      </c>
      <c r="D6182" s="1">
        <f t="shared" si="193"/>
        <v>1</v>
      </c>
      <c r="E6182" s="1" t="s">
        <v>741</v>
      </c>
    </row>
    <row r="6183" spans="1:5" x14ac:dyDescent="0.3">
      <c r="A6183" s="1"/>
      <c r="B6183" s="1"/>
      <c r="C6183" s="1">
        <f t="shared" ca="1" si="192"/>
        <v>169</v>
      </c>
      <c r="D6183" s="1">
        <f t="shared" si="193"/>
        <v>1</v>
      </c>
      <c r="E6183" s="1" t="s">
        <v>741</v>
      </c>
    </row>
    <row r="6184" spans="1:5" x14ac:dyDescent="0.3">
      <c r="A6184" s="1"/>
      <c r="B6184" s="1"/>
      <c r="C6184" s="1">
        <f t="shared" ca="1" si="192"/>
        <v>152</v>
      </c>
      <c r="D6184" s="1">
        <f t="shared" si="193"/>
        <v>1</v>
      </c>
      <c r="E6184" s="1" t="s">
        <v>741</v>
      </c>
    </row>
    <row r="6185" spans="1:5" x14ac:dyDescent="0.3">
      <c r="A6185" s="1"/>
      <c r="B6185" s="1"/>
      <c r="C6185" s="1">
        <f t="shared" ca="1" si="192"/>
        <v>141</v>
      </c>
      <c r="D6185" s="1">
        <f t="shared" si="193"/>
        <v>1</v>
      </c>
      <c r="E6185" s="1" t="s">
        <v>741</v>
      </c>
    </row>
    <row r="6186" spans="1:5" x14ac:dyDescent="0.3">
      <c r="A6186" s="1"/>
      <c r="B6186" s="1"/>
      <c r="C6186" s="1">
        <f t="shared" ca="1" si="192"/>
        <v>167</v>
      </c>
      <c r="D6186" s="1">
        <f t="shared" si="193"/>
        <v>1</v>
      </c>
      <c r="E6186" s="1" t="s">
        <v>741</v>
      </c>
    </row>
    <row r="6187" spans="1:5" x14ac:dyDescent="0.3">
      <c r="A6187" s="1"/>
      <c r="B6187" s="1"/>
      <c r="C6187" s="1">
        <f t="shared" ca="1" si="192"/>
        <v>7</v>
      </c>
      <c r="D6187" s="1">
        <f t="shared" si="193"/>
        <v>1</v>
      </c>
      <c r="E6187" s="1" t="s">
        <v>741</v>
      </c>
    </row>
    <row r="6188" spans="1:5" x14ac:dyDescent="0.3">
      <c r="A6188" s="1"/>
      <c r="B6188" s="1"/>
      <c r="C6188" s="1">
        <f t="shared" ca="1" si="192"/>
        <v>98</v>
      </c>
      <c r="D6188" s="1">
        <f t="shared" si="193"/>
        <v>1</v>
      </c>
      <c r="E6188" s="1" t="s">
        <v>741</v>
      </c>
    </row>
    <row r="6189" spans="1:5" x14ac:dyDescent="0.3">
      <c r="A6189" s="1"/>
      <c r="B6189" s="1"/>
      <c r="C6189" s="1">
        <f t="shared" ca="1" si="192"/>
        <v>111</v>
      </c>
      <c r="D6189" s="1">
        <f t="shared" si="193"/>
        <v>1</v>
      </c>
      <c r="E6189" s="1" t="s">
        <v>741</v>
      </c>
    </row>
    <row r="6190" spans="1:5" x14ac:dyDescent="0.3">
      <c r="A6190" s="1"/>
      <c r="B6190" s="1"/>
      <c r="C6190" s="1">
        <f t="shared" ca="1" si="192"/>
        <v>114</v>
      </c>
      <c r="D6190" s="1">
        <f t="shared" si="193"/>
        <v>1</v>
      </c>
      <c r="E6190" s="1" t="s">
        <v>741</v>
      </c>
    </row>
    <row r="6191" spans="1:5" x14ac:dyDescent="0.3">
      <c r="A6191" s="1"/>
      <c r="B6191" s="1"/>
      <c r="C6191" s="1">
        <f t="shared" ca="1" si="192"/>
        <v>126</v>
      </c>
      <c r="D6191" s="1">
        <f t="shared" si="193"/>
        <v>1</v>
      </c>
      <c r="E6191" s="1" t="s">
        <v>741</v>
      </c>
    </row>
    <row r="6192" spans="1:5" x14ac:dyDescent="0.3">
      <c r="A6192" s="1"/>
      <c r="B6192" s="1"/>
      <c r="C6192" s="1">
        <f t="shared" ca="1" si="192"/>
        <v>27</v>
      </c>
      <c r="D6192" s="1">
        <f t="shared" si="193"/>
        <v>1</v>
      </c>
      <c r="E6192" s="1" t="s">
        <v>741</v>
      </c>
    </row>
    <row r="6193" spans="1:5" x14ac:dyDescent="0.3">
      <c r="A6193" s="1"/>
      <c r="B6193" s="1"/>
      <c r="C6193" s="1">
        <f t="shared" ca="1" si="192"/>
        <v>119</v>
      </c>
      <c r="D6193" s="1">
        <f t="shared" si="193"/>
        <v>1</v>
      </c>
      <c r="E6193" s="1" t="s">
        <v>741</v>
      </c>
    </row>
    <row r="6194" spans="1:5" x14ac:dyDescent="0.3">
      <c r="A6194" s="1"/>
      <c r="B6194" s="1"/>
      <c r="C6194" s="1">
        <f t="shared" ca="1" si="192"/>
        <v>146</v>
      </c>
      <c r="D6194" s="1">
        <f t="shared" si="193"/>
        <v>1</v>
      </c>
      <c r="E6194" s="1" t="s">
        <v>741</v>
      </c>
    </row>
    <row r="6195" spans="1:5" x14ac:dyDescent="0.3">
      <c r="A6195" s="1"/>
      <c r="B6195" s="1"/>
      <c r="C6195" s="1">
        <f t="shared" ca="1" si="192"/>
        <v>109</v>
      </c>
      <c r="D6195" s="1">
        <f t="shared" si="193"/>
        <v>1</v>
      </c>
      <c r="E6195" s="1" t="s">
        <v>741</v>
      </c>
    </row>
    <row r="6196" spans="1:5" x14ac:dyDescent="0.3">
      <c r="A6196" s="1"/>
      <c r="B6196" s="1"/>
      <c r="C6196" s="1">
        <f t="shared" ca="1" si="192"/>
        <v>177</v>
      </c>
      <c r="D6196" s="1">
        <f t="shared" si="193"/>
        <v>1</v>
      </c>
      <c r="E6196" s="1" t="s">
        <v>741</v>
      </c>
    </row>
    <row r="6197" spans="1:5" x14ac:dyDescent="0.3">
      <c r="A6197" s="1"/>
      <c r="B6197" s="1"/>
      <c r="C6197" s="1">
        <f t="shared" ca="1" si="192"/>
        <v>53</v>
      </c>
      <c r="D6197" s="1">
        <f t="shared" si="193"/>
        <v>1</v>
      </c>
      <c r="E6197" s="1" t="s">
        <v>741</v>
      </c>
    </row>
    <row r="6198" spans="1:5" x14ac:dyDescent="0.3">
      <c r="A6198" s="1"/>
      <c r="B6198" s="1"/>
      <c r="C6198" s="1">
        <f t="shared" ca="1" si="192"/>
        <v>104</v>
      </c>
      <c r="D6198" s="1">
        <f t="shared" si="193"/>
        <v>1</v>
      </c>
      <c r="E6198" s="1" t="s">
        <v>741</v>
      </c>
    </row>
    <row r="6199" spans="1:5" x14ac:dyDescent="0.3">
      <c r="A6199" s="1"/>
      <c r="B6199" s="1"/>
      <c r="C6199" s="1">
        <f t="shared" ca="1" si="192"/>
        <v>74</v>
      </c>
      <c r="D6199" s="1">
        <f t="shared" si="193"/>
        <v>1</v>
      </c>
      <c r="E6199" s="1" t="s">
        <v>741</v>
      </c>
    </row>
    <row r="6200" spans="1:5" x14ac:dyDescent="0.3">
      <c r="A6200" s="1"/>
      <c r="B6200" s="1"/>
      <c r="C6200" s="1">
        <f t="shared" ca="1" si="192"/>
        <v>27</v>
      </c>
      <c r="D6200" s="1">
        <f t="shared" si="193"/>
        <v>1</v>
      </c>
      <c r="E6200" s="1" t="s">
        <v>741</v>
      </c>
    </row>
    <row r="6201" spans="1:5" x14ac:dyDescent="0.3">
      <c r="A6201" s="1"/>
      <c r="B6201" s="1"/>
      <c r="C6201" s="1">
        <f t="shared" ca="1" si="192"/>
        <v>172</v>
      </c>
      <c r="D6201" s="1">
        <f t="shared" si="193"/>
        <v>1</v>
      </c>
      <c r="E6201" s="1" t="s">
        <v>741</v>
      </c>
    </row>
    <row r="6202" spans="1:5" x14ac:dyDescent="0.3">
      <c r="A6202" s="1"/>
      <c r="B6202" s="1"/>
      <c r="C6202" s="1">
        <f t="shared" ca="1" si="192"/>
        <v>76</v>
      </c>
      <c r="D6202" s="1">
        <f t="shared" si="193"/>
        <v>1</v>
      </c>
      <c r="E6202" s="1" t="s">
        <v>741</v>
      </c>
    </row>
    <row r="6203" spans="1:5" x14ac:dyDescent="0.3">
      <c r="A6203" s="1"/>
      <c r="B6203" s="1"/>
      <c r="C6203" s="1">
        <f t="shared" ca="1" si="192"/>
        <v>164</v>
      </c>
      <c r="D6203" s="1">
        <f t="shared" si="193"/>
        <v>1</v>
      </c>
      <c r="E6203" s="1" t="s">
        <v>741</v>
      </c>
    </row>
    <row r="6204" spans="1:5" x14ac:dyDescent="0.3">
      <c r="A6204" s="1"/>
      <c r="B6204" s="1"/>
      <c r="C6204" s="1">
        <f t="shared" ca="1" si="192"/>
        <v>128</v>
      </c>
      <c r="D6204" s="1">
        <f t="shared" si="193"/>
        <v>1</v>
      </c>
      <c r="E6204" s="1" t="s">
        <v>741</v>
      </c>
    </row>
    <row r="6205" spans="1:5" x14ac:dyDescent="0.3">
      <c r="A6205" s="1"/>
      <c r="B6205" s="1"/>
      <c r="C6205" s="1">
        <f t="shared" ca="1" si="192"/>
        <v>128</v>
      </c>
      <c r="D6205" s="1">
        <f t="shared" si="193"/>
        <v>1</v>
      </c>
      <c r="E6205" s="1" t="s">
        <v>741</v>
      </c>
    </row>
    <row r="6206" spans="1:5" x14ac:dyDescent="0.3">
      <c r="A6206" s="1"/>
      <c r="B6206" s="1"/>
      <c r="C6206" s="1">
        <f t="shared" ca="1" si="192"/>
        <v>59</v>
      </c>
      <c r="D6206" s="1">
        <f t="shared" si="193"/>
        <v>1</v>
      </c>
      <c r="E6206" s="1" t="s">
        <v>741</v>
      </c>
    </row>
    <row r="6207" spans="1:5" x14ac:dyDescent="0.3">
      <c r="A6207" s="1"/>
      <c r="B6207" s="1"/>
      <c r="C6207" s="1">
        <f t="shared" ca="1" si="192"/>
        <v>45</v>
      </c>
      <c r="D6207" s="1">
        <f t="shared" si="193"/>
        <v>1</v>
      </c>
      <c r="E6207" s="1" t="s">
        <v>741</v>
      </c>
    </row>
    <row r="6208" spans="1:5" x14ac:dyDescent="0.3">
      <c r="A6208" s="1"/>
      <c r="B6208" s="1"/>
      <c r="C6208" s="1">
        <f t="shared" ca="1" si="192"/>
        <v>111</v>
      </c>
      <c r="D6208" s="1">
        <f t="shared" si="193"/>
        <v>1</v>
      </c>
      <c r="E6208" s="1" t="s">
        <v>741</v>
      </c>
    </row>
    <row r="6209" spans="1:5" x14ac:dyDescent="0.3">
      <c r="A6209" s="1"/>
      <c r="B6209" s="1"/>
      <c r="C6209" s="1">
        <f t="shared" ca="1" si="192"/>
        <v>50</v>
      </c>
      <c r="D6209" s="1">
        <f t="shared" si="193"/>
        <v>1</v>
      </c>
      <c r="E6209" s="1" t="s">
        <v>741</v>
      </c>
    </row>
    <row r="6210" spans="1:5" x14ac:dyDescent="0.3">
      <c r="A6210" s="1"/>
      <c r="B6210" s="1"/>
      <c r="C6210" s="1">
        <f t="shared" ca="1" si="192"/>
        <v>43</v>
      </c>
      <c r="D6210" s="1">
        <f t="shared" si="193"/>
        <v>1</v>
      </c>
      <c r="E6210" s="1" t="s">
        <v>741</v>
      </c>
    </row>
    <row r="6211" spans="1:5" x14ac:dyDescent="0.3">
      <c r="A6211" s="1"/>
      <c r="B6211" s="1"/>
      <c r="C6211" s="1">
        <f t="shared" ref="C6211:C6274" ca="1" si="194">RANDBETWEEN(1,177)</f>
        <v>147</v>
      </c>
      <c r="D6211" s="1">
        <f t="shared" ref="D6211:D6274" si="195">IF(OR(E6211="S",E6211="s"),1,0)</f>
        <v>1</v>
      </c>
      <c r="E6211" s="1" t="s">
        <v>741</v>
      </c>
    </row>
    <row r="6212" spans="1:5" x14ac:dyDescent="0.3">
      <c r="A6212" s="1"/>
      <c r="B6212" s="1"/>
      <c r="C6212" s="1">
        <f t="shared" ca="1" si="194"/>
        <v>79</v>
      </c>
      <c r="D6212" s="1">
        <f t="shared" si="195"/>
        <v>1</v>
      </c>
      <c r="E6212" s="1" t="s">
        <v>741</v>
      </c>
    </row>
    <row r="6213" spans="1:5" x14ac:dyDescent="0.3">
      <c r="A6213" s="1"/>
      <c r="B6213" s="1"/>
      <c r="C6213" s="1">
        <f t="shared" ca="1" si="194"/>
        <v>3</v>
      </c>
      <c r="D6213" s="1">
        <f t="shared" si="195"/>
        <v>1</v>
      </c>
      <c r="E6213" s="1" t="s">
        <v>741</v>
      </c>
    </row>
    <row r="6214" spans="1:5" x14ac:dyDescent="0.3">
      <c r="A6214" s="1"/>
      <c r="B6214" s="1"/>
      <c r="C6214" s="1">
        <f t="shared" ca="1" si="194"/>
        <v>171</v>
      </c>
      <c r="D6214" s="1">
        <f t="shared" si="195"/>
        <v>1</v>
      </c>
      <c r="E6214" s="1" t="s">
        <v>741</v>
      </c>
    </row>
    <row r="6215" spans="1:5" x14ac:dyDescent="0.3">
      <c r="A6215" s="1"/>
      <c r="B6215" s="1"/>
      <c r="C6215" s="1">
        <f t="shared" ca="1" si="194"/>
        <v>67</v>
      </c>
      <c r="D6215" s="1">
        <f t="shared" si="195"/>
        <v>1</v>
      </c>
      <c r="E6215" s="1" t="s">
        <v>741</v>
      </c>
    </row>
    <row r="6216" spans="1:5" x14ac:dyDescent="0.3">
      <c r="A6216" s="1"/>
      <c r="B6216" s="1"/>
      <c r="C6216" s="1">
        <f t="shared" ca="1" si="194"/>
        <v>7</v>
      </c>
      <c r="D6216" s="1">
        <f t="shared" si="195"/>
        <v>1</v>
      </c>
      <c r="E6216" s="1" t="s">
        <v>741</v>
      </c>
    </row>
    <row r="6217" spans="1:5" x14ac:dyDescent="0.3">
      <c r="A6217" s="1"/>
      <c r="B6217" s="1"/>
      <c r="C6217" s="1">
        <f t="shared" ca="1" si="194"/>
        <v>89</v>
      </c>
      <c r="D6217" s="1">
        <f t="shared" si="195"/>
        <v>1</v>
      </c>
      <c r="E6217" s="1" t="s">
        <v>741</v>
      </c>
    </row>
    <row r="6218" spans="1:5" x14ac:dyDescent="0.3">
      <c r="A6218" s="1"/>
      <c r="B6218" s="1"/>
      <c r="C6218" s="1">
        <f t="shared" ca="1" si="194"/>
        <v>107</v>
      </c>
      <c r="D6218" s="1">
        <f t="shared" si="195"/>
        <v>1</v>
      </c>
      <c r="E6218" s="1" t="s">
        <v>741</v>
      </c>
    </row>
    <row r="6219" spans="1:5" x14ac:dyDescent="0.3">
      <c r="A6219" s="1"/>
      <c r="B6219" s="1"/>
      <c r="C6219" s="1">
        <f t="shared" ca="1" si="194"/>
        <v>40</v>
      </c>
      <c r="D6219" s="1">
        <f t="shared" si="195"/>
        <v>1</v>
      </c>
      <c r="E6219" s="1" t="s">
        <v>741</v>
      </c>
    </row>
    <row r="6220" spans="1:5" x14ac:dyDescent="0.3">
      <c r="A6220" s="1"/>
      <c r="B6220" s="1"/>
      <c r="C6220" s="1">
        <f t="shared" ca="1" si="194"/>
        <v>168</v>
      </c>
      <c r="D6220" s="1">
        <f t="shared" si="195"/>
        <v>1</v>
      </c>
      <c r="E6220" s="1" t="s">
        <v>741</v>
      </c>
    </row>
    <row r="6221" spans="1:5" x14ac:dyDescent="0.3">
      <c r="A6221" s="1"/>
      <c r="B6221" s="1"/>
      <c r="C6221" s="1">
        <f t="shared" ca="1" si="194"/>
        <v>163</v>
      </c>
      <c r="D6221" s="1">
        <f t="shared" si="195"/>
        <v>1</v>
      </c>
      <c r="E6221" s="1" t="s">
        <v>741</v>
      </c>
    </row>
    <row r="6222" spans="1:5" x14ac:dyDescent="0.3">
      <c r="A6222" s="1"/>
      <c r="B6222" s="1"/>
      <c r="C6222" s="1">
        <f t="shared" ca="1" si="194"/>
        <v>65</v>
      </c>
      <c r="D6222" s="1">
        <f t="shared" si="195"/>
        <v>1</v>
      </c>
      <c r="E6222" s="1" t="s">
        <v>741</v>
      </c>
    </row>
    <row r="6223" spans="1:5" x14ac:dyDescent="0.3">
      <c r="A6223" s="1"/>
      <c r="B6223" s="1"/>
      <c r="C6223" s="1">
        <f t="shared" ca="1" si="194"/>
        <v>20</v>
      </c>
      <c r="D6223" s="1">
        <f t="shared" si="195"/>
        <v>1</v>
      </c>
      <c r="E6223" s="1" t="s">
        <v>741</v>
      </c>
    </row>
    <row r="6224" spans="1:5" x14ac:dyDescent="0.3">
      <c r="A6224" s="1"/>
      <c r="B6224" s="1"/>
      <c r="C6224" s="1">
        <f t="shared" ca="1" si="194"/>
        <v>24</v>
      </c>
      <c r="D6224" s="1">
        <f t="shared" si="195"/>
        <v>1</v>
      </c>
      <c r="E6224" s="1" t="s">
        <v>741</v>
      </c>
    </row>
    <row r="6225" spans="1:5" x14ac:dyDescent="0.3">
      <c r="A6225" s="1"/>
      <c r="B6225" s="1"/>
      <c r="C6225" s="1">
        <f t="shared" ca="1" si="194"/>
        <v>11</v>
      </c>
      <c r="D6225" s="1">
        <f t="shared" si="195"/>
        <v>1</v>
      </c>
      <c r="E6225" s="1" t="s">
        <v>741</v>
      </c>
    </row>
    <row r="6226" spans="1:5" x14ac:dyDescent="0.3">
      <c r="A6226" s="1"/>
      <c r="B6226" s="1"/>
      <c r="C6226" s="1">
        <f t="shared" ca="1" si="194"/>
        <v>164</v>
      </c>
      <c r="D6226" s="1">
        <f t="shared" si="195"/>
        <v>1</v>
      </c>
      <c r="E6226" s="1" t="s">
        <v>741</v>
      </c>
    </row>
    <row r="6227" spans="1:5" x14ac:dyDescent="0.3">
      <c r="A6227" s="1"/>
      <c r="B6227" s="1"/>
      <c r="C6227" s="1">
        <f t="shared" ca="1" si="194"/>
        <v>57</v>
      </c>
      <c r="D6227" s="1">
        <f t="shared" si="195"/>
        <v>1</v>
      </c>
      <c r="E6227" s="1" t="s">
        <v>741</v>
      </c>
    </row>
    <row r="6228" spans="1:5" x14ac:dyDescent="0.3">
      <c r="A6228" s="1"/>
      <c r="B6228" s="1"/>
      <c r="C6228" s="1">
        <f t="shared" ca="1" si="194"/>
        <v>95</v>
      </c>
      <c r="D6228" s="1">
        <f t="shared" si="195"/>
        <v>1</v>
      </c>
      <c r="E6228" s="1" t="s">
        <v>741</v>
      </c>
    </row>
    <row r="6229" spans="1:5" x14ac:dyDescent="0.3">
      <c r="A6229" s="1"/>
      <c r="B6229" s="1"/>
      <c r="C6229" s="1">
        <f t="shared" ca="1" si="194"/>
        <v>133</v>
      </c>
      <c r="D6229" s="1">
        <f t="shared" si="195"/>
        <v>1</v>
      </c>
      <c r="E6229" s="1" t="s">
        <v>741</v>
      </c>
    </row>
    <row r="6230" spans="1:5" x14ac:dyDescent="0.3">
      <c r="A6230" s="1"/>
      <c r="B6230" s="1"/>
      <c r="C6230" s="1">
        <f t="shared" ca="1" si="194"/>
        <v>176</v>
      </c>
      <c r="D6230" s="1">
        <f t="shared" si="195"/>
        <v>1</v>
      </c>
      <c r="E6230" s="1" t="s">
        <v>741</v>
      </c>
    </row>
    <row r="6231" spans="1:5" x14ac:dyDescent="0.3">
      <c r="A6231" s="1"/>
      <c r="B6231" s="1"/>
      <c r="C6231" s="1">
        <f t="shared" ca="1" si="194"/>
        <v>163</v>
      </c>
      <c r="D6231" s="1">
        <f t="shared" si="195"/>
        <v>1</v>
      </c>
      <c r="E6231" s="1" t="s">
        <v>741</v>
      </c>
    </row>
    <row r="6232" spans="1:5" x14ac:dyDescent="0.3">
      <c r="A6232" s="1"/>
      <c r="B6232" s="1"/>
      <c r="C6232" s="1">
        <f t="shared" ca="1" si="194"/>
        <v>32</v>
      </c>
      <c r="D6232" s="1">
        <f t="shared" si="195"/>
        <v>1</v>
      </c>
      <c r="E6232" s="1" t="s">
        <v>741</v>
      </c>
    </row>
    <row r="6233" spans="1:5" x14ac:dyDescent="0.3">
      <c r="A6233" s="1"/>
      <c r="B6233" s="1"/>
      <c r="C6233" s="1">
        <f t="shared" ca="1" si="194"/>
        <v>14</v>
      </c>
      <c r="D6233" s="1">
        <f t="shared" si="195"/>
        <v>1</v>
      </c>
      <c r="E6233" s="1" t="s">
        <v>741</v>
      </c>
    </row>
    <row r="6234" spans="1:5" x14ac:dyDescent="0.3">
      <c r="A6234" s="1"/>
      <c r="B6234" s="1"/>
      <c r="C6234" s="1">
        <f t="shared" ca="1" si="194"/>
        <v>51</v>
      </c>
      <c r="D6234" s="1">
        <f t="shared" si="195"/>
        <v>1</v>
      </c>
      <c r="E6234" s="1" t="s">
        <v>741</v>
      </c>
    </row>
    <row r="6235" spans="1:5" x14ac:dyDescent="0.3">
      <c r="A6235" s="1"/>
      <c r="B6235" s="1"/>
      <c r="C6235" s="1">
        <f t="shared" ca="1" si="194"/>
        <v>105</v>
      </c>
      <c r="D6235" s="1">
        <f t="shared" si="195"/>
        <v>1</v>
      </c>
      <c r="E6235" s="1" t="s">
        <v>741</v>
      </c>
    </row>
    <row r="6236" spans="1:5" x14ac:dyDescent="0.3">
      <c r="A6236" s="1"/>
      <c r="B6236" s="1"/>
      <c r="C6236" s="1">
        <f t="shared" ca="1" si="194"/>
        <v>157</v>
      </c>
      <c r="D6236" s="1">
        <f t="shared" si="195"/>
        <v>1</v>
      </c>
      <c r="E6236" s="1" t="s">
        <v>741</v>
      </c>
    </row>
    <row r="6237" spans="1:5" x14ac:dyDescent="0.3">
      <c r="A6237" s="1"/>
      <c r="B6237" s="1"/>
      <c r="C6237" s="1">
        <f t="shared" ca="1" si="194"/>
        <v>159</v>
      </c>
      <c r="D6237" s="1">
        <f t="shared" si="195"/>
        <v>1</v>
      </c>
      <c r="E6237" s="1" t="s">
        <v>741</v>
      </c>
    </row>
    <row r="6238" spans="1:5" x14ac:dyDescent="0.3">
      <c r="A6238" s="1"/>
      <c r="B6238" s="1"/>
      <c r="C6238" s="1">
        <f t="shared" ca="1" si="194"/>
        <v>68</v>
      </c>
      <c r="D6238" s="1">
        <f t="shared" si="195"/>
        <v>1</v>
      </c>
      <c r="E6238" s="1" t="s">
        <v>741</v>
      </c>
    </row>
    <row r="6239" spans="1:5" x14ac:dyDescent="0.3">
      <c r="A6239" s="1"/>
      <c r="B6239" s="1"/>
      <c r="C6239" s="1">
        <f t="shared" ca="1" si="194"/>
        <v>5</v>
      </c>
      <c r="D6239" s="1">
        <f t="shared" si="195"/>
        <v>1</v>
      </c>
      <c r="E6239" s="1" t="s">
        <v>741</v>
      </c>
    </row>
    <row r="6240" spans="1:5" x14ac:dyDescent="0.3">
      <c r="A6240" s="1"/>
      <c r="B6240" s="1"/>
      <c r="C6240" s="1">
        <f t="shared" ca="1" si="194"/>
        <v>38</v>
      </c>
      <c r="D6240" s="1">
        <f t="shared" si="195"/>
        <v>1</v>
      </c>
      <c r="E6240" s="1" t="s">
        <v>741</v>
      </c>
    </row>
    <row r="6241" spans="1:5" x14ac:dyDescent="0.3">
      <c r="A6241" s="1"/>
      <c r="B6241" s="1"/>
      <c r="C6241" s="1">
        <f t="shared" ca="1" si="194"/>
        <v>9</v>
      </c>
      <c r="D6241" s="1">
        <f t="shared" si="195"/>
        <v>1</v>
      </c>
      <c r="E6241" s="1" t="s">
        <v>741</v>
      </c>
    </row>
    <row r="6242" spans="1:5" x14ac:dyDescent="0.3">
      <c r="A6242" s="1"/>
      <c r="B6242" s="1"/>
      <c r="C6242" s="1">
        <f t="shared" ca="1" si="194"/>
        <v>71</v>
      </c>
      <c r="D6242" s="1">
        <f t="shared" si="195"/>
        <v>1</v>
      </c>
      <c r="E6242" s="1" t="s">
        <v>741</v>
      </c>
    </row>
    <row r="6243" spans="1:5" x14ac:dyDescent="0.3">
      <c r="A6243" s="1"/>
      <c r="B6243" s="1"/>
      <c r="C6243" s="1">
        <f t="shared" ca="1" si="194"/>
        <v>95</v>
      </c>
      <c r="D6243" s="1">
        <f t="shared" si="195"/>
        <v>1</v>
      </c>
      <c r="E6243" s="1" t="s">
        <v>741</v>
      </c>
    </row>
    <row r="6244" spans="1:5" x14ac:dyDescent="0.3">
      <c r="A6244" s="1"/>
      <c r="B6244" s="1"/>
      <c r="C6244" s="1">
        <f t="shared" ca="1" si="194"/>
        <v>125</v>
      </c>
      <c r="D6244" s="1">
        <f t="shared" si="195"/>
        <v>1</v>
      </c>
      <c r="E6244" s="1" t="s">
        <v>741</v>
      </c>
    </row>
    <row r="6245" spans="1:5" x14ac:dyDescent="0.3">
      <c r="A6245" s="1"/>
      <c r="B6245" s="1"/>
      <c r="C6245" s="1">
        <f t="shared" ca="1" si="194"/>
        <v>125</v>
      </c>
      <c r="D6245" s="1">
        <f t="shared" si="195"/>
        <v>1</v>
      </c>
      <c r="E6245" s="1" t="s">
        <v>741</v>
      </c>
    </row>
    <row r="6246" spans="1:5" x14ac:dyDescent="0.3">
      <c r="A6246" s="1"/>
      <c r="B6246" s="1"/>
      <c r="C6246" s="1">
        <f t="shared" ca="1" si="194"/>
        <v>116</v>
      </c>
      <c r="D6246" s="1">
        <f t="shared" si="195"/>
        <v>1</v>
      </c>
      <c r="E6246" s="1" t="s">
        <v>741</v>
      </c>
    </row>
    <row r="6247" spans="1:5" x14ac:dyDescent="0.3">
      <c r="A6247" s="1"/>
      <c r="B6247" s="1"/>
      <c r="C6247" s="1">
        <f t="shared" ca="1" si="194"/>
        <v>71</v>
      </c>
      <c r="D6247" s="1">
        <f t="shared" si="195"/>
        <v>1</v>
      </c>
      <c r="E6247" s="1" t="s">
        <v>741</v>
      </c>
    </row>
    <row r="6248" spans="1:5" x14ac:dyDescent="0.3">
      <c r="A6248" s="1"/>
      <c r="B6248" s="1"/>
      <c r="C6248" s="1">
        <f t="shared" ca="1" si="194"/>
        <v>97</v>
      </c>
      <c r="D6248" s="1">
        <f t="shared" si="195"/>
        <v>1</v>
      </c>
      <c r="E6248" s="1" t="s">
        <v>741</v>
      </c>
    </row>
    <row r="6249" spans="1:5" x14ac:dyDescent="0.3">
      <c r="A6249" s="1"/>
      <c r="B6249" s="1"/>
      <c r="C6249" s="1">
        <f t="shared" ca="1" si="194"/>
        <v>21</v>
      </c>
      <c r="D6249" s="1">
        <f t="shared" si="195"/>
        <v>1</v>
      </c>
      <c r="E6249" s="1" t="s">
        <v>741</v>
      </c>
    </row>
    <row r="6250" spans="1:5" x14ac:dyDescent="0.3">
      <c r="A6250" s="1"/>
      <c r="B6250" s="1"/>
      <c r="C6250" s="1">
        <f t="shared" ca="1" si="194"/>
        <v>118</v>
      </c>
      <c r="D6250" s="1">
        <f t="shared" si="195"/>
        <v>1</v>
      </c>
      <c r="E6250" s="1" t="s">
        <v>741</v>
      </c>
    </row>
    <row r="6251" spans="1:5" x14ac:dyDescent="0.3">
      <c r="A6251" s="1"/>
      <c r="B6251" s="1"/>
      <c r="C6251" s="1">
        <f t="shared" ca="1" si="194"/>
        <v>102</v>
      </c>
      <c r="D6251" s="1">
        <f t="shared" si="195"/>
        <v>1</v>
      </c>
      <c r="E6251" s="1" t="s">
        <v>741</v>
      </c>
    </row>
    <row r="6252" spans="1:5" x14ac:dyDescent="0.3">
      <c r="A6252" s="1"/>
      <c r="B6252" s="1"/>
      <c r="C6252" s="1">
        <f t="shared" ca="1" si="194"/>
        <v>22</v>
      </c>
      <c r="D6252" s="1">
        <f t="shared" si="195"/>
        <v>1</v>
      </c>
      <c r="E6252" s="1" t="s">
        <v>741</v>
      </c>
    </row>
    <row r="6253" spans="1:5" x14ac:dyDescent="0.3">
      <c r="A6253" s="1"/>
      <c r="B6253" s="1"/>
      <c r="C6253" s="1">
        <f t="shared" ca="1" si="194"/>
        <v>35</v>
      </c>
      <c r="D6253" s="1">
        <f t="shared" si="195"/>
        <v>1</v>
      </c>
      <c r="E6253" s="1" t="s">
        <v>741</v>
      </c>
    </row>
    <row r="6254" spans="1:5" x14ac:dyDescent="0.3">
      <c r="A6254" s="1"/>
      <c r="B6254" s="1"/>
      <c r="C6254" s="1">
        <f t="shared" ca="1" si="194"/>
        <v>127</v>
      </c>
      <c r="D6254" s="1">
        <f t="shared" si="195"/>
        <v>1</v>
      </c>
      <c r="E6254" s="1" t="s">
        <v>741</v>
      </c>
    </row>
    <row r="6255" spans="1:5" x14ac:dyDescent="0.3">
      <c r="A6255" s="1"/>
      <c r="B6255" s="1"/>
      <c r="C6255" s="1">
        <f t="shared" ca="1" si="194"/>
        <v>102</v>
      </c>
      <c r="D6255" s="1">
        <f t="shared" si="195"/>
        <v>1</v>
      </c>
      <c r="E6255" s="1" t="s">
        <v>741</v>
      </c>
    </row>
    <row r="6256" spans="1:5" x14ac:dyDescent="0.3">
      <c r="A6256" s="1"/>
      <c r="B6256" s="1"/>
      <c r="C6256" s="1">
        <f t="shared" ca="1" si="194"/>
        <v>9</v>
      </c>
      <c r="D6256" s="1">
        <f t="shared" si="195"/>
        <v>1</v>
      </c>
      <c r="E6256" s="1" t="s">
        <v>741</v>
      </c>
    </row>
    <row r="6257" spans="1:5" x14ac:dyDescent="0.3">
      <c r="A6257" s="1"/>
      <c r="B6257" s="1"/>
      <c r="C6257" s="1">
        <f t="shared" ca="1" si="194"/>
        <v>138</v>
      </c>
      <c r="D6257" s="1">
        <f t="shared" si="195"/>
        <v>1</v>
      </c>
      <c r="E6257" s="1" t="s">
        <v>741</v>
      </c>
    </row>
    <row r="6258" spans="1:5" x14ac:dyDescent="0.3">
      <c r="A6258" s="1"/>
      <c r="B6258" s="1"/>
      <c r="C6258" s="1">
        <f t="shared" ca="1" si="194"/>
        <v>104</v>
      </c>
      <c r="D6258" s="1">
        <f t="shared" si="195"/>
        <v>1</v>
      </c>
      <c r="E6258" s="1" t="s">
        <v>741</v>
      </c>
    </row>
    <row r="6259" spans="1:5" x14ac:dyDescent="0.3">
      <c r="A6259" s="1"/>
      <c r="B6259" s="1"/>
      <c r="C6259" s="1">
        <f t="shared" ca="1" si="194"/>
        <v>54</v>
      </c>
      <c r="D6259" s="1">
        <f t="shared" si="195"/>
        <v>1</v>
      </c>
      <c r="E6259" s="1" t="s">
        <v>741</v>
      </c>
    </row>
    <row r="6260" spans="1:5" x14ac:dyDescent="0.3">
      <c r="A6260" s="1"/>
      <c r="B6260" s="1"/>
      <c r="C6260" s="1">
        <f t="shared" ca="1" si="194"/>
        <v>97</v>
      </c>
      <c r="D6260" s="1">
        <f t="shared" si="195"/>
        <v>1</v>
      </c>
      <c r="E6260" s="1" t="s">
        <v>741</v>
      </c>
    </row>
    <row r="6261" spans="1:5" x14ac:dyDescent="0.3">
      <c r="A6261" s="1"/>
      <c r="B6261" s="1"/>
      <c r="C6261" s="1">
        <f t="shared" ca="1" si="194"/>
        <v>133</v>
      </c>
      <c r="D6261" s="1">
        <f t="shared" si="195"/>
        <v>1</v>
      </c>
      <c r="E6261" s="1" t="s">
        <v>741</v>
      </c>
    </row>
    <row r="6262" spans="1:5" x14ac:dyDescent="0.3">
      <c r="A6262" s="1"/>
      <c r="B6262" s="1"/>
      <c r="C6262" s="1">
        <f t="shared" ca="1" si="194"/>
        <v>176</v>
      </c>
      <c r="D6262" s="1">
        <f t="shared" si="195"/>
        <v>1</v>
      </c>
      <c r="E6262" s="1" t="s">
        <v>741</v>
      </c>
    </row>
    <row r="6263" spans="1:5" x14ac:dyDescent="0.3">
      <c r="A6263" s="1"/>
      <c r="B6263" s="1"/>
      <c r="C6263" s="1">
        <f t="shared" ca="1" si="194"/>
        <v>51</v>
      </c>
      <c r="D6263" s="1">
        <f t="shared" si="195"/>
        <v>1</v>
      </c>
      <c r="E6263" s="1" t="s">
        <v>741</v>
      </c>
    </row>
    <row r="6264" spans="1:5" x14ac:dyDescent="0.3">
      <c r="A6264" s="1"/>
      <c r="B6264" s="1"/>
      <c r="C6264" s="1">
        <f t="shared" ca="1" si="194"/>
        <v>18</v>
      </c>
      <c r="D6264" s="1">
        <f t="shared" si="195"/>
        <v>1</v>
      </c>
      <c r="E6264" s="1" t="s">
        <v>741</v>
      </c>
    </row>
    <row r="6265" spans="1:5" x14ac:dyDescent="0.3">
      <c r="A6265" s="1"/>
      <c r="B6265" s="1"/>
      <c r="C6265" s="1">
        <f t="shared" ca="1" si="194"/>
        <v>172</v>
      </c>
      <c r="D6265" s="1">
        <f t="shared" si="195"/>
        <v>1</v>
      </c>
      <c r="E6265" s="1" t="s">
        <v>741</v>
      </c>
    </row>
    <row r="6266" spans="1:5" x14ac:dyDescent="0.3">
      <c r="A6266" s="1"/>
      <c r="B6266" s="1"/>
      <c r="C6266" s="1">
        <f t="shared" ca="1" si="194"/>
        <v>66</v>
      </c>
      <c r="D6266" s="1">
        <f t="shared" si="195"/>
        <v>1</v>
      </c>
      <c r="E6266" s="1" t="s">
        <v>741</v>
      </c>
    </row>
    <row r="6267" spans="1:5" x14ac:dyDescent="0.3">
      <c r="A6267" s="1"/>
      <c r="B6267" s="1"/>
      <c r="C6267" s="1">
        <f t="shared" ca="1" si="194"/>
        <v>177</v>
      </c>
      <c r="D6267" s="1">
        <f t="shared" si="195"/>
        <v>1</v>
      </c>
      <c r="E6267" s="1" t="s">
        <v>741</v>
      </c>
    </row>
    <row r="6268" spans="1:5" x14ac:dyDescent="0.3">
      <c r="A6268" s="1"/>
      <c r="B6268" s="1"/>
      <c r="C6268" s="1">
        <f t="shared" ca="1" si="194"/>
        <v>44</v>
      </c>
      <c r="D6268" s="1">
        <f t="shared" si="195"/>
        <v>1</v>
      </c>
      <c r="E6268" s="1" t="s">
        <v>741</v>
      </c>
    </row>
    <row r="6269" spans="1:5" x14ac:dyDescent="0.3">
      <c r="A6269" s="1"/>
      <c r="B6269" s="1"/>
      <c r="C6269" s="1">
        <f t="shared" ca="1" si="194"/>
        <v>4</v>
      </c>
      <c r="D6269" s="1">
        <f t="shared" si="195"/>
        <v>1</v>
      </c>
      <c r="E6269" s="1" t="s">
        <v>741</v>
      </c>
    </row>
    <row r="6270" spans="1:5" x14ac:dyDescent="0.3">
      <c r="A6270" s="1"/>
      <c r="B6270" s="1"/>
      <c r="C6270" s="1">
        <f t="shared" ca="1" si="194"/>
        <v>152</v>
      </c>
      <c r="D6270" s="1">
        <f t="shared" si="195"/>
        <v>1</v>
      </c>
      <c r="E6270" s="1" t="s">
        <v>741</v>
      </c>
    </row>
    <row r="6271" spans="1:5" x14ac:dyDescent="0.3">
      <c r="A6271" s="1"/>
      <c r="B6271" s="1"/>
      <c r="C6271" s="1">
        <f t="shared" ca="1" si="194"/>
        <v>78</v>
      </c>
      <c r="D6271" s="1">
        <f t="shared" si="195"/>
        <v>1</v>
      </c>
      <c r="E6271" s="1" t="s">
        <v>741</v>
      </c>
    </row>
    <row r="6272" spans="1:5" x14ac:dyDescent="0.3">
      <c r="A6272" s="1"/>
      <c r="B6272" s="1"/>
      <c r="C6272" s="1">
        <f t="shared" ca="1" si="194"/>
        <v>67</v>
      </c>
      <c r="D6272" s="1">
        <f t="shared" si="195"/>
        <v>1</v>
      </c>
      <c r="E6272" s="1" t="s">
        <v>741</v>
      </c>
    </row>
    <row r="6273" spans="1:5" x14ac:dyDescent="0.3">
      <c r="A6273" s="1"/>
      <c r="B6273" s="1"/>
      <c r="C6273" s="1">
        <f t="shared" ca="1" si="194"/>
        <v>116</v>
      </c>
      <c r="D6273" s="1">
        <f t="shared" si="195"/>
        <v>1</v>
      </c>
      <c r="E6273" s="1" t="s">
        <v>741</v>
      </c>
    </row>
    <row r="6274" spans="1:5" x14ac:dyDescent="0.3">
      <c r="A6274" s="1"/>
      <c r="B6274" s="1"/>
      <c r="C6274" s="1">
        <f t="shared" ca="1" si="194"/>
        <v>1</v>
      </c>
      <c r="D6274" s="1">
        <f t="shared" si="195"/>
        <v>1</v>
      </c>
      <c r="E6274" s="1" t="s">
        <v>741</v>
      </c>
    </row>
    <row r="6275" spans="1:5" x14ac:dyDescent="0.3">
      <c r="A6275" s="1"/>
      <c r="B6275" s="1"/>
      <c r="C6275" s="1">
        <f t="shared" ref="C6275:C6338" ca="1" si="196">RANDBETWEEN(1,177)</f>
        <v>117</v>
      </c>
      <c r="D6275" s="1">
        <f t="shared" ref="D6275:D6338" si="197">IF(OR(E6275="S",E6275="s"),1,0)</f>
        <v>1</v>
      </c>
      <c r="E6275" s="1" t="s">
        <v>741</v>
      </c>
    </row>
    <row r="6276" spans="1:5" x14ac:dyDescent="0.3">
      <c r="A6276" s="1"/>
      <c r="B6276" s="1"/>
      <c r="C6276" s="1">
        <f t="shared" ca="1" si="196"/>
        <v>149</v>
      </c>
      <c r="D6276" s="1">
        <f t="shared" si="197"/>
        <v>1</v>
      </c>
      <c r="E6276" s="1" t="s">
        <v>741</v>
      </c>
    </row>
    <row r="6277" spans="1:5" x14ac:dyDescent="0.3">
      <c r="A6277" s="1"/>
      <c r="B6277" s="1"/>
      <c r="C6277" s="1">
        <f t="shared" ca="1" si="196"/>
        <v>106</v>
      </c>
      <c r="D6277" s="1">
        <f t="shared" si="197"/>
        <v>1</v>
      </c>
      <c r="E6277" s="1" t="s">
        <v>741</v>
      </c>
    </row>
    <row r="6278" spans="1:5" x14ac:dyDescent="0.3">
      <c r="A6278" s="1"/>
      <c r="B6278" s="1"/>
      <c r="C6278" s="1">
        <f t="shared" ca="1" si="196"/>
        <v>56</v>
      </c>
      <c r="D6278" s="1">
        <f t="shared" si="197"/>
        <v>1</v>
      </c>
      <c r="E6278" s="1" t="s">
        <v>741</v>
      </c>
    </row>
    <row r="6279" spans="1:5" x14ac:dyDescent="0.3">
      <c r="A6279" s="1"/>
      <c r="B6279" s="1"/>
      <c r="C6279" s="1">
        <f t="shared" ca="1" si="196"/>
        <v>55</v>
      </c>
      <c r="D6279" s="1">
        <f t="shared" si="197"/>
        <v>1</v>
      </c>
      <c r="E6279" s="1" t="s">
        <v>741</v>
      </c>
    </row>
    <row r="6280" spans="1:5" x14ac:dyDescent="0.3">
      <c r="A6280" s="1"/>
      <c r="B6280" s="1"/>
      <c r="C6280" s="1">
        <f t="shared" ca="1" si="196"/>
        <v>40</v>
      </c>
      <c r="D6280" s="1">
        <f t="shared" si="197"/>
        <v>1</v>
      </c>
      <c r="E6280" s="1" t="s">
        <v>741</v>
      </c>
    </row>
    <row r="6281" spans="1:5" x14ac:dyDescent="0.3">
      <c r="A6281" s="1"/>
      <c r="B6281" s="1"/>
      <c r="C6281" s="1">
        <f t="shared" ca="1" si="196"/>
        <v>133</v>
      </c>
      <c r="D6281" s="1">
        <f t="shared" si="197"/>
        <v>1</v>
      </c>
      <c r="E6281" s="1" t="s">
        <v>741</v>
      </c>
    </row>
    <row r="6282" spans="1:5" x14ac:dyDescent="0.3">
      <c r="A6282" s="1"/>
      <c r="B6282" s="1"/>
      <c r="C6282" s="1">
        <f t="shared" ca="1" si="196"/>
        <v>28</v>
      </c>
      <c r="D6282" s="1">
        <f t="shared" si="197"/>
        <v>1</v>
      </c>
      <c r="E6282" s="1" t="s">
        <v>741</v>
      </c>
    </row>
    <row r="6283" spans="1:5" x14ac:dyDescent="0.3">
      <c r="A6283" s="1"/>
      <c r="B6283" s="1"/>
      <c r="C6283" s="1">
        <f t="shared" ca="1" si="196"/>
        <v>176</v>
      </c>
      <c r="D6283" s="1">
        <f t="shared" si="197"/>
        <v>1</v>
      </c>
      <c r="E6283" s="1" t="s">
        <v>741</v>
      </c>
    </row>
    <row r="6284" spans="1:5" x14ac:dyDescent="0.3">
      <c r="A6284" s="1"/>
      <c r="B6284" s="1"/>
      <c r="C6284" s="1">
        <f t="shared" ca="1" si="196"/>
        <v>77</v>
      </c>
      <c r="D6284" s="1">
        <f t="shared" si="197"/>
        <v>1</v>
      </c>
      <c r="E6284" s="1" t="s">
        <v>741</v>
      </c>
    </row>
    <row r="6285" spans="1:5" x14ac:dyDescent="0.3">
      <c r="A6285" s="1"/>
      <c r="B6285" s="1"/>
      <c r="C6285" s="1">
        <f t="shared" ca="1" si="196"/>
        <v>174</v>
      </c>
      <c r="D6285" s="1">
        <f t="shared" si="197"/>
        <v>1</v>
      </c>
      <c r="E6285" s="1" t="s">
        <v>741</v>
      </c>
    </row>
    <row r="6286" spans="1:5" x14ac:dyDescent="0.3">
      <c r="A6286" s="1"/>
      <c r="B6286" s="1"/>
      <c r="C6286" s="1">
        <f t="shared" ca="1" si="196"/>
        <v>114</v>
      </c>
      <c r="D6286" s="1">
        <f t="shared" si="197"/>
        <v>1</v>
      </c>
      <c r="E6286" s="1" t="s">
        <v>741</v>
      </c>
    </row>
    <row r="6287" spans="1:5" x14ac:dyDescent="0.3">
      <c r="A6287" s="1"/>
      <c r="B6287" s="1"/>
      <c r="C6287" s="1">
        <f t="shared" ca="1" si="196"/>
        <v>25</v>
      </c>
      <c r="D6287" s="1">
        <f t="shared" si="197"/>
        <v>1</v>
      </c>
      <c r="E6287" s="1" t="s">
        <v>741</v>
      </c>
    </row>
    <row r="6288" spans="1:5" x14ac:dyDescent="0.3">
      <c r="A6288" s="1"/>
      <c r="B6288" s="1"/>
      <c r="C6288" s="1">
        <f t="shared" ca="1" si="196"/>
        <v>136</v>
      </c>
      <c r="D6288" s="1">
        <f t="shared" si="197"/>
        <v>1</v>
      </c>
      <c r="E6288" s="1" t="s">
        <v>741</v>
      </c>
    </row>
    <row r="6289" spans="1:5" x14ac:dyDescent="0.3">
      <c r="A6289" s="1"/>
      <c r="B6289" s="1"/>
      <c r="C6289" s="1">
        <f t="shared" ca="1" si="196"/>
        <v>150</v>
      </c>
      <c r="D6289" s="1">
        <f t="shared" si="197"/>
        <v>1</v>
      </c>
      <c r="E6289" s="1" t="s">
        <v>741</v>
      </c>
    </row>
    <row r="6290" spans="1:5" x14ac:dyDescent="0.3">
      <c r="A6290" s="1"/>
      <c r="B6290" s="1"/>
      <c r="C6290" s="1">
        <f t="shared" ca="1" si="196"/>
        <v>174</v>
      </c>
      <c r="D6290" s="1">
        <f t="shared" si="197"/>
        <v>1</v>
      </c>
      <c r="E6290" s="1" t="s">
        <v>741</v>
      </c>
    </row>
    <row r="6291" spans="1:5" x14ac:dyDescent="0.3">
      <c r="A6291" s="1"/>
      <c r="B6291" s="1"/>
      <c r="C6291" s="1">
        <f t="shared" ca="1" si="196"/>
        <v>150</v>
      </c>
      <c r="D6291" s="1">
        <f t="shared" si="197"/>
        <v>1</v>
      </c>
      <c r="E6291" s="1" t="s">
        <v>741</v>
      </c>
    </row>
    <row r="6292" spans="1:5" x14ac:dyDescent="0.3">
      <c r="A6292" s="1"/>
      <c r="B6292" s="1"/>
      <c r="C6292" s="1">
        <f t="shared" ca="1" si="196"/>
        <v>171</v>
      </c>
      <c r="D6292" s="1">
        <f t="shared" si="197"/>
        <v>1</v>
      </c>
      <c r="E6292" s="1" t="s">
        <v>741</v>
      </c>
    </row>
    <row r="6293" spans="1:5" x14ac:dyDescent="0.3">
      <c r="A6293" s="1"/>
      <c r="B6293" s="1"/>
      <c r="C6293" s="1">
        <f t="shared" ca="1" si="196"/>
        <v>174</v>
      </c>
      <c r="D6293" s="1">
        <f t="shared" si="197"/>
        <v>1</v>
      </c>
      <c r="E6293" s="1" t="s">
        <v>741</v>
      </c>
    </row>
    <row r="6294" spans="1:5" x14ac:dyDescent="0.3">
      <c r="A6294" s="1"/>
      <c r="B6294" s="1"/>
      <c r="C6294" s="1">
        <f t="shared" ca="1" si="196"/>
        <v>11</v>
      </c>
      <c r="D6294" s="1">
        <f t="shared" si="197"/>
        <v>1</v>
      </c>
      <c r="E6294" s="1" t="s">
        <v>741</v>
      </c>
    </row>
    <row r="6295" spans="1:5" x14ac:dyDescent="0.3">
      <c r="A6295" s="1"/>
      <c r="B6295" s="1"/>
      <c r="C6295" s="1">
        <f t="shared" ca="1" si="196"/>
        <v>75</v>
      </c>
      <c r="D6295" s="1">
        <f t="shared" si="197"/>
        <v>1</v>
      </c>
      <c r="E6295" s="1" t="s">
        <v>741</v>
      </c>
    </row>
    <row r="6296" spans="1:5" x14ac:dyDescent="0.3">
      <c r="A6296" s="1"/>
      <c r="B6296" s="1"/>
      <c r="C6296" s="1">
        <f t="shared" ca="1" si="196"/>
        <v>7</v>
      </c>
      <c r="D6296" s="1">
        <f t="shared" si="197"/>
        <v>1</v>
      </c>
      <c r="E6296" s="1" t="s">
        <v>741</v>
      </c>
    </row>
    <row r="6297" spans="1:5" x14ac:dyDescent="0.3">
      <c r="A6297" s="1"/>
      <c r="B6297" s="1"/>
      <c r="C6297" s="1">
        <f t="shared" ca="1" si="196"/>
        <v>159</v>
      </c>
      <c r="D6297" s="1">
        <f t="shared" si="197"/>
        <v>1</v>
      </c>
      <c r="E6297" s="1" t="s">
        <v>741</v>
      </c>
    </row>
    <row r="6298" spans="1:5" x14ac:dyDescent="0.3">
      <c r="A6298" s="1"/>
      <c r="B6298" s="1"/>
      <c r="C6298" s="1">
        <f t="shared" ca="1" si="196"/>
        <v>140</v>
      </c>
      <c r="D6298" s="1">
        <f t="shared" si="197"/>
        <v>1</v>
      </c>
      <c r="E6298" s="1" t="s">
        <v>741</v>
      </c>
    </row>
    <row r="6299" spans="1:5" x14ac:dyDescent="0.3">
      <c r="A6299" s="1"/>
      <c r="B6299" s="1"/>
      <c r="C6299" s="1">
        <f t="shared" ca="1" si="196"/>
        <v>125</v>
      </c>
      <c r="D6299" s="1">
        <f t="shared" si="197"/>
        <v>1</v>
      </c>
      <c r="E6299" s="1" t="s">
        <v>741</v>
      </c>
    </row>
    <row r="6300" spans="1:5" x14ac:dyDescent="0.3">
      <c r="A6300" s="1"/>
      <c r="B6300" s="1"/>
      <c r="C6300" s="1">
        <f t="shared" ca="1" si="196"/>
        <v>86</v>
      </c>
      <c r="D6300" s="1">
        <f t="shared" si="197"/>
        <v>1</v>
      </c>
      <c r="E6300" s="1" t="s">
        <v>741</v>
      </c>
    </row>
    <row r="6301" spans="1:5" x14ac:dyDescent="0.3">
      <c r="A6301" s="1"/>
      <c r="B6301" s="1"/>
      <c r="C6301" s="1">
        <f t="shared" ca="1" si="196"/>
        <v>55</v>
      </c>
      <c r="D6301" s="1">
        <f t="shared" si="197"/>
        <v>1</v>
      </c>
      <c r="E6301" s="1" t="s">
        <v>741</v>
      </c>
    </row>
    <row r="6302" spans="1:5" x14ac:dyDescent="0.3">
      <c r="A6302" s="1"/>
      <c r="B6302" s="1"/>
      <c r="C6302" s="1">
        <f t="shared" ca="1" si="196"/>
        <v>141</v>
      </c>
      <c r="D6302" s="1">
        <f t="shared" si="197"/>
        <v>1</v>
      </c>
      <c r="E6302" s="1" t="s">
        <v>741</v>
      </c>
    </row>
    <row r="6303" spans="1:5" x14ac:dyDescent="0.3">
      <c r="A6303" s="1"/>
      <c r="B6303" s="1"/>
      <c r="C6303" s="1">
        <f t="shared" ca="1" si="196"/>
        <v>123</v>
      </c>
      <c r="D6303" s="1">
        <f t="shared" si="197"/>
        <v>1</v>
      </c>
      <c r="E6303" s="1" t="s">
        <v>741</v>
      </c>
    </row>
    <row r="6304" spans="1:5" x14ac:dyDescent="0.3">
      <c r="A6304" s="1"/>
      <c r="B6304" s="1"/>
      <c r="C6304" s="1">
        <f t="shared" ca="1" si="196"/>
        <v>15</v>
      </c>
      <c r="D6304" s="1">
        <f t="shared" si="197"/>
        <v>1</v>
      </c>
      <c r="E6304" s="1" t="s">
        <v>741</v>
      </c>
    </row>
    <row r="6305" spans="1:5" x14ac:dyDescent="0.3">
      <c r="A6305" s="1"/>
      <c r="B6305" s="1"/>
      <c r="C6305" s="1">
        <f t="shared" ca="1" si="196"/>
        <v>168</v>
      </c>
      <c r="D6305" s="1">
        <f t="shared" si="197"/>
        <v>1</v>
      </c>
      <c r="E6305" s="1" t="s">
        <v>741</v>
      </c>
    </row>
    <row r="6306" spans="1:5" x14ac:dyDescent="0.3">
      <c r="A6306" s="1"/>
      <c r="B6306" s="1"/>
      <c r="C6306" s="1">
        <f t="shared" ca="1" si="196"/>
        <v>140</v>
      </c>
      <c r="D6306" s="1">
        <f t="shared" si="197"/>
        <v>1</v>
      </c>
      <c r="E6306" s="1" t="s">
        <v>741</v>
      </c>
    </row>
    <row r="6307" spans="1:5" x14ac:dyDescent="0.3">
      <c r="A6307" s="1"/>
      <c r="B6307" s="1"/>
      <c r="C6307" s="1">
        <f t="shared" ca="1" si="196"/>
        <v>15</v>
      </c>
      <c r="D6307" s="1">
        <f t="shared" si="197"/>
        <v>1</v>
      </c>
      <c r="E6307" s="1" t="s">
        <v>741</v>
      </c>
    </row>
    <row r="6308" spans="1:5" x14ac:dyDescent="0.3">
      <c r="A6308" s="1"/>
      <c r="B6308" s="1"/>
      <c r="C6308" s="1">
        <f t="shared" ca="1" si="196"/>
        <v>83</v>
      </c>
      <c r="D6308" s="1">
        <f t="shared" si="197"/>
        <v>1</v>
      </c>
      <c r="E6308" s="1" t="s">
        <v>741</v>
      </c>
    </row>
    <row r="6309" spans="1:5" x14ac:dyDescent="0.3">
      <c r="A6309" s="1"/>
      <c r="B6309" s="1"/>
      <c r="C6309" s="1">
        <f t="shared" ca="1" si="196"/>
        <v>39</v>
      </c>
      <c r="D6309" s="1">
        <f t="shared" si="197"/>
        <v>1</v>
      </c>
      <c r="E6309" s="1" t="s">
        <v>741</v>
      </c>
    </row>
    <row r="6310" spans="1:5" x14ac:dyDescent="0.3">
      <c r="A6310" s="1"/>
      <c r="B6310" s="1"/>
      <c r="C6310" s="1">
        <f t="shared" ca="1" si="196"/>
        <v>48</v>
      </c>
      <c r="D6310" s="1">
        <f t="shared" si="197"/>
        <v>1</v>
      </c>
      <c r="E6310" s="1" t="s">
        <v>741</v>
      </c>
    </row>
    <row r="6311" spans="1:5" x14ac:dyDescent="0.3">
      <c r="A6311" s="1"/>
      <c r="B6311" s="1"/>
      <c r="C6311" s="1">
        <f t="shared" ca="1" si="196"/>
        <v>25</v>
      </c>
      <c r="D6311" s="1">
        <f t="shared" si="197"/>
        <v>1</v>
      </c>
      <c r="E6311" s="1" t="s">
        <v>741</v>
      </c>
    </row>
    <row r="6312" spans="1:5" x14ac:dyDescent="0.3">
      <c r="A6312" s="1"/>
      <c r="B6312" s="1"/>
      <c r="C6312" s="1">
        <f t="shared" ca="1" si="196"/>
        <v>166</v>
      </c>
      <c r="D6312" s="1">
        <f t="shared" si="197"/>
        <v>1</v>
      </c>
      <c r="E6312" s="1" t="s">
        <v>741</v>
      </c>
    </row>
    <row r="6313" spans="1:5" x14ac:dyDescent="0.3">
      <c r="A6313" s="1"/>
      <c r="B6313" s="1"/>
      <c r="C6313" s="1">
        <f t="shared" ca="1" si="196"/>
        <v>47</v>
      </c>
      <c r="D6313" s="1">
        <f t="shared" si="197"/>
        <v>1</v>
      </c>
      <c r="E6313" s="1" t="s">
        <v>741</v>
      </c>
    </row>
    <row r="6314" spans="1:5" x14ac:dyDescent="0.3">
      <c r="A6314" s="1"/>
      <c r="B6314" s="1"/>
      <c r="C6314" s="1">
        <f t="shared" ca="1" si="196"/>
        <v>44</v>
      </c>
      <c r="D6314" s="1">
        <f t="shared" si="197"/>
        <v>1</v>
      </c>
      <c r="E6314" s="1" t="s">
        <v>741</v>
      </c>
    </row>
    <row r="6315" spans="1:5" x14ac:dyDescent="0.3">
      <c r="A6315" s="1"/>
      <c r="B6315" s="1"/>
      <c r="C6315" s="1">
        <f t="shared" ca="1" si="196"/>
        <v>137</v>
      </c>
      <c r="D6315" s="1">
        <f t="shared" si="197"/>
        <v>1</v>
      </c>
      <c r="E6315" s="1" t="s">
        <v>741</v>
      </c>
    </row>
    <row r="6316" spans="1:5" x14ac:dyDescent="0.3">
      <c r="A6316" s="1"/>
      <c r="B6316" s="1"/>
      <c r="C6316" s="1">
        <f t="shared" ca="1" si="196"/>
        <v>149</v>
      </c>
      <c r="D6316" s="1">
        <f t="shared" si="197"/>
        <v>1</v>
      </c>
      <c r="E6316" s="1" t="s">
        <v>741</v>
      </c>
    </row>
    <row r="6317" spans="1:5" x14ac:dyDescent="0.3">
      <c r="A6317" s="1"/>
      <c r="B6317" s="1"/>
      <c r="C6317" s="1">
        <f t="shared" ca="1" si="196"/>
        <v>63</v>
      </c>
      <c r="D6317" s="1">
        <f t="shared" si="197"/>
        <v>1</v>
      </c>
      <c r="E6317" s="1" t="s">
        <v>741</v>
      </c>
    </row>
    <row r="6318" spans="1:5" x14ac:dyDescent="0.3">
      <c r="A6318" s="1"/>
      <c r="B6318" s="1"/>
      <c r="C6318" s="1">
        <f t="shared" ca="1" si="196"/>
        <v>146</v>
      </c>
      <c r="D6318" s="1">
        <f t="shared" si="197"/>
        <v>1</v>
      </c>
      <c r="E6318" s="1" t="s">
        <v>741</v>
      </c>
    </row>
    <row r="6319" spans="1:5" x14ac:dyDescent="0.3">
      <c r="A6319" s="1"/>
      <c r="B6319" s="1"/>
      <c r="C6319" s="1">
        <f t="shared" ca="1" si="196"/>
        <v>82</v>
      </c>
      <c r="D6319" s="1">
        <f t="shared" si="197"/>
        <v>1</v>
      </c>
      <c r="E6319" s="1" t="s">
        <v>741</v>
      </c>
    </row>
    <row r="6320" spans="1:5" x14ac:dyDescent="0.3">
      <c r="A6320" s="1"/>
      <c r="B6320" s="1"/>
      <c r="C6320" s="1">
        <f t="shared" ca="1" si="196"/>
        <v>68</v>
      </c>
      <c r="D6320" s="1">
        <f t="shared" si="197"/>
        <v>1</v>
      </c>
      <c r="E6320" s="1" t="s">
        <v>741</v>
      </c>
    </row>
    <row r="6321" spans="1:5" x14ac:dyDescent="0.3">
      <c r="A6321" s="1"/>
      <c r="B6321" s="1"/>
      <c r="C6321" s="1">
        <f t="shared" ca="1" si="196"/>
        <v>108</v>
      </c>
      <c r="D6321" s="1">
        <f t="shared" si="197"/>
        <v>1</v>
      </c>
      <c r="E6321" s="1" t="s">
        <v>741</v>
      </c>
    </row>
    <row r="6322" spans="1:5" x14ac:dyDescent="0.3">
      <c r="A6322" s="1"/>
      <c r="B6322" s="1"/>
      <c r="C6322" s="1">
        <f t="shared" ca="1" si="196"/>
        <v>113</v>
      </c>
      <c r="D6322" s="1">
        <f t="shared" si="197"/>
        <v>1</v>
      </c>
      <c r="E6322" s="1" t="s">
        <v>741</v>
      </c>
    </row>
    <row r="6323" spans="1:5" x14ac:dyDescent="0.3">
      <c r="A6323" s="1"/>
      <c r="B6323" s="1"/>
      <c r="C6323" s="1">
        <f t="shared" ca="1" si="196"/>
        <v>29</v>
      </c>
      <c r="D6323" s="1">
        <f t="shared" si="197"/>
        <v>1</v>
      </c>
      <c r="E6323" s="1" t="s">
        <v>741</v>
      </c>
    </row>
    <row r="6324" spans="1:5" x14ac:dyDescent="0.3">
      <c r="A6324" s="1"/>
      <c r="B6324" s="1"/>
      <c r="C6324" s="1">
        <f t="shared" ca="1" si="196"/>
        <v>170</v>
      </c>
      <c r="D6324" s="1">
        <f t="shared" si="197"/>
        <v>1</v>
      </c>
      <c r="E6324" s="1" t="s">
        <v>741</v>
      </c>
    </row>
    <row r="6325" spans="1:5" x14ac:dyDescent="0.3">
      <c r="A6325" s="1"/>
      <c r="B6325" s="1"/>
      <c r="C6325" s="1">
        <f t="shared" ca="1" si="196"/>
        <v>169</v>
      </c>
      <c r="D6325" s="1">
        <f t="shared" si="197"/>
        <v>1</v>
      </c>
      <c r="E6325" s="1" t="s">
        <v>741</v>
      </c>
    </row>
    <row r="6326" spans="1:5" x14ac:dyDescent="0.3">
      <c r="A6326" s="1"/>
      <c r="B6326" s="1"/>
      <c r="C6326" s="1">
        <f t="shared" ca="1" si="196"/>
        <v>73</v>
      </c>
      <c r="D6326" s="1">
        <f t="shared" si="197"/>
        <v>1</v>
      </c>
      <c r="E6326" s="1" t="s">
        <v>741</v>
      </c>
    </row>
    <row r="6327" spans="1:5" x14ac:dyDescent="0.3">
      <c r="A6327" s="1"/>
      <c r="B6327" s="1"/>
      <c r="C6327" s="1">
        <f t="shared" ca="1" si="196"/>
        <v>109</v>
      </c>
      <c r="D6327" s="1">
        <f t="shared" si="197"/>
        <v>1</v>
      </c>
      <c r="E6327" s="1" t="s">
        <v>741</v>
      </c>
    </row>
    <row r="6328" spans="1:5" x14ac:dyDescent="0.3">
      <c r="A6328" s="1"/>
      <c r="B6328" s="1"/>
      <c r="C6328" s="1">
        <f t="shared" ca="1" si="196"/>
        <v>133</v>
      </c>
      <c r="D6328" s="1">
        <f t="shared" si="197"/>
        <v>1</v>
      </c>
      <c r="E6328" s="1" t="s">
        <v>741</v>
      </c>
    </row>
    <row r="6329" spans="1:5" x14ac:dyDescent="0.3">
      <c r="A6329" s="1"/>
      <c r="B6329" s="1"/>
      <c r="C6329" s="1">
        <f t="shared" ca="1" si="196"/>
        <v>62</v>
      </c>
      <c r="D6329" s="1">
        <f t="shared" si="197"/>
        <v>1</v>
      </c>
      <c r="E6329" s="1" t="s">
        <v>741</v>
      </c>
    </row>
    <row r="6330" spans="1:5" x14ac:dyDescent="0.3">
      <c r="A6330" s="1"/>
      <c r="B6330" s="1"/>
      <c r="C6330" s="1">
        <f t="shared" ca="1" si="196"/>
        <v>134</v>
      </c>
      <c r="D6330" s="1">
        <f t="shared" si="197"/>
        <v>1</v>
      </c>
      <c r="E6330" s="1" t="s">
        <v>741</v>
      </c>
    </row>
    <row r="6331" spans="1:5" x14ac:dyDescent="0.3">
      <c r="A6331" s="1"/>
      <c r="B6331" s="1"/>
      <c r="C6331" s="1">
        <f t="shared" ca="1" si="196"/>
        <v>70</v>
      </c>
      <c r="D6331" s="1">
        <f t="shared" si="197"/>
        <v>1</v>
      </c>
      <c r="E6331" s="1" t="s">
        <v>741</v>
      </c>
    </row>
    <row r="6332" spans="1:5" x14ac:dyDescent="0.3">
      <c r="A6332" s="1"/>
      <c r="B6332" s="1"/>
      <c r="C6332" s="1">
        <f t="shared" ca="1" si="196"/>
        <v>73</v>
      </c>
      <c r="D6332" s="1">
        <f t="shared" si="197"/>
        <v>1</v>
      </c>
      <c r="E6332" s="1" t="s">
        <v>741</v>
      </c>
    </row>
    <row r="6333" spans="1:5" x14ac:dyDescent="0.3">
      <c r="A6333" s="1"/>
      <c r="B6333" s="1"/>
      <c r="C6333" s="1">
        <f t="shared" ca="1" si="196"/>
        <v>42</v>
      </c>
      <c r="D6333" s="1">
        <f t="shared" si="197"/>
        <v>1</v>
      </c>
      <c r="E6333" s="1" t="s">
        <v>741</v>
      </c>
    </row>
    <row r="6334" spans="1:5" x14ac:dyDescent="0.3">
      <c r="A6334" s="1"/>
      <c r="B6334" s="1"/>
      <c r="C6334" s="1">
        <f t="shared" ca="1" si="196"/>
        <v>156</v>
      </c>
      <c r="D6334" s="1">
        <f t="shared" si="197"/>
        <v>1</v>
      </c>
      <c r="E6334" s="1" t="s">
        <v>741</v>
      </c>
    </row>
    <row r="6335" spans="1:5" x14ac:dyDescent="0.3">
      <c r="A6335" s="1"/>
      <c r="B6335" s="1"/>
      <c r="C6335" s="1">
        <f t="shared" ca="1" si="196"/>
        <v>5</v>
      </c>
      <c r="D6335" s="1">
        <f t="shared" si="197"/>
        <v>1</v>
      </c>
      <c r="E6335" s="1" t="s">
        <v>741</v>
      </c>
    </row>
    <row r="6336" spans="1:5" x14ac:dyDescent="0.3">
      <c r="A6336" s="1"/>
      <c r="B6336" s="1"/>
      <c r="C6336" s="1">
        <f t="shared" ca="1" si="196"/>
        <v>132</v>
      </c>
      <c r="D6336" s="1">
        <f t="shared" si="197"/>
        <v>1</v>
      </c>
      <c r="E6336" s="1" t="s">
        <v>741</v>
      </c>
    </row>
    <row r="6337" spans="1:5" x14ac:dyDescent="0.3">
      <c r="A6337" s="1"/>
      <c r="B6337" s="1"/>
      <c r="C6337" s="1">
        <f t="shared" ca="1" si="196"/>
        <v>9</v>
      </c>
      <c r="D6337" s="1">
        <f t="shared" si="197"/>
        <v>1</v>
      </c>
      <c r="E6337" s="1" t="s">
        <v>741</v>
      </c>
    </row>
    <row r="6338" spans="1:5" x14ac:dyDescent="0.3">
      <c r="A6338" s="1"/>
      <c r="B6338" s="1"/>
      <c r="C6338" s="1">
        <f t="shared" ca="1" si="196"/>
        <v>58</v>
      </c>
      <c r="D6338" s="1">
        <f t="shared" si="197"/>
        <v>1</v>
      </c>
      <c r="E6338" s="1" t="s">
        <v>741</v>
      </c>
    </row>
    <row r="6339" spans="1:5" x14ac:dyDescent="0.3">
      <c r="A6339" s="1"/>
      <c r="B6339" s="1"/>
      <c r="C6339" s="1">
        <f t="shared" ref="C6339:C6402" ca="1" si="198">RANDBETWEEN(1,177)</f>
        <v>76</v>
      </c>
      <c r="D6339" s="1">
        <f t="shared" ref="D6339:D6402" si="199">IF(OR(E6339="S",E6339="s"),1,0)</f>
        <v>1</v>
      </c>
      <c r="E6339" s="1" t="s">
        <v>741</v>
      </c>
    </row>
    <row r="6340" spans="1:5" x14ac:dyDescent="0.3">
      <c r="A6340" s="1"/>
      <c r="B6340" s="1"/>
      <c r="C6340" s="1">
        <f t="shared" ca="1" si="198"/>
        <v>51</v>
      </c>
      <c r="D6340" s="1">
        <f t="shared" si="199"/>
        <v>1</v>
      </c>
      <c r="E6340" s="1" t="s">
        <v>741</v>
      </c>
    </row>
    <row r="6341" spans="1:5" x14ac:dyDescent="0.3">
      <c r="A6341" s="1"/>
      <c r="B6341" s="1"/>
      <c r="C6341" s="1">
        <f t="shared" ca="1" si="198"/>
        <v>24</v>
      </c>
      <c r="D6341" s="1">
        <f t="shared" si="199"/>
        <v>1</v>
      </c>
      <c r="E6341" s="1" t="s">
        <v>741</v>
      </c>
    </row>
    <row r="6342" spans="1:5" x14ac:dyDescent="0.3">
      <c r="A6342" s="1"/>
      <c r="B6342" s="1"/>
      <c r="C6342" s="1">
        <f t="shared" ca="1" si="198"/>
        <v>12</v>
      </c>
      <c r="D6342" s="1">
        <f t="shared" si="199"/>
        <v>1</v>
      </c>
      <c r="E6342" s="1" t="s">
        <v>741</v>
      </c>
    </row>
    <row r="6343" spans="1:5" x14ac:dyDescent="0.3">
      <c r="A6343" s="1"/>
      <c r="B6343" s="1"/>
      <c r="C6343" s="1">
        <f t="shared" ca="1" si="198"/>
        <v>115</v>
      </c>
      <c r="D6343" s="1">
        <f t="shared" si="199"/>
        <v>1</v>
      </c>
      <c r="E6343" s="1" t="s">
        <v>741</v>
      </c>
    </row>
    <row r="6344" spans="1:5" x14ac:dyDescent="0.3">
      <c r="A6344" s="1"/>
      <c r="B6344" s="1"/>
      <c r="C6344" s="1">
        <f t="shared" ca="1" si="198"/>
        <v>70</v>
      </c>
      <c r="D6344" s="1">
        <f t="shared" si="199"/>
        <v>1</v>
      </c>
      <c r="E6344" s="1" t="s">
        <v>741</v>
      </c>
    </row>
    <row r="6345" spans="1:5" x14ac:dyDescent="0.3">
      <c r="A6345" s="1"/>
      <c r="B6345" s="1"/>
      <c r="C6345" s="1">
        <f t="shared" ca="1" si="198"/>
        <v>174</v>
      </c>
      <c r="D6345" s="1">
        <f t="shared" si="199"/>
        <v>1</v>
      </c>
      <c r="E6345" s="1" t="s">
        <v>741</v>
      </c>
    </row>
    <row r="6346" spans="1:5" x14ac:dyDescent="0.3">
      <c r="A6346" s="1"/>
      <c r="B6346" s="1"/>
      <c r="C6346" s="1">
        <f t="shared" ca="1" si="198"/>
        <v>79</v>
      </c>
      <c r="D6346" s="1">
        <f t="shared" si="199"/>
        <v>1</v>
      </c>
      <c r="E6346" s="1" t="s">
        <v>741</v>
      </c>
    </row>
    <row r="6347" spans="1:5" x14ac:dyDescent="0.3">
      <c r="A6347" s="1"/>
      <c r="B6347" s="1"/>
      <c r="C6347" s="1">
        <f t="shared" ca="1" si="198"/>
        <v>97</v>
      </c>
      <c r="D6347" s="1">
        <f t="shared" si="199"/>
        <v>1</v>
      </c>
      <c r="E6347" s="1" t="s">
        <v>741</v>
      </c>
    </row>
    <row r="6348" spans="1:5" x14ac:dyDescent="0.3">
      <c r="A6348" s="1"/>
      <c r="B6348" s="1"/>
      <c r="C6348" s="1">
        <f t="shared" ca="1" si="198"/>
        <v>29</v>
      </c>
      <c r="D6348" s="1">
        <f t="shared" si="199"/>
        <v>1</v>
      </c>
      <c r="E6348" s="1" t="s">
        <v>741</v>
      </c>
    </row>
    <row r="6349" spans="1:5" x14ac:dyDescent="0.3">
      <c r="A6349" s="1"/>
      <c r="B6349" s="1"/>
      <c r="C6349" s="1">
        <f t="shared" ca="1" si="198"/>
        <v>169</v>
      </c>
      <c r="D6349" s="1">
        <f t="shared" si="199"/>
        <v>1</v>
      </c>
      <c r="E6349" s="1" t="s">
        <v>741</v>
      </c>
    </row>
    <row r="6350" spans="1:5" x14ac:dyDescent="0.3">
      <c r="A6350" s="1"/>
      <c r="B6350" s="1"/>
      <c r="C6350" s="1">
        <f t="shared" ca="1" si="198"/>
        <v>77</v>
      </c>
      <c r="D6350" s="1">
        <f t="shared" si="199"/>
        <v>1</v>
      </c>
      <c r="E6350" s="1" t="s">
        <v>741</v>
      </c>
    </row>
    <row r="6351" spans="1:5" x14ac:dyDescent="0.3">
      <c r="A6351" s="1"/>
      <c r="B6351" s="1"/>
      <c r="C6351" s="1">
        <f t="shared" ca="1" si="198"/>
        <v>172</v>
      </c>
      <c r="D6351" s="1">
        <f t="shared" si="199"/>
        <v>1</v>
      </c>
      <c r="E6351" s="1" t="s">
        <v>741</v>
      </c>
    </row>
    <row r="6352" spans="1:5" x14ac:dyDescent="0.3">
      <c r="A6352" s="1"/>
      <c r="B6352" s="1"/>
      <c r="C6352" s="1">
        <f t="shared" ca="1" si="198"/>
        <v>10</v>
      </c>
      <c r="D6352" s="1">
        <f t="shared" si="199"/>
        <v>1</v>
      </c>
      <c r="E6352" s="1" t="s">
        <v>741</v>
      </c>
    </row>
    <row r="6353" spans="1:5" x14ac:dyDescent="0.3">
      <c r="A6353" s="1"/>
      <c r="B6353" s="1"/>
      <c r="C6353" s="1">
        <f t="shared" ca="1" si="198"/>
        <v>94</v>
      </c>
      <c r="D6353" s="1">
        <f t="shared" si="199"/>
        <v>1</v>
      </c>
      <c r="E6353" s="1" t="s">
        <v>741</v>
      </c>
    </row>
    <row r="6354" spans="1:5" x14ac:dyDescent="0.3">
      <c r="A6354" s="1"/>
      <c r="B6354" s="1"/>
      <c r="C6354" s="1">
        <f t="shared" ca="1" si="198"/>
        <v>37</v>
      </c>
      <c r="D6354" s="1">
        <f t="shared" si="199"/>
        <v>1</v>
      </c>
      <c r="E6354" s="1" t="s">
        <v>741</v>
      </c>
    </row>
    <row r="6355" spans="1:5" x14ac:dyDescent="0.3">
      <c r="A6355" s="1"/>
      <c r="B6355" s="1"/>
      <c r="C6355" s="1">
        <f t="shared" ca="1" si="198"/>
        <v>117</v>
      </c>
      <c r="D6355" s="1">
        <f t="shared" si="199"/>
        <v>1</v>
      </c>
      <c r="E6355" s="1" t="s">
        <v>741</v>
      </c>
    </row>
    <row r="6356" spans="1:5" x14ac:dyDescent="0.3">
      <c r="A6356" s="1"/>
      <c r="B6356" s="1"/>
      <c r="C6356" s="1">
        <f t="shared" ca="1" si="198"/>
        <v>67</v>
      </c>
      <c r="D6356" s="1">
        <f t="shared" si="199"/>
        <v>1</v>
      </c>
      <c r="E6356" s="1" t="s">
        <v>741</v>
      </c>
    </row>
    <row r="6357" spans="1:5" x14ac:dyDescent="0.3">
      <c r="A6357" s="1"/>
      <c r="B6357" s="1"/>
      <c r="C6357" s="1">
        <f t="shared" ca="1" si="198"/>
        <v>31</v>
      </c>
      <c r="D6357" s="1">
        <f t="shared" si="199"/>
        <v>1</v>
      </c>
      <c r="E6357" s="1" t="s">
        <v>741</v>
      </c>
    </row>
    <row r="6358" spans="1:5" x14ac:dyDescent="0.3">
      <c r="A6358" s="1"/>
      <c r="B6358" s="1"/>
      <c r="C6358" s="1">
        <f t="shared" ca="1" si="198"/>
        <v>145</v>
      </c>
      <c r="D6358" s="1">
        <f t="shared" si="199"/>
        <v>1</v>
      </c>
      <c r="E6358" s="1" t="s">
        <v>741</v>
      </c>
    </row>
    <row r="6359" spans="1:5" x14ac:dyDescent="0.3">
      <c r="A6359" s="1"/>
      <c r="B6359" s="1"/>
      <c r="C6359" s="1">
        <f t="shared" ca="1" si="198"/>
        <v>80</v>
      </c>
      <c r="D6359" s="1">
        <f t="shared" si="199"/>
        <v>1</v>
      </c>
      <c r="E6359" s="1" t="s">
        <v>741</v>
      </c>
    </row>
    <row r="6360" spans="1:5" x14ac:dyDescent="0.3">
      <c r="A6360" s="1"/>
      <c r="B6360" s="1"/>
      <c r="C6360" s="1">
        <f t="shared" ca="1" si="198"/>
        <v>42</v>
      </c>
      <c r="D6360" s="1">
        <f t="shared" si="199"/>
        <v>1</v>
      </c>
      <c r="E6360" s="1" t="s">
        <v>741</v>
      </c>
    </row>
    <row r="6361" spans="1:5" x14ac:dyDescent="0.3">
      <c r="A6361" s="1"/>
      <c r="B6361" s="1"/>
      <c r="C6361" s="1">
        <f t="shared" ca="1" si="198"/>
        <v>61</v>
      </c>
      <c r="D6361" s="1">
        <f t="shared" si="199"/>
        <v>1</v>
      </c>
      <c r="E6361" s="1" t="s">
        <v>741</v>
      </c>
    </row>
    <row r="6362" spans="1:5" x14ac:dyDescent="0.3">
      <c r="A6362" s="1"/>
      <c r="B6362" s="1"/>
      <c r="C6362" s="1">
        <f t="shared" ca="1" si="198"/>
        <v>111</v>
      </c>
      <c r="D6362" s="1">
        <f t="shared" si="199"/>
        <v>1</v>
      </c>
      <c r="E6362" s="1" t="s">
        <v>741</v>
      </c>
    </row>
    <row r="6363" spans="1:5" x14ac:dyDescent="0.3">
      <c r="A6363" s="1"/>
      <c r="B6363" s="1"/>
      <c r="C6363" s="1">
        <f t="shared" ca="1" si="198"/>
        <v>21</v>
      </c>
      <c r="D6363" s="1">
        <f t="shared" si="199"/>
        <v>1</v>
      </c>
      <c r="E6363" s="1" t="s">
        <v>741</v>
      </c>
    </row>
    <row r="6364" spans="1:5" x14ac:dyDescent="0.3">
      <c r="A6364" s="1"/>
      <c r="B6364" s="1"/>
      <c r="C6364" s="1">
        <f t="shared" ca="1" si="198"/>
        <v>41</v>
      </c>
      <c r="D6364" s="1">
        <f t="shared" si="199"/>
        <v>1</v>
      </c>
      <c r="E6364" s="1" t="s">
        <v>741</v>
      </c>
    </row>
    <row r="6365" spans="1:5" x14ac:dyDescent="0.3">
      <c r="A6365" s="1"/>
      <c r="B6365" s="1"/>
      <c r="C6365" s="1">
        <f t="shared" ca="1" si="198"/>
        <v>15</v>
      </c>
      <c r="D6365" s="1">
        <f t="shared" si="199"/>
        <v>1</v>
      </c>
      <c r="E6365" s="1" t="s">
        <v>741</v>
      </c>
    </row>
    <row r="6366" spans="1:5" x14ac:dyDescent="0.3">
      <c r="A6366" s="1"/>
      <c r="B6366" s="1"/>
      <c r="C6366" s="1">
        <f t="shared" ca="1" si="198"/>
        <v>173</v>
      </c>
      <c r="D6366" s="1">
        <f t="shared" si="199"/>
        <v>1</v>
      </c>
      <c r="E6366" s="1" t="s">
        <v>741</v>
      </c>
    </row>
    <row r="6367" spans="1:5" x14ac:dyDescent="0.3">
      <c r="A6367" s="1"/>
      <c r="B6367" s="1"/>
      <c r="C6367" s="1">
        <f t="shared" ca="1" si="198"/>
        <v>79</v>
      </c>
      <c r="D6367" s="1">
        <f t="shared" si="199"/>
        <v>1</v>
      </c>
      <c r="E6367" s="1" t="s">
        <v>741</v>
      </c>
    </row>
    <row r="6368" spans="1:5" x14ac:dyDescent="0.3">
      <c r="A6368" s="1"/>
      <c r="B6368" s="1"/>
      <c r="C6368" s="1">
        <f t="shared" ca="1" si="198"/>
        <v>106</v>
      </c>
      <c r="D6368" s="1">
        <f t="shared" si="199"/>
        <v>1</v>
      </c>
      <c r="E6368" s="1" t="s">
        <v>741</v>
      </c>
    </row>
    <row r="6369" spans="1:5" x14ac:dyDescent="0.3">
      <c r="A6369" s="1"/>
      <c r="B6369" s="1"/>
      <c r="C6369" s="1">
        <f t="shared" ca="1" si="198"/>
        <v>57</v>
      </c>
      <c r="D6369" s="1">
        <f t="shared" si="199"/>
        <v>1</v>
      </c>
      <c r="E6369" s="1" t="s">
        <v>741</v>
      </c>
    </row>
    <row r="6370" spans="1:5" x14ac:dyDescent="0.3">
      <c r="A6370" s="1"/>
      <c r="B6370" s="1"/>
      <c r="C6370" s="1">
        <f t="shared" ca="1" si="198"/>
        <v>122</v>
      </c>
      <c r="D6370" s="1">
        <f t="shared" si="199"/>
        <v>1</v>
      </c>
      <c r="E6370" s="1" t="s">
        <v>741</v>
      </c>
    </row>
    <row r="6371" spans="1:5" x14ac:dyDescent="0.3">
      <c r="A6371" s="1"/>
      <c r="B6371" s="1"/>
      <c r="C6371" s="1">
        <f t="shared" ca="1" si="198"/>
        <v>110</v>
      </c>
      <c r="D6371" s="1">
        <f t="shared" si="199"/>
        <v>1</v>
      </c>
      <c r="E6371" s="1" t="s">
        <v>741</v>
      </c>
    </row>
    <row r="6372" spans="1:5" x14ac:dyDescent="0.3">
      <c r="A6372" s="1"/>
      <c r="B6372" s="1"/>
      <c r="C6372" s="1">
        <f t="shared" ca="1" si="198"/>
        <v>103</v>
      </c>
      <c r="D6372" s="1">
        <f t="shared" si="199"/>
        <v>1</v>
      </c>
      <c r="E6372" s="1" t="s">
        <v>741</v>
      </c>
    </row>
    <row r="6373" spans="1:5" x14ac:dyDescent="0.3">
      <c r="A6373" s="1"/>
      <c r="B6373" s="1"/>
      <c r="C6373" s="1">
        <f t="shared" ca="1" si="198"/>
        <v>44</v>
      </c>
      <c r="D6373" s="1">
        <f t="shared" si="199"/>
        <v>1</v>
      </c>
      <c r="E6373" s="1" t="s">
        <v>741</v>
      </c>
    </row>
    <row r="6374" spans="1:5" x14ac:dyDescent="0.3">
      <c r="A6374" s="1"/>
      <c r="B6374" s="1"/>
      <c r="C6374" s="1">
        <f t="shared" ca="1" si="198"/>
        <v>92</v>
      </c>
      <c r="D6374" s="1">
        <f t="shared" si="199"/>
        <v>1</v>
      </c>
      <c r="E6374" s="1" t="s">
        <v>741</v>
      </c>
    </row>
    <row r="6375" spans="1:5" x14ac:dyDescent="0.3">
      <c r="A6375" s="1"/>
      <c r="B6375" s="1"/>
      <c r="C6375" s="1">
        <f t="shared" ca="1" si="198"/>
        <v>53</v>
      </c>
      <c r="D6375" s="1">
        <f t="shared" si="199"/>
        <v>1</v>
      </c>
      <c r="E6375" s="1" t="s">
        <v>741</v>
      </c>
    </row>
    <row r="6376" spans="1:5" x14ac:dyDescent="0.3">
      <c r="A6376" s="1"/>
      <c r="B6376" s="1"/>
      <c r="C6376" s="1">
        <f t="shared" ca="1" si="198"/>
        <v>174</v>
      </c>
      <c r="D6376" s="1">
        <f t="shared" si="199"/>
        <v>1</v>
      </c>
      <c r="E6376" s="1" t="s">
        <v>741</v>
      </c>
    </row>
    <row r="6377" spans="1:5" x14ac:dyDescent="0.3">
      <c r="A6377" s="1"/>
      <c r="B6377" s="1"/>
      <c r="C6377" s="1">
        <f t="shared" ca="1" si="198"/>
        <v>11</v>
      </c>
      <c r="D6377" s="1">
        <f t="shared" si="199"/>
        <v>1</v>
      </c>
      <c r="E6377" s="1" t="s">
        <v>741</v>
      </c>
    </row>
    <row r="6378" spans="1:5" x14ac:dyDescent="0.3">
      <c r="A6378" s="1"/>
      <c r="B6378" s="1"/>
      <c r="C6378" s="1">
        <f t="shared" ca="1" si="198"/>
        <v>34</v>
      </c>
      <c r="D6378" s="1">
        <f t="shared" si="199"/>
        <v>1</v>
      </c>
      <c r="E6378" s="1" t="s">
        <v>741</v>
      </c>
    </row>
    <row r="6379" spans="1:5" x14ac:dyDescent="0.3">
      <c r="A6379" s="1"/>
      <c r="B6379" s="1"/>
      <c r="C6379" s="1">
        <f t="shared" ca="1" si="198"/>
        <v>57</v>
      </c>
      <c r="D6379" s="1">
        <f t="shared" si="199"/>
        <v>1</v>
      </c>
      <c r="E6379" s="1" t="s">
        <v>741</v>
      </c>
    </row>
    <row r="6380" spans="1:5" x14ac:dyDescent="0.3">
      <c r="A6380" s="1"/>
      <c r="B6380" s="1"/>
      <c r="C6380" s="1">
        <f t="shared" ca="1" si="198"/>
        <v>27</v>
      </c>
      <c r="D6380" s="1">
        <f t="shared" si="199"/>
        <v>1</v>
      </c>
      <c r="E6380" s="1" t="s">
        <v>741</v>
      </c>
    </row>
    <row r="6381" spans="1:5" x14ac:dyDescent="0.3">
      <c r="A6381" s="1"/>
      <c r="B6381" s="1"/>
      <c r="C6381" s="1">
        <f t="shared" ca="1" si="198"/>
        <v>65</v>
      </c>
      <c r="D6381" s="1">
        <f t="shared" si="199"/>
        <v>1</v>
      </c>
      <c r="E6381" s="1" t="s">
        <v>741</v>
      </c>
    </row>
    <row r="6382" spans="1:5" x14ac:dyDescent="0.3">
      <c r="A6382" s="1"/>
      <c r="B6382" s="1"/>
      <c r="C6382" s="1">
        <f t="shared" ca="1" si="198"/>
        <v>159</v>
      </c>
      <c r="D6382" s="1">
        <f t="shared" si="199"/>
        <v>1</v>
      </c>
      <c r="E6382" s="1" t="s">
        <v>741</v>
      </c>
    </row>
    <row r="6383" spans="1:5" x14ac:dyDescent="0.3">
      <c r="A6383" s="1"/>
      <c r="B6383" s="1"/>
      <c r="C6383" s="1">
        <f t="shared" ca="1" si="198"/>
        <v>58</v>
      </c>
      <c r="D6383" s="1">
        <f t="shared" si="199"/>
        <v>1</v>
      </c>
      <c r="E6383" s="1" t="s">
        <v>741</v>
      </c>
    </row>
    <row r="6384" spans="1:5" x14ac:dyDescent="0.3">
      <c r="A6384" s="1"/>
      <c r="B6384" s="1"/>
      <c r="C6384" s="1">
        <f t="shared" ca="1" si="198"/>
        <v>79</v>
      </c>
      <c r="D6384" s="1">
        <f t="shared" si="199"/>
        <v>1</v>
      </c>
      <c r="E6384" s="1" t="s">
        <v>741</v>
      </c>
    </row>
    <row r="6385" spans="1:5" x14ac:dyDescent="0.3">
      <c r="A6385" s="1"/>
      <c r="B6385" s="1"/>
      <c r="C6385" s="1">
        <f t="shared" ca="1" si="198"/>
        <v>57</v>
      </c>
      <c r="D6385" s="1">
        <f t="shared" si="199"/>
        <v>1</v>
      </c>
      <c r="E6385" s="1" t="s">
        <v>741</v>
      </c>
    </row>
    <row r="6386" spans="1:5" x14ac:dyDescent="0.3">
      <c r="A6386" s="1"/>
      <c r="B6386" s="1"/>
      <c r="C6386" s="1">
        <f t="shared" ca="1" si="198"/>
        <v>7</v>
      </c>
      <c r="D6386" s="1">
        <f t="shared" si="199"/>
        <v>1</v>
      </c>
      <c r="E6386" s="1" t="s">
        <v>741</v>
      </c>
    </row>
    <row r="6387" spans="1:5" x14ac:dyDescent="0.3">
      <c r="A6387" s="1"/>
      <c r="B6387" s="1"/>
      <c r="C6387" s="1">
        <f t="shared" ca="1" si="198"/>
        <v>123</v>
      </c>
      <c r="D6387" s="1">
        <f t="shared" si="199"/>
        <v>1</v>
      </c>
      <c r="E6387" s="1" t="s">
        <v>741</v>
      </c>
    </row>
    <row r="6388" spans="1:5" x14ac:dyDescent="0.3">
      <c r="A6388" s="1"/>
      <c r="B6388" s="1"/>
      <c r="C6388" s="1">
        <f t="shared" ca="1" si="198"/>
        <v>174</v>
      </c>
      <c r="D6388" s="1">
        <f t="shared" si="199"/>
        <v>1</v>
      </c>
      <c r="E6388" s="1" t="s">
        <v>741</v>
      </c>
    </row>
    <row r="6389" spans="1:5" x14ac:dyDescent="0.3">
      <c r="A6389" s="1"/>
      <c r="B6389" s="1"/>
      <c r="C6389" s="1">
        <f t="shared" ca="1" si="198"/>
        <v>5</v>
      </c>
      <c r="D6389" s="1">
        <f t="shared" si="199"/>
        <v>1</v>
      </c>
      <c r="E6389" s="1" t="s">
        <v>741</v>
      </c>
    </row>
    <row r="6390" spans="1:5" x14ac:dyDescent="0.3">
      <c r="A6390" s="1"/>
      <c r="B6390" s="1"/>
      <c r="C6390" s="1">
        <f t="shared" ca="1" si="198"/>
        <v>129</v>
      </c>
      <c r="D6390" s="1">
        <f t="shared" si="199"/>
        <v>1</v>
      </c>
      <c r="E6390" s="1" t="s">
        <v>741</v>
      </c>
    </row>
    <row r="6391" spans="1:5" x14ac:dyDescent="0.3">
      <c r="A6391" s="1"/>
      <c r="B6391" s="1"/>
      <c r="C6391" s="1">
        <f t="shared" ca="1" si="198"/>
        <v>157</v>
      </c>
      <c r="D6391" s="1">
        <f t="shared" si="199"/>
        <v>1</v>
      </c>
      <c r="E6391" s="1" t="s">
        <v>741</v>
      </c>
    </row>
    <row r="6392" spans="1:5" x14ac:dyDescent="0.3">
      <c r="A6392" s="1"/>
      <c r="B6392" s="1"/>
      <c r="C6392" s="1">
        <f t="shared" ca="1" si="198"/>
        <v>105</v>
      </c>
      <c r="D6392" s="1">
        <f t="shared" si="199"/>
        <v>1</v>
      </c>
      <c r="E6392" s="1" t="s">
        <v>741</v>
      </c>
    </row>
    <row r="6393" spans="1:5" x14ac:dyDescent="0.3">
      <c r="A6393" s="1"/>
      <c r="B6393" s="1"/>
      <c r="C6393" s="1">
        <f t="shared" ca="1" si="198"/>
        <v>152</v>
      </c>
      <c r="D6393" s="1">
        <f t="shared" si="199"/>
        <v>1</v>
      </c>
      <c r="E6393" s="1" t="s">
        <v>741</v>
      </c>
    </row>
    <row r="6394" spans="1:5" x14ac:dyDescent="0.3">
      <c r="A6394" s="1"/>
      <c r="B6394" s="1"/>
      <c r="C6394" s="1">
        <f t="shared" ca="1" si="198"/>
        <v>109</v>
      </c>
      <c r="D6394" s="1">
        <f t="shared" si="199"/>
        <v>1</v>
      </c>
      <c r="E6394" s="1" t="s">
        <v>741</v>
      </c>
    </row>
    <row r="6395" spans="1:5" x14ac:dyDescent="0.3">
      <c r="A6395" s="1"/>
      <c r="B6395" s="1"/>
      <c r="C6395" s="1">
        <f t="shared" ca="1" si="198"/>
        <v>27</v>
      </c>
      <c r="D6395" s="1">
        <f t="shared" si="199"/>
        <v>1</v>
      </c>
      <c r="E6395" s="1" t="s">
        <v>741</v>
      </c>
    </row>
    <row r="6396" spans="1:5" x14ac:dyDescent="0.3">
      <c r="A6396" s="1"/>
      <c r="B6396" s="1"/>
      <c r="C6396" s="1">
        <f t="shared" ca="1" si="198"/>
        <v>140</v>
      </c>
      <c r="D6396" s="1">
        <f t="shared" si="199"/>
        <v>1</v>
      </c>
      <c r="E6396" s="1" t="s">
        <v>741</v>
      </c>
    </row>
    <row r="6397" spans="1:5" x14ac:dyDescent="0.3">
      <c r="A6397" s="1"/>
      <c r="B6397" s="1"/>
      <c r="C6397" s="1">
        <f t="shared" ca="1" si="198"/>
        <v>167</v>
      </c>
      <c r="D6397" s="1">
        <f t="shared" si="199"/>
        <v>1</v>
      </c>
      <c r="E6397" s="1" t="s">
        <v>741</v>
      </c>
    </row>
    <row r="6398" spans="1:5" x14ac:dyDescent="0.3">
      <c r="A6398" s="1"/>
      <c r="B6398" s="1"/>
      <c r="C6398" s="1">
        <f t="shared" ca="1" si="198"/>
        <v>91</v>
      </c>
      <c r="D6398" s="1">
        <f t="shared" si="199"/>
        <v>1</v>
      </c>
      <c r="E6398" s="1" t="s">
        <v>741</v>
      </c>
    </row>
    <row r="6399" spans="1:5" x14ac:dyDescent="0.3">
      <c r="A6399" s="1"/>
      <c r="B6399" s="1"/>
      <c r="C6399" s="1">
        <f t="shared" ca="1" si="198"/>
        <v>25</v>
      </c>
      <c r="D6399" s="1">
        <f t="shared" si="199"/>
        <v>1</v>
      </c>
      <c r="E6399" s="1" t="s">
        <v>741</v>
      </c>
    </row>
    <row r="6400" spans="1:5" x14ac:dyDescent="0.3">
      <c r="A6400" s="1"/>
      <c r="B6400" s="1"/>
      <c r="C6400" s="1">
        <f t="shared" ca="1" si="198"/>
        <v>96</v>
      </c>
      <c r="D6400" s="1">
        <f t="shared" si="199"/>
        <v>1</v>
      </c>
      <c r="E6400" s="1" t="s">
        <v>741</v>
      </c>
    </row>
    <row r="6401" spans="1:5" x14ac:dyDescent="0.3">
      <c r="A6401" s="1"/>
      <c r="B6401" s="1"/>
      <c r="C6401" s="1">
        <f t="shared" ca="1" si="198"/>
        <v>155</v>
      </c>
      <c r="D6401" s="1">
        <f t="shared" si="199"/>
        <v>1</v>
      </c>
      <c r="E6401" s="1" t="s">
        <v>741</v>
      </c>
    </row>
    <row r="6402" spans="1:5" x14ac:dyDescent="0.3">
      <c r="A6402" s="1"/>
      <c r="B6402" s="1"/>
      <c r="C6402" s="1">
        <f t="shared" ca="1" si="198"/>
        <v>85</v>
      </c>
      <c r="D6402" s="1">
        <f t="shared" si="199"/>
        <v>1</v>
      </c>
      <c r="E6402" s="1" t="s">
        <v>741</v>
      </c>
    </row>
    <row r="6403" spans="1:5" x14ac:dyDescent="0.3">
      <c r="A6403" s="1"/>
      <c r="B6403" s="1"/>
      <c r="C6403" s="1">
        <f t="shared" ref="C6403:C6466" ca="1" si="200">RANDBETWEEN(1,177)</f>
        <v>163</v>
      </c>
      <c r="D6403" s="1">
        <f t="shared" ref="D6403:D6466" si="201">IF(OR(E6403="S",E6403="s"),1,0)</f>
        <v>1</v>
      </c>
      <c r="E6403" s="1" t="s">
        <v>741</v>
      </c>
    </row>
    <row r="6404" spans="1:5" x14ac:dyDescent="0.3">
      <c r="A6404" s="1"/>
      <c r="B6404" s="1"/>
      <c r="C6404" s="1">
        <f t="shared" ca="1" si="200"/>
        <v>29</v>
      </c>
      <c r="D6404" s="1">
        <f t="shared" si="201"/>
        <v>1</v>
      </c>
      <c r="E6404" s="1" t="s">
        <v>741</v>
      </c>
    </row>
    <row r="6405" spans="1:5" x14ac:dyDescent="0.3">
      <c r="A6405" s="1"/>
      <c r="B6405" s="1"/>
      <c r="C6405" s="1">
        <f t="shared" ca="1" si="200"/>
        <v>119</v>
      </c>
      <c r="D6405" s="1">
        <f t="shared" si="201"/>
        <v>1</v>
      </c>
      <c r="E6405" s="1" t="s">
        <v>741</v>
      </c>
    </row>
    <row r="6406" spans="1:5" x14ac:dyDescent="0.3">
      <c r="A6406" s="1"/>
      <c r="B6406" s="1"/>
      <c r="C6406" s="1">
        <f t="shared" ca="1" si="200"/>
        <v>64</v>
      </c>
      <c r="D6406" s="1">
        <f t="shared" si="201"/>
        <v>1</v>
      </c>
      <c r="E6406" s="1" t="s">
        <v>741</v>
      </c>
    </row>
    <row r="6407" spans="1:5" x14ac:dyDescent="0.3">
      <c r="A6407" s="1"/>
      <c r="B6407" s="1"/>
      <c r="C6407" s="1">
        <f t="shared" ca="1" si="200"/>
        <v>37</v>
      </c>
      <c r="D6407" s="1">
        <f t="shared" si="201"/>
        <v>1</v>
      </c>
      <c r="E6407" s="1" t="s">
        <v>741</v>
      </c>
    </row>
    <row r="6408" spans="1:5" x14ac:dyDescent="0.3">
      <c r="A6408" s="1"/>
      <c r="B6408" s="1"/>
      <c r="C6408" s="1">
        <f t="shared" ca="1" si="200"/>
        <v>65</v>
      </c>
      <c r="D6408" s="1">
        <f t="shared" si="201"/>
        <v>1</v>
      </c>
      <c r="E6408" s="1" t="s">
        <v>741</v>
      </c>
    </row>
    <row r="6409" spans="1:5" x14ac:dyDescent="0.3">
      <c r="A6409" s="1"/>
      <c r="B6409" s="1"/>
      <c r="C6409" s="1">
        <f t="shared" ca="1" si="200"/>
        <v>72</v>
      </c>
      <c r="D6409" s="1">
        <f t="shared" si="201"/>
        <v>1</v>
      </c>
      <c r="E6409" s="1" t="s">
        <v>741</v>
      </c>
    </row>
    <row r="6410" spans="1:5" x14ac:dyDescent="0.3">
      <c r="A6410" s="1"/>
      <c r="B6410" s="1"/>
      <c r="C6410" s="1">
        <f t="shared" ca="1" si="200"/>
        <v>124</v>
      </c>
      <c r="D6410" s="1">
        <f t="shared" si="201"/>
        <v>1</v>
      </c>
      <c r="E6410" s="1" t="s">
        <v>741</v>
      </c>
    </row>
    <row r="6411" spans="1:5" x14ac:dyDescent="0.3">
      <c r="A6411" s="1"/>
      <c r="B6411" s="1"/>
      <c r="C6411" s="1">
        <f t="shared" ca="1" si="200"/>
        <v>56</v>
      </c>
      <c r="D6411" s="1">
        <f t="shared" si="201"/>
        <v>1</v>
      </c>
      <c r="E6411" s="1" t="s">
        <v>741</v>
      </c>
    </row>
    <row r="6412" spans="1:5" x14ac:dyDescent="0.3">
      <c r="A6412" s="1"/>
      <c r="B6412" s="1"/>
      <c r="C6412" s="1">
        <f t="shared" ca="1" si="200"/>
        <v>130</v>
      </c>
      <c r="D6412" s="1">
        <f t="shared" si="201"/>
        <v>1</v>
      </c>
      <c r="E6412" s="1" t="s">
        <v>741</v>
      </c>
    </row>
    <row r="6413" spans="1:5" x14ac:dyDescent="0.3">
      <c r="A6413" s="1"/>
      <c r="B6413" s="1"/>
      <c r="C6413" s="1">
        <f t="shared" ca="1" si="200"/>
        <v>156</v>
      </c>
      <c r="D6413" s="1">
        <f t="shared" si="201"/>
        <v>1</v>
      </c>
      <c r="E6413" s="1" t="s">
        <v>741</v>
      </c>
    </row>
    <row r="6414" spans="1:5" x14ac:dyDescent="0.3">
      <c r="A6414" s="1"/>
      <c r="B6414" s="1"/>
      <c r="C6414" s="1">
        <f t="shared" ca="1" si="200"/>
        <v>164</v>
      </c>
      <c r="D6414" s="1">
        <f t="shared" si="201"/>
        <v>1</v>
      </c>
      <c r="E6414" s="1" t="s">
        <v>741</v>
      </c>
    </row>
    <row r="6415" spans="1:5" x14ac:dyDescent="0.3">
      <c r="A6415" s="1"/>
      <c r="B6415" s="1"/>
      <c r="C6415" s="1">
        <f t="shared" ca="1" si="200"/>
        <v>29</v>
      </c>
      <c r="D6415" s="1">
        <f t="shared" si="201"/>
        <v>1</v>
      </c>
      <c r="E6415" s="1" t="s">
        <v>741</v>
      </c>
    </row>
    <row r="6416" spans="1:5" x14ac:dyDescent="0.3">
      <c r="A6416" s="1"/>
      <c r="B6416" s="1"/>
      <c r="C6416" s="1">
        <f t="shared" ca="1" si="200"/>
        <v>81</v>
      </c>
      <c r="D6416" s="1">
        <f t="shared" si="201"/>
        <v>1</v>
      </c>
      <c r="E6416" s="1" t="s">
        <v>741</v>
      </c>
    </row>
    <row r="6417" spans="1:5" x14ac:dyDescent="0.3">
      <c r="A6417" s="1"/>
      <c r="B6417" s="1"/>
      <c r="C6417" s="1">
        <f t="shared" ca="1" si="200"/>
        <v>135</v>
      </c>
      <c r="D6417" s="1">
        <f t="shared" si="201"/>
        <v>1</v>
      </c>
      <c r="E6417" s="1" t="s">
        <v>741</v>
      </c>
    </row>
    <row r="6418" spans="1:5" x14ac:dyDescent="0.3">
      <c r="A6418" s="1"/>
      <c r="B6418" s="1"/>
      <c r="C6418" s="1">
        <f t="shared" ca="1" si="200"/>
        <v>17</v>
      </c>
      <c r="D6418" s="1">
        <f t="shared" si="201"/>
        <v>1</v>
      </c>
      <c r="E6418" s="1" t="s">
        <v>741</v>
      </c>
    </row>
    <row r="6419" spans="1:5" x14ac:dyDescent="0.3">
      <c r="A6419" s="1"/>
      <c r="B6419" s="1"/>
      <c r="C6419" s="1">
        <f t="shared" ca="1" si="200"/>
        <v>156</v>
      </c>
      <c r="D6419" s="1">
        <f t="shared" si="201"/>
        <v>1</v>
      </c>
      <c r="E6419" s="1" t="s">
        <v>741</v>
      </c>
    </row>
    <row r="6420" spans="1:5" x14ac:dyDescent="0.3">
      <c r="A6420" s="1"/>
      <c r="B6420" s="1"/>
      <c r="C6420" s="1">
        <f t="shared" ca="1" si="200"/>
        <v>102</v>
      </c>
      <c r="D6420" s="1">
        <f t="shared" si="201"/>
        <v>1</v>
      </c>
      <c r="E6420" s="1" t="s">
        <v>741</v>
      </c>
    </row>
    <row r="6421" spans="1:5" x14ac:dyDescent="0.3">
      <c r="A6421" s="1"/>
      <c r="B6421" s="1"/>
      <c r="C6421" s="1">
        <f t="shared" ca="1" si="200"/>
        <v>131</v>
      </c>
      <c r="D6421" s="1">
        <f t="shared" si="201"/>
        <v>1</v>
      </c>
      <c r="E6421" s="1" t="s">
        <v>741</v>
      </c>
    </row>
    <row r="6422" spans="1:5" x14ac:dyDescent="0.3">
      <c r="A6422" s="1"/>
      <c r="B6422" s="1"/>
      <c r="C6422" s="1">
        <f t="shared" ca="1" si="200"/>
        <v>10</v>
      </c>
      <c r="D6422" s="1">
        <f t="shared" si="201"/>
        <v>1</v>
      </c>
      <c r="E6422" s="1" t="s">
        <v>741</v>
      </c>
    </row>
    <row r="6423" spans="1:5" x14ac:dyDescent="0.3">
      <c r="A6423" s="1"/>
      <c r="B6423" s="1"/>
      <c r="C6423" s="1">
        <f t="shared" ca="1" si="200"/>
        <v>67</v>
      </c>
      <c r="D6423" s="1">
        <f t="shared" si="201"/>
        <v>1</v>
      </c>
      <c r="E6423" s="1" t="s">
        <v>741</v>
      </c>
    </row>
    <row r="6424" spans="1:5" x14ac:dyDescent="0.3">
      <c r="A6424" s="1"/>
      <c r="B6424" s="1"/>
      <c r="C6424" s="1">
        <f t="shared" ca="1" si="200"/>
        <v>170</v>
      </c>
      <c r="D6424" s="1">
        <f t="shared" si="201"/>
        <v>1</v>
      </c>
      <c r="E6424" s="1" t="s">
        <v>741</v>
      </c>
    </row>
    <row r="6425" spans="1:5" x14ac:dyDescent="0.3">
      <c r="A6425" s="1"/>
      <c r="B6425" s="1"/>
      <c r="C6425" s="1">
        <f t="shared" ca="1" si="200"/>
        <v>19</v>
      </c>
      <c r="D6425" s="1">
        <f t="shared" si="201"/>
        <v>1</v>
      </c>
      <c r="E6425" s="1" t="s">
        <v>741</v>
      </c>
    </row>
    <row r="6426" spans="1:5" x14ac:dyDescent="0.3">
      <c r="A6426" s="1"/>
      <c r="B6426" s="1"/>
      <c r="C6426" s="1">
        <f t="shared" ca="1" si="200"/>
        <v>142</v>
      </c>
      <c r="D6426" s="1">
        <f t="shared" si="201"/>
        <v>1</v>
      </c>
      <c r="E6426" s="1" t="s">
        <v>741</v>
      </c>
    </row>
    <row r="6427" spans="1:5" x14ac:dyDescent="0.3">
      <c r="A6427" s="1"/>
      <c r="B6427" s="1"/>
      <c r="C6427" s="1">
        <f t="shared" ca="1" si="200"/>
        <v>109</v>
      </c>
      <c r="D6427" s="1">
        <f t="shared" si="201"/>
        <v>1</v>
      </c>
      <c r="E6427" s="1" t="s">
        <v>741</v>
      </c>
    </row>
    <row r="6428" spans="1:5" x14ac:dyDescent="0.3">
      <c r="A6428" s="1"/>
      <c r="B6428" s="1"/>
      <c r="C6428" s="1">
        <f t="shared" ca="1" si="200"/>
        <v>135</v>
      </c>
      <c r="D6428" s="1">
        <f t="shared" si="201"/>
        <v>1</v>
      </c>
      <c r="E6428" s="1" t="s">
        <v>741</v>
      </c>
    </row>
    <row r="6429" spans="1:5" x14ac:dyDescent="0.3">
      <c r="A6429" s="1"/>
      <c r="B6429" s="1"/>
      <c r="C6429" s="1">
        <f t="shared" ca="1" si="200"/>
        <v>32</v>
      </c>
      <c r="D6429" s="1">
        <f t="shared" si="201"/>
        <v>1</v>
      </c>
      <c r="E6429" s="1" t="s">
        <v>741</v>
      </c>
    </row>
    <row r="6430" spans="1:5" x14ac:dyDescent="0.3">
      <c r="A6430" s="1"/>
      <c r="B6430" s="1"/>
      <c r="C6430" s="1">
        <f t="shared" ca="1" si="200"/>
        <v>21</v>
      </c>
      <c r="D6430" s="1">
        <f t="shared" si="201"/>
        <v>1</v>
      </c>
      <c r="E6430" s="1" t="s">
        <v>741</v>
      </c>
    </row>
    <row r="6431" spans="1:5" x14ac:dyDescent="0.3">
      <c r="A6431" s="1"/>
      <c r="B6431" s="1"/>
      <c r="C6431" s="1">
        <f t="shared" ca="1" si="200"/>
        <v>90</v>
      </c>
      <c r="D6431" s="1">
        <f t="shared" si="201"/>
        <v>1</v>
      </c>
      <c r="E6431" s="1" t="s">
        <v>741</v>
      </c>
    </row>
    <row r="6432" spans="1:5" x14ac:dyDescent="0.3">
      <c r="A6432" s="1"/>
      <c r="B6432" s="1"/>
      <c r="C6432" s="1">
        <f t="shared" ca="1" si="200"/>
        <v>13</v>
      </c>
      <c r="D6432" s="1">
        <f t="shared" si="201"/>
        <v>1</v>
      </c>
      <c r="E6432" s="1" t="s">
        <v>741</v>
      </c>
    </row>
    <row r="6433" spans="1:5" x14ac:dyDescent="0.3">
      <c r="A6433" s="1"/>
      <c r="B6433" s="1"/>
      <c r="C6433" s="1">
        <f t="shared" ca="1" si="200"/>
        <v>56</v>
      </c>
      <c r="D6433" s="1">
        <f t="shared" si="201"/>
        <v>1</v>
      </c>
      <c r="E6433" s="1" t="s">
        <v>741</v>
      </c>
    </row>
    <row r="6434" spans="1:5" x14ac:dyDescent="0.3">
      <c r="A6434" s="1"/>
      <c r="B6434" s="1"/>
      <c r="C6434" s="1">
        <f t="shared" ca="1" si="200"/>
        <v>9</v>
      </c>
      <c r="D6434" s="1">
        <f t="shared" si="201"/>
        <v>1</v>
      </c>
      <c r="E6434" s="1" t="s">
        <v>741</v>
      </c>
    </row>
    <row r="6435" spans="1:5" x14ac:dyDescent="0.3">
      <c r="A6435" s="1"/>
      <c r="B6435" s="1"/>
      <c r="C6435" s="1">
        <f t="shared" ca="1" si="200"/>
        <v>29</v>
      </c>
      <c r="D6435" s="1">
        <f t="shared" si="201"/>
        <v>1</v>
      </c>
      <c r="E6435" s="1" t="s">
        <v>741</v>
      </c>
    </row>
    <row r="6436" spans="1:5" x14ac:dyDescent="0.3">
      <c r="A6436" s="1"/>
      <c r="B6436" s="1"/>
      <c r="C6436" s="1">
        <f t="shared" ca="1" si="200"/>
        <v>104</v>
      </c>
      <c r="D6436" s="1">
        <f t="shared" si="201"/>
        <v>1</v>
      </c>
      <c r="E6436" s="1" t="s">
        <v>741</v>
      </c>
    </row>
    <row r="6437" spans="1:5" x14ac:dyDescent="0.3">
      <c r="A6437" s="1"/>
      <c r="B6437" s="1"/>
      <c r="C6437" s="1">
        <f t="shared" ca="1" si="200"/>
        <v>24</v>
      </c>
      <c r="D6437" s="1">
        <f t="shared" si="201"/>
        <v>1</v>
      </c>
      <c r="E6437" s="1" t="s">
        <v>741</v>
      </c>
    </row>
    <row r="6438" spans="1:5" x14ac:dyDescent="0.3">
      <c r="A6438" s="1"/>
      <c r="B6438" s="1"/>
      <c r="C6438" s="1">
        <f t="shared" ca="1" si="200"/>
        <v>4</v>
      </c>
      <c r="D6438" s="1">
        <f t="shared" si="201"/>
        <v>1</v>
      </c>
      <c r="E6438" s="1" t="s">
        <v>741</v>
      </c>
    </row>
    <row r="6439" spans="1:5" x14ac:dyDescent="0.3">
      <c r="A6439" s="1"/>
      <c r="B6439" s="1"/>
      <c r="C6439" s="1">
        <f t="shared" ca="1" si="200"/>
        <v>8</v>
      </c>
      <c r="D6439" s="1">
        <f t="shared" si="201"/>
        <v>1</v>
      </c>
      <c r="E6439" s="1" t="s">
        <v>741</v>
      </c>
    </row>
    <row r="6440" spans="1:5" x14ac:dyDescent="0.3">
      <c r="A6440" s="1"/>
      <c r="B6440" s="1"/>
      <c r="C6440" s="1">
        <f t="shared" ca="1" si="200"/>
        <v>87</v>
      </c>
      <c r="D6440" s="1">
        <f t="shared" si="201"/>
        <v>1</v>
      </c>
      <c r="E6440" s="1" t="s">
        <v>741</v>
      </c>
    </row>
    <row r="6441" spans="1:5" x14ac:dyDescent="0.3">
      <c r="A6441" s="1"/>
      <c r="B6441" s="1"/>
      <c r="C6441" s="1">
        <f t="shared" ca="1" si="200"/>
        <v>166</v>
      </c>
      <c r="D6441" s="1">
        <f t="shared" si="201"/>
        <v>1</v>
      </c>
      <c r="E6441" s="1" t="s">
        <v>741</v>
      </c>
    </row>
    <row r="6442" spans="1:5" x14ac:dyDescent="0.3">
      <c r="A6442" s="1"/>
      <c r="B6442" s="1"/>
      <c r="C6442" s="1">
        <f t="shared" ca="1" si="200"/>
        <v>23</v>
      </c>
      <c r="D6442" s="1">
        <f t="shared" si="201"/>
        <v>1</v>
      </c>
      <c r="E6442" s="1" t="s">
        <v>741</v>
      </c>
    </row>
    <row r="6443" spans="1:5" x14ac:dyDescent="0.3">
      <c r="A6443" s="1"/>
      <c r="B6443" s="1"/>
      <c r="C6443" s="1">
        <f t="shared" ca="1" si="200"/>
        <v>80</v>
      </c>
      <c r="D6443" s="1">
        <f t="shared" si="201"/>
        <v>1</v>
      </c>
      <c r="E6443" s="1" t="s">
        <v>741</v>
      </c>
    </row>
    <row r="6444" spans="1:5" x14ac:dyDescent="0.3">
      <c r="A6444" s="1"/>
      <c r="B6444" s="1"/>
      <c r="C6444" s="1">
        <f t="shared" ca="1" si="200"/>
        <v>173</v>
      </c>
      <c r="D6444" s="1">
        <f t="shared" si="201"/>
        <v>1</v>
      </c>
      <c r="E6444" s="1" t="s">
        <v>741</v>
      </c>
    </row>
    <row r="6445" spans="1:5" x14ac:dyDescent="0.3">
      <c r="A6445" s="1"/>
      <c r="B6445" s="1"/>
      <c r="C6445" s="1">
        <f t="shared" ca="1" si="200"/>
        <v>83</v>
      </c>
      <c r="D6445" s="1">
        <f t="shared" si="201"/>
        <v>1</v>
      </c>
      <c r="E6445" s="1" t="s">
        <v>741</v>
      </c>
    </row>
    <row r="6446" spans="1:5" x14ac:dyDescent="0.3">
      <c r="A6446" s="1"/>
      <c r="B6446" s="1"/>
      <c r="C6446" s="1">
        <f t="shared" ca="1" si="200"/>
        <v>171</v>
      </c>
      <c r="D6446" s="1">
        <f t="shared" si="201"/>
        <v>1</v>
      </c>
      <c r="E6446" s="1" t="s">
        <v>741</v>
      </c>
    </row>
    <row r="6447" spans="1:5" x14ac:dyDescent="0.3">
      <c r="A6447" s="1"/>
      <c r="B6447" s="1"/>
      <c r="C6447" s="1">
        <f t="shared" ca="1" si="200"/>
        <v>35</v>
      </c>
      <c r="D6447" s="1">
        <f t="shared" si="201"/>
        <v>1</v>
      </c>
      <c r="E6447" s="1" t="s">
        <v>741</v>
      </c>
    </row>
    <row r="6448" spans="1:5" x14ac:dyDescent="0.3">
      <c r="A6448" s="1"/>
      <c r="B6448" s="1"/>
      <c r="C6448" s="1">
        <f t="shared" ca="1" si="200"/>
        <v>9</v>
      </c>
      <c r="D6448" s="1">
        <f t="shared" si="201"/>
        <v>1</v>
      </c>
      <c r="E6448" s="1" t="s">
        <v>741</v>
      </c>
    </row>
    <row r="6449" spans="1:5" x14ac:dyDescent="0.3">
      <c r="A6449" s="1"/>
      <c r="B6449" s="1"/>
      <c r="C6449" s="1">
        <f t="shared" ca="1" si="200"/>
        <v>134</v>
      </c>
      <c r="D6449" s="1">
        <f t="shared" si="201"/>
        <v>1</v>
      </c>
      <c r="E6449" s="1" t="s">
        <v>741</v>
      </c>
    </row>
    <row r="6450" spans="1:5" x14ac:dyDescent="0.3">
      <c r="A6450" s="1"/>
      <c r="B6450" s="1"/>
      <c r="C6450" s="1">
        <f t="shared" ca="1" si="200"/>
        <v>50</v>
      </c>
      <c r="D6450" s="1">
        <f t="shared" si="201"/>
        <v>1</v>
      </c>
      <c r="E6450" s="1" t="s">
        <v>741</v>
      </c>
    </row>
    <row r="6451" spans="1:5" x14ac:dyDescent="0.3">
      <c r="A6451" s="1"/>
      <c r="B6451" s="1"/>
      <c r="C6451" s="1">
        <f t="shared" ca="1" si="200"/>
        <v>176</v>
      </c>
      <c r="D6451" s="1">
        <f t="shared" si="201"/>
        <v>1</v>
      </c>
      <c r="E6451" s="1" t="s">
        <v>741</v>
      </c>
    </row>
    <row r="6452" spans="1:5" x14ac:dyDescent="0.3">
      <c r="A6452" s="1"/>
      <c r="B6452" s="1"/>
      <c r="C6452" s="1">
        <f t="shared" ca="1" si="200"/>
        <v>139</v>
      </c>
      <c r="D6452" s="1">
        <f t="shared" si="201"/>
        <v>1</v>
      </c>
      <c r="E6452" s="1" t="s">
        <v>741</v>
      </c>
    </row>
    <row r="6453" spans="1:5" x14ac:dyDescent="0.3">
      <c r="A6453" s="1"/>
      <c r="B6453" s="1"/>
      <c r="C6453" s="1">
        <f t="shared" ca="1" si="200"/>
        <v>150</v>
      </c>
      <c r="D6453" s="1">
        <f t="shared" si="201"/>
        <v>1</v>
      </c>
      <c r="E6453" s="1" t="s">
        <v>741</v>
      </c>
    </row>
    <row r="6454" spans="1:5" x14ac:dyDescent="0.3">
      <c r="A6454" s="1"/>
      <c r="B6454" s="1"/>
      <c r="C6454" s="1">
        <f t="shared" ca="1" si="200"/>
        <v>165</v>
      </c>
      <c r="D6454" s="1">
        <f t="shared" si="201"/>
        <v>1</v>
      </c>
      <c r="E6454" s="1" t="s">
        <v>741</v>
      </c>
    </row>
    <row r="6455" spans="1:5" x14ac:dyDescent="0.3">
      <c r="A6455" s="1"/>
      <c r="B6455" s="1"/>
      <c r="C6455" s="1">
        <f t="shared" ca="1" si="200"/>
        <v>30</v>
      </c>
      <c r="D6455" s="1">
        <f t="shared" si="201"/>
        <v>1</v>
      </c>
      <c r="E6455" s="1" t="s">
        <v>741</v>
      </c>
    </row>
    <row r="6456" spans="1:5" x14ac:dyDescent="0.3">
      <c r="A6456" s="1"/>
      <c r="B6456" s="1"/>
      <c r="C6456" s="1">
        <f t="shared" ca="1" si="200"/>
        <v>42</v>
      </c>
      <c r="D6456" s="1">
        <f t="shared" si="201"/>
        <v>1</v>
      </c>
      <c r="E6456" s="1" t="s">
        <v>741</v>
      </c>
    </row>
    <row r="6457" spans="1:5" x14ac:dyDescent="0.3">
      <c r="A6457" s="1"/>
      <c r="B6457" s="1"/>
      <c r="C6457" s="1">
        <f t="shared" ca="1" si="200"/>
        <v>140</v>
      </c>
      <c r="D6457" s="1">
        <f t="shared" si="201"/>
        <v>1</v>
      </c>
      <c r="E6457" s="1" t="s">
        <v>741</v>
      </c>
    </row>
    <row r="6458" spans="1:5" x14ac:dyDescent="0.3">
      <c r="A6458" s="1"/>
      <c r="B6458" s="1"/>
      <c r="C6458" s="1">
        <f t="shared" ca="1" si="200"/>
        <v>67</v>
      </c>
      <c r="D6458" s="1">
        <f t="shared" si="201"/>
        <v>1</v>
      </c>
      <c r="E6458" s="1" t="s">
        <v>741</v>
      </c>
    </row>
    <row r="6459" spans="1:5" x14ac:dyDescent="0.3">
      <c r="A6459" s="1"/>
      <c r="B6459" s="1"/>
      <c r="C6459" s="1">
        <f t="shared" ca="1" si="200"/>
        <v>50</v>
      </c>
      <c r="D6459" s="1">
        <f t="shared" si="201"/>
        <v>1</v>
      </c>
      <c r="E6459" s="1" t="s">
        <v>741</v>
      </c>
    </row>
    <row r="6460" spans="1:5" x14ac:dyDescent="0.3">
      <c r="A6460" s="1"/>
      <c r="B6460" s="1"/>
      <c r="C6460" s="1">
        <f t="shared" ca="1" si="200"/>
        <v>26</v>
      </c>
      <c r="D6460" s="1">
        <f t="shared" si="201"/>
        <v>1</v>
      </c>
      <c r="E6460" s="1" t="s">
        <v>741</v>
      </c>
    </row>
    <row r="6461" spans="1:5" x14ac:dyDescent="0.3">
      <c r="A6461" s="1"/>
      <c r="B6461" s="1"/>
      <c r="C6461" s="1">
        <f t="shared" ca="1" si="200"/>
        <v>168</v>
      </c>
      <c r="D6461" s="1">
        <f t="shared" si="201"/>
        <v>1</v>
      </c>
      <c r="E6461" s="1" t="s">
        <v>741</v>
      </c>
    </row>
    <row r="6462" spans="1:5" x14ac:dyDescent="0.3">
      <c r="A6462" s="1"/>
      <c r="B6462" s="1"/>
      <c r="C6462" s="1">
        <f t="shared" ca="1" si="200"/>
        <v>35</v>
      </c>
      <c r="D6462" s="1">
        <f t="shared" si="201"/>
        <v>1</v>
      </c>
      <c r="E6462" s="1" t="s">
        <v>741</v>
      </c>
    </row>
    <row r="6463" spans="1:5" x14ac:dyDescent="0.3">
      <c r="A6463" s="1"/>
      <c r="B6463" s="1"/>
      <c r="C6463" s="1">
        <f t="shared" ca="1" si="200"/>
        <v>8</v>
      </c>
      <c r="D6463" s="1">
        <f t="shared" si="201"/>
        <v>1</v>
      </c>
      <c r="E6463" s="1" t="s">
        <v>741</v>
      </c>
    </row>
    <row r="6464" spans="1:5" x14ac:dyDescent="0.3">
      <c r="A6464" s="1"/>
      <c r="B6464" s="1"/>
      <c r="C6464" s="1">
        <f t="shared" ca="1" si="200"/>
        <v>117</v>
      </c>
      <c r="D6464" s="1">
        <f t="shared" si="201"/>
        <v>1</v>
      </c>
      <c r="E6464" s="1" t="s">
        <v>741</v>
      </c>
    </row>
    <row r="6465" spans="1:5" x14ac:dyDescent="0.3">
      <c r="A6465" s="1"/>
      <c r="B6465" s="1"/>
      <c r="C6465" s="1">
        <f t="shared" ca="1" si="200"/>
        <v>1</v>
      </c>
      <c r="D6465" s="1">
        <f t="shared" si="201"/>
        <v>1</v>
      </c>
      <c r="E6465" s="1" t="s">
        <v>741</v>
      </c>
    </row>
    <row r="6466" spans="1:5" x14ac:dyDescent="0.3">
      <c r="A6466" s="1"/>
      <c r="B6466" s="1"/>
      <c r="C6466" s="1">
        <f t="shared" ca="1" si="200"/>
        <v>25</v>
      </c>
      <c r="D6466" s="1">
        <f t="shared" si="201"/>
        <v>1</v>
      </c>
      <c r="E6466" s="1" t="s">
        <v>741</v>
      </c>
    </row>
    <row r="6467" spans="1:5" x14ac:dyDescent="0.3">
      <c r="A6467" s="1"/>
      <c r="B6467" s="1"/>
      <c r="C6467" s="1">
        <f t="shared" ref="C6467:C6530" ca="1" si="202">RANDBETWEEN(1,177)</f>
        <v>7</v>
      </c>
      <c r="D6467" s="1">
        <f t="shared" ref="D6467:D6530" si="203">IF(OR(E6467="S",E6467="s"),1,0)</f>
        <v>1</v>
      </c>
      <c r="E6467" s="1" t="s">
        <v>741</v>
      </c>
    </row>
    <row r="6468" spans="1:5" x14ac:dyDescent="0.3">
      <c r="A6468" s="1"/>
      <c r="B6468" s="1"/>
      <c r="C6468" s="1">
        <f t="shared" ca="1" si="202"/>
        <v>171</v>
      </c>
      <c r="D6468" s="1">
        <f t="shared" si="203"/>
        <v>1</v>
      </c>
      <c r="E6468" s="1" t="s">
        <v>741</v>
      </c>
    </row>
    <row r="6469" spans="1:5" x14ac:dyDescent="0.3">
      <c r="A6469" s="1"/>
      <c r="B6469" s="1"/>
      <c r="C6469" s="1">
        <f t="shared" ca="1" si="202"/>
        <v>95</v>
      </c>
      <c r="D6469" s="1">
        <f t="shared" si="203"/>
        <v>1</v>
      </c>
      <c r="E6469" s="1" t="s">
        <v>741</v>
      </c>
    </row>
    <row r="6470" spans="1:5" x14ac:dyDescent="0.3">
      <c r="A6470" s="1"/>
      <c r="B6470" s="1"/>
      <c r="C6470" s="1">
        <f t="shared" ca="1" si="202"/>
        <v>119</v>
      </c>
      <c r="D6470" s="1">
        <f t="shared" si="203"/>
        <v>1</v>
      </c>
      <c r="E6470" s="1" t="s">
        <v>741</v>
      </c>
    </row>
    <row r="6471" spans="1:5" x14ac:dyDescent="0.3">
      <c r="A6471" s="1"/>
      <c r="B6471" s="1"/>
      <c r="C6471" s="1">
        <f t="shared" ca="1" si="202"/>
        <v>163</v>
      </c>
      <c r="D6471" s="1">
        <f t="shared" si="203"/>
        <v>1</v>
      </c>
      <c r="E6471" s="1" t="s">
        <v>741</v>
      </c>
    </row>
    <row r="6472" spans="1:5" x14ac:dyDescent="0.3">
      <c r="A6472" s="1"/>
      <c r="B6472" s="1"/>
      <c r="C6472" s="1">
        <f t="shared" ca="1" si="202"/>
        <v>8</v>
      </c>
      <c r="D6472" s="1">
        <f t="shared" si="203"/>
        <v>1</v>
      </c>
      <c r="E6472" s="1" t="s">
        <v>741</v>
      </c>
    </row>
    <row r="6473" spans="1:5" x14ac:dyDescent="0.3">
      <c r="A6473" s="1"/>
      <c r="B6473" s="1"/>
      <c r="C6473" s="1">
        <f t="shared" ca="1" si="202"/>
        <v>114</v>
      </c>
      <c r="D6473" s="1">
        <f t="shared" si="203"/>
        <v>1</v>
      </c>
      <c r="E6473" s="1" t="s">
        <v>741</v>
      </c>
    </row>
    <row r="6474" spans="1:5" x14ac:dyDescent="0.3">
      <c r="A6474" s="1"/>
      <c r="B6474" s="1"/>
      <c r="C6474" s="1">
        <f t="shared" ca="1" si="202"/>
        <v>166</v>
      </c>
      <c r="D6474" s="1">
        <f t="shared" si="203"/>
        <v>1</v>
      </c>
      <c r="E6474" s="1" t="s">
        <v>741</v>
      </c>
    </row>
    <row r="6475" spans="1:5" x14ac:dyDescent="0.3">
      <c r="A6475" s="1"/>
      <c r="B6475" s="1"/>
      <c r="C6475" s="1">
        <f t="shared" ca="1" si="202"/>
        <v>125</v>
      </c>
      <c r="D6475" s="1">
        <f t="shared" si="203"/>
        <v>1</v>
      </c>
      <c r="E6475" s="1" t="s">
        <v>741</v>
      </c>
    </row>
    <row r="6476" spans="1:5" x14ac:dyDescent="0.3">
      <c r="A6476" s="1"/>
      <c r="B6476" s="1"/>
      <c r="C6476" s="1">
        <f t="shared" ca="1" si="202"/>
        <v>110</v>
      </c>
      <c r="D6476" s="1">
        <f t="shared" si="203"/>
        <v>1</v>
      </c>
      <c r="E6476" s="1" t="s">
        <v>741</v>
      </c>
    </row>
    <row r="6477" spans="1:5" x14ac:dyDescent="0.3">
      <c r="A6477" s="1"/>
      <c r="B6477" s="1"/>
      <c r="C6477" s="1">
        <f t="shared" ca="1" si="202"/>
        <v>134</v>
      </c>
      <c r="D6477" s="1">
        <f t="shared" si="203"/>
        <v>1</v>
      </c>
      <c r="E6477" s="1" t="s">
        <v>741</v>
      </c>
    </row>
    <row r="6478" spans="1:5" x14ac:dyDescent="0.3">
      <c r="A6478" s="1"/>
      <c r="B6478" s="1"/>
      <c r="C6478" s="1">
        <f t="shared" ca="1" si="202"/>
        <v>11</v>
      </c>
      <c r="D6478" s="1">
        <f t="shared" si="203"/>
        <v>1</v>
      </c>
      <c r="E6478" s="1" t="s">
        <v>741</v>
      </c>
    </row>
    <row r="6479" spans="1:5" x14ac:dyDescent="0.3">
      <c r="A6479" s="1"/>
      <c r="B6479" s="1"/>
      <c r="C6479" s="1">
        <f t="shared" ca="1" si="202"/>
        <v>74</v>
      </c>
      <c r="D6479" s="1">
        <f t="shared" si="203"/>
        <v>1</v>
      </c>
      <c r="E6479" s="1" t="s">
        <v>741</v>
      </c>
    </row>
    <row r="6480" spans="1:5" x14ac:dyDescent="0.3">
      <c r="A6480" s="1"/>
      <c r="B6480" s="1"/>
      <c r="C6480" s="1">
        <f t="shared" ca="1" si="202"/>
        <v>22</v>
      </c>
      <c r="D6480" s="1">
        <f t="shared" si="203"/>
        <v>1</v>
      </c>
      <c r="E6480" s="1" t="s">
        <v>741</v>
      </c>
    </row>
    <row r="6481" spans="1:5" x14ac:dyDescent="0.3">
      <c r="A6481" s="1"/>
      <c r="B6481" s="1"/>
      <c r="C6481" s="1">
        <f t="shared" ca="1" si="202"/>
        <v>26</v>
      </c>
      <c r="D6481" s="1">
        <f t="shared" si="203"/>
        <v>1</v>
      </c>
      <c r="E6481" s="1" t="s">
        <v>741</v>
      </c>
    </row>
    <row r="6482" spans="1:5" x14ac:dyDescent="0.3">
      <c r="A6482" s="1"/>
      <c r="B6482" s="1"/>
      <c r="C6482" s="1">
        <f t="shared" ca="1" si="202"/>
        <v>140</v>
      </c>
      <c r="D6482" s="1">
        <f t="shared" si="203"/>
        <v>1</v>
      </c>
      <c r="E6482" s="1" t="s">
        <v>741</v>
      </c>
    </row>
    <row r="6483" spans="1:5" x14ac:dyDescent="0.3">
      <c r="A6483" s="1"/>
      <c r="B6483" s="1"/>
      <c r="C6483" s="1">
        <f t="shared" ca="1" si="202"/>
        <v>135</v>
      </c>
      <c r="D6483" s="1">
        <f t="shared" si="203"/>
        <v>1</v>
      </c>
      <c r="E6483" s="1" t="s">
        <v>741</v>
      </c>
    </row>
    <row r="6484" spans="1:5" x14ac:dyDescent="0.3">
      <c r="A6484" s="1"/>
      <c r="B6484" s="1"/>
      <c r="C6484" s="1">
        <f t="shared" ca="1" si="202"/>
        <v>46</v>
      </c>
      <c r="D6484" s="1">
        <f t="shared" si="203"/>
        <v>1</v>
      </c>
      <c r="E6484" s="1" t="s">
        <v>741</v>
      </c>
    </row>
    <row r="6485" spans="1:5" x14ac:dyDescent="0.3">
      <c r="A6485" s="1"/>
      <c r="B6485" s="1"/>
      <c r="C6485" s="1">
        <f t="shared" ca="1" si="202"/>
        <v>100</v>
      </c>
      <c r="D6485" s="1">
        <f t="shared" si="203"/>
        <v>1</v>
      </c>
      <c r="E6485" s="1" t="s">
        <v>741</v>
      </c>
    </row>
    <row r="6486" spans="1:5" x14ac:dyDescent="0.3">
      <c r="A6486" s="1"/>
      <c r="B6486" s="1"/>
      <c r="C6486" s="1">
        <f t="shared" ca="1" si="202"/>
        <v>143</v>
      </c>
      <c r="D6486" s="1">
        <f t="shared" si="203"/>
        <v>1</v>
      </c>
      <c r="E6486" s="1" t="s">
        <v>741</v>
      </c>
    </row>
    <row r="6487" spans="1:5" x14ac:dyDescent="0.3">
      <c r="A6487" s="1"/>
      <c r="B6487" s="1"/>
      <c r="C6487" s="1">
        <f t="shared" ca="1" si="202"/>
        <v>114</v>
      </c>
      <c r="D6487" s="1">
        <f t="shared" si="203"/>
        <v>1</v>
      </c>
      <c r="E6487" s="1" t="s">
        <v>741</v>
      </c>
    </row>
    <row r="6488" spans="1:5" x14ac:dyDescent="0.3">
      <c r="A6488" s="1"/>
      <c r="B6488" s="1"/>
      <c r="C6488" s="1">
        <f t="shared" ca="1" si="202"/>
        <v>176</v>
      </c>
      <c r="D6488" s="1">
        <f t="shared" si="203"/>
        <v>1</v>
      </c>
      <c r="E6488" s="1" t="s">
        <v>741</v>
      </c>
    </row>
    <row r="6489" spans="1:5" x14ac:dyDescent="0.3">
      <c r="A6489" s="1"/>
      <c r="B6489" s="1"/>
      <c r="C6489" s="1">
        <f t="shared" ca="1" si="202"/>
        <v>28</v>
      </c>
      <c r="D6489" s="1">
        <f t="shared" si="203"/>
        <v>1</v>
      </c>
      <c r="E6489" s="1" t="s">
        <v>741</v>
      </c>
    </row>
    <row r="6490" spans="1:5" x14ac:dyDescent="0.3">
      <c r="A6490" s="1"/>
      <c r="B6490" s="1"/>
      <c r="C6490" s="1">
        <f t="shared" ca="1" si="202"/>
        <v>13</v>
      </c>
      <c r="D6490" s="1">
        <f t="shared" si="203"/>
        <v>1</v>
      </c>
      <c r="E6490" s="1" t="s">
        <v>741</v>
      </c>
    </row>
    <row r="6491" spans="1:5" x14ac:dyDescent="0.3">
      <c r="A6491" s="1"/>
      <c r="B6491" s="1"/>
      <c r="C6491" s="1">
        <f t="shared" ca="1" si="202"/>
        <v>20</v>
      </c>
      <c r="D6491" s="1">
        <f t="shared" si="203"/>
        <v>1</v>
      </c>
      <c r="E6491" s="1" t="s">
        <v>741</v>
      </c>
    </row>
    <row r="6492" spans="1:5" x14ac:dyDescent="0.3">
      <c r="A6492" s="1"/>
      <c r="B6492" s="1"/>
      <c r="C6492" s="1">
        <f t="shared" ca="1" si="202"/>
        <v>106</v>
      </c>
      <c r="D6492" s="1">
        <f t="shared" si="203"/>
        <v>1</v>
      </c>
      <c r="E6492" s="1" t="s">
        <v>741</v>
      </c>
    </row>
    <row r="6493" spans="1:5" x14ac:dyDescent="0.3">
      <c r="A6493" s="1"/>
      <c r="B6493" s="1"/>
      <c r="C6493" s="1">
        <f t="shared" ca="1" si="202"/>
        <v>158</v>
      </c>
      <c r="D6493" s="1">
        <f t="shared" si="203"/>
        <v>1</v>
      </c>
      <c r="E6493" s="1" t="s">
        <v>741</v>
      </c>
    </row>
    <row r="6494" spans="1:5" x14ac:dyDescent="0.3">
      <c r="A6494" s="1"/>
      <c r="B6494" s="1"/>
      <c r="C6494" s="1">
        <f t="shared" ca="1" si="202"/>
        <v>95</v>
      </c>
      <c r="D6494" s="1">
        <f t="shared" si="203"/>
        <v>1</v>
      </c>
      <c r="E6494" s="1" t="s">
        <v>741</v>
      </c>
    </row>
    <row r="6495" spans="1:5" x14ac:dyDescent="0.3">
      <c r="A6495" s="1"/>
      <c r="B6495" s="1"/>
      <c r="C6495" s="1">
        <f t="shared" ca="1" si="202"/>
        <v>82</v>
      </c>
      <c r="D6495" s="1">
        <f t="shared" si="203"/>
        <v>1</v>
      </c>
      <c r="E6495" s="1" t="s">
        <v>741</v>
      </c>
    </row>
    <row r="6496" spans="1:5" x14ac:dyDescent="0.3">
      <c r="A6496" s="1"/>
      <c r="B6496" s="1"/>
      <c r="C6496" s="1">
        <f t="shared" ca="1" si="202"/>
        <v>84</v>
      </c>
      <c r="D6496" s="1">
        <f t="shared" si="203"/>
        <v>1</v>
      </c>
      <c r="E6496" s="1" t="s">
        <v>741</v>
      </c>
    </row>
    <row r="6497" spans="1:5" x14ac:dyDescent="0.3">
      <c r="A6497" s="1"/>
      <c r="B6497" s="1"/>
      <c r="C6497" s="1">
        <f t="shared" ca="1" si="202"/>
        <v>61</v>
      </c>
      <c r="D6497" s="1">
        <f t="shared" si="203"/>
        <v>1</v>
      </c>
      <c r="E6497" s="1" t="s">
        <v>741</v>
      </c>
    </row>
    <row r="6498" spans="1:5" x14ac:dyDescent="0.3">
      <c r="A6498" s="1"/>
      <c r="B6498" s="1"/>
      <c r="C6498" s="1">
        <f t="shared" ca="1" si="202"/>
        <v>11</v>
      </c>
      <c r="D6498" s="1">
        <f t="shared" si="203"/>
        <v>1</v>
      </c>
      <c r="E6498" s="1" t="s">
        <v>741</v>
      </c>
    </row>
    <row r="6499" spans="1:5" x14ac:dyDescent="0.3">
      <c r="A6499" s="1"/>
      <c r="B6499" s="1"/>
      <c r="C6499" s="1">
        <f t="shared" ca="1" si="202"/>
        <v>160</v>
      </c>
      <c r="D6499" s="1">
        <f t="shared" si="203"/>
        <v>1</v>
      </c>
      <c r="E6499" s="1" t="s">
        <v>741</v>
      </c>
    </row>
    <row r="6500" spans="1:5" x14ac:dyDescent="0.3">
      <c r="A6500" s="1"/>
      <c r="B6500" s="1"/>
      <c r="C6500" s="1">
        <f t="shared" ca="1" si="202"/>
        <v>30</v>
      </c>
      <c r="D6500" s="1">
        <f t="shared" si="203"/>
        <v>1</v>
      </c>
      <c r="E6500" s="1" t="s">
        <v>741</v>
      </c>
    </row>
    <row r="6501" spans="1:5" x14ac:dyDescent="0.3">
      <c r="A6501" s="1"/>
      <c r="B6501" s="1"/>
      <c r="C6501" s="1">
        <f t="shared" ca="1" si="202"/>
        <v>100</v>
      </c>
      <c r="D6501" s="1">
        <f t="shared" si="203"/>
        <v>1</v>
      </c>
      <c r="E6501" s="1" t="s">
        <v>741</v>
      </c>
    </row>
    <row r="6502" spans="1:5" x14ac:dyDescent="0.3">
      <c r="A6502" s="1"/>
      <c r="B6502" s="1"/>
      <c r="C6502" s="1">
        <f t="shared" ca="1" si="202"/>
        <v>51</v>
      </c>
      <c r="D6502" s="1">
        <f t="shared" si="203"/>
        <v>1</v>
      </c>
      <c r="E6502" s="1" t="s">
        <v>741</v>
      </c>
    </row>
    <row r="6503" spans="1:5" x14ac:dyDescent="0.3">
      <c r="A6503" s="1"/>
      <c r="B6503" s="1"/>
      <c r="C6503" s="1">
        <f t="shared" ca="1" si="202"/>
        <v>110</v>
      </c>
      <c r="D6503" s="1">
        <f t="shared" si="203"/>
        <v>1</v>
      </c>
      <c r="E6503" s="1" t="s">
        <v>741</v>
      </c>
    </row>
    <row r="6504" spans="1:5" x14ac:dyDescent="0.3">
      <c r="A6504" s="1"/>
      <c r="B6504" s="1"/>
      <c r="C6504" s="1">
        <f t="shared" ca="1" si="202"/>
        <v>165</v>
      </c>
      <c r="D6504" s="1">
        <f t="shared" si="203"/>
        <v>1</v>
      </c>
      <c r="E6504" s="1" t="s">
        <v>741</v>
      </c>
    </row>
    <row r="6505" spans="1:5" x14ac:dyDescent="0.3">
      <c r="A6505" s="1"/>
      <c r="B6505" s="1"/>
      <c r="C6505" s="1">
        <f t="shared" ca="1" si="202"/>
        <v>106</v>
      </c>
      <c r="D6505" s="1">
        <f t="shared" si="203"/>
        <v>1</v>
      </c>
      <c r="E6505" s="1" t="s">
        <v>741</v>
      </c>
    </row>
    <row r="6506" spans="1:5" x14ac:dyDescent="0.3">
      <c r="A6506" s="1"/>
      <c r="B6506" s="1"/>
      <c r="C6506" s="1">
        <f t="shared" ca="1" si="202"/>
        <v>23</v>
      </c>
      <c r="D6506" s="1">
        <f t="shared" si="203"/>
        <v>1</v>
      </c>
      <c r="E6506" s="1" t="s">
        <v>741</v>
      </c>
    </row>
    <row r="6507" spans="1:5" x14ac:dyDescent="0.3">
      <c r="A6507" s="1"/>
      <c r="B6507" s="1"/>
      <c r="C6507" s="1">
        <f t="shared" ca="1" si="202"/>
        <v>172</v>
      </c>
      <c r="D6507" s="1">
        <f t="shared" si="203"/>
        <v>1</v>
      </c>
      <c r="E6507" s="1" t="s">
        <v>741</v>
      </c>
    </row>
    <row r="6508" spans="1:5" x14ac:dyDescent="0.3">
      <c r="A6508" s="1"/>
      <c r="B6508" s="1"/>
      <c r="C6508" s="1">
        <f t="shared" ca="1" si="202"/>
        <v>55</v>
      </c>
      <c r="D6508" s="1">
        <f t="shared" si="203"/>
        <v>1</v>
      </c>
      <c r="E6508" s="1" t="s">
        <v>741</v>
      </c>
    </row>
    <row r="6509" spans="1:5" x14ac:dyDescent="0.3">
      <c r="A6509" s="1"/>
      <c r="B6509" s="1"/>
      <c r="C6509" s="1">
        <f t="shared" ca="1" si="202"/>
        <v>69</v>
      </c>
      <c r="D6509" s="1">
        <f t="shared" si="203"/>
        <v>1</v>
      </c>
      <c r="E6509" s="1" t="s">
        <v>741</v>
      </c>
    </row>
    <row r="6510" spans="1:5" x14ac:dyDescent="0.3">
      <c r="A6510" s="1"/>
      <c r="B6510" s="1"/>
      <c r="C6510" s="1">
        <f t="shared" ca="1" si="202"/>
        <v>20</v>
      </c>
      <c r="D6510" s="1">
        <f t="shared" si="203"/>
        <v>1</v>
      </c>
      <c r="E6510" s="1" t="s">
        <v>741</v>
      </c>
    </row>
    <row r="6511" spans="1:5" x14ac:dyDescent="0.3">
      <c r="A6511" s="1"/>
      <c r="B6511" s="1"/>
      <c r="C6511" s="1">
        <f t="shared" ca="1" si="202"/>
        <v>25</v>
      </c>
      <c r="D6511" s="1">
        <f t="shared" si="203"/>
        <v>1</v>
      </c>
      <c r="E6511" s="1" t="s">
        <v>741</v>
      </c>
    </row>
    <row r="6512" spans="1:5" x14ac:dyDescent="0.3">
      <c r="A6512" s="1"/>
      <c r="B6512" s="1"/>
      <c r="C6512" s="1">
        <f t="shared" ca="1" si="202"/>
        <v>70</v>
      </c>
      <c r="D6512" s="1">
        <f t="shared" si="203"/>
        <v>1</v>
      </c>
      <c r="E6512" s="1" t="s">
        <v>741</v>
      </c>
    </row>
    <row r="6513" spans="1:5" x14ac:dyDescent="0.3">
      <c r="A6513" s="1"/>
      <c r="B6513" s="1"/>
      <c r="C6513" s="1">
        <f t="shared" ca="1" si="202"/>
        <v>6</v>
      </c>
      <c r="D6513" s="1">
        <f t="shared" si="203"/>
        <v>1</v>
      </c>
      <c r="E6513" s="1" t="s">
        <v>741</v>
      </c>
    </row>
    <row r="6514" spans="1:5" x14ac:dyDescent="0.3">
      <c r="A6514" s="1"/>
      <c r="B6514" s="1"/>
      <c r="C6514" s="1">
        <f t="shared" ca="1" si="202"/>
        <v>7</v>
      </c>
      <c r="D6514" s="1">
        <f t="shared" si="203"/>
        <v>1</v>
      </c>
      <c r="E6514" s="1" t="s">
        <v>741</v>
      </c>
    </row>
    <row r="6515" spans="1:5" x14ac:dyDescent="0.3">
      <c r="A6515" s="1"/>
      <c r="B6515" s="1"/>
      <c r="C6515" s="1">
        <f t="shared" ca="1" si="202"/>
        <v>67</v>
      </c>
      <c r="D6515" s="1">
        <f t="shared" si="203"/>
        <v>1</v>
      </c>
      <c r="E6515" s="1" t="s">
        <v>741</v>
      </c>
    </row>
    <row r="6516" spans="1:5" x14ac:dyDescent="0.3">
      <c r="A6516" s="1"/>
      <c r="B6516" s="1"/>
      <c r="C6516" s="1">
        <f t="shared" ca="1" si="202"/>
        <v>140</v>
      </c>
      <c r="D6516" s="1">
        <f t="shared" si="203"/>
        <v>1</v>
      </c>
      <c r="E6516" s="1" t="s">
        <v>741</v>
      </c>
    </row>
    <row r="6517" spans="1:5" x14ac:dyDescent="0.3">
      <c r="A6517" s="1"/>
      <c r="B6517" s="1"/>
      <c r="C6517" s="1">
        <f t="shared" ca="1" si="202"/>
        <v>88</v>
      </c>
      <c r="D6517" s="1">
        <f t="shared" si="203"/>
        <v>1</v>
      </c>
      <c r="E6517" s="1" t="s">
        <v>741</v>
      </c>
    </row>
    <row r="6518" spans="1:5" x14ac:dyDescent="0.3">
      <c r="A6518" s="1"/>
      <c r="B6518" s="1"/>
      <c r="C6518" s="1">
        <f t="shared" ca="1" si="202"/>
        <v>147</v>
      </c>
      <c r="D6518" s="1">
        <f t="shared" si="203"/>
        <v>1</v>
      </c>
      <c r="E6518" s="1" t="s">
        <v>741</v>
      </c>
    </row>
    <row r="6519" spans="1:5" x14ac:dyDescent="0.3">
      <c r="A6519" s="1"/>
      <c r="B6519" s="1"/>
      <c r="C6519" s="1">
        <f t="shared" ca="1" si="202"/>
        <v>158</v>
      </c>
      <c r="D6519" s="1">
        <f t="shared" si="203"/>
        <v>1</v>
      </c>
      <c r="E6519" s="1" t="s">
        <v>741</v>
      </c>
    </row>
    <row r="6520" spans="1:5" x14ac:dyDescent="0.3">
      <c r="A6520" s="1"/>
      <c r="B6520" s="1"/>
      <c r="C6520" s="1">
        <f t="shared" ca="1" si="202"/>
        <v>134</v>
      </c>
      <c r="D6520" s="1">
        <f t="shared" si="203"/>
        <v>1</v>
      </c>
      <c r="E6520" s="1" t="s">
        <v>741</v>
      </c>
    </row>
    <row r="6521" spans="1:5" x14ac:dyDescent="0.3">
      <c r="A6521" s="1"/>
      <c r="B6521" s="1"/>
      <c r="C6521" s="1">
        <f t="shared" ca="1" si="202"/>
        <v>70</v>
      </c>
      <c r="D6521" s="1">
        <f t="shared" si="203"/>
        <v>1</v>
      </c>
      <c r="E6521" s="1" t="s">
        <v>741</v>
      </c>
    </row>
    <row r="6522" spans="1:5" x14ac:dyDescent="0.3">
      <c r="A6522" s="1"/>
      <c r="B6522" s="1"/>
      <c r="C6522" s="1">
        <f t="shared" ca="1" si="202"/>
        <v>28</v>
      </c>
      <c r="D6522" s="1">
        <f t="shared" si="203"/>
        <v>1</v>
      </c>
      <c r="E6522" s="1" t="s">
        <v>741</v>
      </c>
    </row>
    <row r="6523" spans="1:5" x14ac:dyDescent="0.3">
      <c r="A6523" s="1"/>
      <c r="B6523" s="1"/>
      <c r="C6523" s="1">
        <f t="shared" ca="1" si="202"/>
        <v>115</v>
      </c>
      <c r="D6523" s="1">
        <f t="shared" si="203"/>
        <v>1</v>
      </c>
      <c r="E6523" s="1" t="s">
        <v>741</v>
      </c>
    </row>
    <row r="6524" spans="1:5" x14ac:dyDescent="0.3">
      <c r="A6524" s="1"/>
      <c r="B6524" s="1"/>
      <c r="C6524" s="1">
        <f t="shared" ca="1" si="202"/>
        <v>26</v>
      </c>
      <c r="D6524" s="1">
        <f t="shared" si="203"/>
        <v>1</v>
      </c>
      <c r="E6524" s="1" t="s">
        <v>741</v>
      </c>
    </row>
    <row r="6525" spans="1:5" x14ac:dyDescent="0.3">
      <c r="A6525" s="1"/>
      <c r="B6525" s="1"/>
      <c r="C6525" s="1">
        <f t="shared" ca="1" si="202"/>
        <v>73</v>
      </c>
      <c r="D6525" s="1">
        <f t="shared" si="203"/>
        <v>1</v>
      </c>
      <c r="E6525" s="1" t="s">
        <v>741</v>
      </c>
    </row>
    <row r="6526" spans="1:5" x14ac:dyDescent="0.3">
      <c r="A6526" s="1"/>
      <c r="B6526" s="1"/>
      <c r="C6526" s="1">
        <f t="shared" ca="1" si="202"/>
        <v>140</v>
      </c>
      <c r="D6526" s="1">
        <f t="shared" si="203"/>
        <v>1</v>
      </c>
      <c r="E6526" s="1" t="s">
        <v>741</v>
      </c>
    </row>
    <row r="6527" spans="1:5" x14ac:dyDescent="0.3">
      <c r="A6527" s="1"/>
      <c r="B6527" s="1"/>
      <c r="C6527" s="1">
        <f t="shared" ca="1" si="202"/>
        <v>46</v>
      </c>
      <c r="D6527" s="1">
        <f t="shared" si="203"/>
        <v>1</v>
      </c>
      <c r="E6527" s="1" t="s">
        <v>741</v>
      </c>
    </row>
    <row r="6528" spans="1:5" x14ac:dyDescent="0.3">
      <c r="A6528" s="1"/>
      <c r="B6528" s="1"/>
      <c r="C6528" s="1">
        <f t="shared" ca="1" si="202"/>
        <v>48</v>
      </c>
      <c r="D6528" s="1">
        <f t="shared" si="203"/>
        <v>1</v>
      </c>
      <c r="E6528" s="1" t="s">
        <v>741</v>
      </c>
    </row>
    <row r="6529" spans="1:5" x14ac:dyDescent="0.3">
      <c r="A6529" s="1"/>
      <c r="B6529" s="1"/>
      <c r="C6529" s="1">
        <f t="shared" ca="1" si="202"/>
        <v>37</v>
      </c>
      <c r="D6529" s="1">
        <f t="shared" si="203"/>
        <v>1</v>
      </c>
      <c r="E6529" s="1" t="s">
        <v>741</v>
      </c>
    </row>
    <row r="6530" spans="1:5" x14ac:dyDescent="0.3">
      <c r="A6530" s="1"/>
      <c r="B6530" s="1"/>
      <c r="C6530" s="1">
        <f t="shared" ca="1" si="202"/>
        <v>29</v>
      </c>
      <c r="D6530" s="1">
        <f t="shared" si="203"/>
        <v>1</v>
      </c>
      <c r="E6530" s="1" t="s">
        <v>741</v>
      </c>
    </row>
    <row r="6531" spans="1:5" x14ac:dyDescent="0.3">
      <c r="A6531" s="1"/>
      <c r="B6531" s="1"/>
      <c r="C6531" s="1">
        <f t="shared" ref="C6531:C6594" ca="1" si="204">RANDBETWEEN(1,177)</f>
        <v>41</v>
      </c>
      <c r="D6531" s="1">
        <f t="shared" ref="D6531:D6594" si="205">IF(OR(E6531="S",E6531="s"),1,0)</f>
        <v>1</v>
      </c>
      <c r="E6531" s="1" t="s">
        <v>741</v>
      </c>
    </row>
    <row r="6532" spans="1:5" x14ac:dyDescent="0.3">
      <c r="A6532" s="1"/>
      <c r="B6532" s="1"/>
      <c r="C6532" s="1">
        <f t="shared" ca="1" si="204"/>
        <v>168</v>
      </c>
      <c r="D6532" s="1">
        <f t="shared" si="205"/>
        <v>1</v>
      </c>
      <c r="E6532" s="1" t="s">
        <v>741</v>
      </c>
    </row>
    <row r="6533" spans="1:5" x14ac:dyDescent="0.3">
      <c r="A6533" s="1"/>
      <c r="B6533" s="1"/>
      <c r="C6533" s="1">
        <f t="shared" ca="1" si="204"/>
        <v>53</v>
      </c>
      <c r="D6533" s="1">
        <f t="shared" si="205"/>
        <v>1</v>
      </c>
      <c r="E6533" s="1" t="s">
        <v>741</v>
      </c>
    </row>
    <row r="6534" spans="1:5" x14ac:dyDescent="0.3">
      <c r="A6534" s="1"/>
      <c r="B6534" s="1"/>
      <c r="C6534" s="1">
        <f t="shared" ca="1" si="204"/>
        <v>170</v>
      </c>
      <c r="D6534" s="1">
        <f t="shared" si="205"/>
        <v>1</v>
      </c>
      <c r="E6534" s="1" t="s">
        <v>741</v>
      </c>
    </row>
    <row r="6535" spans="1:5" x14ac:dyDescent="0.3">
      <c r="A6535" s="1"/>
      <c r="B6535" s="1"/>
      <c r="C6535" s="1">
        <f t="shared" ca="1" si="204"/>
        <v>151</v>
      </c>
      <c r="D6535" s="1">
        <f t="shared" si="205"/>
        <v>1</v>
      </c>
      <c r="E6535" s="1" t="s">
        <v>741</v>
      </c>
    </row>
    <row r="6536" spans="1:5" x14ac:dyDescent="0.3">
      <c r="A6536" s="1"/>
      <c r="B6536" s="1"/>
      <c r="C6536" s="1">
        <f t="shared" ca="1" si="204"/>
        <v>65</v>
      </c>
      <c r="D6536" s="1">
        <f t="shared" si="205"/>
        <v>1</v>
      </c>
      <c r="E6536" s="1" t="s">
        <v>741</v>
      </c>
    </row>
    <row r="6537" spans="1:5" x14ac:dyDescent="0.3">
      <c r="A6537" s="1"/>
      <c r="B6537" s="1"/>
      <c r="C6537" s="1">
        <f t="shared" ca="1" si="204"/>
        <v>166</v>
      </c>
      <c r="D6537" s="1">
        <f t="shared" si="205"/>
        <v>1</v>
      </c>
      <c r="E6537" s="1" t="s">
        <v>741</v>
      </c>
    </row>
    <row r="6538" spans="1:5" x14ac:dyDescent="0.3">
      <c r="A6538" s="1"/>
      <c r="B6538" s="1"/>
      <c r="C6538" s="1">
        <f t="shared" ca="1" si="204"/>
        <v>27</v>
      </c>
      <c r="D6538" s="1">
        <f t="shared" si="205"/>
        <v>1</v>
      </c>
      <c r="E6538" s="1" t="s">
        <v>741</v>
      </c>
    </row>
    <row r="6539" spans="1:5" x14ac:dyDescent="0.3">
      <c r="A6539" s="1"/>
      <c r="B6539" s="1"/>
      <c r="C6539" s="1">
        <f t="shared" ca="1" si="204"/>
        <v>128</v>
      </c>
      <c r="D6539" s="1">
        <f t="shared" si="205"/>
        <v>1</v>
      </c>
      <c r="E6539" s="1" t="s">
        <v>741</v>
      </c>
    </row>
    <row r="6540" spans="1:5" x14ac:dyDescent="0.3">
      <c r="A6540" s="1"/>
      <c r="B6540" s="1"/>
      <c r="C6540" s="1">
        <f t="shared" ca="1" si="204"/>
        <v>45</v>
      </c>
      <c r="D6540" s="1">
        <f t="shared" si="205"/>
        <v>1</v>
      </c>
      <c r="E6540" s="1" t="s">
        <v>741</v>
      </c>
    </row>
    <row r="6541" spans="1:5" x14ac:dyDescent="0.3">
      <c r="A6541" s="1"/>
      <c r="B6541" s="1"/>
      <c r="C6541" s="1">
        <f t="shared" ca="1" si="204"/>
        <v>25</v>
      </c>
      <c r="D6541" s="1">
        <f t="shared" si="205"/>
        <v>1</v>
      </c>
      <c r="E6541" s="1" t="s">
        <v>741</v>
      </c>
    </row>
    <row r="6542" spans="1:5" x14ac:dyDescent="0.3">
      <c r="A6542" s="1"/>
      <c r="B6542" s="1"/>
      <c r="C6542" s="1">
        <f t="shared" ca="1" si="204"/>
        <v>24</v>
      </c>
      <c r="D6542" s="1">
        <f t="shared" si="205"/>
        <v>1</v>
      </c>
      <c r="E6542" s="1" t="s">
        <v>741</v>
      </c>
    </row>
    <row r="6543" spans="1:5" x14ac:dyDescent="0.3">
      <c r="A6543" s="1"/>
      <c r="B6543" s="1"/>
      <c r="C6543" s="1">
        <f t="shared" ca="1" si="204"/>
        <v>34</v>
      </c>
      <c r="D6543" s="1">
        <f t="shared" si="205"/>
        <v>1</v>
      </c>
      <c r="E6543" s="1" t="s">
        <v>741</v>
      </c>
    </row>
    <row r="6544" spans="1:5" x14ac:dyDescent="0.3">
      <c r="A6544" s="1"/>
      <c r="B6544" s="1"/>
      <c r="C6544" s="1">
        <f t="shared" ca="1" si="204"/>
        <v>35</v>
      </c>
      <c r="D6544" s="1">
        <f t="shared" si="205"/>
        <v>1</v>
      </c>
      <c r="E6544" s="1" t="s">
        <v>741</v>
      </c>
    </row>
    <row r="6545" spans="1:5" x14ac:dyDescent="0.3">
      <c r="A6545" s="1"/>
      <c r="B6545" s="1"/>
      <c r="C6545" s="1">
        <f t="shared" ca="1" si="204"/>
        <v>167</v>
      </c>
      <c r="D6545" s="1">
        <f t="shared" si="205"/>
        <v>1</v>
      </c>
      <c r="E6545" s="1" t="s">
        <v>741</v>
      </c>
    </row>
    <row r="6546" spans="1:5" x14ac:dyDescent="0.3">
      <c r="A6546" s="1"/>
      <c r="B6546" s="1"/>
      <c r="C6546" s="1">
        <f t="shared" ca="1" si="204"/>
        <v>78</v>
      </c>
      <c r="D6546" s="1">
        <f t="shared" si="205"/>
        <v>1</v>
      </c>
      <c r="E6546" s="1" t="s">
        <v>741</v>
      </c>
    </row>
    <row r="6547" spans="1:5" x14ac:dyDescent="0.3">
      <c r="A6547" s="1"/>
      <c r="B6547" s="1"/>
      <c r="C6547" s="1">
        <f t="shared" ca="1" si="204"/>
        <v>130</v>
      </c>
      <c r="D6547" s="1">
        <f t="shared" si="205"/>
        <v>1</v>
      </c>
      <c r="E6547" s="1" t="s">
        <v>741</v>
      </c>
    </row>
    <row r="6548" spans="1:5" x14ac:dyDescent="0.3">
      <c r="A6548" s="1"/>
      <c r="B6548" s="1"/>
      <c r="C6548" s="1">
        <f t="shared" ca="1" si="204"/>
        <v>118</v>
      </c>
      <c r="D6548" s="1">
        <f t="shared" si="205"/>
        <v>1</v>
      </c>
      <c r="E6548" s="1" t="s">
        <v>741</v>
      </c>
    </row>
    <row r="6549" spans="1:5" x14ac:dyDescent="0.3">
      <c r="A6549" s="1"/>
      <c r="B6549" s="1"/>
      <c r="C6549" s="1">
        <f t="shared" ca="1" si="204"/>
        <v>72</v>
      </c>
      <c r="D6549" s="1">
        <f t="shared" si="205"/>
        <v>1</v>
      </c>
      <c r="E6549" s="1" t="s">
        <v>741</v>
      </c>
    </row>
    <row r="6550" spans="1:5" x14ac:dyDescent="0.3">
      <c r="A6550" s="1"/>
      <c r="B6550" s="1"/>
      <c r="C6550" s="1">
        <f t="shared" ca="1" si="204"/>
        <v>33</v>
      </c>
      <c r="D6550" s="1">
        <f t="shared" si="205"/>
        <v>1</v>
      </c>
      <c r="E6550" s="1" t="s">
        <v>741</v>
      </c>
    </row>
    <row r="6551" spans="1:5" x14ac:dyDescent="0.3">
      <c r="A6551" s="1"/>
      <c r="B6551" s="1"/>
      <c r="C6551" s="1">
        <f t="shared" ca="1" si="204"/>
        <v>129</v>
      </c>
      <c r="D6551" s="1">
        <f t="shared" si="205"/>
        <v>1</v>
      </c>
      <c r="E6551" s="1" t="s">
        <v>741</v>
      </c>
    </row>
    <row r="6552" spans="1:5" x14ac:dyDescent="0.3">
      <c r="A6552" s="1"/>
      <c r="B6552" s="1"/>
      <c r="C6552" s="1">
        <f t="shared" ca="1" si="204"/>
        <v>124</v>
      </c>
      <c r="D6552" s="1">
        <f t="shared" si="205"/>
        <v>1</v>
      </c>
      <c r="E6552" s="1" t="s">
        <v>741</v>
      </c>
    </row>
    <row r="6553" spans="1:5" x14ac:dyDescent="0.3">
      <c r="A6553" s="1"/>
      <c r="B6553" s="1"/>
      <c r="C6553" s="1">
        <f t="shared" ca="1" si="204"/>
        <v>109</v>
      </c>
      <c r="D6553" s="1">
        <f t="shared" si="205"/>
        <v>1</v>
      </c>
      <c r="E6553" s="1" t="s">
        <v>741</v>
      </c>
    </row>
    <row r="6554" spans="1:5" x14ac:dyDescent="0.3">
      <c r="A6554" s="1"/>
      <c r="B6554" s="1"/>
      <c r="C6554" s="1">
        <f t="shared" ca="1" si="204"/>
        <v>83</v>
      </c>
      <c r="D6554" s="1">
        <f t="shared" si="205"/>
        <v>1</v>
      </c>
      <c r="E6554" s="1" t="s">
        <v>741</v>
      </c>
    </row>
    <row r="6555" spans="1:5" x14ac:dyDescent="0.3">
      <c r="A6555" s="1"/>
      <c r="B6555" s="1"/>
      <c r="C6555" s="1">
        <f t="shared" ca="1" si="204"/>
        <v>22</v>
      </c>
      <c r="D6555" s="1">
        <f t="shared" si="205"/>
        <v>1</v>
      </c>
      <c r="E6555" s="1" t="s">
        <v>741</v>
      </c>
    </row>
    <row r="6556" spans="1:5" x14ac:dyDescent="0.3">
      <c r="A6556" s="1"/>
      <c r="B6556" s="1"/>
      <c r="C6556" s="1">
        <f t="shared" ca="1" si="204"/>
        <v>140</v>
      </c>
      <c r="D6556" s="1">
        <f t="shared" si="205"/>
        <v>1</v>
      </c>
      <c r="E6556" s="1" t="s">
        <v>741</v>
      </c>
    </row>
    <row r="6557" spans="1:5" x14ac:dyDescent="0.3">
      <c r="A6557" s="1"/>
      <c r="B6557" s="1"/>
      <c r="C6557" s="1">
        <f t="shared" ca="1" si="204"/>
        <v>81</v>
      </c>
      <c r="D6557" s="1">
        <f t="shared" si="205"/>
        <v>1</v>
      </c>
      <c r="E6557" s="1" t="s">
        <v>741</v>
      </c>
    </row>
    <row r="6558" spans="1:5" x14ac:dyDescent="0.3">
      <c r="A6558" s="1"/>
      <c r="B6558" s="1"/>
      <c r="C6558" s="1">
        <f t="shared" ca="1" si="204"/>
        <v>143</v>
      </c>
      <c r="D6558" s="1">
        <f t="shared" si="205"/>
        <v>1</v>
      </c>
      <c r="E6558" s="1" t="s">
        <v>741</v>
      </c>
    </row>
    <row r="6559" spans="1:5" x14ac:dyDescent="0.3">
      <c r="A6559" s="1"/>
      <c r="B6559" s="1"/>
      <c r="C6559" s="1">
        <f t="shared" ca="1" si="204"/>
        <v>22</v>
      </c>
      <c r="D6559" s="1">
        <f t="shared" si="205"/>
        <v>1</v>
      </c>
      <c r="E6559" s="1" t="s">
        <v>741</v>
      </c>
    </row>
    <row r="6560" spans="1:5" x14ac:dyDescent="0.3">
      <c r="A6560" s="1"/>
      <c r="B6560" s="1"/>
      <c r="C6560" s="1">
        <f t="shared" ca="1" si="204"/>
        <v>164</v>
      </c>
      <c r="D6560" s="1">
        <f t="shared" si="205"/>
        <v>1</v>
      </c>
      <c r="E6560" s="1" t="s">
        <v>741</v>
      </c>
    </row>
    <row r="6561" spans="1:5" x14ac:dyDescent="0.3">
      <c r="A6561" s="1"/>
      <c r="B6561" s="1"/>
      <c r="C6561" s="1">
        <f t="shared" ca="1" si="204"/>
        <v>49</v>
      </c>
      <c r="D6561" s="1">
        <f t="shared" si="205"/>
        <v>1</v>
      </c>
      <c r="E6561" s="1" t="s">
        <v>741</v>
      </c>
    </row>
    <row r="6562" spans="1:5" x14ac:dyDescent="0.3">
      <c r="A6562" s="1"/>
      <c r="B6562" s="1"/>
      <c r="C6562" s="1">
        <f t="shared" ca="1" si="204"/>
        <v>10</v>
      </c>
      <c r="D6562" s="1">
        <f t="shared" si="205"/>
        <v>1</v>
      </c>
      <c r="E6562" s="1" t="s">
        <v>741</v>
      </c>
    </row>
    <row r="6563" spans="1:5" x14ac:dyDescent="0.3">
      <c r="A6563" s="1"/>
      <c r="B6563" s="1"/>
      <c r="C6563" s="1">
        <f t="shared" ca="1" si="204"/>
        <v>131</v>
      </c>
      <c r="D6563" s="1">
        <f t="shared" si="205"/>
        <v>1</v>
      </c>
      <c r="E6563" s="1" t="s">
        <v>741</v>
      </c>
    </row>
    <row r="6564" spans="1:5" x14ac:dyDescent="0.3">
      <c r="A6564" s="1"/>
      <c r="B6564" s="1"/>
      <c r="C6564" s="1">
        <f t="shared" ca="1" si="204"/>
        <v>25</v>
      </c>
      <c r="D6564" s="1">
        <f t="shared" si="205"/>
        <v>1</v>
      </c>
      <c r="E6564" s="1" t="s">
        <v>741</v>
      </c>
    </row>
    <row r="6565" spans="1:5" x14ac:dyDescent="0.3">
      <c r="A6565" s="1"/>
      <c r="B6565" s="1"/>
      <c r="C6565" s="1">
        <f t="shared" ca="1" si="204"/>
        <v>110</v>
      </c>
      <c r="D6565" s="1">
        <f t="shared" si="205"/>
        <v>1</v>
      </c>
      <c r="E6565" s="1" t="s">
        <v>741</v>
      </c>
    </row>
    <row r="6566" spans="1:5" x14ac:dyDescent="0.3">
      <c r="A6566" s="1"/>
      <c r="B6566" s="1"/>
      <c r="C6566" s="1">
        <f t="shared" ca="1" si="204"/>
        <v>96</v>
      </c>
      <c r="D6566" s="1">
        <f t="shared" si="205"/>
        <v>1</v>
      </c>
      <c r="E6566" s="1" t="s">
        <v>741</v>
      </c>
    </row>
    <row r="6567" spans="1:5" x14ac:dyDescent="0.3">
      <c r="A6567" s="1"/>
      <c r="B6567" s="1"/>
      <c r="C6567" s="1">
        <f t="shared" ca="1" si="204"/>
        <v>19</v>
      </c>
      <c r="D6567" s="1">
        <f t="shared" si="205"/>
        <v>1</v>
      </c>
      <c r="E6567" s="1" t="s">
        <v>741</v>
      </c>
    </row>
    <row r="6568" spans="1:5" x14ac:dyDescent="0.3">
      <c r="A6568" s="1"/>
      <c r="B6568" s="1"/>
      <c r="C6568" s="1">
        <f t="shared" ca="1" si="204"/>
        <v>167</v>
      </c>
      <c r="D6568" s="1">
        <f t="shared" si="205"/>
        <v>1</v>
      </c>
      <c r="E6568" s="1" t="s">
        <v>741</v>
      </c>
    </row>
    <row r="6569" spans="1:5" x14ac:dyDescent="0.3">
      <c r="A6569" s="1"/>
      <c r="B6569" s="1"/>
      <c r="C6569" s="1">
        <f t="shared" ca="1" si="204"/>
        <v>64</v>
      </c>
      <c r="D6569" s="1">
        <f t="shared" si="205"/>
        <v>1</v>
      </c>
      <c r="E6569" s="1" t="s">
        <v>741</v>
      </c>
    </row>
    <row r="6570" spans="1:5" x14ac:dyDescent="0.3">
      <c r="A6570" s="1"/>
      <c r="B6570" s="1"/>
      <c r="C6570" s="1">
        <f t="shared" ca="1" si="204"/>
        <v>64</v>
      </c>
      <c r="D6570" s="1">
        <f t="shared" si="205"/>
        <v>1</v>
      </c>
      <c r="E6570" s="1" t="s">
        <v>741</v>
      </c>
    </row>
    <row r="6571" spans="1:5" x14ac:dyDescent="0.3">
      <c r="A6571" s="1"/>
      <c r="B6571" s="1"/>
      <c r="C6571" s="1">
        <f t="shared" ca="1" si="204"/>
        <v>145</v>
      </c>
      <c r="D6571" s="1">
        <f t="shared" si="205"/>
        <v>1</v>
      </c>
      <c r="E6571" s="1" t="s">
        <v>741</v>
      </c>
    </row>
    <row r="6572" spans="1:5" x14ac:dyDescent="0.3">
      <c r="A6572" s="1"/>
      <c r="B6572" s="1"/>
      <c r="C6572" s="1">
        <f t="shared" ca="1" si="204"/>
        <v>173</v>
      </c>
      <c r="D6572" s="1">
        <f t="shared" si="205"/>
        <v>1</v>
      </c>
      <c r="E6572" s="1" t="s">
        <v>741</v>
      </c>
    </row>
    <row r="6573" spans="1:5" x14ac:dyDescent="0.3">
      <c r="A6573" s="1"/>
      <c r="B6573" s="1"/>
      <c r="C6573" s="1">
        <f t="shared" ca="1" si="204"/>
        <v>75</v>
      </c>
      <c r="D6573" s="1">
        <f t="shared" si="205"/>
        <v>1</v>
      </c>
      <c r="E6573" s="1" t="s">
        <v>741</v>
      </c>
    </row>
    <row r="6574" spans="1:5" x14ac:dyDescent="0.3">
      <c r="A6574" s="1"/>
      <c r="B6574" s="1"/>
      <c r="C6574" s="1">
        <f t="shared" ca="1" si="204"/>
        <v>88</v>
      </c>
      <c r="D6574" s="1">
        <f t="shared" si="205"/>
        <v>1</v>
      </c>
      <c r="E6574" s="1" t="s">
        <v>741</v>
      </c>
    </row>
    <row r="6575" spans="1:5" x14ac:dyDescent="0.3">
      <c r="A6575" s="1"/>
      <c r="B6575" s="1"/>
      <c r="C6575" s="1">
        <f t="shared" ca="1" si="204"/>
        <v>74</v>
      </c>
      <c r="D6575" s="1">
        <f t="shared" si="205"/>
        <v>1</v>
      </c>
      <c r="E6575" s="1" t="s">
        <v>741</v>
      </c>
    </row>
    <row r="6576" spans="1:5" x14ac:dyDescent="0.3">
      <c r="A6576" s="1"/>
      <c r="B6576" s="1"/>
      <c r="C6576" s="1">
        <f t="shared" ca="1" si="204"/>
        <v>24</v>
      </c>
      <c r="D6576" s="1">
        <f t="shared" si="205"/>
        <v>1</v>
      </c>
      <c r="E6576" s="1" t="s">
        <v>741</v>
      </c>
    </row>
    <row r="6577" spans="1:5" x14ac:dyDescent="0.3">
      <c r="A6577" s="1"/>
      <c r="B6577" s="1"/>
      <c r="C6577" s="1">
        <f t="shared" ca="1" si="204"/>
        <v>51</v>
      </c>
      <c r="D6577" s="1">
        <f t="shared" si="205"/>
        <v>1</v>
      </c>
      <c r="E6577" s="1" t="s">
        <v>741</v>
      </c>
    </row>
    <row r="6578" spans="1:5" x14ac:dyDescent="0.3">
      <c r="A6578" s="1"/>
      <c r="B6578" s="1"/>
      <c r="C6578" s="1">
        <f t="shared" ca="1" si="204"/>
        <v>139</v>
      </c>
      <c r="D6578" s="1">
        <f t="shared" si="205"/>
        <v>1</v>
      </c>
      <c r="E6578" s="1" t="s">
        <v>741</v>
      </c>
    </row>
    <row r="6579" spans="1:5" x14ac:dyDescent="0.3">
      <c r="A6579" s="1"/>
      <c r="B6579" s="1"/>
      <c r="C6579" s="1">
        <f t="shared" ca="1" si="204"/>
        <v>109</v>
      </c>
      <c r="D6579" s="1">
        <f t="shared" si="205"/>
        <v>1</v>
      </c>
      <c r="E6579" s="1" t="s">
        <v>741</v>
      </c>
    </row>
    <row r="6580" spans="1:5" x14ac:dyDescent="0.3">
      <c r="A6580" s="1"/>
      <c r="B6580" s="1"/>
      <c r="C6580" s="1">
        <f t="shared" ca="1" si="204"/>
        <v>32</v>
      </c>
      <c r="D6580" s="1">
        <f t="shared" si="205"/>
        <v>1</v>
      </c>
      <c r="E6580" s="1" t="s">
        <v>741</v>
      </c>
    </row>
    <row r="6581" spans="1:5" x14ac:dyDescent="0.3">
      <c r="A6581" s="1"/>
      <c r="B6581" s="1"/>
      <c r="C6581" s="1">
        <f t="shared" ca="1" si="204"/>
        <v>137</v>
      </c>
      <c r="D6581" s="1">
        <f t="shared" si="205"/>
        <v>1</v>
      </c>
      <c r="E6581" s="1" t="s">
        <v>741</v>
      </c>
    </row>
    <row r="6582" spans="1:5" x14ac:dyDescent="0.3">
      <c r="A6582" s="1"/>
      <c r="B6582" s="1"/>
      <c r="C6582" s="1">
        <f t="shared" ca="1" si="204"/>
        <v>59</v>
      </c>
      <c r="D6582" s="1">
        <f t="shared" si="205"/>
        <v>1</v>
      </c>
      <c r="E6582" s="1" t="s">
        <v>741</v>
      </c>
    </row>
    <row r="6583" spans="1:5" x14ac:dyDescent="0.3">
      <c r="A6583" s="1"/>
      <c r="B6583" s="1"/>
      <c r="C6583" s="1">
        <f t="shared" ca="1" si="204"/>
        <v>157</v>
      </c>
      <c r="D6583" s="1">
        <f t="shared" si="205"/>
        <v>1</v>
      </c>
      <c r="E6583" s="1" t="s">
        <v>741</v>
      </c>
    </row>
    <row r="6584" spans="1:5" x14ac:dyDescent="0.3">
      <c r="A6584" s="1"/>
      <c r="B6584" s="1"/>
      <c r="C6584" s="1">
        <f t="shared" ca="1" si="204"/>
        <v>114</v>
      </c>
      <c r="D6584" s="1">
        <f t="shared" si="205"/>
        <v>1</v>
      </c>
      <c r="E6584" s="1" t="s">
        <v>741</v>
      </c>
    </row>
    <row r="6585" spans="1:5" x14ac:dyDescent="0.3">
      <c r="A6585" s="1"/>
      <c r="B6585" s="1"/>
      <c r="C6585" s="1">
        <f t="shared" ca="1" si="204"/>
        <v>164</v>
      </c>
      <c r="D6585" s="1">
        <f t="shared" si="205"/>
        <v>1</v>
      </c>
      <c r="E6585" s="1" t="s">
        <v>741</v>
      </c>
    </row>
    <row r="6586" spans="1:5" x14ac:dyDescent="0.3">
      <c r="A6586" s="1"/>
      <c r="B6586" s="1"/>
      <c r="C6586" s="1">
        <f t="shared" ca="1" si="204"/>
        <v>76</v>
      </c>
      <c r="D6586" s="1">
        <f t="shared" si="205"/>
        <v>1</v>
      </c>
      <c r="E6586" s="1" t="s">
        <v>741</v>
      </c>
    </row>
    <row r="6587" spans="1:5" x14ac:dyDescent="0.3">
      <c r="A6587" s="1"/>
      <c r="B6587" s="1"/>
      <c r="C6587" s="1">
        <f t="shared" ca="1" si="204"/>
        <v>53</v>
      </c>
      <c r="D6587" s="1">
        <f t="shared" si="205"/>
        <v>1</v>
      </c>
      <c r="E6587" s="1" t="s">
        <v>741</v>
      </c>
    </row>
    <row r="6588" spans="1:5" x14ac:dyDescent="0.3">
      <c r="A6588" s="1"/>
      <c r="B6588" s="1"/>
      <c r="C6588" s="1">
        <f t="shared" ca="1" si="204"/>
        <v>170</v>
      </c>
      <c r="D6588" s="1">
        <f t="shared" si="205"/>
        <v>1</v>
      </c>
      <c r="E6588" s="1" t="s">
        <v>741</v>
      </c>
    </row>
    <row r="6589" spans="1:5" x14ac:dyDescent="0.3">
      <c r="A6589" s="1"/>
      <c r="B6589" s="1"/>
      <c r="C6589" s="1">
        <f t="shared" ca="1" si="204"/>
        <v>124</v>
      </c>
      <c r="D6589" s="1">
        <f t="shared" si="205"/>
        <v>1</v>
      </c>
      <c r="E6589" s="1" t="s">
        <v>741</v>
      </c>
    </row>
    <row r="6590" spans="1:5" x14ac:dyDescent="0.3">
      <c r="A6590" s="1"/>
      <c r="B6590" s="1"/>
      <c r="C6590" s="1">
        <f t="shared" ca="1" si="204"/>
        <v>71</v>
      </c>
      <c r="D6590" s="1">
        <f t="shared" si="205"/>
        <v>1</v>
      </c>
      <c r="E6590" s="1" t="s">
        <v>741</v>
      </c>
    </row>
    <row r="6591" spans="1:5" x14ac:dyDescent="0.3">
      <c r="A6591" s="1"/>
      <c r="B6591" s="1"/>
      <c r="C6591" s="1">
        <f t="shared" ca="1" si="204"/>
        <v>22</v>
      </c>
      <c r="D6591" s="1">
        <f t="shared" si="205"/>
        <v>1</v>
      </c>
      <c r="E6591" s="1" t="s">
        <v>741</v>
      </c>
    </row>
    <row r="6592" spans="1:5" x14ac:dyDescent="0.3">
      <c r="A6592" s="1"/>
      <c r="B6592" s="1"/>
      <c r="C6592" s="1">
        <f t="shared" ca="1" si="204"/>
        <v>13</v>
      </c>
      <c r="D6592" s="1">
        <f t="shared" si="205"/>
        <v>1</v>
      </c>
      <c r="E6592" s="1" t="s">
        <v>741</v>
      </c>
    </row>
    <row r="6593" spans="1:5" x14ac:dyDescent="0.3">
      <c r="A6593" s="1"/>
      <c r="B6593" s="1"/>
      <c r="C6593" s="1">
        <f t="shared" ca="1" si="204"/>
        <v>94</v>
      </c>
      <c r="D6593" s="1">
        <f t="shared" si="205"/>
        <v>1</v>
      </c>
      <c r="E6593" s="1" t="s">
        <v>741</v>
      </c>
    </row>
    <row r="6594" spans="1:5" x14ac:dyDescent="0.3">
      <c r="A6594" s="1"/>
      <c r="B6594" s="1"/>
      <c r="C6594" s="1">
        <f t="shared" ca="1" si="204"/>
        <v>48</v>
      </c>
      <c r="D6594" s="1">
        <f t="shared" si="205"/>
        <v>1</v>
      </c>
      <c r="E6594" s="1" t="s">
        <v>741</v>
      </c>
    </row>
    <row r="6595" spans="1:5" x14ac:dyDescent="0.3">
      <c r="A6595" s="1"/>
      <c r="B6595" s="1"/>
      <c r="C6595" s="1">
        <f t="shared" ref="C6595:C6658" ca="1" si="206">RANDBETWEEN(1,177)</f>
        <v>12</v>
      </c>
      <c r="D6595" s="1">
        <f t="shared" ref="D6595:D6658" si="207">IF(OR(E6595="S",E6595="s"),1,0)</f>
        <v>1</v>
      </c>
      <c r="E6595" s="1" t="s">
        <v>741</v>
      </c>
    </row>
    <row r="6596" spans="1:5" x14ac:dyDescent="0.3">
      <c r="A6596" s="1"/>
      <c r="B6596" s="1"/>
      <c r="C6596" s="1">
        <f t="shared" ca="1" si="206"/>
        <v>20</v>
      </c>
      <c r="D6596" s="1">
        <f t="shared" si="207"/>
        <v>1</v>
      </c>
      <c r="E6596" s="1" t="s">
        <v>741</v>
      </c>
    </row>
    <row r="6597" spans="1:5" x14ac:dyDescent="0.3">
      <c r="A6597" s="1"/>
      <c r="B6597" s="1"/>
      <c r="C6597" s="1">
        <f t="shared" ca="1" si="206"/>
        <v>106</v>
      </c>
      <c r="D6597" s="1">
        <f t="shared" si="207"/>
        <v>1</v>
      </c>
      <c r="E6597" s="1" t="s">
        <v>741</v>
      </c>
    </row>
    <row r="6598" spans="1:5" x14ac:dyDescent="0.3">
      <c r="A6598" s="1"/>
      <c r="B6598" s="1"/>
      <c r="C6598" s="1">
        <f t="shared" ca="1" si="206"/>
        <v>70</v>
      </c>
      <c r="D6598" s="1">
        <f t="shared" si="207"/>
        <v>1</v>
      </c>
      <c r="E6598" s="1" t="s">
        <v>741</v>
      </c>
    </row>
    <row r="6599" spans="1:5" x14ac:dyDescent="0.3">
      <c r="A6599" s="1"/>
      <c r="B6599" s="1"/>
      <c r="C6599" s="1">
        <f t="shared" ca="1" si="206"/>
        <v>171</v>
      </c>
      <c r="D6599" s="1">
        <f t="shared" si="207"/>
        <v>1</v>
      </c>
      <c r="E6599" s="1" t="s">
        <v>741</v>
      </c>
    </row>
    <row r="6600" spans="1:5" x14ac:dyDescent="0.3">
      <c r="A6600" s="1"/>
      <c r="B6600" s="1"/>
      <c r="C6600" s="1">
        <f t="shared" ca="1" si="206"/>
        <v>51</v>
      </c>
      <c r="D6600" s="1">
        <f t="shared" si="207"/>
        <v>1</v>
      </c>
      <c r="E6600" s="1" t="s">
        <v>741</v>
      </c>
    </row>
    <row r="6601" spans="1:5" x14ac:dyDescent="0.3">
      <c r="A6601" s="1"/>
      <c r="B6601" s="1"/>
      <c r="C6601" s="1">
        <f t="shared" ca="1" si="206"/>
        <v>69</v>
      </c>
      <c r="D6601" s="1">
        <f t="shared" si="207"/>
        <v>1</v>
      </c>
      <c r="E6601" s="1" t="s">
        <v>741</v>
      </c>
    </row>
    <row r="6602" spans="1:5" x14ac:dyDescent="0.3">
      <c r="A6602" s="1"/>
      <c r="B6602" s="1"/>
      <c r="C6602" s="1">
        <f t="shared" ca="1" si="206"/>
        <v>74</v>
      </c>
      <c r="D6602" s="1">
        <f t="shared" si="207"/>
        <v>1</v>
      </c>
      <c r="E6602" s="1" t="s">
        <v>741</v>
      </c>
    </row>
    <row r="6603" spans="1:5" x14ac:dyDescent="0.3">
      <c r="A6603" s="1"/>
      <c r="B6603" s="1"/>
      <c r="C6603" s="1">
        <f t="shared" ca="1" si="206"/>
        <v>129</v>
      </c>
      <c r="D6603" s="1">
        <f t="shared" si="207"/>
        <v>1</v>
      </c>
      <c r="E6603" s="1" t="s">
        <v>741</v>
      </c>
    </row>
    <row r="6604" spans="1:5" x14ac:dyDescent="0.3">
      <c r="A6604" s="1"/>
      <c r="B6604" s="1"/>
      <c r="C6604" s="1">
        <f t="shared" ca="1" si="206"/>
        <v>103</v>
      </c>
      <c r="D6604" s="1">
        <f t="shared" si="207"/>
        <v>1</v>
      </c>
      <c r="E6604" s="1" t="s">
        <v>741</v>
      </c>
    </row>
    <row r="6605" spans="1:5" x14ac:dyDescent="0.3">
      <c r="A6605" s="1"/>
      <c r="B6605" s="1"/>
      <c r="C6605" s="1">
        <f t="shared" ca="1" si="206"/>
        <v>155</v>
      </c>
      <c r="D6605" s="1">
        <f t="shared" si="207"/>
        <v>1</v>
      </c>
      <c r="E6605" s="1" t="s">
        <v>741</v>
      </c>
    </row>
    <row r="6606" spans="1:5" x14ac:dyDescent="0.3">
      <c r="A6606" s="1"/>
      <c r="B6606" s="1"/>
      <c r="C6606" s="1">
        <f t="shared" ca="1" si="206"/>
        <v>148</v>
      </c>
      <c r="D6606" s="1">
        <f t="shared" si="207"/>
        <v>1</v>
      </c>
      <c r="E6606" s="1" t="s">
        <v>741</v>
      </c>
    </row>
    <row r="6607" spans="1:5" x14ac:dyDescent="0.3">
      <c r="A6607" s="1"/>
      <c r="B6607" s="1"/>
      <c r="C6607" s="1">
        <f t="shared" ca="1" si="206"/>
        <v>107</v>
      </c>
      <c r="D6607" s="1">
        <f t="shared" si="207"/>
        <v>1</v>
      </c>
      <c r="E6607" s="1" t="s">
        <v>741</v>
      </c>
    </row>
    <row r="6608" spans="1:5" x14ac:dyDescent="0.3">
      <c r="A6608" s="1"/>
      <c r="B6608" s="1"/>
      <c r="C6608" s="1">
        <f t="shared" ca="1" si="206"/>
        <v>121</v>
      </c>
      <c r="D6608" s="1">
        <f t="shared" si="207"/>
        <v>1</v>
      </c>
      <c r="E6608" s="1" t="s">
        <v>741</v>
      </c>
    </row>
    <row r="6609" spans="1:5" x14ac:dyDescent="0.3">
      <c r="A6609" s="1"/>
      <c r="B6609" s="1"/>
      <c r="C6609" s="1">
        <f t="shared" ca="1" si="206"/>
        <v>33</v>
      </c>
      <c r="D6609" s="1">
        <f t="shared" si="207"/>
        <v>1</v>
      </c>
      <c r="E6609" s="1" t="s">
        <v>741</v>
      </c>
    </row>
    <row r="6610" spans="1:5" x14ac:dyDescent="0.3">
      <c r="A6610" s="1"/>
      <c r="B6610" s="1"/>
      <c r="C6610" s="1">
        <f t="shared" ca="1" si="206"/>
        <v>65</v>
      </c>
      <c r="D6610" s="1">
        <f t="shared" si="207"/>
        <v>1</v>
      </c>
      <c r="E6610" s="1" t="s">
        <v>741</v>
      </c>
    </row>
    <row r="6611" spans="1:5" x14ac:dyDescent="0.3">
      <c r="A6611" s="1"/>
      <c r="B6611" s="1"/>
      <c r="C6611" s="1">
        <f t="shared" ca="1" si="206"/>
        <v>138</v>
      </c>
      <c r="D6611" s="1">
        <f t="shared" si="207"/>
        <v>1</v>
      </c>
      <c r="E6611" s="1" t="s">
        <v>741</v>
      </c>
    </row>
    <row r="6612" spans="1:5" x14ac:dyDescent="0.3">
      <c r="A6612" s="1"/>
      <c r="B6612" s="1"/>
      <c r="C6612" s="1">
        <f t="shared" ca="1" si="206"/>
        <v>175</v>
      </c>
      <c r="D6612" s="1">
        <f t="shared" si="207"/>
        <v>1</v>
      </c>
      <c r="E6612" s="1" t="s">
        <v>741</v>
      </c>
    </row>
    <row r="6613" spans="1:5" x14ac:dyDescent="0.3">
      <c r="A6613" s="1"/>
      <c r="B6613" s="1"/>
      <c r="C6613" s="1">
        <f t="shared" ca="1" si="206"/>
        <v>122</v>
      </c>
      <c r="D6613" s="1">
        <f t="shared" si="207"/>
        <v>1</v>
      </c>
      <c r="E6613" s="1" t="s">
        <v>741</v>
      </c>
    </row>
    <row r="6614" spans="1:5" x14ac:dyDescent="0.3">
      <c r="A6614" s="1"/>
      <c r="B6614" s="1"/>
      <c r="C6614" s="1">
        <f t="shared" ca="1" si="206"/>
        <v>54</v>
      </c>
      <c r="D6614" s="1">
        <f t="shared" si="207"/>
        <v>1</v>
      </c>
      <c r="E6614" s="1" t="s">
        <v>741</v>
      </c>
    </row>
    <row r="6615" spans="1:5" x14ac:dyDescent="0.3">
      <c r="A6615" s="1"/>
      <c r="B6615" s="1"/>
      <c r="C6615" s="1">
        <f t="shared" ca="1" si="206"/>
        <v>1</v>
      </c>
      <c r="D6615" s="1">
        <f t="shared" si="207"/>
        <v>1</v>
      </c>
      <c r="E6615" s="1" t="s">
        <v>741</v>
      </c>
    </row>
    <row r="6616" spans="1:5" x14ac:dyDescent="0.3">
      <c r="A6616" s="1"/>
      <c r="B6616" s="1"/>
      <c r="C6616" s="1">
        <f t="shared" ca="1" si="206"/>
        <v>21</v>
      </c>
      <c r="D6616" s="1">
        <f t="shared" si="207"/>
        <v>1</v>
      </c>
      <c r="E6616" s="1" t="s">
        <v>741</v>
      </c>
    </row>
    <row r="6617" spans="1:5" x14ac:dyDescent="0.3">
      <c r="A6617" s="1"/>
      <c r="B6617" s="1"/>
      <c r="C6617" s="1">
        <f t="shared" ca="1" si="206"/>
        <v>80</v>
      </c>
      <c r="D6617" s="1">
        <f t="shared" si="207"/>
        <v>1</v>
      </c>
      <c r="E6617" s="1" t="s">
        <v>741</v>
      </c>
    </row>
    <row r="6618" spans="1:5" x14ac:dyDescent="0.3">
      <c r="A6618" s="1"/>
      <c r="B6618" s="1"/>
      <c r="C6618" s="1">
        <f t="shared" ca="1" si="206"/>
        <v>65</v>
      </c>
      <c r="D6618" s="1">
        <f t="shared" si="207"/>
        <v>1</v>
      </c>
      <c r="E6618" s="1" t="s">
        <v>741</v>
      </c>
    </row>
    <row r="6619" spans="1:5" x14ac:dyDescent="0.3">
      <c r="A6619" s="1"/>
      <c r="B6619" s="1"/>
      <c r="C6619" s="1">
        <f t="shared" ca="1" si="206"/>
        <v>28</v>
      </c>
      <c r="D6619" s="1">
        <f t="shared" si="207"/>
        <v>1</v>
      </c>
      <c r="E6619" s="1" t="s">
        <v>741</v>
      </c>
    </row>
    <row r="6620" spans="1:5" x14ac:dyDescent="0.3">
      <c r="A6620" s="1"/>
      <c r="B6620" s="1"/>
      <c r="C6620" s="1">
        <f t="shared" ca="1" si="206"/>
        <v>105</v>
      </c>
      <c r="D6620" s="1">
        <f t="shared" si="207"/>
        <v>1</v>
      </c>
      <c r="E6620" s="1" t="s">
        <v>741</v>
      </c>
    </row>
    <row r="6621" spans="1:5" x14ac:dyDescent="0.3">
      <c r="A6621" s="1"/>
      <c r="B6621" s="1"/>
      <c r="C6621" s="1">
        <f t="shared" ca="1" si="206"/>
        <v>39</v>
      </c>
      <c r="D6621" s="1">
        <f t="shared" si="207"/>
        <v>1</v>
      </c>
      <c r="E6621" s="1" t="s">
        <v>741</v>
      </c>
    </row>
    <row r="6622" spans="1:5" x14ac:dyDescent="0.3">
      <c r="A6622" s="1"/>
      <c r="B6622" s="1"/>
      <c r="C6622" s="1">
        <f t="shared" ca="1" si="206"/>
        <v>119</v>
      </c>
      <c r="D6622" s="1">
        <f t="shared" si="207"/>
        <v>1</v>
      </c>
      <c r="E6622" s="1" t="s">
        <v>741</v>
      </c>
    </row>
    <row r="6623" spans="1:5" x14ac:dyDescent="0.3">
      <c r="A6623" s="1"/>
      <c r="B6623" s="1"/>
      <c r="C6623" s="1">
        <f t="shared" ca="1" si="206"/>
        <v>22</v>
      </c>
      <c r="D6623" s="1">
        <f t="shared" si="207"/>
        <v>1</v>
      </c>
      <c r="E6623" s="1" t="s">
        <v>741</v>
      </c>
    </row>
    <row r="6624" spans="1:5" x14ac:dyDescent="0.3">
      <c r="A6624" s="1"/>
      <c r="B6624" s="1"/>
      <c r="C6624" s="1">
        <f t="shared" ca="1" si="206"/>
        <v>155</v>
      </c>
      <c r="D6624" s="1">
        <f t="shared" si="207"/>
        <v>1</v>
      </c>
      <c r="E6624" s="1" t="s">
        <v>741</v>
      </c>
    </row>
    <row r="6625" spans="1:5" x14ac:dyDescent="0.3">
      <c r="A6625" s="1"/>
      <c r="B6625" s="1"/>
      <c r="C6625" s="1">
        <f t="shared" ca="1" si="206"/>
        <v>50</v>
      </c>
      <c r="D6625" s="1">
        <f t="shared" si="207"/>
        <v>1</v>
      </c>
      <c r="E6625" s="1" t="s">
        <v>741</v>
      </c>
    </row>
    <row r="6626" spans="1:5" x14ac:dyDescent="0.3">
      <c r="A6626" s="1"/>
      <c r="B6626" s="1"/>
      <c r="C6626" s="1">
        <f t="shared" ca="1" si="206"/>
        <v>113</v>
      </c>
      <c r="D6626" s="1">
        <f t="shared" si="207"/>
        <v>1</v>
      </c>
      <c r="E6626" s="1" t="s">
        <v>741</v>
      </c>
    </row>
    <row r="6627" spans="1:5" x14ac:dyDescent="0.3">
      <c r="A6627" s="1"/>
      <c r="B6627" s="1"/>
      <c r="C6627" s="1">
        <f t="shared" ca="1" si="206"/>
        <v>4</v>
      </c>
      <c r="D6627" s="1">
        <f t="shared" si="207"/>
        <v>1</v>
      </c>
      <c r="E6627" s="1" t="s">
        <v>741</v>
      </c>
    </row>
    <row r="6628" spans="1:5" x14ac:dyDescent="0.3">
      <c r="A6628" s="1"/>
      <c r="B6628" s="1"/>
      <c r="C6628" s="1">
        <f t="shared" ca="1" si="206"/>
        <v>62</v>
      </c>
      <c r="D6628" s="1">
        <f t="shared" si="207"/>
        <v>1</v>
      </c>
      <c r="E6628" s="1" t="s">
        <v>741</v>
      </c>
    </row>
    <row r="6629" spans="1:5" x14ac:dyDescent="0.3">
      <c r="A6629" s="1"/>
      <c r="B6629" s="1"/>
      <c r="C6629" s="1">
        <f t="shared" ca="1" si="206"/>
        <v>174</v>
      </c>
      <c r="D6629" s="1">
        <f t="shared" si="207"/>
        <v>1</v>
      </c>
      <c r="E6629" s="1" t="s">
        <v>741</v>
      </c>
    </row>
    <row r="6630" spans="1:5" x14ac:dyDescent="0.3">
      <c r="A6630" s="1"/>
      <c r="B6630" s="1"/>
      <c r="C6630" s="1">
        <f t="shared" ca="1" si="206"/>
        <v>63</v>
      </c>
      <c r="D6630" s="1">
        <f t="shared" si="207"/>
        <v>1</v>
      </c>
      <c r="E6630" s="1" t="s">
        <v>741</v>
      </c>
    </row>
    <row r="6631" spans="1:5" x14ac:dyDescent="0.3">
      <c r="A6631" s="1"/>
      <c r="B6631" s="1"/>
      <c r="C6631" s="1">
        <f t="shared" ca="1" si="206"/>
        <v>65</v>
      </c>
      <c r="D6631" s="1">
        <f t="shared" si="207"/>
        <v>1</v>
      </c>
      <c r="E6631" s="1" t="s">
        <v>741</v>
      </c>
    </row>
    <row r="6632" spans="1:5" x14ac:dyDescent="0.3">
      <c r="A6632" s="1"/>
      <c r="B6632" s="1"/>
      <c r="C6632" s="1">
        <f t="shared" ca="1" si="206"/>
        <v>94</v>
      </c>
      <c r="D6632" s="1">
        <f t="shared" si="207"/>
        <v>1</v>
      </c>
      <c r="E6632" s="1" t="s">
        <v>741</v>
      </c>
    </row>
    <row r="6633" spans="1:5" x14ac:dyDescent="0.3">
      <c r="A6633" s="1"/>
      <c r="B6633" s="1"/>
      <c r="C6633" s="1">
        <f t="shared" ca="1" si="206"/>
        <v>26</v>
      </c>
      <c r="D6633" s="1">
        <f t="shared" si="207"/>
        <v>1</v>
      </c>
      <c r="E6633" s="1" t="s">
        <v>741</v>
      </c>
    </row>
    <row r="6634" spans="1:5" x14ac:dyDescent="0.3">
      <c r="A6634" s="1"/>
      <c r="B6634" s="1"/>
      <c r="C6634" s="1">
        <f t="shared" ca="1" si="206"/>
        <v>133</v>
      </c>
      <c r="D6634" s="1">
        <f t="shared" si="207"/>
        <v>1</v>
      </c>
      <c r="E6634" s="1" t="s">
        <v>741</v>
      </c>
    </row>
    <row r="6635" spans="1:5" x14ac:dyDescent="0.3">
      <c r="A6635" s="1"/>
      <c r="B6635" s="1"/>
      <c r="C6635" s="1">
        <f t="shared" ca="1" si="206"/>
        <v>57</v>
      </c>
      <c r="D6635" s="1">
        <f t="shared" si="207"/>
        <v>1</v>
      </c>
      <c r="E6635" s="1" t="s">
        <v>741</v>
      </c>
    </row>
    <row r="6636" spans="1:5" x14ac:dyDescent="0.3">
      <c r="A6636" s="1"/>
      <c r="B6636" s="1"/>
      <c r="C6636" s="1">
        <f t="shared" ca="1" si="206"/>
        <v>133</v>
      </c>
      <c r="D6636" s="1">
        <f t="shared" si="207"/>
        <v>1</v>
      </c>
      <c r="E6636" s="1" t="s">
        <v>741</v>
      </c>
    </row>
    <row r="6637" spans="1:5" x14ac:dyDescent="0.3">
      <c r="A6637" s="1"/>
      <c r="B6637" s="1"/>
      <c r="C6637" s="1">
        <f t="shared" ca="1" si="206"/>
        <v>15</v>
      </c>
      <c r="D6637" s="1">
        <f t="shared" si="207"/>
        <v>1</v>
      </c>
      <c r="E6637" s="1" t="s">
        <v>741</v>
      </c>
    </row>
    <row r="6638" spans="1:5" x14ac:dyDescent="0.3">
      <c r="A6638" s="1"/>
      <c r="B6638" s="1"/>
      <c r="C6638" s="1">
        <f t="shared" ca="1" si="206"/>
        <v>35</v>
      </c>
      <c r="D6638" s="1">
        <f t="shared" si="207"/>
        <v>1</v>
      </c>
      <c r="E6638" s="1" t="s">
        <v>741</v>
      </c>
    </row>
    <row r="6639" spans="1:5" x14ac:dyDescent="0.3">
      <c r="A6639" s="1"/>
      <c r="B6639" s="1"/>
      <c r="C6639" s="1">
        <f t="shared" ca="1" si="206"/>
        <v>143</v>
      </c>
      <c r="D6639" s="1">
        <f t="shared" si="207"/>
        <v>1</v>
      </c>
      <c r="E6639" s="1" t="s">
        <v>741</v>
      </c>
    </row>
    <row r="6640" spans="1:5" x14ac:dyDescent="0.3">
      <c r="A6640" s="1"/>
      <c r="B6640" s="1"/>
      <c r="C6640" s="1">
        <f t="shared" ca="1" si="206"/>
        <v>95</v>
      </c>
      <c r="D6640" s="1">
        <f t="shared" si="207"/>
        <v>1</v>
      </c>
      <c r="E6640" s="1" t="s">
        <v>741</v>
      </c>
    </row>
    <row r="6641" spans="1:5" x14ac:dyDescent="0.3">
      <c r="A6641" s="1"/>
      <c r="B6641" s="1"/>
      <c r="C6641" s="1">
        <f t="shared" ca="1" si="206"/>
        <v>94</v>
      </c>
      <c r="D6641" s="1">
        <f t="shared" si="207"/>
        <v>1</v>
      </c>
      <c r="E6641" s="1" t="s">
        <v>741</v>
      </c>
    </row>
    <row r="6642" spans="1:5" x14ac:dyDescent="0.3">
      <c r="A6642" s="1"/>
      <c r="B6642" s="1"/>
      <c r="C6642" s="1">
        <f t="shared" ca="1" si="206"/>
        <v>91</v>
      </c>
      <c r="D6642" s="1">
        <f t="shared" si="207"/>
        <v>1</v>
      </c>
      <c r="E6642" s="1" t="s">
        <v>741</v>
      </c>
    </row>
    <row r="6643" spans="1:5" x14ac:dyDescent="0.3">
      <c r="A6643" s="1"/>
      <c r="B6643" s="1"/>
      <c r="C6643" s="1">
        <f t="shared" ca="1" si="206"/>
        <v>52</v>
      </c>
      <c r="D6643" s="1">
        <f t="shared" si="207"/>
        <v>1</v>
      </c>
      <c r="E6643" s="1" t="s">
        <v>741</v>
      </c>
    </row>
    <row r="6644" spans="1:5" x14ac:dyDescent="0.3">
      <c r="A6644" s="1"/>
      <c r="B6644" s="1"/>
      <c r="C6644" s="1">
        <f t="shared" ca="1" si="206"/>
        <v>5</v>
      </c>
      <c r="D6644" s="1">
        <f t="shared" si="207"/>
        <v>1</v>
      </c>
      <c r="E6644" s="1" t="s">
        <v>741</v>
      </c>
    </row>
    <row r="6645" spans="1:5" x14ac:dyDescent="0.3">
      <c r="A6645" s="1"/>
      <c r="B6645" s="1"/>
      <c r="C6645" s="1">
        <f t="shared" ca="1" si="206"/>
        <v>108</v>
      </c>
      <c r="D6645" s="1">
        <f t="shared" si="207"/>
        <v>1</v>
      </c>
      <c r="E6645" s="1" t="s">
        <v>741</v>
      </c>
    </row>
    <row r="6646" spans="1:5" x14ac:dyDescent="0.3">
      <c r="A6646" s="1"/>
      <c r="B6646" s="1"/>
      <c r="C6646" s="1">
        <f t="shared" ca="1" si="206"/>
        <v>56</v>
      </c>
      <c r="D6646" s="1">
        <f t="shared" si="207"/>
        <v>1</v>
      </c>
      <c r="E6646" s="1" t="s">
        <v>741</v>
      </c>
    </row>
    <row r="6647" spans="1:5" x14ac:dyDescent="0.3">
      <c r="A6647" s="1"/>
      <c r="B6647" s="1"/>
      <c r="C6647" s="1">
        <f t="shared" ca="1" si="206"/>
        <v>85</v>
      </c>
      <c r="D6647" s="1">
        <f t="shared" si="207"/>
        <v>1</v>
      </c>
      <c r="E6647" s="1" t="s">
        <v>741</v>
      </c>
    </row>
    <row r="6648" spans="1:5" x14ac:dyDescent="0.3">
      <c r="A6648" s="1"/>
      <c r="B6648" s="1"/>
      <c r="C6648" s="1">
        <f t="shared" ca="1" si="206"/>
        <v>32</v>
      </c>
      <c r="D6648" s="1">
        <f t="shared" si="207"/>
        <v>1</v>
      </c>
      <c r="E6648" s="1" t="s">
        <v>741</v>
      </c>
    </row>
    <row r="6649" spans="1:5" x14ac:dyDescent="0.3">
      <c r="A6649" s="1"/>
      <c r="B6649" s="1"/>
      <c r="C6649" s="1">
        <f t="shared" ca="1" si="206"/>
        <v>118</v>
      </c>
      <c r="D6649" s="1">
        <f t="shared" si="207"/>
        <v>1</v>
      </c>
      <c r="E6649" s="1" t="s">
        <v>741</v>
      </c>
    </row>
    <row r="6650" spans="1:5" x14ac:dyDescent="0.3">
      <c r="A6650" s="1"/>
      <c r="B6650" s="1"/>
      <c r="C6650" s="1">
        <f t="shared" ca="1" si="206"/>
        <v>139</v>
      </c>
      <c r="D6650" s="1">
        <f t="shared" si="207"/>
        <v>1</v>
      </c>
      <c r="E6650" s="1" t="s">
        <v>741</v>
      </c>
    </row>
    <row r="6651" spans="1:5" x14ac:dyDescent="0.3">
      <c r="A6651" s="1"/>
      <c r="B6651" s="1"/>
      <c r="C6651" s="1">
        <f t="shared" ca="1" si="206"/>
        <v>20</v>
      </c>
      <c r="D6651" s="1">
        <f t="shared" si="207"/>
        <v>1</v>
      </c>
      <c r="E6651" s="1" t="s">
        <v>741</v>
      </c>
    </row>
    <row r="6652" spans="1:5" x14ac:dyDescent="0.3">
      <c r="A6652" s="1"/>
      <c r="B6652" s="1"/>
      <c r="C6652" s="1">
        <f t="shared" ca="1" si="206"/>
        <v>172</v>
      </c>
      <c r="D6652" s="1">
        <f t="shared" si="207"/>
        <v>1</v>
      </c>
      <c r="E6652" s="1" t="s">
        <v>741</v>
      </c>
    </row>
    <row r="6653" spans="1:5" x14ac:dyDescent="0.3">
      <c r="A6653" s="1"/>
      <c r="B6653" s="1"/>
      <c r="C6653" s="1">
        <f t="shared" ca="1" si="206"/>
        <v>72</v>
      </c>
      <c r="D6653" s="1">
        <f t="shared" si="207"/>
        <v>1</v>
      </c>
      <c r="E6653" s="1" t="s">
        <v>741</v>
      </c>
    </row>
    <row r="6654" spans="1:5" x14ac:dyDescent="0.3">
      <c r="A6654" s="1"/>
      <c r="B6654" s="1"/>
      <c r="C6654" s="1">
        <f t="shared" ca="1" si="206"/>
        <v>18</v>
      </c>
      <c r="D6654" s="1">
        <f t="shared" si="207"/>
        <v>1</v>
      </c>
      <c r="E6654" s="1" t="s">
        <v>741</v>
      </c>
    </row>
    <row r="6655" spans="1:5" x14ac:dyDescent="0.3">
      <c r="A6655" s="1"/>
      <c r="B6655" s="1"/>
      <c r="C6655" s="1">
        <f t="shared" ca="1" si="206"/>
        <v>43</v>
      </c>
      <c r="D6655" s="1">
        <f t="shared" si="207"/>
        <v>1</v>
      </c>
      <c r="E6655" s="1" t="s">
        <v>741</v>
      </c>
    </row>
    <row r="6656" spans="1:5" x14ac:dyDescent="0.3">
      <c r="A6656" s="1"/>
      <c r="B6656" s="1"/>
      <c r="C6656" s="1">
        <f t="shared" ca="1" si="206"/>
        <v>27</v>
      </c>
      <c r="D6656" s="1">
        <f t="shared" si="207"/>
        <v>1</v>
      </c>
      <c r="E6656" s="1" t="s">
        <v>741</v>
      </c>
    </row>
    <row r="6657" spans="1:5" x14ac:dyDescent="0.3">
      <c r="A6657" s="1"/>
      <c r="B6657" s="1"/>
      <c r="C6657" s="1">
        <f t="shared" ca="1" si="206"/>
        <v>72</v>
      </c>
      <c r="D6657" s="1">
        <f t="shared" si="207"/>
        <v>1</v>
      </c>
      <c r="E6657" s="1" t="s">
        <v>741</v>
      </c>
    </row>
    <row r="6658" spans="1:5" x14ac:dyDescent="0.3">
      <c r="A6658" s="1"/>
      <c r="B6658" s="1"/>
      <c r="C6658" s="1">
        <f t="shared" ca="1" si="206"/>
        <v>76</v>
      </c>
      <c r="D6658" s="1">
        <f t="shared" si="207"/>
        <v>1</v>
      </c>
      <c r="E6658" s="1" t="s">
        <v>741</v>
      </c>
    </row>
    <row r="6659" spans="1:5" x14ac:dyDescent="0.3">
      <c r="A6659" s="1"/>
      <c r="B6659" s="1"/>
      <c r="C6659" s="1">
        <f t="shared" ref="C6659:C6722" ca="1" si="208">RANDBETWEEN(1,177)</f>
        <v>173</v>
      </c>
      <c r="D6659" s="1">
        <f t="shared" ref="D6659:D6722" si="209">IF(OR(E6659="S",E6659="s"),1,0)</f>
        <v>1</v>
      </c>
      <c r="E6659" s="1" t="s">
        <v>741</v>
      </c>
    </row>
    <row r="6660" spans="1:5" x14ac:dyDescent="0.3">
      <c r="A6660" s="1"/>
      <c r="B6660" s="1"/>
      <c r="C6660" s="1">
        <f t="shared" ca="1" si="208"/>
        <v>51</v>
      </c>
      <c r="D6660" s="1">
        <f t="shared" si="209"/>
        <v>1</v>
      </c>
      <c r="E6660" s="1" t="s">
        <v>741</v>
      </c>
    </row>
    <row r="6661" spans="1:5" x14ac:dyDescent="0.3">
      <c r="A6661" s="1"/>
      <c r="B6661" s="1"/>
      <c r="C6661" s="1">
        <f t="shared" ca="1" si="208"/>
        <v>14</v>
      </c>
      <c r="D6661" s="1">
        <f t="shared" si="209"/>
        <v>1</v>
      </c>
      <c r="E6661" s="1" t="s">
        <v>741</v>
      </c>
    </row>
    <row r="6662" spans="1:5" x14ac:dyDescent="0.3">
      <c r="A6662" s="1"/>
      <c r="B6662" s="1"/>
      <c r="C6662" s="1">
        <f t="shared" ca="1" si="208"/>
        <v>36</v>
      </c>
      <c r="D6662" s="1">
        <f t="shared" si="209"/>
        <v>1</v>
      </c>
      <c r="E6662" s="1" t="s">
        <v>741</v>
      </c>
    </row>
    <row r="6663" spans="1:5" x14ac:dyDescent="0.3">
      <c r="A6663" s="1"/>
      <c r="B6663" s="1"/>
      <c r="C6663" s="1">
        <f t="shared" ca="1" si="208"/>
        <v>85</v>
      </c>
      <c r="D6663" s="1">
        <f t="shared" si="209"/>
        <v>1</v>
      </c>
      <c r="E6663" s="1" t="s">
        <v>741</v>
      </c>
    </row>
    <row r="6664" spans="1:5" x14ac:dyDescent="0.3">
      <c r="A6664" s="1"/>
      <c r="B6664" s="1"/>
      <c r="C6664" s="1">
        <f t="shared" ca="1" si="208"/>
        <v>62</v>
      </c>
      <c r="D6664" s="1">
        <f t="shared" si="209"/>
        <v>1</v>
      </c>
      <c r="E6664" s="1" t="s">
        <v>741</v>
      </c>
    </row>
    <row r="6665" spans="1:5" x14ac:dyDescent="0.3">
      <c r="A6665" s="1"/>
      <c r="B6665" s="1"/>
      <c r="C6665" s="1">
        <f t="shared" ca="1" si="208"/>
        <v>105</v>
      </c>
      <c r="D6665" s="1">
        <f t="shared" si="209"/>
        <v>1</v>
      </c>
      <c r="E6665" s="1" t="s">
        <v>741</v>
      </c>
    </row>
    <row r="6666" spans="1:5" x14ac:dyDescent="0.3">
      <c r="A6666" s="1"/>
      <c r="B6666" s="1"/>
      <c r="C6666" s="1">
        <f t="shared" ca="1" si="208"/>
        <v>51</v>
      </c>
      <c r="D6666" s="1">
        <f t="shared" si="209"/>
        <v>1</v>
      </c>
      <c r="E6666" s="1" t="s">
        <v>741</v>
      </c>
    </row>
    <row r="6667" spans="1:5" x14ac:dyDescent="0.3">
      <c r="A6667" s="1"/>
      <c r="B6667" s="1"/>
      <c r="C6667" s="1">
        <f t="shared" ca="1" si="208"/>
        <v>67</v>
      </c>
      <c r="D6667" s="1">
        <f t="shared" si="209"/>
        <v>1</v>
      </c>
      <c r="E6667" s="1" t="s">
        <v>741</v>
      </c>
    </row>
    <row r="6668" spans="1:5" x14ac:dyDescent="0.3">
      <c r="A6668" s="1"/>
      <c r="B6668" s="1"/>
      <c r="C6668" s="1">
        <f t="shared" ca="1" si="208"/>
        <v>177</v>
      </c>
      <c r="D6668" s="1">
        <f t="shared" si="209"/>
        <v>1</v>
      </c>
      <c r="E6668" s="1" t="s">
        <v>741</v>
      </c>
    </row>
    <row r="6669" spans="1:5" x14ac:dyDescent="0.3">
      <c r="A6669" s="1"/>
      <c r="B6669" s="1"/>
      <c r="C6669" s="1">
        <f t="shared" ca="1" si="208"/>
        <v>52</v>
      </c>
      <c r="D6669" s="1">
        <f t="shared" si="209"/>
        <v>1</v>
      </c>
      <c r="E6669" s="1" t="s">
        <v>741</v>
      </c>
    </row>
    <row r="6670" spans="1:5" x14ac:dyDescent="0.3">
      <c r="A6670" s="1"/>
      <c r="B6670" s="1"/>
      <c r="C6670" s="1">
        <f t="shared" ca="1" si="208"/>
        <v>117</v>
      </c>
      <c r="D6670" s="1">
        <f t="shared" si="209"/>
        <v>1</v>
      </c>
      <c r="E6670" s="1" t="s">
        <v>741</v>
      </c>
    </row>
    <row r="6671" spans="1:5" x14ac:dyDescent="0.3">
      <c r="A6671" s="1"/>
      <c r="B6671" s="1"/>
      <c r="C6671" s="1">
        <f t="shared" ca="1" si="208"/>
        <v>27</v>
      </c>
      <c r="D6671" s="1">
        <f t="shared" si="209"/>
        <v>1</v>
      </c>
      <c r="E6671" s="1" t="s">
        <v>741</v>
      </c>
    </row>
    <row r="6672" spans="1:5" x14ac:dyDescent="0.3">
      <c r="A6672" s="1"/>
      <c r="B6672" s="1"/>
      <c r="C6672" s="1">
        <f t="shared" ca="1" si="208"/>
        <v>162</v>
      </c>
      <c r="D6672" s="1">
        <f t="shared" si="209"/>
        <v>1</v>
      </c>
      <c r="E6672" s="1" t="s">
        <v>741</v>
      </c>
    </row>
    <row r="6673" spans="1:5" x14ac:dyDescent="0.3">
      <c r="A6673" s="1"/>
      <c r="B6673" s="1"/>
      <c r="C6673" s="1">
        <f t="shared" ca="1" si="208"/>
        <v>168</v>
      </c>
      <c r="D6673" s="1">
        <f t="shared" si="209"/>
        <v>1</v>
      </c>
      <c r="E6673" s="1" t="s">
        <v>741</v>
      </c>
    </row>
    <row r="6674" spans="1:5" x14ac:dyDescent="0.3">
      <c r="A6674" s="1"/>
      <c r="B6674" s="1"/>
      <c r="C6674" s="1">
        <f t="shared" ca="1" si="208"/>
        <v>134</v>
      </c>
      <c r="D6674" s="1">
        <f t="shared" si="209"/>
        <v>1</v>
      </c>
      <c r="E6674" s="1" t="s">
        <v>741</v>
      </c>
    </row>
    <row r="6675" spans="1:5" x14ac:dyDescent="0.3">
      <c r="A6675" s="1"/>
      <c r="B6675" s="1"/>
      <c r="C6675" s="1">
        <f t="shared" ca="1" si="208"/>
        <v>165</v>
      </c>
      <c r="D6675" s="1">
        <f t="shared" si="209"/>
        <v>1</v>
      </c>
      <c r="E6675" s="1" t="s">
        <v>741</v>
      </c>
    </row>
    <row r="6676" spans="1:5" x14ac:dyDescent="0.3">
      <c r="A6676" s="1"/>
      <c r="B6676" s="1"/>
      <c r="C6676" s="1">
        <f t="shared" ca="1" si="208"/>
        <v>12</v>
      </c>
      <c r="D6676" s="1">
        <f t="shared" si="209"/>
        <v>1</v>
      </c>
      <c r="E6676" s="1" t="s">
        <v>741</v>
      </c>
    </row>
    <row r="6677" spans="1:5" x14ac:dyDescent="0.3">
      <c r="A6677" s="1"/>
      <c r="B6677" s="1"/>
      <c r="C6677" s="1">
        <f t="shared" ca="1" si="208"/>
        <v>49</v>
      </c>
      <c r="D6677" s="1">
        <f t="shared" si="209"/>
        <v>1</v>
      </c>
      <c r="E6677" s="1" t="s">
        <v>741</v>
      </c>
    </row>
    <row r="6678" spans="1:5" x14ac:dyDescent="0.3">
      <c r="A6678" s="1"/>
      <c r="B6678" s="1"/>
      <c r="C6678" s="1">
        <f t="shared" ca="1" si="208"/>
        <v>168</v>
      </c>
      <c r="D6678" s="1">
        <f t="shared" si="209"/>
        <v>1</v>
      </c>
      <c r="E6678" s="1" t="s">
        <v>741</v>
      </c>
    </row>
    <row r="6679" spans="1:5" x14ac:dyDescent="0.3">
      <c r="A6679" s="1"/>
      <c r="B6679" s="1"/>
      <c r="C6679" s="1">
        <f t="shared" ca="1" si="208"/>
        <v>145</v>
      </c>
      <c r="D6679" s="1">
        <f t="shared" si="209"/>
        <v>1</v>
      </c>
      <c r="E6679" s="1" t="s">
        <v>741</v>
      </c>
    </row>
    <row r="6680" spans="1:5" x14ac:dyDescent="0.3">
      <c r="A6680" s="1"/>
      <c r="B6680" s="1"/>
      <c r="C6680" s="1">
        <f t="shared" ca="1" si="208"/>
        <v>49</v>
      </c>
      <c r="D6680" s="1">
        <f t="shared" si="209"/>
        <v>1</v>
      </c>
      <c r="E6680" s="1" t="s">
        <v>741</v>
      </c>
    </row>
    <row r="6681" spans="1:5" x14ac:dyDescent="0.3">
      <c r="A6681" s="1"/>
      <c r="B6681" s="1"/>
      <c r="C6681" s="1">
        <f t="shared" ca="1" si="208"/>
        <v>38</v>
      </c>
      <c r="D6681" s="1">
        <f t="shared" si="209"/>
        <v>1</v>
      </c>
      <c r="E6681" s="1" t="s">
        <v>741</v>
      </c>
    </row>
    <row r="6682" spans="1:5" x14ac:dyDescent="0.3">
      <c r="A6682" s="1"/>
      <c r="B6682" s="1"/>
      <c r="C6682" s="1">
        <f t="shared" ca="1" si="208"/>
        <v>128</v>
      </c>
      <c r="D6682" s="1">
        <f t="shared" si="209"/>
        <v>1</v>
      </c>
      <c r="E6682" s="1" t="s">
        <v>741</v>
      </c>
    </row>
    <row r="6683" spans="1:5" x14ac:dyDescent="0.3">
      <c r="A6683" s="1"/>
      <c r="B6683" s="1"/>
      <c r="C6683" s="1">
        <f t="shared" ca="1" si="208"/>
        <v>25</v>
      </c>
      <c r="D6683" s="1">
        <f t="shared" si="209"/>
        <v>1</v>
      </c>
      <c r="E6683" s="1" t="s">
        <v>741</v>
      </c>
    </row>
    <row r="6684" spans="1:5" x14ac:dyDescent="0.3">
      <c r="A6684" s="1"/>
      <c r="B6684" s="1"/>
      <c r="C6684" s="1">
        <f t="shared" ca="1" si="208"/>
        <v>116</v>
      </c>
      <c r="D6684" s="1">
        <f t="shared" si="209"/>
        <v>1</v>
      </c>
      <c r="E6684" s="1" t="s">
        <v>741</v>
      </c>
    </row>
    <row r="6685" spans="1:5" x14ac:dyDescent="0.3">
      <c r="A6685" s="1"/>
      <c r="B6685" s="1"/>
      <c r="C6685" s="1">
        <f t="shared" ca="1" si="208"/>
        <v>158</v>
      </c>
      <c r="D6685" s="1">
        <f t="shared" si="209"/>
        <v>1</v>
      </c>
      <c r="E6685" s="1" t="s">
        <v>741</v>
      </c>
    </row>
    <row r="6686" spans="1:5" x14ac:dyDescent="0.3">
      <c r="A6686" s="1"/>
      <c r="B6686" s="1"/>
      <c r="C6686" s="1">
        <f t="shared" ca="1" si="208"/>
        <v>13</v>
      </c>
      <c r="D6686" s="1">
        <f t="shared" si="209"/>
        <v>1</v>
      </c>
      <c r="E6686" s="1" t="s">
        <v>741</v>
      </c>
    </row>
    <row r="6687" spans="1:5" x14ac:dyDescent="0.3">
      <c r="A6687" s="1"/>
      <c r="B6687" s="1"/>
      <c r="C6687" s="1">
        <f t="shared" ca="1" si="208"/>
        <v>91</v>
      </c>
      <c r="D6687" s="1">
        <f t="shared" si="209"/>
        <v>1</v>
      </c>
      <c r="E6687" s="1" t="s">
        <v>741</v>
      </c>
    </row>
    <row r="6688" spans="1:5" x14ac:dyDescent="0.3">
      <c r="A6688" s="1"/>
      <c r="B6688" s="1"/>
      <c r="C6688" s="1">
        <f t="shared" ca="1" si="208"/>
        <v>32</v>
      </c>
      <c r="D6688" s="1">
        <f t="shared" si="209"/>
        <v>1</v>
      </c>
      <c r="E6688" s="1" t="s">
        <v>741</v>
      </c>
    </row>
    <row r="6689" spans="1:5" x14ac:dyDescent="0.3">
      <c r="A6689" s="1"/>
      <c r="B6689" s="1"/>
      <c r="C6689" s="1">
        <f t="shared" ca="1" si="208"/>
        <v>131</v>
      </c>
      <c r="D6689" s="1">
        <f t="shared" si="209"/>
        <v>1</v>
      </c>
      <c r="E6689" s="1" t="s">
        <v>741</v>
      </c>
    </row>
    <row r="6690" spans="1:5" x14ac:dyDescent="0.3">
      <c r="A6690" s="1"/>
      <c r="B6690" s="1"/>
      <c r="C6690" s="1">
        <f t="shared" ca="1" si="208"/>
        <v>65</v>
      </c>
      <c r="D6690" s="1">
        <f t="shared" si="209"/>
        <v>1</v>
      </c>
      <c r="E6690" s="1" t="s">
        <v>741</v>
      </c>
    </row>
    <row r="6691" spans="1:5" x14ac:dyDescent="0.3">
      <c r="A6691" s="1"/>
      <c r="B6691" s="1"/>
      <c r="C6691" s="1">
        <f t="shared" ca="1" si="208"/>
        <v>17</v>
      </c>
      <c r="D6691" s="1">
        <f t="shared" si="209"/>
        <v>1</v>
      </c>
      <c r="E6691" s="1" t="s">
        <v>741</v>
      </c>
    </row>
    <row r="6692" spans="1:5" x14ac:dyDescent="0.3">
      <c r="A6692" s="1"/>
      <c r="B6692" s="1"/>
      <c r="C6692" s="1">
        <f t="shared" ca="1" si="208"/>
        <v>42</v>
      </c>
      <c r="D6692" s="1">
        <f t="shared" si="209"/>
        <v>1</v>
      </c>
      <c r="E6692" s="1" t="s">
        <v>741</v>
      </c>
    </row>
    <row r="6693" spans="1:5" x14ac:dyDescent="0.3">
      <c r="A6693" s="1"/>
      <c r="B6693" s="1"/>
      <c r="C6693" s="1">
        <f t="shared" ca="1" si="208"/>
        <v>134</v>
      </c>
      <c r="D6693" s="1">
        <f t="shared" si="209"/>
        <v>1</v>
      </c>
      <c r="E6693" s="1" t="s">
        <v>741</v>
      </c>
    </row>
    <row r="6694" spans="1:5" x14ac:dyDescent="0.3">
      <c r="A6694" s="1"/>
      <c r="B6694" s="1"/>
      <c r="C6694" s="1">
        <f t="shared" ca="1" si="208"/>
        <v>39</v>
      </c>
      <c r="D6694" s="1">
        <f t="shared" si="209"/>
        <v>1</v>
      </c>
      <c r="E6694" s="1" t="s">
        <v>741</v>
      </c>
    </row>
    <row r="6695" spans="1:5" x14ac:dyDescent="0.3">
      <c r="A6695" s="1"/>
      <c r="B6695" s="1"/>
      <c r="C6695" s="1">
        <f t="shared" ca="1" si="208"/>
        <v>69</v>
      </c>
      <c r="D6695" s="1">
        <f t="shared" si="209"/>
        <v>1</v>
      </c>
      <c r="E6695" s="1" t="s">
        <v>741</v>
      </c>
    </row>
    <row r="6696" spans="1:5" x14ac:dyDescent="0.3">
      <c r="A6696" s="1"/>
      <c r="B6696" s="1"/>
      <c r="C6696" s="1">
        <f t="shared" ca="1" si="208"/>
        <v>24</v>
      </c>
      <c r="D6696" s="1">
        <f t="shared" si="209"/>
        <v>1</v>
      </c>
      <c r="E6696" s="1" t="s">
        <v>741</v>
      </c>
    </row>
    <row r="6697" spans="1:5" x14ac:dyDescent="0.3">
      <c r="A6697" s="1"/>
      <c r="B6697" s="1"/>
      <c r="C6697" s="1">
        <f t="shared" ca="1" si="208"/>
        <v>43</v>
      </c>
      <c r="D6697" s="1">
        <f t="shared" si="209"/>
        <v>1</v>
      </c>
      <c r="E6697" s="1" t="s">
        <v>741</v>
      </c>
    </row>
    <row r="6698" spans="1:5" x14ac:dyDescent="0.3">
      <c r="A6698" s="1"/>
      <c r="B6698" s="1"/>
      <c r="C6698" s="1">
        <f t="shared" ca="1" si="208"/>
        <v>86</v>
      </c>
      <c r="D6698" s="1">
        <f t="shared" si="209"/>
        <v>1</v>
      </c>
      <c r="E6698" s="1" t="s">
        <v>741</v>
      </c>
    </row>
    <row r="6699" spans="1:5" x14ac:dyDescent="0.3">
      <c r="A6699" s="1"/>
      <c r="B6699" s="1"/>
      <c r="C6699" s="1">
        <f t="shared" ca="1" si="208"/>
        <v>93</v>
      </c>
      <c r="D6699" s="1">
        <f t="shared" si="209"/>
        <v>1</v>
      </c>
      <c r="E6699" s="1" t="s">
        <v>741</v>
      </c>
    </row>
    <row r="6700" spans="1:5" x14ac:dyDescent="0.3">
      <c r="A6700" s="1"/>
      <c r="B6700" s="1"/>
      <c r="C6700" s="1">
        <f t="shared" ca="1" si="208"/>
        <v>48</v>
      </c>
      <c r="D6700" s="1">
        <f t="shared" si="209"/>
        <v>1</v>
      </c>
      <c r="E6700" s="1" t="s">
        <v>741</v>
      </c>
    </row>
    <row r="6701" spans="1:5" x14ac:dyDescent="0.3">
      <c r="A6701" s="1"/>
      <c r="B6701" s="1"/>
      <c r="C6701" s="1">
        <f t="shared" ca="1" si="208"/>
        <v>117</v>
      </c>
      <c r="D6701" s="1">
        <f t="shared" si="209"/>
        <v>1</v>
      </c>
      <c r="E6701" s="1" t="s">
        <v>741</v>
      </c>
    </row>
    <row r="6702" spans="1:5" x14ac:dyDescent="0.3">
      <c r="A6702" s="1"/>
      <c r="B6702" s="1"/>
      <c r="C6702" s="1">
        <f t="shared" ca="1" si="208"/>
        <v>3</v>
      </c>
      <c r="D6702" s="1">
        <f t="shared" si="209"/>
        <v>1</v>
      </c>
      <c r="E6702" s="1" t="s">
        <v>741</v>
      </c>
    </row>
    <row r="6703" spans="1:5" x14ac:dyDescent="0.3">
      <c r="A6703" s="1"/>
      <c r="B6703" s="1"/>
      <c r="C6703" s="1">
        <f t="shared" ca="1" si="208"/>
        <v>168</v>
      </c>
      <c r="D6703" s="1">
        <f t="shared" si="209"/>
        <v>1</v>
      </c>
      <c r="E6703" s="1" t="s">
        <v>741</v>
      </c>
    </row>
    <row r="6704" spans="1:5" x14ac:dyDescent="0.3">
      <c r="A6704" s="1"/>
      <c r="B6704" s="1"/>
      <c r="C6704" s="1">
        <f t="shared" ca="1" si="208"/>
        <v>142</v>
      </c>
      <c r="D6704" s="1">
        <f t="shared" si="209"/>
        <v>1</v>
      </c>
      <c r="E6704" s="1" t="s">
        <v>741</v>
      </c>
    </row>
    <row r="6705" spans="1:5" x14ac:dyDescent="0.3">
      <c r="A6705" s="1"/>
      <c r="B6705" s="1"/>
      <c r="C6705" s="1">
        <f t="shared" ca="1" si="208"/>
        <v>155</v>
      </c>
      <c r="D6705" s="1">
        <f t="shared" si="209"/>
        <v>1</v>
      </c>
      <c r="E6705" s="1" t="s">
        <v>741</v>
      </c>
    </row>
    <row r="6706" spans="1:5" x14ac:dyDescent="0.3">
      <c r="A6706" s="1"/>
      <c r="B6706" s="1"/>
      <c r="C6706" s="1">
        <f t="shared" ca="1" si="208"/>
        <v>158</v>
      </c>
      <c r="D6706" s="1">
        <f t="shared" si="209"/>
        <v>1</v>
      </c>
      <c r="E6706" s="1" t="s">
        <v>741</v>
      </c>
    </row>
    <row r="6707" spans="1:5" x14ac:dyDescent="0.3">
      <c r="A6707" s="1"/>
      <c r="B6707" s="1"/>
      <c r="C6707" s="1">
        <f t="shared" ca="1" si="208"/>
        <v>92</v>
      </c>
      <c r="D6707" s="1">
        <f t="shared" si="209"/>
        <v>1</v>
      </c>
      <c r="E6707" s="1" t="s">
        <v>741</v>
      </c>
    </row>
    <row r="6708" spans="1:5" x14ac:dyDescent="0.3">
      <c r="A6708" s="1"/>
      <c r="B6708" s="1"/>
      <c r="C6708" s="1">
        <f t="shared" ca="1" si="208"/>
        <v>85</v>
      </c>
      <c r="D6708" s="1">
        <f t="shared" si="209"/>
        <v>1</v>
      </c>
      <c r="E6708" s="1" t="s">
        <v>741</v>
      </c>
    </row>
    <row r="6709" spans="1:5" x14ac:dyDescent="0.3">
      <c r="A6709" s="1"/>
      <c r="B6709" s="1"/>
      <c r="C6709" s="1">
        <f t="shared" ca="1" si="208"/>
        <v>3</v>
      </c>
      <c r="D6709" s="1">
        <f t="shared" si="209"/>
        <v>1</v>
      </c>
      <c r="E6709" s="1" t="s">
        <v>741</v>
      </c>
    </row>
    <row r="6710" spans="1:5" x14ac:dyDescent="0.3">
      <c r="A6710" s="1"/>
      <c r="B6710" s="1"/>
      <c r="C6710" s="1">
        <f t="shared" ca="1" si="208"/>
        <v>27</v>
      </c>
      <c r="D6710" s="1">
        <f t="shared" si="209"/>
        <v>1</v>
      </c>
      <c r="E6710" s="1" t="s">
        <v>741</v>
      </c>
    </row>
    <row r="6711" spans="1:5" x14ac:dyDescent="0.3">
      <c r="A6711" s="1"/>
      <c r="B6711" s="1"/>
      <c r="C6711" s="1">
        <f t="shared" ca="1" si="208"/>
        <v>52</v>
      </c>
      <c r="D6711" s="1">
        <f t="shared" si="209"/>
        <v>1</v>
      </c>
      <c r="E6711" s="1" t="s">
        <v>741</v>
      </c>
    </row>
    <row r="6712" spans="1:5" x14ac:dyDescent="0.3">
      <c r="A6712" s="1"/>
      <c r="B6712" s="1"/>
      <c r="C6712" s="1">
        <f t="shared" ca="1" si="208"/>
        <v>59</v>
      </c>
      <c r="D6712" s="1">
        <f t="shared" si="209"/>
        <v>1</v>
      </c>
      <c r="E6712" s="1" t="s">
        <v>741</v>
      </c>
    </row>
    <row r="6713" spans="1:5" x14ac:dyDescent="0.3">
      <c r="A6713" s="1"/>
      <c r="B6713" s="1"/>
      <c r="C6713" s="1">
        <f t="shared" ca="1" si="208"/>
        <v>46</v>
      </c>
      <c r="D6713" s="1">
        <f t="shared" si="209"/>
        <v>1</v>
      </c>
      <c r="E6713" s="1" t="s">
        <v>741</v>
      </c>
    </row>
    <row r="6714" spans="1:5" x14ac:dyDescent="0.3">
      <c r="A6714" s="1"/>
      <c r="B6714" s="1"/>
      <c r="C6714" s="1">
        <f t="shared" ca="1" si="208"/>
        <v>47</v>
      </c>
      <c r="D6714" s="1">
        <f t="shared" si="209"/>
        <v>1</v>
      </c>
      <c r="E6714" s="1" t="s">
        <v>741</v>
      </c>
    </row>
    <row r="6715" spans="1:5" x14ac:dyDescent="0.3">
      <c r="A6715" s="1"/>
      <c r="B6715" s="1"/>
      <c r="C6715" s="1">
        <f t="shared" ca="1" si="208"/>
        <v>40</v>
      </c>
      <c r="D6715" s="1">
        <f t="shared" si="209"/>
        <v>1</v>
      </c>
      <c r="E6715" s="1" t="s">
        <v>741</v>
      </c>
    </row>
    <row r="6716" spans="1:5" x14ac:dyDescent="0.3">
      <c r="A6716" s="1"/>
      <c r="B6716" s="1"/>
      <c r="C6716" s="1">
        <f t="shared" ca="1" si="208"/>
        <v>69</v>
      </c>
      <c r="D6716" s="1">
        <f t="shared" si="209"/>
        <v>1</v>
      </c>
      <c r="E6716" s="1" t="s">
        <v>741</v>
      </c>
    </row>
    <row r="6717" spans="1:5" x14ac:dyDescent="0.3">
      <c r="A6717" s="1"/>
      <c r="B6717" s="1"/>
      <c r="C6717" s="1">
        <f t="shared" ca="1" si="208"/>
        <v>159</v>
      </c>
      <c r="D6717" s="1">
        <f t="shared" si="209"/>
        <v>1</v>
      </c>
      <c r="E6717" s="1" t="s">
        <v>741</v>
      </c>
    </row>
    <row r="6718" spans="1:5" x14ac:dyDescent="0.3">
      <c r="A6718" s="1"/>
      <c r="B6718" s="1"/>
      <c r="C6718" s="1">
        <f t="shared" ca="1" si="208"/>
        <v>128</v>
      </c>
      <c r="D6718" s="1">
        <f t="shared" si="209"/>
        <v>1</v>
      </c>
      <c r="E6718" s="1" t="s">
        <v>741</v>
      </c>
    </row>
    <row r="6719" spans="1:5" x14ac:dyDescent="0.3">
      <c r="A6719" s="1"/>
      <c r="B6719" s="1"/>
      <c r="C6719" s="1">
        <f t="shared" ca="1" si="208"/>
        <v>126</v>
      </c>
      <c r="D6719" s="1">
        <f t="shared" si="209"/>
        <v>1</v>
      </c>
      <c r="E6719" s="1" t="s">
        <v>741</v>
      </c>
    </row>
    <row r="6720" spans="1:5" x14ac:dyDescent="0.3">
      <c r="A6720" s="1"/>
      <c r="B6720" s="1"/>
      <c r="C6720" s="1">
        <f t="shared" ca="1" si="208"/>
        <v>85</v>
      </c>
      <c r="D6720" s="1">
        <f t="shared" si="209"/>
        <v>1</v>
      </c>
      <c r="E6720" s="1" t="s">
        <v>741</v>
      </c>
    </row>
    <row r="6721" spans="1:5" x14ac:dyDescent="0.3">
      <c r="A6721" s="1"/>
      <c r="B6721" s="1"/>
      <c r="C6721" s="1">
        <f t="shared" ca="1" si="208"/>
        <v>138</v>
      </c>
      <c r="D6721" s="1">
        <f t="shared" si="209"/>
        <v>1</v>
      </c>
      <c r="E6721" s="1" t="s">
        <v>741</v>
      </c>
    </row>
    <row r="6722" spans="1:5" x14ac:dyDescent="0.3">
      <c r="A6722" s="1"/>
      <c r="B6722" s="1"/>
      <c r="C6722" s="1">
        <f t="shared" ca="1" si="208"/>
        <v>19</v>
      </c>
      <c r="D6722" s="1">
        <f t="shared" si="209"/>
        <v>1</v>
      </c>
      <c r="E6722" s="1" t="s">
        <v>741</v>
      </c>
    </row>
    <row r="6723" spans="1:5" x14ac:dyDescent="0.3">
      <c r="A6723" s="1"/>
      <c r="B6723" s="1"/>
      <c r="C6723" s="1">
        <f t="shared" ref="C6723:C6786" ca="1" si="210">RANDBETWEEN(1,177)</f>
        <v>170</v>
      </c>
      <c r="D6723" s="1">
        <f t="shared" ref="D6723:D6786" si="211">IF(OR(E6723="S",E6723="s"),1,0)</f>
        <v>1</v>
      </c>
      <c r="E6723" s="1" t="s">
        <v>741</v>
      </c>
    </row>
    <row r="6724" spans="1:5" x14ac:dyDescent="0.3">
      <c r="A6724" s="1"/>
      <c r="B6724" s="1"/>
      <c r="C6724" s="1">
        <f t="shared" ca="1" si="210"/>
        <v>136</v>
      </c>
      <c r="D6724" s="1">
        <f t="shared" si="211"/>
        <v>1</v>
      </c>
      <c r="E6724" s="1" t="s">
        <v>741</v>
      </c>
    </row>
    <row r="6725" spans="1:5" x14ac:dyDescent="0.3">
      <c r="A6725" s="1"/>
      <c r="B6725" s="1"/>
      <c r="C6725" s="1">
        <f t="shared" ca="1" si="210"/>
        <v>47</v>
      </c>
      <c r="D6725" s="1">
        <f t="shared" si="211"/>
        <v>1</v>
      </c>
      <c r="E6725" s="1" t="s">
        <v>741</v>
      </c>
    </row>
    <row r="6726" spans="1:5" x14ac:dyDescent="0.3">
      <c r="A6726" s="1"/>
      <c r="B6726" s="1"/>
      <c r="C6726" s="1">
        <f t="shared" ca="1" si="210"/>
        <v>170</v>
      </c>
      <c r="D6726" s="1">
        <f t="shared" si="211"/>
        <v>1</v>
      </c>
      <c r="E6726" s="1" t="s">
        <v>741</v>
      </c>
    </row>
    <row r="6727" spans="1:5" x14ac:dyDescent="0.3">
      <c r="A6727" s="1"/>
      <c r="B6727" s="1"/>
      <c r="C6727" s="1">
        <f t="shared" ca="1" si="210"/>
        <v>115</v>
      </c>
      <c r="D6727" s="1">
        <f t="shared" si="211"/>
        <v>1</v>
      </c>
      <c r="E6727" s="1" t="s">
        <v>741</v>
      </c>
    </row>
    <row r="6728" spans="1:5" x14ac:dyDescent="0.3">
      <c r="A6728" s="1"/>
      <c r="B6728" s="1"/>
      <c r="C6728" s="1">
        <f t="shared" ca="1" si="210"/>
        <v>75</v>
      </c>
      <c r="D6728" s="1">
        <f t="shared" si="211"/>
        <v>1</v>
      </c>
      <c r="E6728" s="1" t="s">
        <v>741</v>
      </c>
    </row>
    <row r="6729" spans="1:5" x14ac:dyDescent="0.3">
      <c r="A6729" s="1"/>
      <c r="B6729" s="1"/>
      <c r="C6729" s="1">
        <f t="shared" ca="1" si="210"/>
        <v>78</v>
      </c>
      <c r="D6729" s="1">
        <f t="shared" si="211"/>
        <v>1</v>
      </c>
      <c r="E6729" s="1" t="s">
        <v>741</v>
      </c>
    </row>
    <row r="6730" spans="1:5" x14ac:dyDescent="0.3">
      <c r="A6730" s="1"/>
      <c r="B6730" s="1"/>
      <c r="C6730" s="1">
        <f t="shared" ca="1" si="210"/>
        <v>16</v>
      </c>
      <c r="D6730" s="1">
        <f t="shared" si="211"/>
        <v>1</v>
      </c>
      <c r="E6730" s="1" t="s">
        <v>741</v>
      </c>
    </row>
    <row r="6731" spans="1:5" x14ac:dyDescent="0.3">
      <c r="A6731" s="1"/>
      <c r="B6731" s="1"/>
      <c r="C6731" s="1">
        <f t="shared" ca="1" si="210"/>
        <v>44</v>
      </c>
      <c r="D6731" s="1">
        <f t="shared" si="211"/>
        <v>1</v>
      </c>
      <c r="E6731" s="1" t="s">
        <v>741</v>
      </c>
    </row>
    <row r="6732" spans="1:5" x14ac:dyDescent="0.3">
      <c r="A6732" s="1"/>
      <c r="B6732" s="1"/>
      <c r="C6732" s="1">
        <f t="shared" ca="1" si="210"/>
        <v>107</v>
      </c>
      <c r="D6732" s="1">
        <f t="shared" si="211"/>
        <v>1</v>
      </c>
      <c r="E6732" s="1" t="s">
        <v>741</v>
      </c>
    </row>
    <row r="6733" spans="1:5" x14ac:dyDescent="0.3">
      <c r="A6733" s="1"/>
      <c r="B6733" s="1"/>
      <c r="C6733" s="1">
        <f t="shared" ca="1" si="210"/>
        <v>137</v>
      </c>
      <c r="D6733" s="1">
        <f t="shared" si="211"/>
        <v>1</v>
      </c>
      <c r="E6733" s="1" t="s">
        <v>741</v>
      </c>
    </row>
    <row r="6734" spans="1:5" x14ac:dyDescent="0.3">
      <c r="A6734" s="1"/>
      <c r="B6734" s="1"/>
      <c r="C6734" s="1">
        <f t="shared" ca="1" si="210"/>
        <v>41</v>
      </c>
      <c r="D6734" s="1">
        <f t="shared" si="211"/>
        <v>1</v>
      </c>
      <c r="E6734" s="1" t="s">
        <v>741</v>
      </c>
    </row>
    <row r="6735" spans="1:5" x14ac:dyDescent="0.3">
      <c r="A6735" s="1"/>
      <c r="B6735" s="1"/>
      <c r="C6735" s="1">
        <f t="shared" ca="1" si="210"/>
        <v>21</v>
      </c>
      <c r="D6735" s="1">
        <f t="shared" si="211"/>
        <v>1</v>
      </c>
      <c r="E6735" s="1" t="s">
        <v>741</v>
      </c>
    </row>
    <row r="6736" spans="1:5" x14ac:dyDescent="0.3">
      <c r="A6736" s="1"/>
      <c r="B6736" s="1"/>
      <c r="C6736" s="1">
        <f t="shared" ca="1" si="210"/>
        <v>73</v>
      </c>
      <c r="D6736" s="1">
        <f t="shared" si="211"/>
        <v>1</v>
      </c>
      <c r="E6736" s="1" t="s">
        <v>741</v>
      </c>
    </row>
    <row r="6737" spans="1:5" x14ac:dyDescent="0.3">
      <c r="A6737" s="1"/>
      <c r="B6737" s="1"/>
      <c r="C6737" s="1">
        <f t="shared" ca="1" si="210"/>
        <v>16</v>
      </c>
      <c r="D6737" s="1">
        <f t="shared" si="211"/>
        <v>1</v>
      </c>
      <c r="E6737" s="1" t="s">
        <v>741</v>
      </c>
    </row>
    <row r="6738" spans="1:5" x14ac:dyDescent="0.3">
      <c r="A6738" s="1"/>
      <c r="B6738" s="1"/>
      <c r="C6738" s="1">
        <f t="shared" ca="1" si="210"/>
        <v>125</v>
      </c>
      <c r="D6738" s="1">
        <f t="shared" si="211"/>
        <v>1</v>
      </c>
      <c r="E6738" s="1" t="s">
        <v>741</v>
      </c>
    </row>
    <row r="6739" spans="1:5" x14ac:dyDescent="0.3">
      <c r="A6739" s="1"/>
      <c r="B6739" s="1"/>
      <c r="C6739" s="1">
        <f t="shared" ca="1" si="210"/>
        <v>139</v>
      </c>
      <c r="D6739" s="1">
        <f t="shared" si="211"/>
        <v>1</v>
      </c>
      <c r="E6739" s="1" t="s">
        <v>741</v>
      </c>
    </row>
    <row r="6740" spans="1:5" x14ac:dyDescent="0.3">
      <c r="A6740" s="1"/>
      <c r="B6740" s="1"/>
      <c r="C6740" s="1">
        <f t="shared" ca="1" si="210"/>
        <v>14</v>
      </c>
      <c r="D6740" s="1">
        <f t="shared" si="211"/>
        <v>1</v>
      </c>
      <c r="E6740" s="1" t="s">
        <v>741</v>
      </c>
    </row>
    <row r="6741" spans="1:5" x14ac:dyDescent="0.3">
      <c r="A6741" s="1"/>
      <c r="B6741" s="1"/>
      <c r="C6741" s="1">
        <f t="shared" ca="1" si="210"/>
        <v>119</v>
      </c>
      <c r="D6741" s="1">
        <f t="shared" si="211"/>
        <v>1</v>
      </c>
      <c r="E6741" s="1" t="s">
        <v>741</v>
      </c>
    </row>
    <row r="6742" spans="1:5" x14ac:dyDescent="0.3">
      <c r="A6742" s="1"/>
      <c r="B6742" s="1"/>
      <c r="C6742" s="1">
        <f t="shared" ca="1" si="210"/>
        <v>17</v>
      </c>
      <c r="D6742" s="1">
        <f t="shared" si="211"/>
        <v>1</v>
      </c>
      <c r="E6742" s="1" t="s">
        <v>741</v>
      </c>
    </row>
    <row r="6743" spans="1:5" x14ac:dyDescent="0.3">
      <c r="A6743" s="1"/>
      <c r="B6743" s="1"/>
      <c r="C6743" s="1">
        <f t="shared" ca="1" si="210"/>
        <v>44</v>
      </c>
      <c r="D6743" s="1">
        <f t="shared" si="211"/>
        <v>1</v>
      </c>
      <c r="E6743" s="1" t="s">
        <v>741</v>
      </c>
    </row>
    <row r="6744" spans="1:5" x14ac:dyDescent="0.3">
      <c r="A6744" s="1"/>
      <c r="B6744" s="1"/>
      <c r="C6744" s="1">
        <f t="shared" ca="1" si="210"/>
        <v>68</v>
      </c>
      <c r="D6744" s="1">
        <f t="shared" si="211"/>
        <v>1</v>
      </c>
      <c r="E6744" s="1" t="s">
        <v>741</v>
      </c>
    </row>
    <row r="6745" spans="1:5" x14ac:dyDescent="0.3">
      <c r="A6745" s="1"/>
      <c r="B6745" s="1"/>
      <c r="C6745" s="1">
        <f t="shared" ca="1" si="210"/>
        <v>70</v>
      </c>
      <c r="D6745" s="1">
        <f t="shared" si="211"/>
        <v>1</v>
      </c>
      <c r="E6745" s="1" t="s">
        <v>741</v>
      </c>
    </row>
    <row r="6746" spans="1:5" x14ac:dyDescent="0.3">
      <c r="A6746" s="1"/>
      <c r="B6746" s="1"/>
      <c r="C6746" s="1">
        <f t="shared" ca="1" si="210"/>
        <v>18</v>
      </c>
      <c r="D6746" s="1">
        <f t="shared" si="211"/>
        <v>1</v>
      </c>
      <c r="E6746" s="1" t="s">
        <v>741</v>
      </c>
    </row>
    <row r="6747" spans="1:5" x14ac:dyDescent="0.3">
      <c r="A6747" s="1"/>
      <c r="B6747" s="1"/>
      <c r="C6747" s="1">
        <f t="shared" ca="1" si="210"/>
        <v>75</v>
      </c>
      <c r="D6747" s="1">
        <f t="shared" si="211"/>
        <v>1</v>
      </c>
      <c r="E6747" s="1" t="s">
        <v>741</v>
      </c>
    </row>
    <row r="6748" spans="1:5" x14ac:dyDescent="0.3">
      <c r="A6748" s="1"/>
      <c r="B6748" s="1"/>
      <c r="C6748" s="1">
        <f t="shared" ca="1" si="210"/>
        <v>4</v>
      </c>
      <c r="D6748" s="1">
        <f t="shared" si="211"/>
        <v>1</v>
      </c>
      <c r="E6748" s="1" t="s">
        <v>741</v>
      </c>
    </row>
    <row r="6749" spans="1:5" x14ac:dyDescent="0.3">
      <c r="A6749" s="1"/>
      <c r="B6749" s="1"/>
      <c r="C6749" s="1">
        <f t="shared" ca="1" si="210"/>
        <v>69</v>
      </c>
      <c r="D6749" s="1">
        <f t="shared" si="211"/>
        <v>1</v>
      </c>
      <c r="E6749" s="1" t="s">
        <v>741</v>
      </c>
    </row>
    <row r="6750" spans="1:5" x14ac:dyDescent="0.3">
      <c r="A6750" s="1"/>
      <c r="B6750" s="1"/>
      <c r="C6750" s="1">
        <f t="shared" ca="1" si="210"/>
        <v>1</v>
      </c>
      <c r="D6750" s="1">
        <f t="shared" si="211"/>
        <v>1</v>
      </c>
      <c r="E6750" s="1" t="s">
        <v>741</v>
      </c>
    </row>
    <row r="6751" spans="1:5" x14ac:dyDescent="0.3">
      <c r="A6751" s="1"/>
      <c r="B6751" s="1"/>
      <c r="C6751" s="1">
        <f t="shared" ca="1" si="210"/>
        <v>174</v>
      </c>
      <c r="D6751" s="1">
        <f t="shared" si="211"/>
        <v>1</v>
      </c>
      <c r="E6751" s="1" t="s">
        <v>741</v>
      </c>
    </row>
    <row r="6752" spans="1:5" x14ac:dyDescent="0.3">
      <c r="A6752" s="1"/>
      <c r="B6752" s="1"/>
      <c r="C6752" s="1">
        <f t="shared" ca="1" si="210"/>
        <v>69</v>
      </c>
      <c r="D6752" s="1">
        <f t="shared" si="211"/>
        <v>1</v>
      </c>
      <c r="E6752" s="1" t="s">
        <v>741</v>
      </c>
    </row>
    <row r="6753" spans="1:5" x14ac:dyDescent="0.3">
      <c r="A6753" s="1"/>
      <c r="B6753" s="1"/>
      <c r="C6753" s="1">
        <f t="shared" ca="1" si="210"/>
        <v>15</v>
      </c>
      <c r="D6753" s="1">
        <f t="shared" si="211"/>
        <v>1</v>
      </c>
      <c r="E6753" s="1" t="s">
        <v>741</v>
      </c>
    </row>
    <row r="6754" spans="1:5" x14ac:dyDescent="0.3">
      <c r="A6754" s="1"/>
      <c r="B6754" s="1"/>
      <c r="C6754" s="1">
        <f t="shared" ca="1" si="210"/>
        <v>5</v>
      </c>
      <c r="D6754" s="1">
        <f t="shared" si="211"/>
        <v>1</v>
      </c>
      <c r="E6754" s="1" t="s">
        <v>741</v>
      </c>
    </row>
    <row r="6755" spans="1:5" x14ac:dyDescent="0.3">
      <c r="A6755" s="1"/>
      <c r="B6755" s="1"/>
      <c r="C6755" s="1">
        <f t="shared" ca="1" si="210"/>
        <v>35</v>
      </c>
      <c r="D6755" s="1">
        <f t="shared" si="211"/>
        <v>1</v>
      </c>
      <c r="E6755" s="1" t="s">
        <v>741</v>
      </c>
    </row>
    <row r="6756" spans="1:5" x14ac:dyDescent="0.3">
      <c r="A6756" s="1"/>
      <c r="B6756" s="1"/>
      <c r="C6756" s="1">
        <f t="shared" ca="1" si="210"/>
        <v>137</v>
      </c>
      <c r="D6756" s="1">
        <f t="shared" si="211"/>
        <v>1</v>
      </c>
      <c r="E6756" s="1" t="s">
        <v>741</v>
      </c>
    </row>
    <row r="6757" spans="1:5" x14ac:dyDescent="0.3">
      <c r="A6757" s="1"/>
      <c r="B6757" s="1"/>
      <c r="C6757" s="1">
        <f t="shared" ca="1" si="210"/>
        <v>42</v>
      </c>
      <c r="D6757" s="1">
        <f t="shared" si="211"/>
        <v>1</v>
      </c>
      <c r="E6757" s="1" t="s">
        <v>741</v>
      </c>
    </row>
    <row r="6758" spans="1:5" x14ac:dyDescent="0.3">
      <c r="A6758" s="1"/>
      <c r="B6758" s="1"/>
      <c r="C6758" s="1">
        <f t="shared" ca="1" si="210"/>
        <v>145</v>
      </c>
      <c r="D6758" s="1">
        <f t="shared" si="211"/>
        <v>1</v>
      </c>
      <c r="E6758" s="1" t="s">
        <v>741</v>
      </c>
    </row>
    <row r="6759" spans="1:5" x14ac:dyDescent="0.3">
      <c r="A6759" s="1"/>
      <c r="B6759" s="1"/>
      <c r="C6759" s="1">
        <f t="shared" ca="1" si="210"/>
        <v>40</v>
      </c>
      <c r="D6759" s="1">
        <f t="shared" si="211"/>
        <v>1</v>
      </c>
      <c r="E6759" s="1" t="s">
        <v>741</v>
      </c>
    </row>
    <row r="6760" spans="1:5" x14ac:dyDescent="0.3">
      <c r="A6760" s="1"/>
      <c r="B6760" s="1"/>
      <c r="C6760" s="1">
        <f t="shared" ca="1" si="210"/>
        <v>34</v>
      </c>
      <c r="D6760" s="1">
        <f t="shared" si="211"/>
        <v>1</v>
      </c>
      <c r="E6760" s="1" t="s">
        <v>741</v>
      </c>
    </row>
    <row r="6761" spans="1:5" x14ac:dyDescent="0.3">
      <c r="A6761" s="1"/>
      <c r="B6761" s="1"/>
      <c r="C6761" s="1">
        <f t="shared" ca="1" si="210"/>
        <v>133</v>
      </c>
      <c r="D6761" s="1">
        <f t="shared" si="211"/>
        <v>1</v>
      </c>
      <c r="E6761" s="1" t="s">
        <v>741</v>
      </c>
    </row>
    <row r="6762" spans="1:5" x14ac:dyDescent="0.3">
      <c r="A6762" s="1"/>
      <c r="B6762" s="1"/>
      <c r="C6762" s="1">
        <f t="shared" ca="1" si="210"/>
        <v>168</v>
      </c>
      <c r="D6762" s="1">
        <f t="shared" si="211"/>
        <v>1</v>
      </c>
      <c r="E6762" s="1" t="s">
        <v>741</v>
      </c>
    </row>
    <row r="6763" spans="1:5" x14ac:dyDescent="0.3">
      <c r="A6763" s="1"/>
      <c r="B6763" s="1"/>
      <c r="C6763" s="1">
        <f t="shared" ca="1" si="210"/>
        <v>162</v>
      </c>
      <c r="D6763" s="1">
        <f t="shared" si="211"/>
        <v>1</v>
      </c>
      <c r="E6763" s="1" t="s">
        <v>741</v>
      </c>
    </row>
    <row r="6764" spans="1:5" x14ac:dyDescent="0.3">
      <c r="A6764" s="1"/>
      <c r="B6764" s="1"/>
      <c r="C6764" s="1">
        <f t="shared" ca="1" si="210"/>
        <v>13</v>
      </c>
      <c r="D6764" s="1">
        <f t="shared" si="211"/>
        <v>1</v>
      </c>
      <c r="E6764" s="1" t="s">
        <v>741</v>
      </c>
    </row>
    <row r="6765" spans="1:5" x14ac:dyDescent="0.3">
      <c r="A6765" s="1"/>
      <c r="B6765" s="1"/>
      <c r="C6765" s="1">
        <f t="shared" ca="1" si="210"/>
        <v>146</v>
      </c>
      <c r="D6765" s="1">
        <f t="shared" si="211"/>
        <v>1</v>
      </c>
      <c r="E6765" s="1" t="s">
        <v>741</v>
      </c>
    </row>
    <row r="6766" spans="1:5" x14ac:dyDescent="0.3">
      <c r="A6766" s="1"/>
      <c r="B6766" s="1"/>
      <c r="C6766" s="1">
        <f t="shared" ca="1" si="210"/>
        <v>34</v>
      </c>
      <c r="D6766" s="1">
        <f t="shared" si="211"/>
        <v>1</v>
      </c>
      <c r="E6766" s="1" t="s">
        <v>741</v>
      </c>
    </row>
    <row r="6767" spans="1:5" x14ac:dyDescent="0.3">
      <c r="A6767" s="1"/>
      <c r="B6767" s="1"/>
      <c r="C6767" s="1">
        <f t="shared" ca="1" si="210"/>
        <v>29</v>
      </c>
      <c r="D6767" s="1">
        <f t="shared" si="211"/>
        <v>1</v>
      </c>
      <c r="E6767" s="1" t="s">
        <v>741</v>
      </c>
    </row>
    <row r="6768" spans="1:5" x14ac:dyDescent="0.3">
      <c r="A6768" s="1"/>
      <c r="B6768" s="1"/>
      <c r="C6768" s="1">
        <f t="shared" ca="1" si="210"/>
        <v>151</v>
      </c>
      <c r="D6768" s="1">
        <f t="shared" si="211"/>
        <v>1</v>
      </c>
      <c r="E6768" s="1" t="s">
        <v>741</v>
      </c>
    </row>
    <row r="6769" spans="1:5" x14ac:dyDescent="0.3">
      <c r="A6769" s="1"/>
      <c r="B6769" s="1"/>
      <c r="C6769" s="1">
        <f t="shared" ca="1" si="210"/>
        <v>24</v>
      </c>
      <c r="D6769" s="1">
        <f t="shared" si="211"/>
        <v>1</v>
      </c>
      <c r="E6769" s="1" t="s">
        <v>741</v>
      </c>
    </row>
    <row r="6770" spans="1:5" x14ac:dyDescent="0.3">
      <c r="A6770" s="1"/>
      <c r="B6770" s="1"/>
      <c r="C6770" s="1">
        <f t="shared" ca="1" si="210"/>
        <v>94</v>
      </c>
      <c r="D6770" s="1">
        <f t="shared" si="211"/>
        <v>1</v>
      </c>
      <c r="E6770" s="1" t="s">
        <v>741</v>
      </c>
    </row>
    <row r="6771" spans="1:5" x14ac:dyDescent="0.3">
      <c r="A6771" s="1"/>
      <c r="B6771" s="1"/>
      <c r="C6771" s="1">
        <f t="shared" ca="1" si="210"/>
        <v>78</v>
      </c>
      <c r="D6771" s="1">
        <f t="shared" si="211"/>
        <v>1</v>
      </c>
      <c r="E6771" s="1" t="s">
        <v>741</v>
      </c>
    </row>
    <row r="6772" spans="1:5" x14ac:dyDescent="0.3">
      <c r="A6772" s="1"/>
      <c r="B6772" s="1"/>
      <c r="C6772" s="1">
        <f t="shared" ca="1" si="210"/>
        <v>21</v>
      </c>
      <c r="D6772" s="1">
        <f t="shared" si="211"/>
        <v>1</v>
      </c>
      <c r="E6772" s="1" t="s">
        <v>741</v>
      </c>
    </row>
    <row r="6773" spans="1:5" x14ac:dyDescent="0.3">
      <c r="A6773" s="1"/>
      <c r="B6773" s="1"/>
      <c r="C6773" s="1">
        <f t="shared" ca="1" si="210"/>
        <v>117</v>
      </c>
      <c r="D6773" s="1">
        <f t="shared" si="211"/>
        <v>1</v>
      </c>
      <c r="E6773" s="1" t="s">
        <v>741</v>
      </c>
    </row>
    <row r="6774" spans="1:5" x14ac:dyDescent="0.3">
      <c r="A6774" s="1"/>
      <c r="B6774" s="1"/>
      <c r="C6774" s="1">
        <f t="shared" ca="1" si="210"/>
        <v>77</v>
      </c>
      <c r="D6774" s="1">
        <f t="shared" si="211"/>
        <v>1</v>
      </c>
      <c r="E6774" s="1" t="s">
        <v>741</v>
      </c>
    </row>
    <row r="6775" spans="1:5" x14ac:dyDescent="0.3">
      <c r="A6775" s="1"/>
      <c r="B6775" s="1"/>
      <c r="C6775" s="1">
        <f t="shared" ca="1" si="210"/>
        <v>25</v>
      </c>
      <c r="D6775" s="1">
        <f t="shared" si="211"/>
        <v>1</v>
      </c>
      <c r="E6775" s="1" t="s">
        <v>741</v>
      </c>
    </row>
    <row r="6776" spans="1:5" x14ac:dyDescent="0.3">
      <c r="A6776" s="1"/>
      <c r="B6776" s="1"/>
      <c r="C6776" s="1">
        <f t="shared" ca="1" si="210"/>
        <v>50</v>
      </c>
      <c r="D6776" s="1">
        <f t="shared" si="211"/>
        <v>1</v>
      </c>
      <c r="E6776" s="1" t="s">
        <v>741</v>
      </c>
    </row>
    <row r="6777" spans="1:5" x14ac:dyDescent="0.3">
      <c r="A6777" s="1"/>
      <c r="B6777" s="1"/>
      <c r="C6777" s="1">
        <f t="shared" ca="1" si="210"/>
        <v>73</v>
      </c>
      <c r="D6777" s="1">
        <f t="shared" si="211"/>
        <v>1</v>
      </c>
      <c r="E6777" s="1" t="s">
        <v>741</v>
      </c>
    </row>
    <row r="6778" spans="1:5" x14ac:dyDescent="0.3">
      <c r="A6778" s="1"/>
      <c r="B6778" s="1"/>
      <c r="C6778" s="1">
        <f t="shared" ca="1" si="210"/>
        <v>77</v>
      </c>
      <c r="D6778" s="1">
        <f t="shared" si="211"/>
        <v>1</v>
      </c>
      <c r="E6778" s="1" t="s">
        <v>741</v>
      </c>
    </row>
    <row r="6779" spans="1:5" x14ac:dyDescent="0.3">
      <c r="A6779" s="1"/>
      <c r="B6779" s="1"/>
      <c r="C6779" s="1">
        <f t="shared" ca="1" si="210"/>
        <v>15</v>
      </c>
      <c r="D6779" s="1">
        <f t="shared" si="211"/>
        <v>1</v>
      </c>
      <c r="E6779" s="1" t="s">
        <v>741</v>
      </c>
    </row>
    <row r="6780" spans="1:5" x14ac:dyDescent="0.3">
      <c r="A6780" s="1"/>
      <c r="B6780" s="1"/>
      <c r="C6780" s="1">
        <f t="shared" ca="1" si="210"/>
        <v>167</v>
      </c>
      <c r="D6780" s="1">
        <f t="shared" si="211"/>
        <v>1</v>
      </c>
      <c r="E6780" s="1" t="s">
        <v>741</v>
      </c>
    </row>
    <row r="6781" spans="1:5" x14ac:dyDescent="0.3">
      <c r="A6781" s="1"/>
      <c r="B6781" s="1"/>
      <c r="C6781" s="1">
        <f t="shared" ca="1" si="210"/>
        <v>156</v>
      </c>
      <c r="D6781" s="1">
        <f t="shared" si="211"/>
        <v>1</v>
      </c>
      <c r="E6781" s="1" t="s">
        <v>741</v>
      </c>
    </row>
    <row r="6782" spans="1:5" x14ac:dyDescent="0.3">
      <c r="A6782" s="1"/>
      <c r="B6782" s="1"/>
      <c r="C6782" s="1">
        <f t="shared" ca="1" si="210"/>
        <v>66</v>
      </c>
      <c r="D6782" s="1">
        <f t="shared" si="211"/>
        <v>1</v>
      </c>
      <c r="E6782" s="1" t="s">
        <v>741</v>
      </c>
    </row>
    <row r="6783" spans="1:5" x14ac:dyDescent="0.3">
      <c r="A6783" s="1"/>
      <c r="B6783" s="1"/>
      <c r="C6783" s="1">
        <f t="shared" ca="1" si="210"/>
        <v>24</v>
      </c>
      <c r="D6783" s="1">
        <f t="shared" si="211"/>
        <v>1</v>
      </c>
      <c r="E6783" s="1" t="s">
        <v>741</v>
      </c>
    </row>
    <row r="6784" spans="1:5" x14ac:dyDescent="0.3">
      <c r="A6784" s="1"/>
      <c r="B6784" s="1"/>
      <c r="C6784" s="1">
        <f t="shared" ca="1" si="210"/>
        <v>133</v>
      </c>
      <c r="D6784" s="1">
        <f t="shared" si="211"/>
        <v>1</v>
      </c>
      <c r="E6784" s="1" t="s">
        <v>741</v>
      </c>
    </row>
    <row r="6785" spans="1:5" x14ac:dyDescent="0.3">
      <c r="A6785" s="1"/>
      <c r="B6785" s="1"/>
      <c r="C6785" s="1">
        <f t="shared" ca="1" si="210"/>
        <v>16</v>
      </c>
      <c r="D6785" s="1">
        <f t="shared" si="211"/>
        <v>1</v>
      </c>
      <c r="E6785" s="1" t="s">
        <v>741</v>
      </c>
    </row>
    <row r="6786" spans="1:5" x14ac:dyDescent="0.3">
      <c r="A6786" s="1"/>
      <c r="B6786" s="1"/>
      <c r="C6786" s="1">
        <f t="shared" ca="1" si="210"/>
        <v>108</v>
      </c>
      <c r="D6786" s="1">
        <f t="shared" si="211"/>
        <v>1</v>
      </c>
      <c r="E6786" s="1" t="s">
        <v>741</v>
      </c>
    </row>
    <row r="6787" spans="1:5" x14ac:dyDescent="0.3">
      <c r="A6787" s="1"/>
      <c r="B6787" s="1"/>
      <c r="C6787" s="1">
        <f t="shared" ref="C6787:C6850" ca="1" si="212">RANDBETWEEN(1,177)</f>
        <v>131</v>
      </c>
      <c r="D6787" s="1">
        <f t="shared" ref="D6787:D6850" si="213">IF(OR(E6787="S",E6787="s"),1,0)</f>
        <v>1</v>
      </c>
      <c r="E6787" s="1" t="s">
        <v>741</v>
      </c>
    </row>
    <row r="6788" spans="1:5" x14ac:dyDescent="0.3">
      <c r="A6788" s="1"/>
      <c r="B6788" s="1"/>
      <c r="C6788" s="1">
        <f t="shared" ca="1" si="212"/>
        <v>131</v>
      </c>
      <c r="D6788" s="1">
        <f t="shared" si="213"/>
        <v>1</v>
      </c>
      <c r="E6788" s="1" t="s">
        <v>741</v>
      </c>
    </row>
    <row r="6789" spans="1:5" x14ac:dyDescent="0.3">
      <c r="A6789" s="1"/>
      <c r="B6789" s="1"/>
      <c r="C6789" s="1">
        <f t="shared" ca="1" si="212"/>
        <v>152</v>
      </c>
      <c r="D6789" s="1">
        <f t="shared" si="213"/>
        <v>1</v>
      </c>
      <c r="E6789" s="1" t="s">
        <v>741</v>
      </c>
    </row>
    <row r="6790" spans="1:5" x14ac:dyDescent="0.3">
      <c r="A6790" s="1"/>
      <c r="B6790" s="1"/>
      <c r="C6790" s="1">
        <f t="shared" ca="1" si="212"/>
        <v>109</v>
      </c>
      <c r="D6790" s="1">
        <f t="shared" si="213"/>
        <v>1</v>
      </c>
      <c r="E6790" s="1" t="s">
        <v>741</v>
      </c>
    </row>
    <row r="6791" spans="1:5" x14ac:dyDescent="0.3">
      <c r="A6791" s="1"/>
      <c r="B6791" s="1"/>
      <c r="C6791" s="1">
        <f t="shared" ca="1" si="212"/>
        <v>54</v>
      </c>
      <c r="D6791" s="1">
        <f t="shared" si="213"/>
        <v>1</v>
      </c>
      <c r="E6791" s="1" t="s">
        <v>741</v>
      </c>
    </row>
    <row r="6792" spans="1:5" x14ac:dyDescent="0.3">
      <c r="A6792" s="1"/>
      <c r="B6792" s="1"/>
      <c r="C6792" s="1">
        <f t="shared" ca="1" si="212"/>
        <v>29</v>
      </c>
      <c r="D6792" s="1">
        <f t="shared" si="213"/>
        <v>1</v>
      </c>
      <c r="E6792" s="1" t="s">
        <v>741</v>
      </c>
    </row>
    <row r="6793" spans="1:5" x14ac:dyDescent="0.3">
      <c r="A6793" s="1"/>
      <c r="B6793" s="1"/>
      <c r="C6793" s="1">
        <f t="shared" ca="1" si="212"/>
        <v>55</v>
      </c>
      <c r="D6793" s="1">
        <f t="shared" si="213"/>
        <v>1</v>
      </c>
      <c r="E6793" s="1" t="s">
        <v>741</v>
      </c>
    </row>
    <row r="6794" spans="1:5" x14ac:dyDescent="0.3">
      <c r="A6794" s="1"/>
      <c r="B6794" s="1"/>
      <c r="C6794" s="1">
        <f t="shared" ca="1" si="212"/>
        <v>55</v>
      </c>
      <c r="D6794" s="1">
        <f t="shared" si="213"/>
        <v>1</v>
      </c>
      <c r="E6794" s="1" t="s">
        <v>741</v>
      </c>
    </row>
    <row r="6795" spans="1:5" x14ac:dyDescent="0.3">
      <c r="A6795" s="1"/>
      <c r="B6795" s="1"/>
      <c r="C6795" s="1">
        <f t="shared" ca="1" si="212"/>
        <v>115</v>
      </c>
      <c r="D6795" s="1">
        <f t="shared" si="213"/>
        <v>1</v>
      </c>
      <c r="E6795" s="1" t="s">
        <v>741</v>
      </c>
    </row>
    <row r="6796" spans="1:5" x14ac:dyDescent="0.3">
      <c r="A6796" s="1"/>
      <c r="B6796" s="1"/>
      <c r="C6796" s="1">
        <f t="shared" ca="1" si="212"/>
        <v>39</v>
      </c>
      <c r="D6796" s="1">
        <f t="shared" si="213"/>
        <v>1</v>
      </c>
      <c r="E6796" s="1" t="s">
        <v>741</v>
      </c>
    </row>
    <row r="6797" spans="1:5" x14ac:dyDescent="0.3">
      <c r="A6797" s="1"/>
      <c r="B6797" s="1"/>
      <c r="C6797" s="1">
        <f t="shared" ca="1" si="212"/>
        <v>165</v>
      </c>
      <c r="D6797" s="1">
        <f t="shared" si="213"/>
        <v>1</v>
      </c>
      <c r="E6797" s="1" t="s">
        <v>741</v>
      </c>
    </row>
    <row r="6798" spans="1:5" x14ac:dyDescent="0.3">
      <c r="A6798" s="1"/>
      <c r="B6798" s="1"/>
      <c r="C6798" s="1">
        <f t="shared" ca="1" si="212"/>
        <v>53</v>
      </c>
      <c r="D6798" s="1">
        <f t="shared" si="213"/>
        <v>1</v>
      </c>
      <c r="E6798" s="1" t="s">
        <v>741</v>
      </c>
    </row>
    <row r="6799" spans="1:5" x14ac:dyDescent="0.3">
      <c r="A6799" s="1"/>
      <c r="B6799" s="1"/>
      <c r="C6799" s="1">
        <f t="shared" ca="1" si="212"/>
        <v>145</v>
      </c>
      <c r="D6799" s="1">
        <f t="shared" si="213"/>
        <v>1</v>
      </c>
      <c r="E6799" s="1" t="s">
        <v>741</v>
      </c>
    </row>
    <row r="6800" spans="1:5" x14ac:dyDescent="0.3">
      <c r="A6800" s="1"/>
      <c r="B6800" s="1"/>
      <c r="C6800" s="1">
        <f t="shared" ca="1" si="212"/>
        <v>176</v>
      </c>
      <c r="D6800" s="1">
        <f t="shared" si="213"/>
        <v>1</v>
      </c>
      <c r="E6800" s="1" t="s">
        <v>741</v>
      </c>
    </row>
    <row r="6801" spans="1:5" x14ac:dyDescent="0.3">
      <c r="A6801" s="1"/>
      <c r="B6801" s="1"/>
      <c r="C6801" s="1">
        <f t="shared" ca="1" si="212"/>
        <v>12</v>
      </c>
      <c r="D6801" s="1">
        <f t="shared" si="213"/>
        <v>1</v>
      </c>
      <c r="E6801" s="1" t="s">
        <v>741</v>
      </c>
    </row>
    <row r="6802" spans="1:5" x14ac:dyDescent="0.3">
      <c r="A6802" s="1"/>
      <c r="B6802" s="1"/>
      <c r="C6802" s="1">
        <f t="shared" ca="1" si="212"/>
        <v>42</v>
      </c>
      <c r="D6802" s="1">
        <f t="shared" si="213"/>
        <v>1</v>
      </c>
      <c r="E6802" s="1" t="s">
        <v>741</v>
      </c>
    </row>
    <row r="6803" spans="1:5" x14ac:dyDescent="0.3">
      <c r="A6803" s="1"/>
      <c r="B6803" s="1"/>
      <c r="C6803" s="1">
        <f t="shared" ca="1" si="212"/>
        <v>110</v>
      </c>
      <c r="D6803" s="1">
        <f t="shared" si="213"/>
        <v>1</v>
      </c>
      <c r="E6803" s="1" t="s">
        <v>741</v>
      </c>
    </row>
    <row r="6804" spans="1:5" x14ac:dyDescent="0.3">
      <c r="A6804" s="1"/>
      <c r="B6804" s="1"/>
      <c r="C6804" s="1">
        <f t="shared" ca="1" si="212"/>
        <v>159</v>
      </c>
      <c r="D6804" s="1">
        <f t="shared" si="213"/>
        <v>1</v>
      </c>
      <c r="E6804" s="1" t="s">
        <v>741</v>
      </c>
    </row>
    <row r="6805" spans="1:5" x14ac:dyDescent="0.3">
      <c r="A6805" s="1"/>
      <c r="B6805" s="1"/>
      <c r="C6805" s="1">
        <f t="shared" ca="1" si="212"/>
        <v>71</v>
      </c>
      <c r="D6805" s="1">
        <f t="shared" si="213"/>
        <v>1</v>
      </c>
      <c r="E6805" s="1" t="s">
        <v>741</v>
      </c>
    </row>
    <row r="6806" spans="1:5" x14ac:dyDescent="0.3">
      <c r="A6806" s="1"/>
      <c r="B6806" s="1"/>
      <c r="C6806" s="1">
        <f t="shared" ca="1" si="212"/>
        <v>98</v>
      </c>
      <c r="D6806" s="1">
        <f t="shared" si="213"/>
        <v>1</v>
      </c>
      <c r="E6806" s="1" t="s">
        <v>741</v>
      </c>
    </row>
    <row r="6807" spans="1:5" x14ac:dyDescent="0.3">
      <c r="A6807" s="1"/>
      <c r="B6807" s="1"/>
      <c r="C6807" s="1">
        <f t="shared" ca="1" si="212"/>
        <v>8</v>
      </c>
      <c r="D6807" s="1">
        <f t="shared" si="213"/>
        <v>1</v>
      </c>
      <c r="E6807" s="1" t="s">
        <v>741</v>
      </c>
    </row>
    <row r="6808" spans="1:5" x14ac:dyDescent="0.3">
      <c r="A6808" s="1"/>
      <c r="B6808" s="1"/>
      <c r="C6808" s="1">
        <f t="shared" ca="1" si="212"/>
        <v>166</v>
      </c>
      <c r="D6808" s="1">
        <f t="shared" si="213"/>
        <v>1</v>
      </c>
      <c r="E6808" s="1" t="s">
        <v>741</v>
      </c>
    </row>
    <row r="6809" spans="1:5" x14ac:dyDescent="0.3">
      <c r="A6809" s="1"/>
      <c r="B6809" s="1"/>
      <c r="C6809" s="1">
        <f t="shared" ca="1" si="212"/>
        <v>43</v>
      </c>
      <c r="D6809" s="1">
        <f t="shared" si="213"/>
        <v>1</v>
      </c>
      <c r="E6809" s="1" t="s">
        <v>741</v>
      </c>
    </row>
    <row r="6810" spans="1:5" x14ac:dyDescent="0.3">
      <c r="A6810" s="1"/>
      <c r="B6810" s="1"/>
      <c r="C6810" s="1">
        <f t="shared" ca="1" si="212"/>
        <v>2</v>
      </c>
      <c r="D6810" s="1">
        <f t="shared" si="213"/>
        <v>1</v>
      </c>
      <c r="E6810" s="1" t="s">
        <v>741</v>
      </c>
    </row>
    <row r="6811" spans="1:5" x14ac:dyDescent="0.3">
      <c r="A6811" s="1"/>
      <c r="B6811" s="1"/>
      <c r="C6811" s="1">
        <f t="shared" ca="1" si="212"/>
        <v>11</v>
      </c>
      <c r="D6811" s="1">
        <f t="shared" si="213"/>
        <v>1</v>
      </c>
      <c r="E6811" s="1" t="s">
        <v>741</v>
      </c>
    </row>
    <row r="6812" spans="1:5" x14ac:dyDescent="0.3">
      <c r="A6812" s="1"/>
      <c r="B6812" s="1"/>
      <c r="C6812" s="1">
        <f t="shared" ca="1" si="212"/>
        <v>66</v>
      </c>
      <c r="D6812" s="1">
        <f t="shared" si="213"/>
        <v>1</v>
      </c>
      <c r="E6812" s="1" t="s">
        <v>741</v>
      </c>
    </row>
    <row r="6813" spans="1:5" x14ac:dyDescent="0.3">
      <c r="A6813" s="1"/>
      <c r="B6813" s="1"/>
      <c r="C6813" s="1">
        <f t="shared" ca="1" si="212"/>
        <v>95</v>
      </c>
      <c r="D6813" s="1">
        <f t="shared" si="213"/>
        <v>1</v>
      </c>
      <c r="E6813" s="1" t="s">
        <v>741</v>
      </c>
    </row>
    <row r="6814" spans="1:5" x14ac:dyDescent="0.3">
      <c r="A6814" s="1"/>
      <c r="B6814" s="1"/>
      <c r="C6814" s="1">
        <f t="shared" ca="1" si="212"/>
        <v>94</v>
      </c>
      <c r="D6814" s="1">
        <f t="shared" si="213"/>
        <v>1</v>
      </c>
      <c r="E6814" s="1" t="s">
        <v>741</v>
      </c>
    </row>
    <row r="6815" spans="1:5" x14ac:dyDescent="0.3">
      <c r="A6815" s="1"/>
      <c r="B6815" s="1"/>
      <c r="C6815" s="1">
        <f t="shared" ca="1" si="212"/>
        <v>142</v>
      </c>
      <c r="D6815" s="1">
        <f t="shared" si="213"/>
        <v>1</v>
      </c>
      <c r="E6815" s="1" t="s">
        <v>741</v>
      </c>
    </row>
    <row r="6816" spans="1:5" x14ac:dyDescent="0.3">
      <c r="A6816" s="1"/>
      <c r="B6816" s="1"/>
      <c r="C6816" s="1">
        <f t="shared" ca="1" si="212"/>
        <v>91</v>
      </c>
      <c r="D6816" s="1">
        <f t="shared" si="213"/>
        <v>1</v>
      </c>
      <c r="E6816" s="1" t="s">
        <v>741</v>
      </c>
    </row>
    <row r="6817" spans="1:5" x14ac:dyDescent="0.3">
      <c r="A6817" s="1"/>
      <c r="B6817" s="1"/>
      <c r="C6817" s="1">
        <f t="shared" ca="1" si="212"/>
        <v>16</v>
      </c>
      <c r="D6817" s="1">
        <f t="shared" si="213"/>
        <v>1</v>
      </c>
      <c r="E6817" s="1" t="s">
        <v>741</v>
      </c>
    </row>
    <row r="6818" spans="1:5" x14ac:dyDescent="0.3">
      <c r="A6818" s="1"/>
      <c r="B6818" s="1"/>
      <c r="C6818" s="1">
        <f t="shared" ca="1" si="212"/>
        <v>171</v>
      </c>
      <c r="D6818" s="1">
        <f t="shared" si="213"/>
        <v>1</v>
      </c>
      <c r="E6818" s="1" t="s">
        <v>741</v>
      </c>
    </row>
    <row r="6819" spans="1:5" x14ac:dyDescent="0.3">
      <c r="A6819" s="1"/>
      <c r="B6819" s="1"/>
      <c r="C6819" s="1">
        <f t="shared" ca="1" si="212"/>
        <v>15</v>
      </c>
      <c r="D6819" s="1">
        <f t="shared" si="213"/>
        <v>1</v>
      </c>
      <c r="E6819" s="1" t="s">
        <v>741</v>
      </c>
    </row>
    <row r="6820" spans="1:5" x14ac:dyDescent="0.3">
      <c r="A6820" s="1"/>
      <c r="B6820" s="1"/>
      <c r="C6820" s="1">
        <f t="shared" ca="1" si="212"/>
        <v>37</v>
      </c>
      <c r="D6820" s="1">
        <f t="shared" si="213"/>
        <v>1</v>
      </c>
      <c r="E6820" s="1" t="s">
        <v>741</v>
      </c>
    </row>
    <row r="6821" spans="1:5" x14ac:dyDescent="0.3">
      <c r="A6821" s="1"/>
      <c r="B6821" s="1"/>
      <c r="C6821" s="1">
        <f t="shared" ca="1" si="212"/>
        <v>148</v>
      </c>
      <c r="D6821" s="1">
        <f t="shared" si="213"/>
        <v>1</v>
      </c>
      <c r="E6821" s="1" t="s">
        <v>741</v>
      </c>
    </row>
    <row r="6822" spans="1:5" x14ac:dyDescent="0.3">
      <c r="A6822" s="1"/>
      <c r="B6822" s="1"/>
      <c r="C6822" s="1">
        <f t="shared" ca="1" si="212"/>
        <v>11</v>
      </c>
      <c r="D6822" s="1">
        <f t="shared" si="213"/>
        <v>1</v>
      </c>
      <c r="E6822" s="1" t="s">
        <v>741</v>
      </c>
    </row>
    <row r="6823" spans="1:5" x14ac:dyDescent="0.3">
      <c r="A6823" s="1"/>
      <c r="B6823" s="1"/>
      <c r="C6823" s="1">
        <f t="shared" ca="1" si="212"/>
        <v>66</v>
      </c>
      <c r="D6823" s="1">
        <f t="shared" si="213"/>
        <v>1</v>
      </c>
      <c r="E6823" s="1" t="s">
        <v>741</v>
      </c>
    </row>
    <row r="6824" spans="1:5" x14ac:dyDescent="0.3">
      <c r="A6824" s="1"/>
      <c r="B6824" s="1"/>
      <c r="C6824" s="1">
        <f t="shared" ca="1" si="212"/>
        <v>32</v>
      </c>
      <c r="D6824" s="1">
        <f t="shared" si="213"/>
        <v>1</v>
      </c>
      <c r="E6824" s="1" t="s">
        <v>741</v>
      </c>
    </row>
    <row r="6825" spans="1:5" x14ac:dyDescent="0.3">
      <c r="A6825" s="1"/>
      <c r="B6825" s="1"/>
      <c r="C6825" s="1">
        <f t="shared" ca="1" si="212"/>
        <v>142</v>
      </c>
      <c r="D6825" s="1">
        <f t="shared" si="213"/>
        <v>1</v>
      </c>
      <c r="E6825" s="1" t="s">
        <v>741</v>
      </c>
    </row>
    <row r="6826" spans="1:5" x14ac:dyDescent="0.3">
      <c r="A6826" s="1"/>
      <c r="B6826" s="1"/>
      <c r="C6826" s="1">
        <f t="shared" ca="1" si="212"/>
        <v>85</v>
      </c>
      <c r="D6826" s="1">
        <f t="shared" si="213"/>
        <v>1</v>
      </c>
      <c r="E6826" s="1" t="s">
        <v>741</v>
      </c>
    </row>
    <row r="6827" spans="1:5" x14ac:dyDescent="0.3">
      <c r="A6827" s="1"/>
      <c r="B6827" s="1"/>
      <c r="C6827" s="1">
        <f t="shared" ca="1" si="212"/>
        <v>55</v>
      </c>
      <c r="D6827" s="1">
        <f t="shared" si="213"/>
        <v>1</v>
      </c>
      <c r="E6827" s="1" t="s">
        <v>741</v>
      </c>
    </row>
    <row r="6828" spans="1:5" x14ac:dyDescent="0.3">
      <c r="A6828" s="1"/>
      <c r="B6828" s="1"/>
      <c r="C6828" s="1">
        <f t="shared" ca="1" si="212"/>
        <v>49</v>
      </c>
      <c r="D6828" s="1">
        <f t="shared" si="213"/>
        <v>1</v>
      </c>
      <c r="E6828" s="1" t="s">
        <v>741</v>
      </c>
    </row>
    <row r="6829" spans="1:5" x14ac:dyDescent="0.3">
      <c r="A6829" s="1"/>
      <c r="B6829" s="1"/>
      <c r="C6829" s="1">
        <f t="shared" ca="1" si="212"/>
        <v>14</v>
      </c>
      <c r="D6829" s="1">
        <f t="shared" si="213"/>
        <v>1</v>
      </c>
      <c r="E6829" s="1" t="s">
        <v>741</v>
      </c>
    </row>
    <row r="6830" spans="1:5" x14ac:dyDescent="0.3">
      <c r="A6830" s="1"/>
      <c r="B6830" s="1"/>
      <c r="C6830" s="1">
        <f t="shared" ca="1" si="212"/>
        <v>132</v>
      </c>
      <c r="D6830" s="1">
        <f t="shared" si="213"/>
        <v>1</v>
      </c>
      <c r="E6830" s="1" t="s">
        <v>741</v>
      </c>
    </row>
    <row r="6831" spans="1:5" x14ac:dyDescent="0.3">
      <c r="A6831" s="1"/>
      <c r="B6831" s="1"/>
      <c r="C6831" s="1">
        <f t="shared" ca="1" si="212"/>
        <v>90</v>
      </c>
      <c r="D6831" s="1">
        <f t="shared" si="213"/>
        <v>1</v>
      </c>
      <c r="E6831" s="1" t="s">
        <v>741</v>
      </c>
    </row>
    <row r="6832" spans="1:5" x14ac:dyDescent="0.3">
      <c r="A6832" s="1"/>
      <c r="B6832" s="1"/>
      <c r="C6832" s="1">
        <f t="shared" ca="1" si="212"/>
        <v>82</v>
      </c>
      <c r="D6832" s="1">
        <f t="shared" si="213"/>
        <v>1</v>
      </c>
      <c r="E6832" s="1" t="s">
        <v>741</v>
      </c>
    </row>
    <row r="6833" spans="1:5" x14ac:dyDescent="0.3">
      <c r="A6833" s="1"/>
      <c r="B6833" s="1"/>
      <c r="C6833" s="1">
        <f t="shared" ca="1" si="212"/>
        <v>116</v>
      </c>
      <c r="D6833" s="1">
        <f t="shared" si="213"/>
        <v>1</v>
      </c>
      <c r="E6833" s="1" t="s">
        <v>741</v>
      </c>
    </row>
    <row r="6834" spans="1:5" x14ac:dyDescent="0.3">
      <c r="A6834" s="1"/>
      <c r="B6834" s="1"/>
      <c r="C6834" s="1">
        <f t="shared" ca="1" si="212"/>
        <v>88</v>
      </c>
      <c r="D6834" s="1">
        <f t="shared" si="213"/>
        <v>1</v>
      </c>
      <c r="E6834" s="1" t="s">
        <v>741</v>
      </c>
    </row>
    <row r="6835" spans="1:5" x14ac:dyDescent="0.3">
      <c r="A6835" s="1"/>
      <c r="B6835" s="1"/>
      <c r="C6835" s="1">
        <f t="shared" ca="1" si="212"/>
        <v>111</v>
      </c>
      <c r="D6835" s="1">
        <f t="shared" si="213"/>
        <v>1</v>
      </c>
      <c r="E6835" s="1" t="s">
        <v>741</v>
      </c>
    </row>
    <row r="6836" spans="1:5" x14ac:dyDescent="0.3">
      <c r="A6836" s="1"/>
      <c r="B6836" s="1"/>
      <c r="C6836" s="1">
        <f t="shared" ca="1" si="212"/>
        <v>150</v>
      </c>
      <c r="D6836" s="1">
        <f t="shared" si="213"/>
        <v>1</v>
      </c>
      <c r="E6836" s="1" t="s">
        <v>741</v>
      </c>
    </row>
    <row r="6837" spans="1:5" x14ac:dyDescent="0.3">
      <c r="A6837" s="1"/>
      <c r="B6837" s="1"/>
      <c r="C6837" s="1">
        <f t="shared" ca="1" si="212"/>
        <v>25</v>
      </c>
      <c r="D6837" s="1">
        <f t="shared" si="213"/>
        <v>1</v>
      </c>
      <c r="E6837" s="1" t="s">
        <v>741</v>
      </c>
    </row>
    <row r="6838" spans="1:5" x14ac:dyDescent="0.3">
      <c r="A6838" s="1"/>
      <c r="B6838" s="1"/>
      <c r="C6838" s="1">
        <f t="shared" ca="1" si="212"/>
        <v>77</v>
      </c>
      <c r="D6838" s="1">
        <f t="shared" si="213"/>
        <v>1</v>
      </c>
      <c r="E6838" s="1" t="s">
        <v>741</v>
      </c>
    </row>
    <row r="6839" spans="1:5" x14ac:dyDescent="0.3">
      <c r="A6839" s="1"/>
      <c r="B6839" s="1"/>
      <c r="C6839" s="1">
        <f t="shared" ca="1" si="212"/>
        <v>70</v>
      </c>
      <c r="D6839" s="1">
        <f t="shared" si="213"/>
        <v>1</v>
      </c>
      <c r="E6839" s="1" t="s">
        <v>741</v>
      </c>
    </row>
    <row r="6840" spans="1:5" x14ac:dyDescent="0.3">
      <c r="A6840" s="1"/>
      <c r="B6840" s="1"/>
      <c r="C6840" s="1">
        <f t="shared" ca="1" si="212"/>
        <v>131</v>
      </c>
      <c r="D6840" s="1">
        <f t="shared" si="213"/>
        <v>1</v>
      </c>
      <c r="E6840" s="1" t="s">
        <v>741</v>
      </c>
    </row>
    <row r="6841" spans="1:5" x14ac:dyDescent="0.3">
      <c r="A6841" s="1"/>
      <c r="B6841" s="1"/>
      <c r="C6841" s="1">
        <f t="shared" ca="1" si="212"/>
        <v>94</v>
      </c>
      <c r="D6841" s="1">
        <f t="shared" si="213"/>
        <v>1</v>
      </c>
      <c r="E6841" s="1" t="s">
        <v>741</v>
      </c>
    </row>
    <row r="6842" spans="1:5" x14ac:dyDescent="0.3">
      <c r="A6842" s="1"/>
      <c r="B6842" s="1"/>
      <c r="C6842" s="1">
        <f t="shared" ca="1" si="212"/>
        <v>62</v>
      </c>
      <c r="D6842" s="1">
        <f t="shared" si="213"/>
        <v>1</v>
      </c>
      <c r="E6842" s="1" t="s">
        <v>741</v>
      </c>
    </row>
    <row r="6843" spans="1:5" x14ac:dyDescent="0.3">
      <c r="A6843" s="1"/>
      <c r="B6843" s="1"/>
      <c r="C6843" s="1">
        <f t="shared" ca="1" si="212"/>
        <v>103</v>
      </c>
      <c r="D6843" s="1">
        <f t="shared" si="213"/>
        <v>1</v>
      </c>
      <c r="E6843" s="1" t="s">
        <v>741</v>
      </c>
    </row>
    <row r="6844" spans="1:5" x14ac:dyDescent="0.3">
      <c r="A6844" s="1"/>
      <c r="B6844" s="1"/>
      <c r="C6844" s="1">
        <f t="shared" ca="1" si="212"/>
        <v>34</v>
      </c>
      <c r="D6844" s="1">
        <f t="shared" si="213"/>
        <v>1</v>
      </c>
      <c r="E6844" s="1" t="s">
        <v>741</v>
      </c>
    </row>
    <row r="6845" spans="1:5" x14ac:dyDescent="0.3">
      <c r="A6845" s="1"/>
      <c r="B6845" s="1"/>
      <c r="C6845" s="1">
        <f t="shared" ca="1" si="212"/>
        <v>11</v>
      </c>
      <c r="D6845" s="1">
        <f t="shared" si="213"/>
        <v>1</v>
      </c>
      <c r="E6845" s="1" t="s">
        <v>741</v>
      </c>
    </row>
    <row r="6846" spans="1:5" x14ac:dyDescent="0.3">
      <c r="A6846" s="1"/>
      <c r="B6846" s="1"/>
      <c r="C6846" s="1">
        <f t="shared" ca="1" si="212"/>
        <v>34</v>
      </c>
      <c r="D6846" s="1">
        <f t="shared" si="213"/>
        <v>1</v>
      </c>
      <c r="E6846" s="1" t="s">
        <v>741</v>
      </c>
    </row>
    <row r="6847" spans="1:5" x14ac:dyDescent="0.3">
      <c r="A6847" s="1"/>
      <c r="B6847" s="1"/>
      <c r="C6847" s="1">
        <f t="shared" ca="1" si="212"/>
        <v>45</v>
      </c>
      <c r="D6847" s="1">
        <f t="shared" si="213"/>
        <v>1</v>
      </c>
      <c r="E6847" s="1" t="s">
        <v>741</v>
      </c>
    </row>
    <row r="6848" spans="1:5" x14ac:dyDescent="0.3">
      <c r="A6848" s="1"/>
      <c r="B6848" s="1"/>
      <c r="C6848" s="1">
        <f t="shared" ca="1" si="212"/>
        <v>136</v>
      </c>
      <c r="D6848" s="1">
        <f t="shared" si="213"/>
        <v>1</v>
      </c>
      <c r="E6848" s="1" t="s">
        <v>741</v>
      </c>
    </row>
    <row r="6849" spans="1:5" x14ac:dyDescent="0.3">
      <c r="A6849" s="1"/>
      <c r="B6849" s="1"/>
      <c r="C6849" s="1">
        <f t="shared" ca="1" si="212"/>
        <v>132</v>
      </c>
      <c r="D6849" s="1">
        <f t="shared" si="213"/>
        <v>1</v>
      </c>
      <c r="E6849" s="1" t="s">
        <v>741</v>
      </c>
    </row>
    <row r="6850" spans="1:5" x14ac:dyDescent="0.3">
      <c r="A6850" s="1"/>
      <c r="B6850" s="1"/>
      <c r="C6850" s="1">
        <f t="shared" ca="1" si="212"/>
        <v>91</v>
      </c>
      <c r="D6850" s="1">
        <f t="shared" si="213"/>
        <v>1</v>
      </c>
      <c r="E6850" s="1" t="s">
        <v>741</v>
      </c>
    </row>
    <row r="6851" spans="1:5" x14ac:dyDescent="0.3">
      <c r="A6851" s="1"/>
      <c r="B6851" s="1"/>
      <c r="C6851" s="1">
        <f t="shared" ref="C6851:C6914" ca="1" si="214">RANDBETWEEN(1,177)</f>
        <v>175</v>
      </c>
      <c r="D6851" s="1">
        <f t="shared" ref="D6851:D6914" si="215">IF(OR(E6851="S",E6851="s"),1,0)</f>
        <v>1</v>
      </c>
      <c r="E6851" s="1" t="s">
        <v>741</v>
      </c>
    </row>
    <row r="6852" spans="1:5" x14ac:dyDescent="0.3">
      <c r="A6852" s="1"/>
      <c r="B6852" s="1"/>
      <c r="C6852" s="1">
        <f t="shared" ca="1" si="214"/>
        <v>82</v>
      </c>
      <c r="D6852" s="1">
        <f t="shared" si="215"/>
        <v>1</v>
      </c>
      <c r="E6852" s="1" t="s">
        <v>741</v>
      </c>
    </row>
    <row r="6853" spans="1:5" x14ac:dyDescent="0.3">
      <c r="A6853" s="1"/>
      <c r="B6853" s="1"/>
      <c r="C6853" s="1">
        <f t="shared" ca="1" si="214"/>
        <v>124</v>
      </c>
      <c r="D6853" s="1">
        <f t="shared" si="215"/>
        <v>1</v>
      </c>
      <c r="E6853" s="1" t="s">
        <v>741</v>
      </c>
    </row>
    <row r="6854" spans="1:5" x14ac:dyDescent="0.3">
      <c r="A6854" s="1"/>
      <c r="B6854" s="1"/>
      <c r="C6854" s="1">
        <f t="shared" ca="1" si="214"/>
        <v>148</v>
      </c>
      <c r="D6854" s="1">
        <f t="shared" si="215"/>
        <v>1</v>
      </c>
      <c r="E6854" s="1" t="s">
        <v>741</v>
      </c>
    </row>
    <row r="6855" spans="1:5" x14ac:dyDescent="0.3">
      <c r="A6855" s="1"/>
      <c r="B6855" s="1"/>
      <c r="C6855" s="1">
        <f t="shared" ca="1" si="214"/>
        <v>78</v>
      </c>
      <c r="D6855" s="1">
        <f t="shared" si="215"/>
        <v>1</v>
      </c>
      <c r="E6855" s="1" t="s">
        <v>741</v>
      </c>
    </row>
    <row r="6856" spans="1:5" x14ac:dyDescent="0.3">
      <c r="A6856" s="1"/>
      <c r="B6856" s="1"/>
      <c r="C6856" s="1">
        <f t="shared" ca="1" si="214"/>
        <v>142</v>
      </c>
      <c r="D6856" s="1">
        <f t="shared" si="215"/>
        <v>1</v>
      </c>
      <c r="E6856" s="1" t="s">
        <v>741</v>
      </c>
    </row>
    <row r="6857" spans="1:5" x14ac:dyDescent="0.3">
      <c r="A6857" s="1"/>
      <c r="B6857" s="1"/>
      <c r="C6857" s="1">
        <f t="shared" ca="1" si="214"/>
        <v>172</v>
      </c>
      <c r="D6857" s="1">
        <f t="shared" si="215"/>
        <v>1</v>
      </c>
      <c r="E6857" s="1" t="s">
        <v>741</v>
      </c>
    </row>
    <row r="6858" spans="1:5" x14ac:dyDescent="0.3">
      <c r="A6858" s="1"/>
      <c r="B6858" s="1"/>
      <c r="C6858" s="1">
        <f t="shared" ca="1" si="214"/>
        <v>147</v>
      </c>
      <c r="D6858" s="1">
        <f t="shared" si="215"/>
        <v>1</v>
      </c>
      <c r="E6858" s="1" t="s">
        <v>741</v>
      </c>
    </row>
    <row r="6859" spans="1:5" x14ac:dyDescent="0.3">
      <c r="A6859" s="1"/>
      <c r="B6859" s="1"/>
      <c r="C6859" s="1">
        <f t="shared" ca="1" si="214"/>
        <v>51</v>
      </c>
      <c r="D6859" s="1">
        <f t="shared" si="215"/>
        <v>1</v>
      </c>
      <c r="E6859" s="1" t="s">
        <v>741</v>
      </c>
    </row>
    <row r="6860" spans="1:5" x14ac:dyDescent="0.3">
      <c r="A6860" s="1"/>
      <c r="B6860" s="1"/>
      <c r="C6860" s="1">
        <f t="shared" ca="1" si="214"/>
        <v>27</v>
      </c>
      <c r="D6860" s="1">
        <f t="shared" si="215"/>
        <v>1</v>
      </c>
      <c r="E6860" s="1" t="s">
        <v>741</v>
      </c>
    </row>
    <row r="6861" spans="1:5" x14ac:dyDescent="0.3">
      <c r="A6861" s="1"/>
      <c r="B6861" s="1"/>
      <c r="C6861" s="1">
        <f t="shared" ca="1" si="214"/>
        <v>141</v>
      </c>
      <c r="D6861" s="1">
        <f t="shared" si="215"/>
        <v>1</v>
      </c>
      <c r="E6861" s="1" t="s">
        <v>741</v>
      </c>
    </row>
    <row r="6862" spans="1:5" x14ac:dyDescent="0.3">
      <c r="A6862" s="1"/>
      <c r="B6862" s="1"/>
      <c r="C6862" s="1">
        <f t="shared" ca="1" si="214"/>
        <v>27</v>
      </c>
      <c r="D6862" s="1">
        <f t="shared" si="215"/>
        <v>1</v>
      </c>
      <c r="E6862" s="1" t="s">
        <v>741</v>
      </c>
    </row>
    <row r="6863" spans="1:5" x14ac:dyDescent="0.3">
      <c r="A6863" s="1"/>
      <c r="B6863" s="1"/>
      <c r="C6863" s="1">
        <f t="shared" ca="1" si="214"/>
        <v>1</v>
      </c>
      <c r="D6863" s="1">
        <f t="shared" si="215"/>
        <v>1</v>
      </c>
      <c r="E6863" s="1" t="s">
        <v>741</v>
      </c>
    </row>
    <row r="6864" spans="1:5" x14ac:dyDescent="0.3">
      <c r="A6864" s="1"/>
      <c r="B6864" s="1"/>
      <c r="C6864" s="1">
        <f t="shared" ca="1" si="214"/>
        <v>77</v>
      </c>
      <c r="D6864" s="1">
        <f t="shared" si="215"/>
        <v>1</v>
      </c>
      <c r="E6864" s="1" t="s">
        <v>741</v>
      </c>
    </row>
    <row r="6865" spans="1:5" x14ac:dyDescent="0.3">
      <c r="A6865" s="1"/>
      <c r="B6865" s="1"/>
      <c r="C6865" s="1">
        <f t="shared" ca="1" si="214"/>
        <v>111</v>
      </c>
      <c r="D6865" s="1">
        <f t="shared" si="215"/>
        <v>1</v>
      </c>
      <c r="E6865" s="1" t="s">
        <v>741</v>
      </c>
    </row>
    <row r="6866" spans="1:5" x14ac:dyDescent="0.3">
      <c r="A6866" s="1"/>
      <c r="B6866" s="1"/>
      <c r="C6866" s="1">
        <f t="shared" ca="1" si="214"/>
        <v>22</v>
      </c>
      <c r="D6866" s="1">
        <f t="shared" si="215"/>
        <v>1</v>
      </c>
      <c r="E6866" s="1" t="s">
        <v>741</v>
      </c>
    </row>
    <row r="6867" spans="1:5" x14ac:dyDescent="0.3">
      <c r="A6867" s="1"/>
      <c r="B6867" s="1"/>
      <c r="C6867" s="1">
        <f t="shared" ca="1" si="214"/>
        <v>173</v>
      </c>
      <c r="D6867" s="1">
        <f t="shared" si="215"/>
        <v>1</v>
      </c>
      <c r="E6867" s="1" t="s">
        <v>741</v>
      </c>
    </row>
    <row r="6868" spans="1:5" x14ac:dyDescent="0.3">
      <c r="A6868" s="1"/>
      <c r="B6868" s="1"/>
      <c r="C6868" s="1">
        <f t="shared" ca="1" si="214"/>
        <v>99</v>
      </c>
      <c r="D6868" s="1">
        <f t="shared" si="215"/>
        <v>1</v>
      </c>
      <c r="E6868" s="1" t="s">
        <v>741</v>
      </c>
    </row>
    <row r="6869" spans="1:5" x14ac:dyDescent="0.3">
      <c r="A6869" s="1"/>
      <c r="B6869" s="1"/>
      <c r="C6869" s="1">
        <f t="shared" ca="1" si="214"/>
        <v>130</v>
      </c>
      <c r="D6869" s="1">
        <f t="shared" si="215"/>
        <v>1</v>
      </c>
      <c r="E6869" s="1" t="s">
        <v>741</v>
      </c>
    </row>
    <row r="6870" spans="1:5" x14ac:dyDescent="0.3">
      <c r="A6870" s="1"/>
      <c r="B6870" s="1"/>
      <c r="C6870" s="1">
        <f t="shared" ca="1" si="214"/>
        <v>56</v>
      </c>
      <c r="D6870" s="1">
        <f t="shared" si="215"/>
        <v>1</v>
      </c>
      <c r="E6870" s="1" t="s">
        <v>741</v>
      </c>
    </row>
    <row r="6871" spans="1:5" x14ac:dyDescent="0.3">
      <c r="A6871" s="1"/>
      <c r="B6871" s="1"/>
      <c r="C6871" s="1">
        <f t="shared" ca="1" si="214"/>
        <v>146</v>
      </c>
      <c r="D6871" s="1">
        <f t="shared" si="215"/>
        <v>1</v>
      </c>
      <c r="E6871" s="1" t="s">
        <v>741</v>
      </c>
    </row>
    <row r="6872" spans="1:5" x14ac:dyDescent="0.3">
      <c r="A6872" s="1"/>
      <c r="B6872" s="1"/>
      <c r="C6872" s="1">
        <f t="shared" ca="1" si="214"/>
        <v>3</v>
      </c>
      <c r="D6872" s="1">
        <f t="shared" si="215"/>
        <v>1</v>
      </c>
      <c r="E6872" s="1" t="s">
        <v>741</v>
      </c>
    </row>
    <row r="6873" spans="1:5" x14ac:dyDescent="0.3">
      <c r="A6873" s="1"/>
      <c r="B6873" s="1"/>
      <c r="C6873" s="1">
        <f t="shared" ca="1" si="214"/>
        <v>123</v>
      </c>
      <c r="D6873" s="1">
        <f t="shared" si="215"/>
        <v>1</v>
      </c>
      <c r="E6873" s="1" t="s">
        <v>741</v>
      </c>
    </row>
    <row r="6874" spans="1:5" x14ac:dyDescent="0.3">
      <c r="A6874" s="1"/>
      <c r="B6874" s="1"/>
      <c r="C6874" s="1">
        <f t="shared" ca="1" si="214"/>
        <v>49</v>
      </c>
      <c r="D6874" s="1">
        <f t="shared" si="215"/>
        <v>1</v>
      </c>
      <c r="E6874" s="1" t="s">
        <v>741</v>
      </c>
    </row>
    <row r="6875" spans="1:5" x14ac:dyDescent="0.3">
      <c r="A6875" s="1"/>
      <c r="B6875" s="1"/>
      <c r="C6875" s="1">
        <f t="shared" ca="1" si="214"/>
        <v>19</v>
      </c>
      <c r="D6875" s="1">
        <f t="shared" si="215"/>
        <v>1</v>
      </c>
      <c r="E6875" s="1" t="s">
        <v>741</v>
      </c>
    </row>
    <row r="6876" spans="1:5" x14ac:dyDescent="0.3">
      <c r="A6876" s="1"/>
      <c r="B6876" s="1"/>
      <c r="C6876" s="1">
        <f t="shared" ca="1" si="214"/>
        <v>91</v>
      </c>
      <c r="D6876" s="1">
        <f t="shared" si="215"/>
        <v>1</v>
      </c>
      <c r="E6876" s="1" t="s">
        <v>741</v>
      </c>
    </row>
    <row r="6877" spans="1:5" x14ac:dyDescent="0.3">
      <c r="A6877" s="1"/>
      <c r="B6877" s="1"/>
      <c r="C6877" s="1">
        <f t="shared" ca="1" si="214"/>
        <v>2</v>
      </c>
      <c r="D6877" s="1">
        <f t="shared" si="215"/>
        <v>1</v>
      </c>
      <c r="E6877" s="1" t="s">
        <v>741</v>
      </c>
    </row>
    <row r="6878" spans="1:5" x14ac:dyDescent="0.3">
      <c r="A6878" s="1"/>
      <c r="B6878" s="1"/>
      <c r="C6878" s="1">
        <f t="shared" ca="1" si="214"/>
        <v>156</v>
      </c>
      <c r="D6878" s="1">
        <f t="shared" si="215"/>
        <v>1</v>
      </c>
      <c r="E6878" s="1" t="s">
        <v>741</v>
      </c>
    </row>
    <row r="6879" spans="1:5" x14ac:dyDescent="0.3">
      <c r="A6879" s="1"/>
      <c r="B6879" s="1"/>
      <c r="C6879" s="1">
        <f t="shared" ca="1" si="214"/>
        <v>72</v>
      </c>
      <c r="D6879" s="1">
        <f t="shared" si="215"/>
        <v>1</v>
      </c>
      <c r="E6879" s="1" t="s">
        <v>741</v>
      </c>
    </row>
    <row r="6880" spans="1:5" x14ac:dyDescent="0.3">
      <c r="A6880" s="1"/>
      <c r="B6880" s="1"/>
      <c r="C6880" s="1">
        <f t="shared" ca="1" si="214"/>
        <v>61</v>
      </c>
      <c r="D6880" s="1">
        <f t="shared" si="215"/>
        <v>1</v>
      </c>
      <c r="E6880" s="1" t="s">
        <v>741</v>
      </c>
    </row>
    <row r="6881" spans="1:5" x14ac:dyDescent="0.3">
      <c r="A6881" s="1"/>
      <c r="B6881" s="1"/>
      <c r="C6881" s="1">
        <f t="shared" ca="1" si="214"/>
        <v>124</v>
      </c>
      <c r="D6881" s="1">
        <f t="shared" si="215"/>
        <v>1</v>
      </c>
      <c r="E6881" s="1" t="s">
        <v>741</v>
      </c>
    </row>
    <row r="6882" spans="1:5" x14ac:dyDescent="0.3">
      <c r="A6882" s="1"/>
      <c r="B6882" s="1"/>
      <c r="C6882" s="1">
        <f t="shared" ca="1" si="214"/>
        <v>124</v>
      </c>
      <c r="D6882" s="1">
        <f t="shared" si="215"/>
        <v>1</v>
      </c>
      <c r="E6882" s="1" t="s">
        <v>741</v>
      </c>
    </row>
    <row r="6883" spans="1:5" x14ac:dyDescent="0.3">
      <c r="A6883" s="1"/>
      <c r="B6883" s="1"/>
      <c r="C6883" s="1">
        <f t="shared" ca="1" si="214"/>
        <v>53</v>
      </c>
      <c r="D6883" s="1">
        <f t="shared" si="215"/>
        <v>1</v>
      </c>
      <c r="E6883" s="1" t="s">
        <v>741</v>
      </c>
    </row>
    <row r="6884" spans="1:5" x14ac:dyDescent="0.3">
      <c r="A6884" s="1"/>
      <c r="B6884" s="1"/>
      <c r="C6884" s="1">
        <f t="shared" ca="1" si="214"/>
        <v>155</v>
      </c>
      <c r="D6884" s="1">
        <f t="shared" si="215"/>
        <v>1</v>
      </c>
      <c r="E6884" s="1" t="s">
        <v>741</v>
      </c>
    </row>
    <row r="6885" spans="1:5" x14ac:dyDescent="0.3">
      <c r="A6885" s="1"/>
      <c r="B6885" s="1"/>
      <c r="C6885" s="1">
        <f t="shared" ca="1" si="214"/>
        <v>22</v>
      </c>
      <c r="D6885" s="1">
        <f t="shared" si="215"/>
        <v>1</v>
      </c>
      <c r="E6885" s="1" t="s">
        <v>741</v>
      </c>
    </row>
    <row r="6886" spans="1:5" x14ac:dyDescent="0.3">
      <c r="A6886" s="1"/>
      <c r="B6886" s="1"/>
      <c r="C6886" s="1">
        <f t="shared" ca="1" si="214"/>
        <v>140</v>
      </c>
      <c r="D6886" s="1">
        <f t="shared" si="215"/>
        <v>1</v>
      </c>
      <c r="E6886" s="1" t="s">
        <v>741</v>
      </c>
    </row>
    <row r="6887" spans="1:5" x14ac:dyDescent="0.3">
      <c r="A6887" s="1"/>
      <c r="B6887" s="1"/>
      <c r="C6887" s="1">
        <f t="shared" ca="1" si="214"/>
        <v>92</v>
      </c>
      <c r="D6887" s="1">
        <f t="shared" si="215"/>
        <v>1</v>
      </c>
      <c r="E6887" s="1" t="s">
        <v>741</v>
      </c>
    </row>
    <row r="6888" spans="1:5" x14ac:dyDescent="0.3">
      <c r="A6888" s="1"/>
      <c r="B6888" s="1"/>
      <c r="C6888" s="1">
        <f t="shared" ca="1" si="214"/>
        <v>54</v>
      </c>
      <c r="D6888" s="1">
        <f t="shared" si="215"/>
        <v>1</v>
      </c>
      <c r="E6888" s="1" t="s">
        <v>741</v>
      </c>
    </row>
    <row r="6889" spans="1:5" x14ac:dyDescent="0.3">
      <c r="A6889" s="1"/>
      <c r="B6889" s="1"/>
      <c r="C6889" s="1">
        <f t="shared" ca="1" si="214"/>
        <v>26</v>
      </c>
      <c r="D6889" s="1">
        <f t="shared" si="215"/>
        <v>1</v>
      </c>
      <c r="E6889" s="1" t="s">
        <v>741</v>
      </c>
    </row>
    <row r="6890" spans="1:5" x14ac:dyDescent="0.3">
      <c r="A6890" s="1"/>
      <c r="B6890" s="1"/>
      <c r="C6890" s="1">
        <f t="shared" ca="1" si="214"/>
        <v>1</v>
      </c>
      <c r="D6890" s="1">
        <f t="shared" si="215"/>
        <v>1</v>
      </c>
      <c r="E6890" s="1" t="s">
        <v>741</v>
      </c>
    </row>
    <row r="6891" spans="1:5" x14ac:dyDescent="0.3">
      <c r="A6891" s="1"/>
      <c r="B6891" s="1"/>
      <c r="C6891" s="1">
        <f t="shared" ca="1" si="214"/>
        <v>82</v>
      </c>
      <c r="D6891" s="1">
        <f t="shared" si="215"/>
        <v>1</v>
      </c>
      <c r="E6891" s="1" t="s">
        <v>741</v>
      </c>
    </row>
    <row r="6892" spans="1:5" x14ac:dyDescent="0.3">
      <c r="A6892" s="1"/>
      <c r="B6892" s="1"/>
      <c r="C6892" s="1">
        <f t="shared" ca="1" si="214"/>
        <v>151</v>
      </c>
      <c r="D6892" s="1">
        <f t="shared" si="215"/>
        <v>1</v>
      </c>
      <c r="E6892" s="1" t="s">
        <v>741</v>
      </c>
    </row>
    <row r="6893" spans="1:5" x14ac:dyDescent="0.3">
      <c r="A6893" s="1"/>
      <c r="B6893" s="1"/>
      <c r="C6893" s="1">
        <f t="shared" ca="1" si="214"/>
        <v>160</v>
      </c>
      <c r="D6893" s="1">
        <f t="shared" si="215"/>
        <v>1</v>
      </c>
      <c r="E6893" s="1" t="s">
        <v>741</v>
      </c>
    </row>
    <row r="6894" spans="1:5" x14ac:dyDescent="0.3">
      <c r="A6894" s="1"/>
      <c r="B6894" s="1"/>
      <c r="C6894" s="1">
        <f t="shared" ca="1" si="214"/>
        <v>37</v>
      </c>
      <c r="D6894" s="1">
        <f t="shared" si="215"/>
        <v>1</v>
      </c>
      <c r="E6894" s="1" t="s">
        <v>741</v>
      </c>
    </row>
    <row r="6895" spans="1:5" x14ac:dyDescent="0.3">
      <c r="A6895" s="1"/>
      <c r="B6895" s="1"/>
      <c r="C6895" s="1">
        <f t="shared" ca="1" si="214"/>
        <v>18</v>
      </c>
      <c r="D6895" s="1">
        <f t="shared" si="215"/>
        <v>1</v>
      </c>
      <c r="E6895" s="1" t="s">
        <v>741</v>
      </c>
    </row>
    <row r="6896" spans="1:5" x14ac:dyDescent="0.3">
      <c r="A6896" s="1"/>
      <c r="B6896" s="1"/>
      <c r="C6896" s="1">
        <f t="shared" ca="1" si="214"/>
        <v>67</v>
      </c>
      <c r="D6896" s="1">
        <f t="shared" si="215"/>
        <v>1</v>
      </c>
      <c r="E6896" s="1" t="s">
        <v>741</v>
      </c>
    </row>
    <row r="6897" spans="1:5" x14ac:dyDescent="0.3">
      <c r="A6897" s="1"/>
      <c r="B6897" s="1"/>
      <c r="C6897" s="1">
        <f t="shared" ca="1" si="214"/>
        <v>82</v>
      </c>
      <c r="D6897" s="1">
        <f t="shared" si="215"/>
        <v>1</v>
      </c>
      <c r="E6897" s="1" t="s">
        <v>741</v>
      </c>
    </row>
    <row r="6898" spans="1:5" x14ac:dyDescent="0.3">
      <c r="A6898" s="1"/>
      <c r="B6898" s="1"/>
      <c r="C6898" s="1">
        <f t="shared" ca="1" si="214"/>
        <v>100</v>
      </c>
      <c r="D6898" s="1">
        <f t="shared" si="215"/>
        <v>1</v>
      </c>
      <c r="E6898" s="1" t="s">
        <v>741</v>
      </c>
    </row>
    <row r="6899" spans="1:5" x14ac:dyDescent="0.3">
      <c r="A6899" s="1"/>
      <c r="B6899" s="1"/>
      <c r="C6899" s="1">
        <f t="shared" ca="1" si="214"/>
        <v>38</v>
      </c>
      <c r="D6899" s="1">
        <f t="shared" si="215"/>
        <v>1</v>
      </c>
      <c r="E6899" s="1" t="s">
        <v>741</v>
      </c>
    </row>
    <row r="6900" spans="1:5" x14ac:dyDescent="0.3">
      <c r="A6900" s="1"/>
      <c r="B6900" s="1"/>
      <c r="C6900" s="1">
        <f t="shared" ca="1" si="214"/>
        <v>10</v>
      </c>
      <c r="D6900" s="1">
        <f t="shared" si="215"/>
        <v>1</v>
      </c>
      <c r="E6900" s="1" t="s">
        <v>741</v>
      </c>
    </row>
    <row r="6901" spans="1:5" x14ac:dyDescent="0.3">
      <c r="A6901" s="1"/>
      <c r="B6901" s="1"/>
      <c r="C6901" s="1">
        <f t="shared" ca="1" si="214"/>
        <v>168</v>
      </c>
      <c r="D6901" s="1">
        <f t="shared" si="215"/>
        <v>1</v>
      </c>
      <c r="E6901" s="1" t="s">
        <v>741</v>
      </c>
    </row>
    <row r="6902" spans="1:5" x14ac:dyDescent="0.3">
      <c r="A6902" s="1"/>
      <c r="B6902" s="1"/>
      <c r="C6902" s="1">
        <f t="shared" ca="1" si="214"/>
        <v>45</v>
      </c>
      <c r="D6902" s="1">
        <f t="shared" si="215"/>
        <v>1</v>
      </c>
      <c r="E6902" s="1" t="s">
        <v>741</v>
      </c>
    </row>
    <row r="6903" spans="1:5" x14ac:dyDescent="0.3">
      <c r="A6903" s="1"/>
      <c r="B6903" s="1"/>
      <c r="C6903" s="1">
        <f t="shared" ca="1" si="214"/>
        <v>18</v>
      </c>
      <c r="D6903" s="1">
        <f t="shared" si="215"/>
        <v>1</v>
      </c>
      <c r="E6903" s="1" t="s">
        <v>741</v>
      </c>
    </row>
    <row r="6904" spans="1:5" x14ac:dyDescent="0.3">
      <c r="A6904" s="1"/>
      <c r="B6904" s="1"/>
      <c r="C6904" s="1">
        <f t="shared" ca="1" si="214"/>
        <v>60</v>
      </c>
      <c r="D6904" s="1">
        <f t="shared" si="215"/>
        <v>1</v>
      </c>
      <c r="E6904" s="1" t="s">
        <v>741</v>
      </c>
    </row>
    <row r="6905" spans="1:5" x14ac:dyDescent="0.3">
      <c r="A6905" s="1"/>
      <c r="B6905" s="1"/>
      <c r="C6905" s="1">
        <f t="shared" ca="1" si="214"/>
        <v>41</v>
      </c>
      <c r="D6905" s="1">
        <f t="shared" si="215"/>
        <v>1</v>
      </c>
      <c r="E6905" s="1" t="s">
        <v>741</v>
      </c>
    </row>
    <row r="6906" spans="1:5" x14ac:dyDescent="0.3">
      <c r="A6906" s="1"/>
      <c r="B6906" s="1"/>
      <c r="C6906" s="1">
        <f t="shared" ca="1" si="214"/>
        <v>83</v>
      </c>
      <c r="D6906" s="1">
        <f t="shared" si="215"/>
        <v>1</v>
      </c>
      <c r="E6906" s="1" t="s">
        <v>741</v>
      </c>
    </row>
    <row r="6907" spans="1:5" x14ac:dyDescent="0.3">
      <c r="A6907" s="1"/>
      <c r="B6907" s="1"/>
      <c r="C6907" s="1">
        <f t="shared" ca="1" si="214"/>
        <v>39</v>
      </c>
      <c r="D6907" s="1">
        <f t="shared" si="215"/>
        <v>1</v>
      </c>
      <c r="E6907" s="1" t="s">
        <v>741</v>
      </c>
    </row>
    <row r="6908" spans="1:5" x14ac:dyDescent="0.3">
      <c r="A6908" s="1"/>
      <c r="B6908" s="1"/>
      <c r="C6908" s="1">
        <f t="shared" ca="1" si="214"/>
        <v>122</v>
      </c>
      <c r="D6908" s="1">
        <f t="shared" si="215"/>
        <v>1</v>
      </c>
      <c r="E6908" s="1" t="s">
        <v>741</v>
      </c>
    </row>
    <row r="6909" spans="1:5" x14ac:dyDescent="0.3">
      <c r="A6909" s="1"/>
      <c r="B6909" s="1"/>
      <c r="C6909" s="1">
        <f t="shared" ca="1" si="214"/>
        <v>60</v>
      </c>
      <c r="D6909" s="1">
        <f t="shared" si="215"/>
        <v>1</v>
      </c>
      <c r="E6909" s="1" t="s">
        <v>741</v>
      </c>
    </row>
    <row r="6910" spans="1:5" x14ac:dyDescent="0.3">
      <c r="A6910" s="1"/>
      <c r="B6910" s="1"/>
      <c r="C6910" s="1">
        <f t="shared" ca="1" si="214"/>
        <v>126</v>
      </c>
      <c r="D6910" s="1">
        <f t="shared" si="215"/>
        <v>1</v>
      </c>
      <c r="E6910" s="1" t="s">
        <v>741</v>
      </c>
    </row>
    <row r="6911" spans="1:5" x14ac:dyDescent="0.3">
      <c r="A6911" s="1"/>
      <c r="B6911" s="1"/>
      <c r="C6911" s="1">
        <f t="shared" ca="1" si="214"/>
        <v>74</v>
      </c>
      <c r="D6911" s="1">
        <f t="shared" si="215"/>
        <v>1</v>
      </c>
      <c r="E6911" s="1" t="s">
        <v>741</v>
      </c>
    </row>
    <row r="6912" spans="1:5" x14ac:dyDescent="0.3">
      <c r="A6912" s="1"/>
      <c r="B6912" s="1"/>
      <c r="C6912" s="1">
        <f t="shared" ca="1" si="214"/>
        <v>79</v>
      </c>
      <c r="D6912" s="1">
        <f t="shared" si="215"/>
        <v>1</v>
      </c>
      <c r="E6912" s="1" t="s">
        <v>741</v>
      </c>
    </row>
    <row r="6913" spans="1:5" x14ac:dyDescent="0.3">
      <c r="A6913" s="1"/>
      <c r="B6913" s="1"/>
      <c r="C6913" s="1">
        <f t="shared" ca="1" si="214"/>
        <v>68</v>
      </c>
      <c r="D6913" s="1">
        <f t="shared" si="215"/>
        <v>1</v>
      </c>
      <c r="E6913" s="1" t="s">
        <v>741</v>
      </c>
    </row>
    <row r="6914" spans="1:5" x14ac:dyDescent="0.3">
      <c r="A6914" s="1"/>
      <c r="B6914" s="1"/>
      <c r="C6914" s="1">
        <f t="shared" ca="1" si="214"/>
        <v>146</v>
      </c>
      <c r="D6914" s="1">
        <f t="shared" si="215"/>
        <v>1</v>
      </c>
      <c r="E6914" s="1" t="s">
        <v>741</v>
      </c>
    </row>
    <row r="6915" spans="1:5" x14ac:dyDescent="0.3">
      <c r="A6915" s="1"/>
      <c r="B6915" s="1"/>
      <c r="C6915" s="1">
        <f t="shared" ref="C6915:C6978" ca="1" si="216">RANDBETWEEN(1,177)</f>
        <v>80</v>
      </c>
      <c r="D6915" s="1">
        <f t="shared" ref="D6915:D6978" si="217">IF(OR(E6915="S",E6915="s"),1,0)</f>
        <v>1</v>
      </c>
      <c r="E6915" s="1" t="s">
        <v>741</v>
      </c>
    </row>
    <row r="6916" spans="1:5" x14ac:dyDescent="0.3">
      <c r="A6916" s="1"/>
      <c r="B6916" s="1"/>
      <c r="C6916" s="1">
        <f t="shared" ca="1" si="216"/>
        <v>79</v>
      </c>
      <c r="D6916" s="1">
        <f t="shared" si="217"/>
        <v>1</v>
      </c>
      <c r="E6916" s="1" t="s">
        <v>741</v>
      </c>
    </row>
    <row r="6917" spans="1:5" x14ac:dyDescent="0.3">
      <c r="A6917" s="1"/>
      <c r="B6917" s="1"/>
      <c r="C6917" s="1">
        <f t="shared" ca="1" si="216"/>
        <v>89</v>
      </c>
      <c r="D6917" s="1">
        <f t="shared" si="217"/>
        <v>1</v>
      </c>
      <c r="E6917" s="1" t="s">
        <v>741</v>
      </c>
    </row>
    <row r="6918" spans="1:5" x14ac:dyDescent="0.3">
      <c r="A6918" s="1"/>
      <c r="B6918" s="1"/>
      <c r="C6918" s="1">
        <f t="shared" ca="1" si="216"/>
        <v>73</v>
      </c>
      <c r="D6918" s="1">
        <f t="shared" si="217"/>
        <v>1</v>
      </c>
      <c r="E6918" s="1" t="s">
        <v>741</v>
      </c>
    </row>
    <row r="6919" spans="1:5" x14ac:dyDescent="0.3">
      <c r="A6919" s="1"/>
      <c r="B6919" s="1"/>
      <c r="C6919" s="1">
        <f t="shared" ca="1" si="216"/>
        <v>131</v>
      </c>
      <c r="D6919" s="1">
        <f t="shared" si="217"/>
        <v>1</v>
      </c>
      <c r="E6919" s="1" t="s">
        <v>741</v>
      </c>
    </row>
    <row r="6920" spans="1:5" x14ac:dyDescent="0.3">
      <c r="A6920" s="1"/>
      <c r="B6920" s="1"/>
      <c r="C6920" s="1">
        <f t="shared" ca="1" si="216"/>
        <v>40</v>
      </c>
      <c r="D6920" s="1">
        <f t="shared" si="217"/>
        <v>1</v>
      </c>
      <c r="E6920" s="1" t="s">
        <v>741</v>
      </c>
    </row>
    <row r="6921" spans="1:5" x14ac:dyDescent="0.3">
      <c r="A6921" s="1"/>
      <c r="B6921" s="1"/>
      <c r="C6921" s="1">
        <f t="shared" ca="1" si="216"/>
        <v>107</v>
      </c>
      <c r="D6921" s="1">
        <f t="shared" si="217"/>
        <v>1</v>
      </c>
      <c r="E6921" s="1" t="s">
        <v>741</v>
      </c>
    </row>
    <row r="6922" spans="1:5" x14ac:dyDescent="0.3">
      <c r="A6922" s="1"/>
      <c r="B6922" s="1"/>
      <c r="C6922" s="1">
        <f t="shared" ca="1" si="216"/>
        <v>50</v>
      </c>
      <c r="D6922" s="1">
        <f t="shared" si="217"/>
        <v>1</v>
      </c>
      <c r="E6922" s="1" t="s">
        <v>741</v>
      </c>
    </row>
    <row r="6923" spans="1:5" x14ac:dyDescent="0.3">
      <c r="A6923" s="1"/>
      <c r="B6923" s="1"/>
      <c r="C6923" s="1">
        <f t="shared" ca="1" si="216"/>
        <v>90</v>
      </c>
      <c r="D6923" s="1">
        <f t="shared" si="217"/>
        <v>1</v>
      </c>
      <c r="E6923" s="1" t="s">
        <v>741</v>
      </c>
    </row>
    <row r="6924" spans="1:5" x14ac:dyDescent="0.3">
      <c r="A6924" s="1"/>
      <c r="B6924" s="1"/>
      <c r="C6924" s="1">
        <f t="shared" ca="1" si="216"/>
        <v>77</v>
      </c>
      <c r="D6924" s="1">
        <f t="shared" si="217"/>
        <v>1</v>
      </c>
      <c r="E6924" s="1" t="s">
        <v>741</v>
      </c>
    </row>
    <row r="6925" spans="1:5" x14ac:dyDescent="0.3">
      <c r="A6925" s="1"/>
      <c r="B6925" s="1"/>
      <c r="C6925" s="1">
        <f t="shared" ca="1" si="216"/>
        <v>38</v>
      </c>
      <c r="D6925" s="1">
        <f t="shared" si="217"/>
        <v>1</v>
      </c>
      <c r="E6925" s="1" t="s">
        <v>741</v>
      </c>
    </row>
    <row r="6926" spans="1:5" x14ac:dyDescent="0.3">
      <c r="A6926" s="1"/>
      <c r="B6926" s="1"/>
      <c r="C6926" s="1">
        <f t="shared" ca="1" si="216"/>
        <v>97</v>
      </c>
      <c r="D6926" s="1">
        <f t="shared" si="217"/>
        <v>1</v>
      </c>
      <c r="E6926" s="1" t="s">
        <v>741</v>
      </c>
    </row>
    <row r="6927" spans="1:5" x14ac:dyDescent="0.3">
      <c r="A6927" s="1"/>
      <c r="B6927" s="1"/>
      <c r="C6927" s="1">
        <f t="shared" ca="1" si="216"/>
        <v>123</v>
      </c>
      <c r="D6927" s="1">
        <f t="shared" si="217"/>
        <v>1</v>
      </c>
      <c r="E6927" s="1" t="s">
        <v>741</v>
      </c>
    </row>
    <row r="6928" spans="1:5" x14ac:dyDescent="0.3">
      <c r="A6928" s="1"/>
      <c r="B6928" s="1"/>
      <c r="C6928" s="1">
        <f t="shared" ca="1" si="216"/>
        <v>1</v>
      </c>
      <c r="D6928" s="1">
        <f t="shared" si="217"/>
        <v>1</v>
      </c>
      <c r="E6928" s="1" t="s">
        <v>741</v>
      </c>
    </row>
    <row r="6929" spans="1:5" x14ac:dyDescent="0.3">
      <c r="A6929" s="1"/>
      <c r="B6929" s="1"/>
      <c r="C6929" s="1">
        <f t="shared" ca="1" si="216"/>
        <v>114</v>
      </c>
      <c r="D6929" s="1">
        <f t="shared" si="217"/>
        <v>1</v>
      </c>
      <c r="E6929" s="1" t="s">
        <v>741</v>
      </c>
    </row>
    <row r="6930" spans="1:5" x14ac:dyDescent="0.3">
      <c r="A6930" s="1"/>
      <c r="B6930" s="1"/>
      <c r="C6930" s="1">
        <f t="shared" ca="1" si="216"/>
        <v>134</v>
      </c>
      <c r="D6930" s="1">
        <f t="shared" si="217"/>
        <v>1</v>
      </c>
      <c r="E6930" s="1" t="s">
        <v>741</v>
      </c>
    </row>
    <row r="6931" spans="1:5" x14ac:dyDescent="0.3">
      <c r="A6931" s="1"/>
      <c r="B6931" s="1"/>
      <c r="C6931" s="1">
        <f t="shared" ca="1" si="216"/>
        <v>25</v>
      </c>
      <c r="D6931" s="1">
        <f t="shared" si="217"/>
        <v>1</v>
      </c>
      <c r="E6931" s="1" t="s">
        <v>741</v>
      </c>
    </row>
    <row r="6932" spans="1:5" x14ac:dyDescent="0.3">
      <c r="A6932" s="1"/>
      <c r="B6932" s="1"/>
      <c r="C6932" s="1">
        <f t="shared" ca="1" si="216"/>
        <v>159</v>
      </c>
      <c r="D6932" s="1">
        <f t="shared" si="217"/>
        <v>1</v>
      </c>
      <c r="E6932" s="1" t="s">
        <v>741</v>
      </c>
    </row>
    <row r="6933" spans="1:5" x14ac:dyDescent="0.3">
      <c r="A6933" s="1"/>
      <c r="B6933" s="1"/>
      <c r="C6933" s="1">
        <f t="shared" ca="1" si="216"/>
        <v>156</v>
      </c>
      <c r="D6933" s="1">
        <f t="shared" si="217"/>
        <v>1</v>
      </c>
      <c r="E6933" s="1" t="s">
        <v>741</v>
      </c>
    </row>
    <row r="6934" spans="1:5" x14ac:dyDescent="0.3">
      <c r="A6934" s="1"/>
      <c r="B6934" s="1"/>
      <c r="C6934" s="1">
        <f t="shared" ca="1" si="216"/>
        <v>47</v>
      </c>
      <c r="D6934" s="1">
        <f t="shared" si="217"/>
        <v>1</v>
      </c>
      <c r="E6934" s="1" t="s">
        <v>741</v>
      </c>
    </row>
    <row r="6935" spans="1:5" x14ac:dyDescent="0.3">
      <c r="A6935" s="1"/>
      <c r="B6935" s="1"/>
      <c r="C6935" s="1">
        <f t="shared" ca="1" si="216"/>
        <v>167</v>
      </c>
      <c r="D6935" s="1">
        <f t="shared" si="217"/>
        <v>1</v>
      </c>
      <c r="E6935" s="1" t="s">
        <v>741</v>
      </c>
    </row>
    <row r="6936" spans="1:5" x14ac:dyDescent="0.3">
      <c r="A6936" s="1"/>
      <c r="B6936" s="1"/>
      <c r="C6936" s="1">
        <f t="shared" ca="1" si="216"/>
        <v>100</v>
      </c>
      <c r="D6936" s="1">
        <f t="shared" si="217"/>
        <v>1</v>
      </c>
      <c r="E6936" s="1" t="s">
        <v>741</v>
      </c>
    </row>
    <row r="6937" spans="1:5" x14ac:dyDescent="0.3">
      <c r="A6937" s="1"/>
      <c r="B6937" s="1"/>
      <c r="C6937" s="1">
        <f t="shared" ca="1" si="216"/>
        <v>51</v>
      </c>
      <c r="D6937" s="1">
        <f t="shared" si="217"/>
        <v>1</v>
      </c>
      <c r="E6937" s="1" t="s">
        <v>741</v>
      </c>
    </row>
    <row r="6938" spans="1:5" x14ac:dyDescent="0.3">
      <c r="A6938" s="1"/>
      <c r="B6938" s="1"/>
      <c r="C6938" s="1">
        <f t="shared" ca="1" si="216"/>
        <v>64</v>
      </c>
      <c r="D6938" s="1">
        <f t="shared" si="217"/>
        <v>1</v>
      </c>
      <c r="E6938" s="1" t="s">
        <v>741</v>
      </c>
    </row>
    <row r="6939" spans="1:5" x14ac:dyDescent="0.3">
      <c r="A6939" s="1"/>
      <c r="B6939" s="1"/>
      <c r="C6939" s="1">
        <f t="shared" ca="1" si="216"/>
        <v>14</v>
      </c>
      <c r="D6939" s="1">
        <f t="shared" si="217"/>
        <v>1</v>
      </c>
      <c r="E6939" s="1" t="s">
        <v>741</v>
      </c>
    </row>
    <row r="6940" spans="1:5" x14ac:dyDescent="0.3">
      <c r="A6940" s="1"/>
      <c r="B6940" s="1"/>
      <c r="C6940" s="1">
        <f t="shared" ca="1" si="216"/>
        <v>4</v>
      </c>
      <c r="D6940" s="1">
        <f t="shared" si="217"/>
        <v>1</v>
      </c>
      <c r="E6940" s="1" t="s">
        <v>741</v>
      </c>
    </row>
    <row r="6941" spans="1:5" x14ac:dyDescent="0.3">
      <c r="A6941" s="1"/>
      <c r="B6941" s="1"/>
      <c r="C6941" s="1">
        <f t="shared" ca="1" si="216"/>
        <v>77</v>
      </c>
      <c r="D6941" s="1">
        <f t="shared" si="217"/>
        <v>1</v>
      </c>
      <c r="E6941" s="1" t="s">
        <v>741</v>
      </c>
    </row>
    <row r="6942" spans="1:5" x14ac:dyDescent="0.3">
      <c r="A6942" s="1"/>
      <c r="B6942" s="1"/>
      <c r="C6942" s="1">
        <f t="shared" ca="1" si="216"/>
        <v>133</v>
      </c>
      <c r="D6942" s="1">
        <f t="shared" si="217"/>
        <v>1</v>
      </c>
      <c r="E6942" s="1" t="s">
        <v>741</v>
      </c>
    </row>
    <row r="6943" spans="1:5" x14ac:dyDescent="0.3">
      <c r="A6943" s="1"/>
      <c r="B6943" s="1"/>
      <c r="C6943" s="1">
        <f t="shared" ca="1" si="216"/>
        <v>68</v>
      </c>
      <c r="D6943" s="1">
        <f t="shared" si="217"/>
        <v>1</v>
      </c>
      <c r="E6943" s="1" t="s">
        <v>741</v>
      </c>
    </row>
    <row r="6944" spans="1:5" x14ac:dyDescent="0.3">
      <c r="A6944" s="1"/>
      <c r="B6944" s="1"/>
      <c r="C6944" s="1">
        <f t="shared" ca="1" si="216"/>
        <v>88</v>
      </c>
      <c r="D6944" s="1">
        <f t="shared" si="217"/>
        <v>1</v>
      </c>
      <c r="E6944" s="1" t="s">
        <v>741</v>
      </c>
    </row>
    <row r="6945" spans="1:5" x14ac:dyDescent="0.3">
      <c r="A6945" s="1"/>
      <c r="B6945" s="1"/>
      <c r="C6945" s="1">
        <f t="shared" ca="1" si="216"/>
        <v>144</v>
      </c>
      <c r="D6945" s="1">
        <f t="shared" si="217"/>
        <v>1</v>
      </c>
      <c r="E6945" s="1" t="s">
        <v>741</v>
      </c>
    </row>
    <row r="6946" spans="1:5" x14ac:dyDescent="0.3">
      <c r="A6946" s="1"/>
      <c r="B6946" s="1"/>
      <c r="C6946" s="1">
        <f t="shared" ca="1" si="216"/>
        <v>176</v>
      </c>
      <c r="D6946" s="1">
        <f t="shared" si="217"/>
        <v>1</v>
      </c>
      <c r="E6946" s="1" t="s">
        <v>741</v>
      </c>
    </row>
    <row r="6947" spans="1:5" x14ac:dyDescent="0.3">
      <c r="A6947" s="1"/>
      <c r="B6947" s="1"/>
      <c r="C6947" s="1">
        <f t="shared" ca="1" si="216"/>
        <v>69</v>
      </c>
      <c r="D6947" s="1">
        <f t="shared" si="217"/>
        <v>1</v>
      </c>
      <c r="E6947" s="1" t="s">
        <v>741</v>
      </c>
    </row>
    <row r="6948" spans="1:5" x14ac:dyDescent="0.3">
      <c r="A6948" s="1"/>
      <c r="B6948" s="1"/>
      <c r="C6948" s="1">
        <f t="shared" ca="1" si="216"/>
        <v>74</v>
      </c>
      <c r="D6948" s="1">
        <f t="shared" si="217"/>
        <v>1</v>
      </c>
      <c r="E6948" s="1" t="s">
        <v>741</v>
      </c>
    </row>
    <row r="6949" spans="1:5" x14ac:dyDescent="0.3">
      <c r="A6949" s="1"/>
      <c r="B6949" s="1"/>
      <c r="C6949" s="1">
        <f t="shared" ca="1" si="216"/>
        <v>46</v>
      </c>
      <c r="D6949" s="1">
        <f t="shared" si="217"/>
        <v>1</v>
      </c>
      <c r="E6949" s="1" t="s">
        <v>741</v>
      </c>
    </row>
    <row r="6950" spans="1:5" x14ac:dyDescent="0.3">
      <c r="A6950" s="1"/>
      <c r="B6950" s="1"/>
      <c r="C6950" s="1">
        <f t="shared" ca="1" si="216"/>
        <v>139</v>
      </c>
      <c r="D6950" s="1">
        <f t="shared" si="217"/>
        <v>1</v>
      </c>
      <c r="E6950" s="1" t="s">
        <v>741</v>
      </c>
    </row>
    <row r="6951" spans="1:5" x14ac:dyDescent="0.3">
      <c r="A6951" s="1"/>
      <c r="B6951" s="1"/>
      <c r="C6951" s="1">
        <f t="shared" ca="1" si="216"/>
        <v>86</v>
      </c>
      <c r="D6951" s="1">
        <f t="shared" si="217"/>
        <v>1</v>
      </c>
      <c r="E6951" s="1" t="s">
        <v>741</v>
      </c>
    </row>
    <row r="6952" spans="1:5" x14ac:dyDescent="0.3">
      <c r="A6952" s="1"/>
      <c r="B6952" s="1"/>
      <c r="C6952" s="1">
        <f t="shared" ca="1" si="216"/>
        <v>127</v>
      </c>
      <c r="D6952" s="1">
        <f t="shared" si="217"/>
        <v>1</v>
      </c>
      <c r="E6952" s="1" t="s">
        <v>741</v>
      </c>
    </row>
    <row r="6953" spans="1:5" x14ac:dyDescent="0.3">
      <c r="A6953" s="1"/>
      <c r="B6953" s="1"/>
      <c r="C6953" s="1">
        <f t="shared" ca="1" si="216"/>
        <v>63</v>
      </c>
      <c r="D6953" s="1">
        <f t="shared" si="217"/>
        <v>1</v>
      </c>
      <c r="E6953" s="1" t="s">
        <v>741</v>
      </c>
    </row>
    <row r="6954" spans="1:5" x14ac:dyDescent="0.3">
      <c r="A6954" s="1"/>
      <c r="B6954" s="1"/>
      <c r="C6954" s="1">
        <f t="shared" ca="1" si="216"/>
        <v>100</v>
      </c>
      <c r="D6954" s="1">
        <f t="shared" si="217"/>
        <v>1</v>
      </c>
      <c r="E6954" s="1" t="s">
        <v>741</v>
      </c>
    </row>
    <row r="6955" spans="1:5" x14ac:dyDescent="0.3">
      <c r="A6955" s="1"/>
      <c r="B6955" s="1"/>
      <c r="C6955" s="1">
        <f t="shared" ca="1" si="216"/>
        <v>60</v>
      </c>
      <c r="D6955" s="1">
        <f t="shared" si="217"/>
        <v>1</v>
      </c>
      <c r="E6955" s="1" t="s">
        <v>741</v>
      </c>
    </row>
    <row r="6956" spans="1:5" x14ac:dyDescent="0.3">
      <c r="A6956" s="1"/>
      <c r="B6956" s="1"/>
      <c r="C6956" s="1">
        <f t="shared" ca="1" si="216"/>
        <v>21</v>
      </c>
      <c r="D6956" s="1">
        <f t="shared" si="217"/>
        <v>1</v>
      </c>
      <c r="E6956" s="1" t="s">
        <v>741</v>
      </c>
    </row>
    <row r="6957" spans="1:5" x14ac:dyDescent="0.3">
      <c r="A6957" s="1"/>
      <c r="B6957" s="1"/>
      <c r="C6957" s="1">
        <f t="shared" ca="1" si="216"/>
        <v>150</v>
      </c>
      <c r="D6957" s="1">
        <f t="shared" si="217"/>
        <v>1</v>
      </c>
      <c r="E6957" s="1" t="s">
        <v>741</v>
      </c>
    </row>
    <row r="6958" spans="1:5" x14ac:dyDescent="0.3">
      <c r="A6958" s="1"/>
      <c r="B6958" s="1"/>
      <c r="C6958" s="1">
        <f t="shared" ca="1" si="216"/>
        <v>16</v>
      </c>
      <c r="D6958" s="1">
        <f t="shared" si="217"/>
        <v>1</v>
      </c>
      <c r="E6958" s="1" t="s">
        <v>741</v>
      </c>
    </row>
    <row r="6959" spans="1:5" x14ac:dyDescent="0.3">
      <c r="A6959" s="1"/>
      <c r="B6959" s="1"/>
      <c r="C6959" s="1">
        <f t="shared" ca="1" si="216"/>
        <v>2</v>
      </c>
      <c r="D6959" s="1">
        <f t="shared" si="217"/>
        <v>1</v>
      </c>
      <c r="E6959" s="1" t="s">
        <v>741</v>
      </c>
    </row>
    <row r="6960" spans="1:5" x14ac:dyDescent="0.3">
      <c r="A6960" s="1"/>
      <c r="B6960" s="1"/>
      <c r="C6960" s="1">
        <f t="shared" ca="1" si="216"/>
        <v>109</v>
      </c>
      <c r="D6960" s="1">
        <f t="shared" si="217"/>
        <v>1</v>
      </c>
      <c r="E6960" s="1" t="s">
        <v>741</v>
      </c>
    </row>
    <row r="6961" spans="1:5" x14ac:dyDescent="0.3">
      <c r="A6961" s="1"/>
      <c r="B6961" s="1"/>
      <c r="C6961" s="1">
        <f t="shared" ca="1" si="216"/>
        <v>49</v>
      </c>
      <c r="D6961" s="1">
        <f t="shared" si="217"/>
        <v>1</v>
      </c>
      <c r="E6961" s="1" t="s">
        <v>741</v>
      </c>
    </row>
    <row r="6962" spans="1:5" x14ac:dyDescent="0.3">
      <c r="A6962" s="1"/>
      <c r="B6962" s="1"/>
      <c r="C6962" s="1">
        <f t="shared" ca="1" si="216"/>
        <v>74</v>
      </c>
      <c r="D6962" s="1">
        <f t="shared" si="217"/>
        <v>1</v>
      </c>
      <c r="E6962" s="1" t="s">
        <v>741</v>
      </c>
    </row>
    <row r="6963" spans="1:5" x14ac:dyDescent="0.3">
      <c r="A6963" s="1"/>
      <c r="B6963" s="1"/>
      <c r="C6963" s="1">
        <f t="shared" ca="1" si="216"/>
        <v>135</v>
      </c>
      <c r="D6963" s="1">
        <f t="shared" si="217"/>
        <v>1</v>
      </c>
      <c r="E6963" s="1" t="s">
        <v>741</v>
      </c>
    </row>
    <row r="6964" spans="1:5" x14ac:dyDescent="0.3">
      <c r="A6964" s="1"/>
      <c r="B6964" s="1"/>
      <c r="C6964" s="1">
        <f t="shared" ca="1" si="216"/>
        <v>50</v>
      </c>
      <c r="D6964" s="1">
        <f t="shared" si="217"/>
        <v>1</v>
      </c>
      <c r="E6964" s="1" t="s">
        <v>741</v>
      </c>
    </row>
    <row r="6965" spans="1:5" x14ac:dyDescent="0.3">
      <c r="A6965" s="1"/>
      <c r="B6965" s="1"/>
      <c r="C6965" s="1">
        <f t="shared" ca="1" si="216"/>
        <v>64</v>
      </c>
      <c r="D6965" s="1">
        <f t="shared" si="217"/>
        <v>1</v>
      </c>
      <c r="E6965" s="1" t="s">
        <v>741</v>
      </c>
    </row>
    <row r="6966" spans="1:5" x14ac:dyDescent="0.3">
      <c r="A6966" s="1"/>
      <c r="B6966" s="1"/>
      <c r="C6966" s="1">
        <f t="shared" ca="1" si="216"/>
        <v>56</v>
      </c>
      <c r="D6966" s="1">
        <f t="shared" si="217"/>
        <v>1</v>
      </c>
      <c r="E6966" s="1" t="s">
        <v>741</v>
      </c>
    </row>
    <row r="6967" spans="1:5" x14ac:dyDescent="0.3">
      <c r="A6967" s="1"/>
      <c r="B6967" s="1"/>
      <c r="C6967" s="1">
        <f t="shared" ca="1" si="216"/>
        <v>57</v>
      </c>
      <c r="D6967" s="1">
        <f t="shared" si="217"/>
        <v>1</v>
      </c>
      <c r="E6967" s="1" t="s">
        <v>741</v>
      </c>
    </row>
    <row r="6968" spans="1:5" x14ac:dyDescent="0.3">
      <c r="A6968" s="1"/>
      <c r="B6968" s="1"/>
      <c r="C6968" s="1">
        <f t="shared" ca="1" si="216"/>
        <v>59</v>
      </c>
      <c r="D6968" s="1">
        <f t="shared" si="217"/>
        <v>1</v>
      </c>
      <c r="E6968" s="1" t="s">
        <v>741</v>
      </c>
    </row>
    <row r="6969" spans="1:5" x14ac:dyDescent="0.3">
      <c r="A6969" s="1"/>
      <c r="B6969" s="1"/>
      <c r="C6969" s="1">
        <f t="shared" ca="1" si="216"/>
        <v>160</v>
      </c>
      <c r="D6969" s="1">
        <f t="shared" si="217"/>
        <v>1</v>
      </c>
      <c r="E6969" s="1" t="s">
        <v>741</v>
      </c>
    </row>
    <row r="6970" spans="1:5" x14ac:dyDescent="0.3">
      <c r="A6970" s="1"/>
      <c r="B6970" s="1"/>
      <c r="C6970" s="1">
        <f t="shared" ca="1" si="216"/>
        <v>176</v>
      </c>
      <c r="D6970" s="1">
        <f t="shared" si="217"/>
        <v>1</v>
      </c>
      <c r="E6970" s="1" t="s">
        <v>741</v>
      </c>
    </row>
    <row r="6971" spans="1:5" x14ac:dyDescent="0.3">
      <c r="A6971" s="1"/>
      <c r="B6971" s="1"/>
      <c r="C6971" s="1">
        <f t="shared" ca="1" si="216"/>
        <v>96</v>
      </c>
      <c r="D6971" s="1">
        <f t="shared" si="217"/>
        <v>1</v>
      </c>
      <c r="E6971" s="1" t="s">
        <v>741</v>
      </c>
    </row>
    <row r="6972" spans="1:5" x14ac:dyDescent="0.3">
      <c r="A6972" s="1"/>
      <c r="B6972" s="1"/>
      <c r="C6972" s="1">
        <f t="shared" ca="1" si="216"/>
        <v>130</v>
      </c>
      <c r="D6972" s="1">
        <f t="shared" si="217"/>
        <v>1</v>
      </c>
      <c r="E6972" s="1" t="s">
        <v>741</v>
      </c>
    </row>
    <row r="6973" spans="1:5" x14ac:dyDescent="0.3">
      <c r="A6973" s="1"/>
      <c r="B6973" s="1"/>
      <c r="C6973" s="1">
        <f t="shared" ca="1" si="216"/>
        <v>23</v>
      </c>
      <c r="D6973" s="1">
        <f t="shared" si="217"/>
        <v>1</v>
      </c>
      <c r="E6973" s="1" t="s">
        <v>741</v>
      </c>
    </row>
    <row r="6974" spans="1:5" x14ac:dyDescent="0.3">
      <c r="A6974" s="1"/>
      <c r="B6974" s="1"/>
      <c r="C6974" s="1">
        <f t="shared" ca="1" si="216"/>
        <v>138</v>
      </c>
      <c r="D6974" s="1">
        <f t="shared" si="217"/>
        <v>1</v>
      </c>
      <c r="E6974" s="1" t="s">
        <v>741</v>
      </c>
    </row>
    <row r="6975" spans="1:5" x14ac:dyDescent="0.3">
      <c r="A6975" s="1"/>
      <c r="B6975" s="1"/>
      <c r="C6975" s="1">
        <f t="shared" ca="1" si="216"/>
        <v>73</v>
      </c>
      <c r="D6975" s="1">
        <f t="shared" si="217"/>
        <v>1</v>
      </c>
      <c r="E6975" s="1" t="s">
        <v>741</v>
      </c>
    </row>
    <row r="6976" spans="1:5" x14ac:dyDescent="0.3">
      <c r="A6976" s="1"/>
      <c r="B6976" s="1"/>
      <c r="C6976" s="1">
        <f t="shared" ca="1" si="216"/>
        <v>94</v>
      </c>
      <c r="D6976" s="1">
        <f t="shared" si="217"/>
        <v>1</v>
      </c>
      <c r="E6976" s="1" t="s">
        <v>741</v>
      </c>
    </row>
    <row r="6977" spans="1:5" x14ac:dyDescent="0.3">
      <c r="A6977" s="1"/>
      <c r="B6977" s="1"/>
      <c r="C6977" s="1">
        <f t="shared" ca="1" si="216"/>
        <v>105</v>
      </c>
      <c r="D6977" s="1">
        <f t="shared" si="217"/>
        <v>1</v>
      </c>
      <c r="E6977" s="1" t="s">
        <v>741</v>
      </c>
    </row>
    <row r="6978" spans="1:5" x14ac:dyDescent="0.3">
      <c r="A6978" s="1"/>
      <c r="B6978" s="1"/>
      <c r="C6978" s="1">
        <f t="shared" ca="1" si="216"/>
        <v>42</v>
      </c>
      <c r="D6978" s="1">
        <f t="shared" si="217"/>
        <v>1</v>
      </c>
      <c r="E6978" s="1" t="s">
        <v>741</v>
      </c>
    </row>
    <row r="6979" spans="1:5" x14ac:dyDescent="0.3">
      <c r="A6979" s="1"/>
      <c r="B6979" s="1"/>
      <c r="C6979" s="1">
        <f t="shared" ref="C6979:C7042" ca="1" si="218">RANDBETWEEN(1,177)</f>
        <v>6</v>
      </c>
      <c r="D6979" s="1">
        <f t="shared" ref="D6979:D7042" si="219">IF(OR(E6979="S",E6979="s"),1,0)</f>
        <v>1</v>
      </c>
      <c r="E6979" s="1" t="s">
        <v>741</v>
      </c>
    </row>
    <row r="6980" spans="1:5" x14ac:dyDescent="0.3">
      <c r="A6980" s="1"/>
      <c r="B6980" s="1"/>
      <c r="C6980" s="1">
        <f t="shared" ca="1" si="218"/>
        <v>57</v>
      </c>
      <c r="D6980" s="1">
        <f t="shared" si="219"/>
        <v>1</v>
      </c>
      <c r="E6980" s="1" t="s">
        <v>741</v>
      </c>
    </row>
    <row r="6981" spans="1:5" x14ac:dyDescent="0.3">
      <c r="A6981" s="1"/>
      <c r="B6981" s="1"/>
      <c r="C6981" s="1">
        <f t="shared" ca="1" si="218"/>
        <v>14</v>
      </c>
      <c r="D6981" s="1">
        <f t="shared" si="219"/>
        <v>1</v>
      </c>
      <c r="E6981" s="1" t="s">
        <v>741</v>
      </c>
    </row>
    <row r="6982" spans="1:5" x14ac:dyDescent="0.3">
      <c r="A6982" s="1"/>
      <c r="B6982" s="1"/>
      <c r="C6982" s="1">
        <f t="shared" ca="1" si="218"/>
        <v>91</v>
      </c>
      <c r="D6982" s="1">
        <f t="shared" si="219"/>
        <v>1</v>
      </c>
      <c r="E6982" s="1" t="s">
        <v>741</v>
      </c>
    </row>
    <row r="6983" spans="1:5" x14ac:dyDescent="0.3">
      <c r="A6983" s="1"/>
      <c r="B6983" s="1"/>
      <c r="C6983" s="1">
        <f t="shared" ca="1" si="218"/>
        <v>170</v>
      </c>
      <c r="D6983" s="1">
        <f t="shared" si="219"/>
        <v>1</v>
      </c>
      <c r="E6983" s="1" t="s">
        <v>741</v>
      </c>
    </row>
    <row r="6984" spans="1:5" x14ac:dyDescent="0.3">
      <c r="A6984" s="1"/>
      <c r="B6984" s="1"/>
      <c r="C6984" s="1">
        <f t="shared" ca="1" si="218"/>
        <v>142</v>
      </c>
      <c r="D6984" s="1">
        <f t="shared" si="219"/>
        <v>1</v>
      </c>
      <c r="E6984" s="1" t="s">
        <v>741</v>
      </c>
    </row>
    <row r="6985" spans="1:5" x14ac:dyDescent="0.3">
      <c r="A6985" s="1"/>
      <c r="B6985" s="1"/>
      <c r="C6985" s="1">
        <f t="shared" ca="1" si="218"/>
        <v>63</v>
      </c>
      <c r="D6985" s="1">
        <f t="shared" si="219"/>
        <v>1</v>
      </c>
      <c r="E6985" s="1" t="s">
        <v>741</v>
      </c>
    </row>
    <row r="6986" spans="1:5" x14ac:dyDescent="0.3">
      <c r="A6986" s="1"/>
      <c r="B6986" s="1"/>
      <c r="C6986" s="1">
        <f t="shared" ca="1" si="218"/>
        <v>160</v>
      </c>
      <c r="D6986" s="1">
        <f t="shared" si="219"/>
        <v>1</v>
      </c>
      <c r="E6986" s="1" t="s">
        <v>741</v>
      </c>
    </row>
    <row r="6987" spans="1:5" x14ac:dyDescent="0.3">
      <c r="A6987" s="1"/>
      <c r="B6987" s="1"/>
      <c r="C6987" s="1">
        <f t="shared" ca="1" si="218"/>
        <v>96</v>
      </c>
      <c r="D6987" s="1">
        <f t="shared" si="219"/>
        <v>1</v>
      </c>
      <c r="E6987" s="1" t="s">
        <v>741</v>
      </c>
    </row>
    <row r="6988" spans="1:5" x14ac:dyDescent="0.3">
      <c r="A6988" s="1"/>
      <c r="B6988" s="1"/>
      <c r="C6988" s="1">
        <f t="shared" ca="1" si="218"/>
        <v>52</v>
      </c>
      <c r="D6988" s="1">
        <f t="shared" si="219"/>
        <v>1</v>
      </c>
      <c r="E6988" s="1" t="s">
        <v>741</v>
      </c>
    </row>
    <row r="6989" spans="1:5" x14ac:dyDescent="0.3">
      <c r="A6989" s="1"/>
      <c r="B6989" s="1"/>
      <c r="C6989" s="1">
        <f t="shared" ca="1" si="218"/>
        <v>46</v>
      </c>
      <c r="D6989" s="1">
        <f t="shared" si="219"/>
        <v>1</v>
      </c>
      <c r="E6989" s="1" t="s">
        <v>741</v>
      </c>
    </row>
    <row r="6990" spans="1:5" x14ac:dyDescent="0.3">
      <c r="A6990" s="1"/>
      <c r="B6990" s="1"/>
      <c r="C6990" s="1">
        <f t="shared" ca="1" si="218"/>
        <v>160</v>
      </c>
      <c r="D6990" s="1">
        <f t="shared" si="219"/>
        <v>1</v>
      </c>
      <c r="E6990" s="1" t="s">
        <v>741</v>
      </c>
    </row>
    <row r="6991" spans="1:5" x14ac:dyDescent="0.3">
      <c r="A6991" s="1"/>
      <c r="B6991" s="1"/>
      <c r="C6991" s="1">
        <f t="shared" ca="1" si="218"/>
        <v>45</v>
      </c>
      <c r="D6991" s="1">
        <f t="shared" si="219"/>
        <v>1</v>
      </c>
      <c r="E6991" s="1" t="s">
        <v>741</v>
      </c>
    </row>
    <row r="6992" spans="1:5" x14ac:dyDescent="0.3">
      <c r="A6992" s="1"/>
      <c r="B6992" s="1"/>
      <c r="C6992" s="1">
        <f t="shared" ca="1" si="218"/>
        <v>93</v>
      </c>
      <c r="D6992" s="1">
        <f t="shared" si="219"/>
        <v>1</v>
      </c>
      <c r="E6992" s="1" t="s">
        <v>741</v>
      </c>
    </row>
    <row r="6993" spans="1:5" x14ac:dyDescent="0.3">
      <c r="A6993" s="1"/>
      <c r="B6993" s="1"/>
      <c r="C6993" s="1">
        <f t="shared" ca="1" si="218"/>
        <v>73</v>
      </c>
      <c r="D6993" s="1">
        <f t="shared" si="219"/>
        <v>1</v>
      </c>
      <c r="E6993" s="1" t="s">
        <v>741</v>
      </c>
    </row>
    <row r="6994" spans="1:5" x14ac:dyDescent="0.3">
      <c r="A6994" s="1"/>
      <c r="B6994" s="1"/>
      <c r="C6994" s="1">
        <f t="shared" ca="1" si="218"/>
        <v>84</v>
      </c>
      <c r="D6994" s="1">
        <f t="shared" si="219"/>
        <v>1</v>
      </c>
      <c r="E6994" s="1" t="s">
        <v>741</v>
      </c>
    </row>
    <row r="6995" spans="1:5" x14ac:dyDescent="0.3">
      <c r="A6995" s="1"/>
      <c r="B6995" s="1"/>
      <c r="C6995" s="1">
        <f t="shared" ca="1" si="218"/>
        <v>88</v>
      </c>
      <c r="D6995" s="1">
        <f t="shared" si="219"/>
        <v>1</v>
      </c>
      <c r="E6995" s="1" t="s">
        <v>741</v>
      </c>
    </row>
    <row r="6996" spans="1:5" x14ac:dyDescent="0.3">
      <c r="A6996" s="1"/>
      <c r="B6996" s="1"/>
      <c r="C6996" s="1">
        <f t="shared" ca="1" si="218"/>
        <v>115</v>
      </c>
      <c r="D6996" s="1">
        <f t="shared" si="219"/>
        <v>1</v>
      </c>
      <c r="E6996" s="1" t="s">
        <v>741</v>
      </c>
    </row>
    <row r="6997" spans="1:5" x14ac:dyDescent="0.3">
      <c r="A6997" s="1"/>
      <c r="B6997" s="1"/>
      <c r="C6997" s="1">
        <f t="shared" ca="1" si="218"/>
        <v>46</v>
      </c>
      <c r="D6997" s="1">
        <f t="shared" si="219"/>
        <v>1</v>
      </c>
      <c r="E6997" s="1" t="s">
        <v>741</v>
      </c>
    </row>
    <row r="6998" spans="1:5" x14ac:dyDescent="0.3">
      <c r="A6998" s="1"/>
      <c r="B6998" s="1"/>
      <c r="C6998" s="1">
        <f t="shared" ca="1" si="218"/>
        <v>46</v>
      </c>
      <c r="D6998" s="1">
        <f t="shared" si="219"/>
        <v>1</v>
      </c>
      <c r="E6998" s="1" t="s">
        <v>741</v>
      </c>
    </row>
    <row r="6999" spans="1:5" x14ac:dyDescent="0.3">
      <c r="A6999" s="1"/>
      <c r="B6999" s="1"/>
      <c r="C6999" s="1">
        <f t="shared" ca="1" si="218"/>
        <v>107</v>
      </c>
      <c r="D6999" s="1">
        <f t="shared" si="219"/>
        <v>1</v>
      </c>
      <c r="E6999" s="1" t="s">
        <v>741</v>
      </c>
    </row>
    <row r="7000" spans="1:5" x14ac:dyDescent="0.3">
      <c r="A7000" s="1"/>
      <c r="B7000" s="1"/>
      <c r="C7000" s="1">
        <f t="shared" ca="1" si="218"/>
        <v>151</v>
      </c>
      <c r="D7000" s="1">
        <f t="shared" si="219"/>
        <v>1</v>
      </c>
      <c r="E7000" s="1" t="s">
        <v>741</v>
      </c>
    </row>
    <row r="7001" spans="1:5" x14ac:dyDescent="0.3">
      <c r="A7001" s="1"/>
      <c r="B7001" s="1"/>
      <c r="C7001" s="1">
        <f t="shared" ca="1" si="218"/>
        <v>169</v>
      </c>
      <c r="D7001" s="1">
        <f t="shared" si="219"/>
        <v>1</v>
      </c>
      <c r="E7001" s="1" t="s">
        <v>741</v>
      </c>
    </row>
    <row r="7002" spans="1:5" x14ac:dyDescent="0.3">
      <c r="A7002" s="1"/>
      <c r="B7002" s="1"/>
      <c r="C7002" s="1">
        <f t="shared" ca="1" si="218"/>
        <v>162</v>
      </c>
      <c r="D7002" s="1">
        <f t="shared" si="219"/>
        <v>1</v>
      </c>
      <c r="E7002" s="1" t="s">
        <v>741</v>
      </c>
    </row>
    <row r="7003" spans="1:5" x14ac:dyDescent="0.3">
      <c r="A7003" s="1"/>
      <c r="B7003" s="1"/>
      <c r="C7003" s="1">
        <f t="shared" ca="1" si="218"/>
        <v>176</v>
      </c>
      <c r="D7003" s="1">
        <f t="shared" si="219"/>
        <v>1</v>
      </c>
      <c r="E7003" s="1" t="s">
        <v>741</v>
      </c>
    </row>
    <row r="7004" spans="1:5" x14ac:dyDescent="0.3">
      <c r="A7004" s="1"/>
      <c r="B7004" s="1"/>
      <c r="C7004" s="1">
        <f t="shared" ca="1" si="218"/>
        <v>18</v>
      </c>
      <c r="D7004" s="1">
        <f t="shared" si="219"/>
        <v>1</v>
      </c>
      <c r="E7004" s="1" t="s">
        <v>741</v>
      </c>
    </row>
    <row r="7005" spans="1:5" x14ac:dyDescent="0.3">
      <c r="A7005" s="1"/>
      <c r="B7005" s="1"/>
      <c r="C7005" s="1">
        <f t="shared" ca="1" si="218"/>
        <v>122</v>
      </c>
      <c r="D7005" s="1">
        <f t="shared" si="219"/>
        <v>1</v>
      </c>
      <c r="E7005" s="1" t="s">
        <v>741</v>
      </c>
    </row>
    <row r="7006" spans="1:5" x14ac:dyDescent="0.3">
      <c r="A7006" s="1"/>
      <c r="B7006" s="1"/>
      <c r="C7006" s="1">
        <f t="shared" ca="1" si="218"/>
        <v>132</v>
      </c>
      <c r="D7006" s="1">
        <f t="shared" si="219"/>
        <v>1</v>
      </c>
      <c r="E7006" s="1" t="s">
        <v>741</v>
      </c>
    </row>
    <row r="7007" spans="1:5" x14ac:dyDescent="0.3">
      <c r="A7007" s="1"/>
      <c r="B7007" s="1"/>
      <c r="C7007" s="1">
        <f t="shared" ca="1" si="218"/>
        <v>159</v>
      </c>
      <c r="D7007" s="1">
        <f t="shared" si="219"/>
        <v>1</v>
      </c>
      <c r="E7007" s="1" t="s">
        <v>741</v>
      </c>
    </row>
    <row r="7008" spans="1:5" x14ac:dyDescent="0.3">
      <c r="A7008" s="1"/>
      <c r="B7008" s="1"/>
      <c r="C7008" s="1">
        <f t="shared" ca="1" si="218"/>
        <v>93</v>
      </c>
      <c r="D7008" s="1">
        <f t="shared" si="219"/>
        <v>1</v>
      </c>
      <c r="E7008" s="1" t="s">
        <v>741</v>
      </c>
    </row>
    <row r="7009" spans="1:5" x14ac:dyDescent="0.3">
      <c r="A7009" s="1"/>
      <c r="B7009" s="1"/>
      <c r="C7009" s="1">
        <f t="shared" ca="1" si="218"/>
        <v>88</v>
      </c>
      <c r="D7009" s="1">
        <f t="shared" si="219"/>
        <v>1</v>
      </c>
      <c r="E7009" s="1" t="s">
        <v>741</v>
      </c>
    </row>
    <row r="7010" spans="1:5" x14ac:dyDescent="0.3">
      <c r="A7010" s="1"/>
      <c r="B7010" s="1"/>
      <c r="C7010" s="1">
        <f t="shared" ca="1" si="218"/>
        <v>8</v>
      </c>
      <c r="D7010" s="1">
        <f t="shared" si="219"/>
        <v>1</v>
      </c>
      <c r="E7010" s="1" t="s">
        <v>741</v>
      </c>
    </row>
    <row r="7011" spans="1:5" x14ac:dyDescent="0.3">
      <c r="A7011" s="1"/>
      <c r="B7011" s="1"/>
      <c r="C7011" s="1">
        <f t="shared" ca="1" si="218"/>
        <v>79</v>
      </c>
      <c r="D7011" s="1">
        <f t="shared" si="219"/>
        <v>1</v>
      </c>
      <c r="E7011" s="1" t="s">
        <v>741</v>
      </c>
    </row>
    <row r="7012" spans="1:5" x14ac:dyDescent="0.3">
      <c r="A7012" s="1"/>
      <c r="B7012" s="1"/>
      <c r="C7012" s="1">
        <f t="shared" ca="1" si="218"/>
        <v>73</v>
      </c>
      <c r="D7012" s="1">
        <f t="shared" si="219"/>
        <v>1</v>
      </c>
      <c r="E7012" s="1" t="s">
        <v>741</v>
      </c>
    </row>
    <row r="7013" spans="1:5" x14ac:dyDescent="0.3">
      <c r="A7013" s="1"/>
      <c r="B7013" s="1"/>
      <c r="C7013" s="1">
        <f t="shared" ca="1" si="218"/>
        <v>149</v>
      </c>
      <c r="D7013" s="1">
        <f t="shared" si="219"/>
        <v>1</v>
      </c>
      <c r="E7013" s="1" t="s">
        <v>741</v>
      </c>
    </row>
    <row r="7014" spans="1:5" x14ac:dyDescent="0.3">
      <c r="A7014" s="1"/>
      <c r="B7014" s="1"/>
      <c r="C7014" s="1">
        <f t="shared" ca="1" si="218"/>
        <v>89</v>
      </c>
      <c r="D7014" s="1">
        <f t="shared" si="219"/>
        <v>1</v>
      </c>
      <c r="E7014" s="1" t="s">
        <v>741</v>
      </c>
    </row>
    <row r="7015" spans="1:5" x14ac:dyDescent="0.3">
      <c r="A7015" s="1"/>
      <c r="B7015" s="1"/>
      <c r="C7015" s="1">
        <f t="shared" ca="1" si="218"/>
        <v>23</v>
      </c>
      <c r="D7015" s="1">
        <f t="shared" si="219"/>
        <v>1</v>
      </c>
      <c r="E7015" s="1" t="s">
        <v>741</v>
      </c>
    </row>
    <row r="7016" spans="1:5" x14ac:dyDescent="0.3">
      <c r="A7016" s="1"/>
      <c r="B7016" s="1"/>
      <c r="C7016" s="1">
        <f t="shared" ca="1" si="218"/>
        <v>117</v>
      </c>
      <c r="D7016" s="1">
        <f t="shared" si="219"/>
        <v>1</v>
      </c>
      <c r="E7016" s="1" t="s">
        <v>741</v>
      </c>
    </row>
    <row r="7017" spans="1:5" x14ac:dyDescent="0.3">
      <c r="A7017" s="1"/>
      <c r="B7017" s="1"/>
      <c r="C7017" s="1">
        <f t="shared" ca="1" si="218"/>
        <v>144</v>
      </c>
      <c r="D7017" s="1">
        <f t="shared" si="219"/>
        <v>1</v>
      </c>
      <c r="E7017" s="1" t="s">
        <v>741</v>
      </c>
    </row>
    <row r="7018" spans="1:5" x14ac:dyDescent="0.3">
      <c r="A7018" s="1"/>
      <c r="B7018" s="1"/>
      <c r="C7018" s="1">
        <f t="shared" ca="1" si="218"/>
        <v>120</v>
      </c>
      <c r="D7018" s="1">
        <f t="shared" si="219"/>
        <v>1</v>
      </c>
      <c r="E7018" s="1" t="s">
        <v>741</v>
      </c>
    </row>
    <row r="7019" spans="1:5" x14ac:dyDescent="0.3">
      <c r="A7019" s="1"/>
      <c r="B7019" s="1"/>
      <c r="C7019" s="1">
        <f t="shared" ca="1" si="218"/>
        <v>36</v>
      </c>
      <c r="D7019" s="1">
        <f t="shared" si="219"/>
        <v>1</v>
      </c>
      <c r="E7019" s="1" t="s">
        <v>741</v>
      </c>
    </row>
    <row r="7020" spans="1:5" x14ac:dyDescent="0.3">
      <c r="A7020" s="1"/>
      <c r="B7020" s="1"/>
      <c r="C7020" s="1">
        <f t="shared" ca="1" si="218"/>
        <v>59</v>
      </c>
      <c r="D7020" s="1">
        <f t="shared" si="219"/>
        <v>1</v>
      </c>
      <c r="E7020" s="1" t="s">
        <v>741</v>
      </c>
    </row>
    <row r="7021" spans="1:5" x14ac:dyDescent="0.3">
      <c r="A7021" s="1"/>
      <c r="B7021" s="1"/>
      <c r="C7021" s="1">
        <f t="shared" ca="1" si="218"/>
        <v>34</v>
      </c>
      <c r="D7021" s="1">
        <f t="shared" si="219"/>
        <v>1</v>
      </c>
      <c r="E7021" s="1" t="s">
        <v>741</v>
      </c>
    </row>
    <row r="7022" spans="1:5" x14ac:dyDescent="0.3">
      <c r="A7022" s="1"/>
      <c r="B7022" s="1"/>
      <c r="C7022" s="1">
        <f t="shared" ca="1" si="218"/>
        <v>19</v>
      </c>
      <c r="D7022" s="1">
        <f t="shared" si="219"/>
        <v>1</v>
      </c>
      <c r="E7022" s="1" t="s">
        <v>741</v>
      </c>
    </row>
    <row r="7023" spans="1:5" x14ac:dyDescent="0.3">
      <c r="A7023" s="1"/>
      <c r="B7023" s="1"/>
      <c r="C7023" s="1">
        <f t="shared" ca="1" si="218"/>
        <v>12</v>
      </c>
      <c r="D7023" s="1">
        <f t="shared" si="219"/>
        <v>1</v>
      </c>
      <c r="E7023" s="1" t="s">
        <v>741</v>
      </c>
    </row>
    <row r="7024" spans="1:5" x14ac:dyDescent="0.3">
      <c r="A7024" s="1"/>
      <c r="B7024" s="1"/>
      <c r="C7024" s="1">
        <f t="shared" ca="1" si="218"/>
        <v>114</v>
      </c>
      <c r="D7024" s="1">
        <f t="shared" si="219"/>
        <v>1</v>
      </c>
      <c r="E7024" s="1" t="s">
        <v>741</v>
      </c>
    </row>
    <row r="7025" spans="1:5" x14ac:dyDescent="0.3">
      <c r="A7025" s="1"/>
      <c r="B7025" s="1"/>
      <c r="C7025" s="1">
        <f t="shared" ca="1" si="218"/>
        <v>88</v>
      </c>
      <c r="D7025" s="1">
        <f t="shared" si="219"/>
        <v>1</v>
      </c>
      <c r="E7025" s="1" t="s">
        <v>741</v>
      </c>
    </row>
    <row r="7026" spans="1:5" x14ac:dyDescent="0.3">
      <c r="A7026" s="1"/>
      <c r="B7026" s="1"/>
      <c r="C7026" s="1">
        <f t="shared" ca="1" si="218"/>
        <v>123</v>
      </c>
      <c r="D7026" s="1">
        <f t="shared" si="219"/>
        <v>1</v>
      </c>
      <c r="E7026" s="1" t="s">
        <v>741</v>
      </c>
    </row>
    <row r="7027" spans="1:5" x14ac:dyDescent="0.3">
      <c r="A7027" s="1"/>
      <c r="B7027" s="1"/>
      <c r="C7027" s="1">
        <f t="shared" ca="1" si="218"/>
        <v>14</v>
      </c>
      <c r="D7027" s="1">
        <f t="shared" si="219"/>
        <v>1</v>
      </c>
      <c r="E7027" s="1" t="s">
        <v>741</v>
      </c>
    </row>
    <row r="7028" spans="1:5" x14ac:dyDescent="0.3">
      <c r="A7028" s="1"/>
      <c r="B7028" s="1"/>
      <c r="C7028" s="1">
        <f t="shared" ca="1" si="218"/>
        <v>118</v>
      </c>
      <c r="D7028" s="1">
        <f t="shared" si="219"/>
        <v>1</v>
      </c>
      <c r="E7028" s="1" t="s">
        <v>741</v>
      </c>
    </row>
    <row r="7029" spans="1:5" x14ac:dyDescent="0.3">
      <c r="A7029" s="1"/>
      <c r="B7029" s="1"/>
      <c r="C7029" s="1">
        <f t="shared" ca="1" si="218"/>
        <v>170</v>
      </c>
      <c r="D7029" s="1">
        <f t="shared" si="219"/>
        <v>1</v>
      </c>
      <c r="E7029" s="1" t="s">
        <v>741</v>
      </c>
    </row>
    <row r="7030" spans="1:5" x14ac:dyDescent="0.3">
      <c r="A7030" s="1"/>
      <c r="B7030" s="1"/>
      <c r="C7030" s="1">
        <f t="shared" ca="1" si="218"/>
        <v>177</v>
      </c>
      <c r="D7030" s="1">
        <f t="shared" si="219"/>
        <v>1</v>
      </c>
      <c r="E7030" s="1" t="s">
        <v>741</v>
      </c>
    </row>
    <row r="7031" spans="1:5" x14ac:dyDescent="0.3">
      <c r="A7031" s="1"/>
      <c r="B7031" s="1"/>
      <c r="C7031" s="1">
        <f t="shared" ca="1" si="218"/>
        <v>140</v>
      </c>
      <c r="D7031" s="1">
        <f t="shared" si="219"/>
        <v>1</v>
      </c>
      <c r="E7031" s="1" t="s">
        <v>741</v>
      </c>
    </row>
    <row r="7032" spans="1:5" x14ac:dyDescent="0.3">
      <c r="A7032" s="1"/>
      <c r="B7032" s="1"/>
      <c r="C7032" s="1">
        <f t="shared" ca="1" si="218"/>
        <v>12</v>
      </c>
      <c r="D7032" s="1">
        <f t="shared" si="219"/>
        <v>1</v>
      </c>
      <c r="E7032" s="1" t="s">
        <v>741</v>
      </c>
    </row>
    <row r="7033" spans="1:5" x14ac:dyDescent="0.3">
      <c r="A7033" s="1"/>
      <c r="B7033" s="1"/>
      <c r="C7033" s="1">
        <f t="shared" ca="1" si="218"/>
        <v>122</v>
      </c>
      <c r="D7033" s="1">
        <f t="shared" si="219"/>
        <v>1</v>
      </c>
      <c r="E7033" s="1" t="s">
        <v>741</v>
      </c>
    </row>
    <row r="7034" spans="1:5" x14ac:dyDescent="0.3">
      <c r="A7034" s="1"/>
      <c r="B7034" s="1"/>
      <c r="C7034" s="1">
        <f t="shared" ca="1" si="218"/>
        <v>51</v>
      </c>
      <c r="D7034" s="1">
        <f t="shared" si="219"/>
        <v>1</v>
      </c>
      <c r="E7034" s="1" t="s">
        <v>741</v>
      </c>
    </row>
    <row r="7035" spans="1:5" x14ac:dyDescent="0.3">
      <c r="A7035" s="1"/>
      <c r="B7035" s="1"/>
      <c r="C7035" s="1">
        <f t="shared" ca="1" si="218"/>
        <v>85</v>
      </c>
      <c r="D7035" s="1">
        <f t="shared" si="219"/>
        <v>1</v>
      </c>
      <c r="E7035" s="1" t="s">
        <v>741</v>
      </c>
    </row>
    <row r="7036" spans="1:5" x14ac:dyDescent="0.3">
      <c r="A7036" s="1"/>
      <c r="B7036" s="1"/>
      <c r="C7036" s="1">
        <f t="shared" ca="1" si="218"/>
        <v>155</v>
      </c>
      <c r="D7036" s="1">
        <f t="shared" si="219"/>
        <v>1</v>
      </c>
      <c r="E7036" s="1" t="s">
        <v>741</v>
      </c>
    </row>
    <row r="7037" spans="1:5" x14ac:dyDescent="0.3">
      <c r="A7037" s="1"/>
      <c r="B7037" s="1"/>
      <c r="C7037" s="1">
        <f t="shared" ca="1" si="218"/>
        <v>4</v>
      </c>
      <c r="D7037" s="1">
        <f t="shared" si="219"/>
        <v>1</v>
      </c>
      <c r="E7037" s="1" t="s">
        <v>741</v>
      </c>
    </row>
    <row r="7038" spans="1:5" x14ac:dyDescent="0.3">
      <c r="A7038" s="1"/>
      <c r="B7038" s="1"/>
      <c r="C7038" s="1">
        <f t="shared" ca="1" si="218"/>
        <v>174</v>
      </c>
      <c r="D7038" s="1">
        <f t="shared" si="219"/>
        <v>1</v>
      </c>
      <c r="E7038" s="1" t="s">
        <v>741</v>
      </c>
    </row>
    <row r="7039" spans="1:5" x14ac:dyDescent="0.3">
      <c r="A7039" s="1"/>
      <c r="B7039" s="1"/>
      <c r="C7039" s="1">
        <f t="shared" ca="1" si="218"/>
        <v>32</v>
      </c>
      <c r="D7039" s="1">
        <f t="shared" si="219"/>
        <v>1</v>
      </c>
      <c r="E7039" s="1" t="s">
        <v>741</v>
      </c>
    </row>
    <row r="7040" spans="1:5" x14ac:dyDescent="0.3">
      <c r="A7040" s="1"/>
      <c r="B7040" s="1"/>
      <c r="C7040" s="1">
        <f t="shared" ca="1" si="218"/>
        <v>51</v>
      </c>
      <c r="D7040" s="1">
        <f t="shared" si="219"/>
        <v>1</v>
      </c>
      <c r="E7040" s="1" t="s">
        <v>741</v>
      </c>
    </row>
    <row r="7041" spans="1:5" x14ac:dyDescent="0.3">
      <c r="A7041" s="1"/>
      <c r="B7041" s="1"/>
      <c r="C7041" s="1">
        <f t="shared" ca="1" si="218"/>
        <v>64</v>
      </c>
      <c r="D7041" s="1">
        <f t="shared" si="219"/>
        <v>1</v>
      </c>
      <c r="E7041" s="1" t="s">
        <v>741</v>
      </c>
    </row>
    <row r="7042" spans="1:5" x14ac:dyDescent="0.3">
      <c r="A7042" s="1"/>
      <c r="B7042" s="1"/>
      <c r="C7042" s="1">
        <f t="shared" ca="1" si="218"/>
        <v>102</v>
      </c>
      <c r="D7042" s="1">
        <f t="shared" si="219"/>
        <v>1</v>
      </c>
      <c r="E7042" s="1" t="s">
        <v>741</v>
      </c>
    </row>
    <row r="7043" spans="1:5" x14ac:dyDescent="0.3">
      <c r="A7043" s="1"/>
      <c r="B7043" s="1"/>
      <c r="C7043" s="1">
        <f t="shared" ref="C7043:C7106" ca="1" si="220">RANDBETWEEN(1,177)</f>
        <v>174</v>
      </c>
      <c r="D7043" s="1">
        <f t="shared" ref="D7043:D7106" si="221">IF(OR(E7043="S",E7043="s"),1,0)</f>
        <v>1</v>
      </c>
      <c r="E7043" s="1" t="s">
        <v>741</v>
      </c>
    </row>
    <row r="7044" spans="1:5" x14ac:dyDescent="0.3">
      <c r="A7044" s="1"/>
      <c r="B7044" s="1"/>
      <c r="C7044" s="1">
        <f t="shared" ca="1" si="220"/>
        <v>119</v>
      </c>
      <c r="D7044" s="1">
        <f t="shared" si="221"/>
        <v>1</v>
      </c>
      <c r="E7044" s="1" t="s">
        <v>741</v>
      </c>
    </row>
    <row r="7045" spans="1:5" x14ac:dyDescent="0.3">
      <c r="A7045" s="1"/>
      <c r="B7045" s="1"/>
      <c r="C7045" s="1">
        <f t="shared" ca="1" si="220"/>
        <v>112</v>
      </c>
      <c r="D7045" s="1">
        <f t="shared" si="221"/>
        <v>1</v>
      </c>
      <c r="E7045" s="1" t="s">
        <v>741</v>
      </c>
    </row>
    <row r="7046" spans="1:5" x14ac:dyDescent="0.3">
      <c r="A7046" s="1"/>
      <c r="B7046" s="1"/>
      <c r="C7046" s="1">
        <f t="shared" ca="1" si="220"/>
        <v>80</v>
      </c>
      <c r="D7046" s="1">
        <f t="shared" si="221"/>
        <v>1</v>
      </c>
      <c r="E7046" s="1" t="s">
        <v>741</v>
      </c>
    </row>
    <row r="7047" spans="1:5" x14ac:dyDescent="0.3">
      <c r="A7047" s="1"/>
      <c r="B7047" s="1"/>
      <c r="C7047" s="1">
        <f t="shared" ca="1" si="220"/>
        <v>17</v>
      </c>
      <c r="D7047" s="1">
        <f t="shared" si="221"/>
        <v>1</v>
      </c>
      <c r="E7047" s="1" t="s">
        <v>741</v>
      </c>
    </row>
    <row r="7048" spans="1:5" x14ac:dyDescent="0.3">
      <c r="A7048" s="1"/>
      <c r="B7048" s="1"/>
      <c r="C7048" s="1">
        <f t="shared" ca="1" si="220"/>
        <v>5</v>
      </c>
      <c r="D7048" s="1">
        <f t="shared" si="221"/>
        <v>1</v>
      </c>
      <c r="E7048" s="1" t="s">
        <v>741</v>
      </c>
    </row>
    <row r="7049" spans="1:5" x14ac:dyDescent="0.3">
      <c r="A7049" s="1"/>
      <c r="B7049" s="1"/>
      <c r="C7049" s="1">
        <f t="shared" ca="1" si="220"/>
        <v>108</v>
      </c>
      <c r="D7049" s="1">
        <f t="shared" si="221"/>
        <v>1</v>
      </c>
      <c r="E7049" s="1" t="s">
        <v>741</v>
      </c>
    </row>
    <row r="7050" spans="1:5" x14ac:dyDescent="0.3">
      <c r="A7050" s="1"/>
      <c r="B7050" s="1"/>
      <c r="C7050" s="1">
        <f t="shared" ca="1" si="220"/>
        <v>29</v>
      </c>
      <c r="D7050" s="1">
        <f t="shared" si="221"/>
        <v>1</v>
      </c>
      <c r="E7050" s="1" t="s">
        <v>741</v>
      </c>
    </row>
    <row r="7051" spans="1:5" x14ac:dyDescent="0.3">
      <c r="A7051" s="1"/>
      <c r="B7051" s="1"/>
      <c r="C7051" s="1">
        <f t="shared" ca="1" si="220"/>
        <v>136</v>
      </c>
      <c r="D7051" s="1">
        <f t="shared" si="221"/>
        <v>1</v>
      </c>
      <c r="E7051" s="1" t="s">
        <v>741</v>
      </c>
    </row>
    <row r="7052" spans="1:5" x14ac:dyDescent="0.3">
      <c r="A7052" s="1"/>
      <c r="B7052" s="1"/>
      <c r="C7052" s="1">
        <f t="shared" ca="1" si="220"/>
        <v>146</v>
      </c>
      <c r="D7052" s="1">
        <f t="shared" si="221"/>
        <v>1</v>
      </c>
      <c r="E7052" s="1" t="s">
        <v>741</v>
      </c>
    </row>
    <row r="7053" spans="1:5" x14ac:dyDescent="0.3">
      <c r="A7053" s="1"/>
      <c r="B7053" s="1"/>
      <c r="C7053" s="1">
        <f t="shared" ca="1" si="220"/>
        <v>37</v>
      </c>
      <c r="D7053" s="1">
        <f t="shared" si="221"/>
        <v>1</v>
      </c>
      <c r="E7053" s="1" t="s">
        <v>741</v>
      </c>
    </row>
    <row r="7054" spans="1:5" x14ac:dyDescent="0.3">
      <c r="A7054" s="1"/>
      <c r="B7054" s="1"/>
      <c r="C7054" s="1">
        <f t="shared" ca="1" si="220"/>
        <v>75</v>
      </c>
      <c r="D7054" s="1">
        <f t="shared" si="221"/>
        <v>1</v>
      </c>
      <c r="E7054" s="1" t="s">
        <v>741</v>
      </c>
    </row>
    <row r="7055" spans="1:5" x14ac:dyDescent="0.3">
      <c r="A7055" s="1"/>
      <c r="B7055" s="1"/>
      <c r="C7055" s="1">
        <f t="shared" ca="1" si="220"/>
        <v>107</v>
      </c>
      <c r="D7055" s="1">
        <f t="shared" si="221"/>
        <v>1</v>
      </c>
      <c r="E7055" s="1" t="s">
        <v>741</v>
      </c>
    </row>
    <row r="7056" spans="1:5" x14ac:dyDescent="0.3">
      <c r="A7056" s="1"/>
      <c r="B7056" s="1"/>
      <c r="C7056" s="1">
        <f t="shared" ca="1" si="220"/>
        <v>155</v>
      </c>
      <c r="D7056" s="1">
        <f t="shared" si="221"/>
        <v>1</v>
      </c>
      <c r="E7056" s="1" t="s">
        <v>741</v>
      </c>
    </row>
    <row r="7057" spans="1:5" x14ac:dyDescent="0.3">
      <c r="A7057" s="1"/>
      <c r="B7057" s="1"/>
      <c r="C7057" s="1">
        <f t="shared" ca="1" si="220"/>
        <v>155</v>
      </c>
      <c r="D7057" s="1">
        <f t="shared" si="221"/>
        <v>1</v>
      </c>
      <c r="E7057" s="1" t="s">
        <v>741</v>
      </c>
    </row>
    <row r="7058" spans="1:5" x14ac:dyDescent="0.3">
      <c r="A7058" s="1"/>
      <c r="B7058" s="1"/>
      <c r="C7058" s="1">
        <f t="shared" ca="1" si="220"/>
        <v>90</v>
      </c>
      <c r="D7058" s="1">
        <f t="shared" si="221"/>
        <v>1</v>
      </c>
      <c r="E7058" s="1" t="s">
        <v>741</v>
      </c>
    </row>
    <row r="7059" spans="1:5" x14ac:dyDescent="0.3">
      <c r="A7059" s="1"/>
      <c r="B7059" s="1"/>
      <c r="C7059" s="1">
        <f t="shared" ca="1" si="220"/>
        <v>27</v>
      </c>
      <c r="D7059" s="1">
        <f t="shared" si="221"/>
        <v>1</v>
      </c>
      <c r="E7059" s="1" t="s">
        <v>741</v>
      </c>
    </row>
    <row r="7060" spans="1:5" x14ac:dyDescent="0.3">
      <c r="A7060" s="1"/>
      <c r="B7060" s="1"/>
      <c r="C7060" s="1">
        <f t="shared" ca="1" si="220"/>
        <v>87</v>
      </c>
      <c r="D7060" s="1">
        <f t="shared" si="221"/>
        <v>1</v>
      </c>
      <c r="E7060" s="1" t="s">
        <v>741</v>
      </c>
    </row>
    <row r="7061" spans="1:5" x14ac:dyDescent="0.3">
      <c r="A7061" s="1"/>
      <c r="B7061" s="1"/>
      <c r="C7061" s="1">
        <f t="shared" ca="1" si="220"/>
        <v>31</v>
      </c>
      <c r="D7061" s="1">
        <f t="shared" si="221"/>
        <v>1</v>
      </c>
      <c r="E7061" s="1" t="s">
        <v>741</v>
      </c>
    </row>
    <row r="7062" spans="1:5" x14ac:dyDescent="0.3">
      <c r="A7062" s="1"/>
      <c r="B7062" s="1"/>
      <c r="C7062" s="1">
        <f t="shared" ca="1" si="220"/>
        <v>97</v>
      </c>
      <c r="D7062" s="1">
        <f t="shared" si="221"/>
        <v>1</v>
      </c>
      <c r="E7062" s="1" t="s">
        <v>741</v>
      </c>
    </row>
    <row r="7063" spans="1:5" x14ac:dyDescent="0.3">
      <c r="A7063" s="1"/>
      <c r="B7063" s="1"/>
      <c r="C7063" s="1">
        <f t="shared" ca="1" si="220"/>
        <v>71</v>
      </c>
      <c r="D7063" s="1">
        <f t="shared" si="221"/>
        <v>1</v>
      </c>
      <c r="E7063" s="1" t="s">
        <v>741</v>
      </c>
    </row>
    <row r="7064" spans="1:5" x14ac:dyDescent="0.3">
      <c r="A7064" s="1"/>
      <c r="B7064" s="1"/>
      <c r="C7064" s="1">
        <f t="shared" ca="1" si="220"/>
        <v>47</v>
      </c>
      <c r="D7064" s="1">
        <f t="shared" si="221"/>
        <v>1</v>
      </c>
      <c r="E7064" s="1" t="s">
        <v>741</v>
      </c>
    </row>
    <row r="7065" spans="1:5" x14ac:dyDescent="0.3">
      <c r="A7065" s="1"/>
      <c r="B7065" s="1"/>
      <c r="C7065" s="1">
        <f t="shared" ca="1" si="220"/>
        <v>25</v>
      </c>
      <c r="D7065" s="1">
        <f t="shared" si="221"/>
        <v>1</v>
      </c>
      <c r="E7065" s="1" t="s">
        <v>741</v>
      </c>
    </row>
    <row r="7066" spans="1:5" x14ac:dyDescent="0.3">
      <c r="A7066" s="1"/>
      <c r="B7066" s="1"/>
      <c r="C7066" s="1">
        <f t="shared" ca="1" si="220"/>
        <v>49</v>
      </c>
      <c r="D7066" s="1">
        <f t="shared" si="221"/>
        <v>1</v>
      </c>
      <c r="E7066" s="1" t="s">
        <v>741</v>
      </c>
    </row>
    <row r="7067" spans="1:5" x14ac:dyDescent="0.3">
      <c r="A7067" s="1"/>
      <c r="B7067" s="1"/>
      <c r="C7067" s="1">
        <f t="shared" ca="1" si="220"/>
        <v>148</v>
      </c>
      <c r="D7067" s="1">
        <f t="shared" si="221"/>
        <v>1</v>
      </c>
      <c r="E7067" s="1" t="s">
        <v>741</v>
      </c>
    </row>
    <row r="7068" spans="1:5" x14ac:dyDescent="0.3">
      <c r="A7068" s="1"/>
      <c r="B7068" s="1"/>
      <c r="C7068" s="1">
        <f t="shared" ca="1" si="220"/>
        <v>174</v>
      </c>
      <c r="D7068" s="1">
        <f t="shared" si="221"/>
        <v>1</v>
      </c>
      <c r="E7068" s="1" t="s">
        <v>741</v>
      </c>
    </row>
    <row r="7069" spans="1:5" x14ac:dyDescent="0.3">
      <c r="A7069" s="1"/>
      <c r="B7069" s="1"/>
      <c r="C7069" s="1">
        <f t="shared" ca="1" si="220"/>
        <v>45</v>
      </c>
      <c r="D7069" s="1">
        <f t="shared" si="221"/>
        <v>1</v>
      </c>
      <c r="E7069" s="1" t="s">
        <v>741</v>
      </c>
    </row>
    <row r="7070" spans="1:5" x14ac:dyDescent="0.3">
      <c r="A7070" s="1"/>
      <c r="B7070" s="1"/>
      <c r="C7070" s="1">
        <f t="shared" ca="1" si="220"/>
        <v>99</v>
      </c>
      <c r="D7070" s="1">
        <f t="shared" si="221"/>
        <v>1</v>
      </c>
      <c r="E7070" s="1" t="s">
        <v>741</v>
      </c>
    </row>
    <row r="7071" spans="1:5" x14ac:dyDescent="0.3">
      <c r="A7071" s="1"/>
      <c r="B7071" s="1"/>
      <c r="C7071" s="1">
        <f t="shared" ca="1" si="220"/>
        <v>63</v>
      </c>
      <c r="D7071" s="1">
        <f t="shared" si="221"/>
        <v>1</v>
      </c>
      <c r="E7071" s="1" t="s">
        <v>741</v>
      </c>
    </row>
    <row r="7072" spans="1:5" x14ac:dyDescent="0.3">
      <c r="A7072" s="1"/>
      <c r="B7072" s="1"/>
      <c r="C7072" s="1">
        <f t="shared" ca="1" si="220"/>
        <v>56</v>
      </c>
      <c r="D7072" s="1">
        <f t="shared" si="221"/>
        <v>1</v>
      </c>
      <c r="E7072" s="1" t="s">
        <v>741</v>
      </c>
    </row>
    <row r="7073" spans="1:5" x14ac:dyDescent="0.3">
      <c r="A7073" s="1"/>
      <c r="B7073" s="1"/>
      <c r="C7073" s="1">
        <f t="shared" ca="1" si="220"/>
        <v>148</v>
      </c>
      <c r="D7073" s="1">
        <f t="shared" si="221"/>
        <v>1</v>
      </c>
      <c r="E7073" s="1" t="s">
        <v>741</v>
      </c>
    </row>
    <row r="7074" spans="1:5" x14ac:dyDescent="0.3">
      <c r="A7074" s="1"/>
      <c r="B7074" s="1"/>
      <c r="C7074" s="1">
        <f t="shared" ca="1" si="220"/>
        <v>60</v>
      </c>
      <c r="D7074" s="1">
        <f t="shared" si="221"/>
        <v>1</v>
      </c>
      <c r="E7074" s="1" t="s">
        <v>741</v>
      </c>
    </row>
    <row r="7075" spans="1:5" x14ac:dyDescent="0.3">
      <c r="A7075" s="1"/>
      <c r="B7075" s="1"/>
      <c r="C7075" s="1">
        <f t="shared" ca="1" si="220"/>
        <v>89</v>
      </c>
      <c r="D7075" s="1">
        <f t="shared" si="221"/>
        <v>1</v>
      </c>
      <c r="E7075" s="1" t="s">
        <v>741</v>
      </c>
    </row>
    <row r="7076" spans="1:5" x14ac:dyDescent="0.3">
      <c r="A7076" s="1"/>
      <c r="B7076" s="1"/>
      <c r="C7076" s="1">
        <f t="shared" ca="1" si="220"/>
        <v>162</v>
      </c>
      <c r="D7076" s="1">
        <f t="shared" si="221"/>
        <v>1</v>
      </c>
      <c r="E7076" s="1" t="s">
        <v>741</v>
      </c>
    </row>
    <row r="7077" spans="1:5" x14ac:dyDescent="0.3">
      <c r="A7077" s="1"/>
      <c r="B7077" s="1"/>
      <c r="C7077" s="1">
        <f t="shared" ca="1" si="220"/>
        <v>133</v>
      </c>
      <c r="D7077" s="1">
        <f t="shared" si="221"/>
        <v>1</v>
      </c>
      <c r="E7077" s="1" t="s">
        <v>741</v>
      </c>
    </row>
    <row r="7078" spans="1:5" x14ac:dyDescent="0.3">
      <c r="A7078" s="1"/>
      <c r="B7078" s="1"/>
      <c r="C7078" s="1">
        <f t="shared" ca="1" si="220"/>
        <v>140</v>
      </c>
      <c r="D7078" s="1">
        <f t="shared" si="221"/>
        <v>1</v>
      </c>
      <c r="E7078" s="1" t="s">
        <v>741</v>
      </c>
    </row>
    <row r="7079" spans="1:5" x14ac:dyDescent="0.3">
      <c r="A7079" s="1"/>
      <c r="B7079" s="1"/>
      <c r="C7079" s="1">
        <f t="shared" ca="1" si="220"/>
        <v>46</v>
      </c>
      <c r="D7079" s="1">
        <f t="shared" si="221"/>
        <v>1</v>
      </c>
      <c r="E7079" s="1" t="s">
        <v>741</v>
      </c>
    </row>
    <row r="7080" spans="1:5" x14ac:dyDescent="0.3">
      <c r="A7080" s="1"/>
      <c r="B7080" s="1"/>
      <c r="C7080" s="1">
        <f t="shared" ca="1" si="220"/>
        <v>133</v>
      </c>
      <c r="D7080" s="1">
        <f t="shared" si="221"/>
        <v>1</v>
      </c>
      <c r="E7080" s="1" t="s">
        <v>741</v>
      </c>
    </row>
    <row r="7081" spans="1:5" x14ac:dyDescent="0.3">
      <c r="A7081" s="1"/>
      <c r="B7081" s="1"/>
      <c r="C7081" s="1">
        <f t="shared" ca="1" si="220"/>
        <v>13</v>
      </c>
      <c r="D7081" s="1">
        <f t="shared" si="221"/>
        <v>1</v>
      </c>
      <c r="E7081" s="1" t="s">
        <v>741</v>
      </c>
    </row>
    <row r="7082" spans="1:5" x14ac:dyDescent="0.3">
      <c r="A7082" s="1"/>
      <c r="B7082" s="1"/>
      <c r="C7082" s="1">
        <f t="shared" ca="1" si="220"/>
        <v>68</v>
      </c>
      <c r="D7082" s="1">
        <f t="shared" si="221"/>
        <v>1</v>
      </c>
      <c r="E7082" s="1" t="s">
        <v>741</v>
      </c>
    </row>
    <row r="7083" spans="1:5" x14ac:dyDescent="0.3">
      <c r="A7083" s="1"/>
      <c r="B7083" s="1"/>
      <c r="C7083" s="1">
        <f t="shared" ca="1" si="220"/>
        <v>55</v>
      </c>
      <c r="D7083" s="1">
        <f t="shared" si="221"/>
        <v>1</v>
      </c>
      <c r="E7083" s="1" t="s">
        <v>741</v>
      </c>
    </row>
    <row r="7084" spans="1:5" x14ac:dyDescent="0.3">
      <c r="A7084" s="1"/>
      <c r="B7084" s="1"/>
      <c r="C7084" s="1">
        <f t="shared" ca="1" si="220"/>
        <v>33</v>
      </c>
      <c r="D7084" s="1">
        <f t="shared" si="221"/>
        <v>1</v>
      </c>
      <c r="E7084" s="1" t="s">
        <v>741</v>
      </c>
    </row>
    <row r="7085" spans="1:5" x14ac:dyDescent="0.3">
      <c r="A7085" s="1"/>
      <c r="B7085" s="1"/>
      <c r="C7085" s="1">
        <f t="shared" ca="1" si="220"/>
        <v>81</v>
      </c>
      <c r="D7085" s="1">
        <f t="shared" si="221"/>
        <v>1</v>
      </c>
      <c r="E7085" s="1" t="s">
        <v>741</v>
      </c>
    </row>
    <row r="7086" spans="1:5" x14ac:dyDescent="0.3">
      <c r="A7086" s="1"/>
      <c r="B7086" s="1"/>
      <c r="C7086" s="1">
        <f t="shared" ca="1" si="220"/>
        <v>113</v>
      </c>
      <c r="D7086" s="1">
        <f t="shared" si="221"/>
        <v>1</v>
      </c>
      <c r="E7086" s="1" t="s">
        <v>741</v>
      </c>
    </row>
    <row r="7087" spans="1:5" x14ac:dyDescent="0.3">
      <c r="A7087" s="1"/>
      <c r="B7087" s="1"/>
      <c r="C7087" s="1">
        <f t="shared" ca="1" si="220"/>
        <v>98</v>
      </c>
      <c r="D7087" s="1">
        <f t="shared" si="221"/>
        <v>1</v>
      </c>
      <c r="E7087" s="1" t="s">
        <v>741</v>
      </c>
    </row>
    <row r="7088" spans="1:5" x14ac:dyDescent="0.3">
      <c r="A7088" s="1"/>
      <c r="B7088" s="1"/>
      <c r="C7088" s="1">
        <f t="shared" ca="1" si="220"/>
        <v>177</v>
      </c>
      <c r="D7088" s="1">
        <f t="shared" si="221"/>
        <v>1</v>
      </c>
      <c r="E7088" s="1" t="s">
        <v>741</v>
      </c>
    </row>
    <row r="7089" spans="1:5" x14ac:dyDescent="0.3">
      <c r="A7089" s="1"/>
      <c r="B7089" s="1"/>
      <c r="C7089" s="1">
        <f t="shared" ca="1" si="220"/>
        <v>55</v>
      </c>
      <c r="D7089" s="1">
        <f t="shared" si="221"/>
        <v>1</v>
      </c>
      <c r="E7089" s="1" t="s">
        <v>741</v>
      </c>
    </row>
    <row r="7090" spans="1:5" x14ac:dyDescent="0.3">
      <c r="A7090" s="1"/>
      <c r="B7090" s="1"/>
      <c r="C7090" s="1">
        <f t="shared" ca="1" si="220"/>
        <v>22</v>
      </c>
      <c r="D7090" s="1">
        <f t="shared" si="221"/>
        <v>1</v>
      </c>
      <c r="E7090" s="1" t="s">
        <v>741</v>
      </c>
    </row>
    <row r="7091" spans="1:5" x14ac:dyDescent="0.3">
      <c r="A7091" s="1"/>
      <c r="B7091" s="1"/>
      <c r="C7091" s="1">
        <f t="shared" ca="1" si="220"/>
        <v>77</v>
      </c>
      <c r="D7091" s="1">
        <f t="shared" si="221"/>
        <v>1</v>
      </c>
      <c r="E7091" s="1" t="s">
        <v>741</v>
      </c>
    </row>
    <row r="7092" spans="1:5" x14ac:dyDescent="0.3">
      <c r="A7092" s="1"/>
      <c r="B7092" s="1"/>
      <c r="C7092" s="1">
        <f t="shared" ca="1" si="220"/>
        <v>111</v>
      </c>
      <c r="D7092" s="1">
        <f t="shared" si="221"/>
        <v>1</v>
      </c>
      <c r="E7092" s="1" t="s">
        <v>741</v>
      </c>
    </row>
    <row r="7093" spans="1:5" x14ac:dyDescent="0.3">
      <c r="A7093" s="1"/>
      <c r="B7093" s="1"/>
      <c r="C7093" s="1">
        <f t="shared" ca="1" si="220"/>
        <v>167</v>
      </c>
      <c r="D7093" s="1">
        <f t="shared" si="221"/>
        <v>1</v>
      </c>
      <c r="E7093" s="1" t="s">
        <v>741</v>
      </c>
    </row>
    <row r="7094" spans="1:5" x14ac:dyDescent="0.3">
      <c r="A7094" s="1"/>
      <c r="B7094" s="1"/>
      <c r="C7094" s="1">
        <f t="shared" ca="1" si="220"/>
        <v>101</v>
      </c>
      <c r="D7094" s="1">
        <f t="shared" si="221"/>
        <v>1</v>
      </c>
      <c r="E7094" s="1" t="s">
        <v>741</v>
      </c>
    </row>
    <row r="7095" spans="1:5" x14ac:dyDescent="0.3">
      <c r="A7095" s="1"/>
      <c r="B7095" s="1"/>
      <c r="C7095" s="1">
        <f t="shared" ca="1" si="220"/>
        <v>92</v>
      </c>
      <c r="D7095" s="1">
        <f t="shared" si="221"/>
        <v>1</v>
      </c>
      <c r="E7095" s="1" t="s">
        <v>741</v>
      </c>
    </row>
    <row r="7096" spans="1:5" x14ac:dyDescent="0.3">
      <c r="A7096" s="1"/>
      <c r="B7096" s="1"/>
      <c r="C7096" s="1">
        <f t="shared" ca="1" si="220"/>
        <v>139</v>
      </c>
      <c r="D7096" s="1">
        <f t="shared" si="221"/>
        <v>1</v>
      </c>
      <c r="E7096" s="1" t="s">
        <v>741</v>
      </c>
    </row>
    <row r="7097" spans="1:5" x14ac:dyDescent="0.3">
      <c r="A7097" s="1"/>
      <c r="B7097" s="1"/>
      <c r="C7097" s="1">
        <f t="shared" ca="1" si="220"/>
        <v>107</v>
      </c>
      <c r="D7097" s="1">
        <f t="shared" si="221"/>
        <v>1</v>
      </c>
      <c r="E7097" s="1" t="s">
        <v>741</v>
      </c>
    </row>
    <row r="7098" spans="1:5" x14ac:dyDescent="0.3">
      <c r="A7098" s="1"/>
      <c r="B7098" s="1"/>
      <c r="C7098" s="1">
        <f t="shared" ca="1" si="220"/>
        <v>96</v>
      </c>
      <c r="D7098" s="1">
        <f t="shared" si="221"/>
        <v>1</v>
      </c>
      <c r="E7098" s="1" t="s">
        <v>741</v>
      </c>
    </row>
    <row r="7099" spans="1:5" x14ac:dyDescent="0.3">
      <c r="A7099" s="1"/>
      <c r="B7099" s="1"/>
      <c r="C7099" s="1">
        <f t="shared" ca="1" si="220"/>
        <v>61</v>
      </c>
      <c r="D7099" s="1">
        <f t="shared" si="221"/>
        <v>1</v>
      </c>
      <c r="E7099" s="1" t="s">
        <v>741</v>
      </c>
    </row>
    <row r="7100" spans="1:5" x14ac:dyDescent="0.3">
      <c r="A7100" s="1"/>
      <c r="B7100" s="1"/>
      <c r="C7100" s="1">
        <f t="shared" ca="1" si="220"/>
        <v>36</v>
      </c>
      <c r="D7100" s="1">
        <f t="shared" si="221"/>
        <v>1</v>
      </c>
      <c r="E7100" s="1" t="s">
        <v>741</v>
      </c>
    </row>
    <row r="7101" spans="1:5" x14ac:dyDescent="0.3">
      <c r="A7101" s="1"/>
      <c r="B7101" s="1"/>
      <c r="C7101" s="1">
        <f t="shared" ca="1" si="220"/>
        <v>171</v>
      </c>
      <c r="D7101" s="1">
        <f t="shared" si="221"/>
        <v>1</v>
      </c>
      <c r="E7101" s="1" t="s">
        <v>741</v>
      </c>
    </row>
    <row r="7102" spans="1:5" x14ac:dyDescent="0.3">
      <c r="A7102" s="1"/>
      <c r="B7102" s="1"/>
      <c r="C7102" s="1">
        <f t="shared" ca="1" si="220"/>
        <v>116</v>
      </c>
      <c r="D7102" s="1">
        <f t="shared" si="221"/>
        <v>1</v>
      </c>
      <c r="E7102" s="1" t="s">
        <v>741</v>
      </c>
    </row>
    <row r="7103" spans="1:5" x14ac:dyDescent="0.3">
      <c r="A7103" s="1"/>
      <c r="B7103" s="1"/>
      <c r="C7103" s="1">
        <f t="shared" ca="1" si="220"/>
        <v>113</v>
      </c>
      <c r="D7103" s="1">
        <f t="shared" si="221"/>
        <v>1</v>
      </c>
      <c r="E7103" s="1" t="s">
        <v>741</v>
      </c>
    </row>
    <row r="7104" spans="1:5" x14ac:dyDescent="0.3">
      <c r="A7104" s="1"/>
      <c r="B7104" s="1"/>
      <c r="C7104" s="1">
        <f t="shared" ca="1" si="220"/>
        <v>11</v>
      </c>
      <c r="D7104" s="1">
        <f t="shared" si="221"/>
        <v>1</v>
      </c>
      <c r="E7104" s="1" t="s">
        <v>741</v>
      </c>
    </row>
    <row r="7105" spans="1:5" x14ac:dyDescent="0.3">
      <c r="A7105" s="1"/>
      <c r="B7105" s="1"/>
      <c r="C7105" s="1">
        <f t="shared" ca="1" si="220"/>
        <v>170</v>
      </c>
      <c r="D7105" s="1">
        <f t="shared" si="221"/>
        <v>1</v>
      </c>
      <c r="E7105" s="1" t="s">
        <v>741</v>
      </c>
    </row>
    <row r="7106" spans="1:5" x14ac:dyDescent="0.3">
      <c r="A7106" s="1"/>
      <c r="B7106" s="1"/>
      <c r="C7106" s="1">
        <f t="shared" ca="1" si="220"/>
        <v>45</v>
      </c>
      <c r="D7106" s="1">
        <f t="shared" si="221"/>
        <v>1</v>
      </c>
      <c r="E7106" s="1" t="s">
        <v>741</v>
      </c>
    </row>
    <row r="7107" spans="1:5" x14ac:dyDescent="0.3">
      <c r="A7107" s="1"/>
      <c r="B7107" s="1"/>
      <c r="C7107" s="1">
        <f t="shared" ref="C7107:C7170" ca="1" si="222">RANDBETWEEN(1,177)</f>
        <v>137</v>
      </c>
      <c r="D7107" s="1">
        <f t="shared" ref="D7107:D7170" si="223">IF(OR(E7107="S",E7107="s"),1,0)</f>
        <v>1</v>
      </c>
      <c r="E7107" s="1" t="s">
        <v>741</v>
      </c>
    </row>
    <row r="7108" spans="1:5" x14ac:dyDescent="0.3">
      <c r="A7108" s="1"/>
      <c r="B7108" s="1"/>
      <c r="C7108" s="1">
        <f t="shared" ca="1" si="222"/>
        <v>78</v>
      </c>
      <c r="D7108" s="1">
        <f t="shared" si="223"/>
        <v>1</v>
      </c>
      <c r="E7108" s="1" t="s">
        <v>741</v>
      </c>
    </row>
    <row r="7109" spans="1:5" x14ac:dyDescent="0.3">
      <c r="A7109" s="1"/>
      <c r="B7109" s="1"/>
      <c r="C7109" s="1">
        <f t="shared" ca="1" si="222"/>
        <v>21</v>
      </c>
      <c r="D7109" s="1">
        <f t="shared" si="223"/>
        <v>1</v>
      </c>
      <c r="E7109" s="1" t="s">
        <v>741</v>
      </c>
    </row>
    <row r="7110" spans="1:5" x14ac:dyDescent="0.3">
      <c r="A7110" s="1"/>
      <c r="B7110" s="1"/>
      <c r="C7110" s="1">
        <f t="shared" ca="1" si="222"/>
        <v>3</v>
      </c>
      <c r="D7110" s="1">
        <f t="shared" si="223"/>
        <v>1</v>
      </c>
      <c r="E7110" s="1" t="s">
        <v>741</v>
      </c>
    </row>
    <row r="7111" spans="1:5" x14ac:dyDescent="0.3">
      <c r="A7111" s="1"/>
      <c r="B7111" s="1"/>
      <c r="C7111" s="1">
        <f t="shared" ca="1" si="222"/>
        <v>27</v>
      </c>
      <c r="D7111" s="1">
        <f t="shared" si="223"/>
        <v>1</v>
      </c>
      <c r="E7111" s="1" t="s">
        <v>741</v>
      </c>
    </row>
    <row r="7112" spans="1:5" x14ac:dyDescent="0.3">
      <c r="A7112" s="1"/>
      <c r="B7112" s="1"/>
      <c r="C7112" s="1">
        <f t="shared" ca="1" si="222"/>
        <v>159</v>
      </c>
      <c r="D7112" s="1">
        <f t="shared" si="223"/>
        <v>1</v>
      </c>
      <c r="E7112" s="1" t="s">
        <v>741</v>
      </c>
    </row>
    <row r="7113" spans="1:5" x14ac:dyDescent="0.3">
      <c r="A7113" s="1"/>
      <c r="B7113" s="1"/>
      <c r="C7113" s="1">
        <f t="shared" ca="1" si="222"/>
        <v>34</v>
      </c>
      <c r="D7113" s="1">
        <f t="shared" si="223"/>
        <v>1</v>
      </c>
      <c r="E7113" s="1" t="s">
        <v>741</v>
      </c>
    </row>
    <row r="7114" spans="1:5" x14ac:dyDescent="0.3">
      <c r="A7114" s="1"/>
      <c r="B7114" s="1"/>
      <c r="C7114" s="1">
        <f t="shared" ca="1" si="222"/>
        <v>46</v>
      </c>
      <c r="D7114" s="1">
        <f t="shared" si="223"/>
        <v>1</v>
      </c>
      <c r="E7114" s="1" t="s">
        <v>741</v>
      </c>
    </row>
    <row r="7115" spans="1:5" x14ac:dyDescent="0.3">
      <c r="A7115" s="1"/>
      <c r="B7115" s="1"/>
      <c r="C7115" s="1">
        <f t="shared" ca="1" si="222"/>
        <v>24</v>
      </c>
      <c r="D7115" s="1">
        <f t="shared" si="223"/>
        <v>1</v>
      </c>
      <c r="E7115" s="1" t="s">
        <v>741</v>
      </c>
    </row>
    <row r="7116" spans="1:5" x14ac:dyDescent="0.3">
      <c r="A7116" s="1"/>
      <c r="B7116" s="1"/>
      <c r="C7116" s="1">
        <f t="shared" ca="1" si="222"/>
        <v>106</v>
      </c>
      <c r="D7116" s="1">
        <f t="shared" si="223"/>
        <v>1</v>
      </c>
      <c r="E7116" s="1" t="s">
        <v>741</v>
      </c>
    </row>
    <row r="7117" spans="1:5" x14ac:dyDescent="0.3">
      <c r="A7117" s="1"/>
      <c r="B7117" s="1"/>
      <c r="C7117" s="1">
        <f t="shared" ca="1" si="222"/>
        <v>92</v>
      </c>
      <c r="D7117" s="1">
        <f t="shared" si="223"/>
        <v>1</v>
      </c>
      <c r="E7117" s="1" t="s">
        <v>741</v>
      </c>
    </row>
    <row r="7118" spans="1:5" x14ac:dyDescent="0.3">
      <c r="A7118" s="1"/>
      <c r="B7118" s="1"/>
      <c r="C7118" s="1">
        <f t="shared" ca="1" si="222"/>
        <v>15</v>
      </c>
      <c r="D7118" s="1">
        <f t="shared" si="223"/>
        <v>1</v>
      </c>
      <c r="E7118" s="1" t="s">
        <v>741</v>
      </c>
    </row>
    <row r="7119" spans="1:5" x14ac:dyDescent="0.3">
      <c r="A7119" s="1"/>
      <c r="B7119" s="1"/>
      <c r="C7119" s="1">
        <f t="shared" ca="1" si="222"/>
        <v>119</v>
      </c>
      <c r="D7119" s="1">
        <f t="shared" si="223"/>
        <v>1</v>
      </c>
      <c r="E7119" s="1" t="s">
        <v>741</v>
      </c>
    </row>
    <row r="7120" spans="1:5" x14ac:dyDescent="0.3">
      <c r="A7120" s="1"/>
      <c r="B7120" s="1"/>
      <c r="C7120" s="1">
        <f t="shared" ca="1" si="222"/>
        <v>40</v>
      </c>
      <c r="D7120" s="1">
        <f t="shared" si="223"/>
        <v>1</v>
      </c>
      <c r="E7120" s="1" t="s">
        <v>741</v>
      </c>
    </row>
    <row r="7121" spans="1:5" x14ac:dyDescent="0.3">
      <c r="A7121" s="1"/>
      <c r="B7121" s="1"/>
      <c r="C7121" s="1">
        <f t="shared" ca="1" si="222"/>
        <v>129</v>
      </c>
      <c r="D7121" s="1">
        <f t="shared" si="223"/>
        <v>1</v>
      </c>
      <c r="E7121" s="1" t="s">
        <v>741</v>
      </c>
    </row>
    <row r="7122" spans="1:5" x14ac:dyDescent="0.3">
      <c r="A7122" s="1"/>
      <c r="B7122" s="1"/>
      <c r="C7122" s="1">
        <f t="shared" ca="1" si="222"/>
        <v>152</v>
      </c>
      <c r="D7122" s="1">
        <f t="shared" si="223"/>
        <v>1</v>
      </c>
      <c r="E7122" s="1" t="s">
        <v>741</v>
      </c>
    </row>
    <row r="7123" spans="1:5" x14ac:dyDescent="0.3">
      <c r="A7123" s="1"/>
      <c r="B7123" s="1"/>
      <c r="C7123" s="1">
        <f t="shared" ca="1" si="222"/>
        <v>4</v>
      </c>
      <c r="D7123" s="1">
        <f t="shared" si="223"/>
        <v>1</v>
      </c>
      <c r="E7123" s="1" t="s">
        <v>741</v>
      </c>
    </row>
    <row r="7124" spans="1:5" x14ac:dyDescent="0.3">
      <c r="A7124" s="1"/>
      <c r="B7124" s="1"/>
      <c r="C7124" s="1">
        <f t="shared" ca="1" si="222"/>
        <v>4</v>
      </c>
      <c r="D7124" s="1">
        <f t="shared" si="223"/>
        <v>1</v>
      </c>
      <c r="E7124" s="1" t="s">
        <v>741</v>
      </c>
    </row>
    <row r="7125" spans="1:5" x14ac:dyDescent="0.3">
      <c r="A7125" s="1"/>
      <c r="B7125" s="1"/>
      <c r="C7125" s="1">
        <f t="shared" ca="1" si="222"/>
        <v>93</v>
      </c>
      <c r="D7125" s="1">
        <f t="shared" si="223"/>
        <v>1</v>
      </c>
      <c r="E7125" s="1" t="s">
        <v>741</v>
      </c>
    </row>
    <row r="7126" spans="1:5" x14ac:dyDescent="0.3">
      <c r="A7126" s="1"/>
      <c r="B7126" s="1"/>
      <c r="C7126" s="1">
        <f t="shared" ca="1" si="222"/>
        <v>26</v>
      </c>
      <c r="D7126" s="1">
        <f t="shared" si="223"/>
        <v>1</v>
      </c>
      <c r="E7126" s="1" t="s">
        <v>741</v>
      </c>
    </row>
    <row r="7127" spans="1:5" x14ac:dyDescent="0.3">
      <c r="A7127" s="1"/>
      <c r="B7127" s="1"/>
      <c r="C7127" s="1">
        <f t="shared" ca="1" si="222"/>
        <v>99</v>
      </c>
      <c r="D7127" s="1">
        <f t="shared" si="223"/>
        <v>1</v>
      </c>
      <c r="E7127" s="1" t="s">
        <v>741</v>
      </c>
    </row>
    <row r="7128" spans="1:5" x14ac:dyDescent="0.3">
      <c r="A7128" s="1"/>
      <c r="B7128" s="1"/>
      <c r="C7128" s="1">
        <f t="shared" ca="1" si="222"/>
        <v>3</v>
      </c>
      <c r="D7128" s="1">
        <f t="shared" si="223"/>
        <v>1</v>
      </c>
      <c r="E7128" s="1" t="s">
        <v>741</v>
      </c>
    </row>
    <row r="7129" spans="1:5" x14ac:dyDescent="0.3">
      <c r="A7129" s="1"/>
      <c r="B7129" s="1"/>
      <c r="C7129" s="1">
        <f t="shared" ca="1" si="222"/>
        <v>157</v>
      </c>
      <c r="D7129" s="1">
        <f t="shared" si="223"/>
        <v>1</v>
      </c>
      <c r="E7129" s="1" t="s">
        <v>741</v>
      </c>
    </row>
    <row r="7130" spans="1:5" x14ac:dyDescent="0.3">
      <c r="A7130" s="1"/>
      <c r="B7130" s="1"/>
      <c r="C7130" s="1">
        <f t="shared" ca="1" si="222"/>
        <v>173</v>
      </c>
      <c r="D7130" s="1">
        <f t="shared" si="223"/>
        <v>1</v>
      </c>
      <c r="E7130" s="1" t="s">
        <v>741</v>
      </c>
    </row>
    <row r="7131" spans="1:5" x14ac:dyDescent="0.3">
      <c r="A7131" s="1"/>
      <c r="B7131" s="1"/>
      <c r="C7131" s="1">
        <f t="shared" ca="1" si="222"/>
        <v>123</v>
      </c>
      <c r="D7131" s="1">
        <f t="shared" si="223"/>
        <v>1</v>
      </c>
      <c r="E7131" s="1" t="s">
        <v>741</v>
      </c>
    </row>
    <row r="7132" spans="1:5" x14ac:dyDescent="0.3">
      <c r="A7132" s="1"/>
      <c r="B7132" s="1"/>
      <c r="C7132" s="1">
        <f t="shared" ca="1" si="222"/>
        <v>136</v>
      </c>
      <c r="D7132" s="1">
        <f t="shared" si="223"/>
        <v>1</v>
      </c>
      <c r="E7132" s="1" t="s">
        <v>741</v>
      </c>
    </row>
    <row r="7133" spans="1:5" x14ac:dyDescent="0.3">
      <c r="A7133" s="1"/>
      <c r="B7133" s="1"/>
      <c r="C7133" s="1">
        <f t="shared" ca="1" si="222"/>
        <v>119</v>
      </c>
      <c r="D7133" s="1">
        <f t="shared" si="223"/>
        <v>1</v>
      </c>
      <c r="E7133" s="1" t="s">
        <v>741</v>
      </c>
    </row>
    <row r="7134" spans="1:5" x14ac:dyDescent="0.3">
      <c r="A7134" s="1"/>
      <c r="B7134" s="1"/>
      <c r="C7134" s="1">
        <f t="shared" ca="1" si="222"/>
        <v>152</v>
      </c>
      <c r="D7134" s="1">
        <f t="shared" si="223"/>
        <v>1</v>
      </c>
      <c r="E7134" s="1" t="s">
        <v>741</v>
      </c>
    </row>
    <row r="7135" spans="1:5" x14ac:dyDescent="0.3">
      <c r="A7135" s="1"/>
      <c r="B7135" s="1"/>
      <c r="C7135" s="1">
        <f t="shared" ca="1" si="222"/>
        <v>172</v>
      </c>
      <c r="D7135" s="1">
        <f t="shared" si="223"/>
        <v>1</v>
      </c>
      <c r="E7135" s="1" t="s">
        <v>741</v>
      </c>
    </row>
    <row r="7136" spans="1:5" x14ac:dyDescent="0.3">
      <c r="A7136" s="1"/>
      <c r="B7136" s="1"/>
      <c r="C7136" s="1">
        <f t="shared" ca="1" si="222"/>
        <v>67</v>
      </c>
      <c r="D7136" s="1">
        <f t="shared" si="223"/>
        <v>1</v>
      </c>
      <c r="E7136" s="1" t="s">
        <v>741</v>
      </c>
    </row>
    <row r="7137" spans="1:5" x14ac:dyDescent="0.3">
      <c r="A7137" s="1"/>
      <c r="B7137" s="1"/>
      <c r="C7137" s="1">
        <f t="shared" ca="1" si="222"/>
        <v>130</v>
      </c>
      <c r="D7137" s="1">
        <f t="shared" si="223"/>
        <v>1</v>
      </c>
      <c r="E7137" s="1" t="s">
        <v>741</v>
      </c>
    </row>
    <row r="7138" spans="1:5" x14ac:dyDescent="0.3">
      <c r="A7138" s="1"/>
      <c r="B7138" s="1"/>
      <c r="C7138" s="1">
        <f t="shared" ca="1" si="222"/>
        <v>175</v>
      </c>
      <c r="D7138" s="1">
        <f t="shared" si="223"/>
        <v>1</v>
      </c>
      <c r="E7138" s="1" t="s">
        <v>741</v>
      </c>
    </row>
    <row r="7139" spans="1:5" x14ac:dyDescent="0.3">
      <c r="A7139" s="1"/>
      <c r="B7139" s="1"/>
      <c r="C7139" s="1">
        <f t="shared" ca="1" si="222"/>
        <v>69</v>
      </c>
      <c r="D7139" s="1">
        <f t="shared" si="223"/>
        <v>1</v>
      </c>
      <c r="E7139" s="1" t="s">
        <v>741</v>
      </c>
    </row>
    <row r="7140" spans="1:5" x14ac:dyDescent="0.3">
      <c r="A7140" s="1"/>
      <c r="B7140" s="1"/>
      <c r="C7140" s="1">
        <f t="shared" ca="1" si="222"/>
        <v>101</v>
      </c>
      <c r="D7140" s="1">
        <f t="shared" si="223"/>
        <v>1</v>
      </c>
      <c r="E7140" s="1" t="s">
        <v>741</v>
      </c>
    </row>
    <row r="7141" spans="1:5" x14ac:dyDescent="0.3">
      <c r="A7141" s="1"/>
      <c r="B7141" s="1"/>
      <c r="C7141" s="1">
        <f t="shared" ca="1" si="222"/>
        <v>177</v>
      </c>
      <c r="D7141" s="1">
        <f t="shared" si="223"/>
        <v>1</v>
      </c>
      <c r="E7141" s="1" t="s">
        <v>741</v>
      </c>
    </row>
    <row r="7142" spans="1:5" x14ac:dyDescent="0.3">
      <c r="A7142" s="1"/>
      <c r="B7142" s="1"/>
      <c r="C7142" s="1">
        <f t="shared" ca="1" si="222"/>
        <v>176</v>
      </c>
      <c r="D7142" s="1">
        <f t="shared" si="223"/>
        <v>1</v>
      </c>
      <c r="E7142" s="1" t="s">
        <v>741</v>
      </c>
    </row>
    <row r="7143" spans="1:5" x14ac:dyDescent="0.3">
      <c r="A7143" s="1"/>
      <c r="B7143" s="1"/>
      <c r="C7143" s="1">
        <f t="shared" ca="1" si="222"/>
        <v>7</v>
      </c>
      <c r="D7143" s="1">
        <f t="shared" si="223"/>
        <v>1</v>
      </c>
      <c r="E7143" s="1" t="s">
        <v>741</v>
      </c>
    </row>
    <row r="7144" spans="1:5" x14ac:dyDescent="0.3">
      <c r="A7144" s="1"/>
      <c r="B7144" s="1"/>
      <c r="C7144" s="1">
        <f t="shared" ca="1" si="222"/>
        <v>47</v>
      </c>
      <c r="D7144" s="1">
        <f t="shared" si="223"/>
        <v>1</v>
      </c>
      <c r="E7144" s="1" t="s">
        <v>741</v>
      </c>
    </row>
    <row r="7145" spans="1:5" x14ac:dyDescent="0.3">
      <c r="A7145" s="1"/>
      <c r="B7145" s="1"/>
      <c r="C7145" s="1">
        <f t="shared" ca="1" si="222"/>
        <v>100</v>
      </c>
      <c r="D7145" s="1">
        <f t="shared" si="223"/>
        <v>1</v>
      </c>
      <c r="E7145" s="1" t="s">
        <v>741</v>
      </c>
    </row>
    <row r="7146" spans="1:5" x14ac:dyDescent="0.3">
      <c r="A7146" s="1"/>
      <c r="B7146" s="1"/>
      <c r="C7146" s="1">
        <f t="shared" ca="1" si="222"/>
        <v>86</v>
      </c>
      <c r="D7146" s="1">
        <f t="shared" si="223"/>
        <v>1</v>
      </c>
      <c r="E7146" s="1" t="s">
        <v>741</v>
      </c>
    </row>
    <row r="7147" spans="1:5" x14ac:dyDescent="0.3">
      <c r="A7147" s="1"/>
      <c r="B7147" s="1"/>
      <c r="C7147" s="1">
        <f t="shared" ca="1" si="222"/>
        <v>76</v>
      </c>
      <c r="D7147" s="1">
        <f t="shared" si="223"/>
        <v>1</v>
      </c>
      <c r="E7147" s="1" t="s">
        <v>741</v>
      </c>
    </row>
    <row r="7148" spans="1:5" x14ac:dyDescent="0.3">
      <c r="A7148" s="1"/>
      <c r="B7148" s="1"/>
      <c r="C7148" s="1">
        <f t="shared" ca="1" si="222"/>
        <v>49</v>
      </c>
      <c r="D7148" s="1">
        <f t="shared" si="223"/>
        <v>1</v>
      </c>
      <c r="E7148" s="1" t="s">
        <v>741</v>
      </c>
    </row>
    <row r="7149" spans="1:5" x14ac:dyDescent="0.3">
      <c r="A7149" s="1"/>
      <c r="B7149" s="1"/>
      <c r="C7149" s="1">
        <f t="shared" ca="1" si="222"/>
        <v>59</v>
      </c>
      <c r="D7149" s="1">
        <f t="shared" si="223"/>
        <v>1</v>
      </c>
      <c r="E7149" s="1" t="s">
        <v>741</v>
      </c>
    </row>
    <row r="7150" spans="1:5" x14ac:dyDescent="0.3">
      <c r="A7150" s="1"/>
      <c r="B7150" s="1"/>
      <c r="C7150" s="1">
        <f t="shared" ca="1" si="222"/>
        <v>28</v>
      </c>
      <c r="D7150" s="1">
        <f t="shared" si="223"/>
        <v>1</v>
      </c>
      <c r="E7150" s="1" t="s">
        <v>741</v>
      </c>
    </row>
    <row r="7151" spans="1:5" x14ac:dyDescent="0.3">
      <c r="A7151" s="1"/>
      <c r="B7151" s="1"/>
      <c r="C7151" s="1">
        <f t="shared" ca="1" si="222"/>
        <v>176</v>
      </c>
      <c r="D7151" s="1">
        <f t="shared" si="223"/>
        <v>1</v>
      </c>
      <c r="E7151" s="1" t="s">
        <v>741</v>
      </c>
    </row>
    <row r="7152" spans="1:5" x14ac:dyDescent="0.3">
      <c r="A7152" s="1"/>
      <c r="B7152" s="1"/>
      <c r="C7152" s="1">
        <f t="shared" ca="1" si="222"/>
        <v>141</v>
      </c>
      <c r="D7152" s="1">
        <f t="shared" si="223"/>
        <v>1</v>
      </c>
      <c r="E7152" s="1" t="s">
        <v>741</v>
      </c>
    </row>
    <row r="7153" spans="1:5" x14ac:dyDescent="0.3">
      <c r="A7153" s="1"/>
      <c r="B7153" s="1"/>
      <c r="C7153" s="1">
        <f t="shared" ca="1" si="222"/>
        <v>43</v>
      </c>
      <c r="D7153" s="1">
        <f t="shared" si="223"/>
        <v>1</v>
      </c>
      <c r="E7153" s="1" t="s">
        <v>741</v>
      </c>
    </row>
    <row r="7154" spans="1:5" x14ac:dyDescent="0.3">
      <c r="A7154" s="1"/>
      <c r="B7154" s="1"/>
      <c r="C7154" s="1">
        <f t="shared" ca="1" si="222"/>
        <v>150</v>
      </c>
      <c r="D7154" s="1">
        <f t="shared" si="223"/>
        <v>1</v>
      </c>
      <c r="E7154" s="1" t="s">
        <v>741</v>
      </c>
    </row>
    <row r="7155" spans="1:5" x14ac:dyDescent="0.3">
      <c r="A7155" s="1"/>
      <c r="B7155" s="1"/>
      <c r="C7155" s="1">
        <f t="shared" ca="1" si="222"/>
        <v>47</v>
      </c>
      <c r="D7155" s="1">
        <f t="shared" si="223"/>
        <v>1</v>
      </c>
      <c r="E7155" s="1" t="s">
        <v>741</v>
      </c>
    </row>
    <row r="7156" spans="1:5" x14ac:dyDescent="0.3">
      <c r="A7156" s="1"/>
      <c r="B7156" s="1"/>
      <c r="C7156" s="1">
        <f t="shared" ca="1" si="222"/>
        <v>55</v>
      </c>
      <c r="D7156" s="1">
        <f t="shared" si="223"/>
        <v>1</v>
      </c>
      <c r="E7156" s="1" t="s">
        <v>741</v>
      </c>
    </row>
    <row r="7157" spans="1:5" x14ac:dyDescent="0.3">
      <c r="A7157" s="1"/>
      <c r="B7157" s="1"/>
      <c r="C7157" s="1">
        <f t="shared" ca="1" si="222"/>
        <v>94</v>
      </c>
      <c r="D7157" s="1">
        <f t="shared" si="223"/>
        <v>1</v>
      </c>
      <c r="E7157" s="1" t="s">
        <v>741</v>
      </c>
    </row>
    <row r="7158" spans="1:5" x14ac:dyDescent="0.3">
      <c r="A7158" s="1"/>
      <c r="B7158" s="1"/>
      <c r="C7158" s="1">
        <f t="shared" ca="1" si="222"/>
        <v>31</v>
      </c>
      <c r="D7158" s="1">
        <f t="shared" si="223"/>
        <v>1</v>
      </c>
      <c r="E7158" s="1" t="s">
        <v>741</v>
      </c>
    </row>
    <row r="7159" spans="1:5" x14ac:dyDescent="0.3">
      <c r="A7159" s="1"/>
      <c r="B7159" s="1"/>
      <c r="C7159" s="1">
        <f t="shared" ca="1" si="222"/>
        <v>35</v>
      </c>
      <c r="D7159" s="1">
        <f t="shared" si="223"/>
        <v>1</v>
      </c>
      <c r="E7159" s="1" t="s">
        <v>741</v>
      </c>
    </row>
    <row r="7160" spans="1:5" x14ac:dyDescent="0.3">
      <c r="A7160" s="1"/>
      <c r="B7160" s="1"/>
      <c r="C7160" s="1">
        <f t="shared" ca="1" si="222"/>
        <v>123</v>
      </c>
      <c r="D7160" s="1">
        <f t="shared" si="223"/>
        <v>1</v>
      </c>
      <c r="E7160" s="1" t="s">
        <v>741</v>
      </c>
    </row>
    <row r="7161" spans="1:5" x14ac:dyDescent="0.3">
      <c r="A7161" s="1"/>
      <c r="B7161" s="1"/>
      <c r="C7161" s="1">
        <f t="shared" ca="1" si="222"/>
        <v>113</v>
      </c>
      <c r="D7161" s="1">
        <f t="shared" si="223"/>
        <v>1</v>
      </c>
      <c r="E7161" s="1" t="s">
        <v>741</v>
      </c>
    </row>
    <row r="7162" spans="1:5" x14ac:dyDescent="0.3">
      <c r="A7162" s="1"/>
      <c r="B7162" s="1"/>
      <c r="C7162" s="1">
        <f t="shared" ca="1" si="222"/>
        <v>68</v>
      </c>
      <c r="D7162" s="1">
        <f t="shared" si="223"/>
        <v>1</v>
      </c>
      <c r="E7162" s="1" t="s">
        <v>741</v>
      </c>
    </row>
    <row r="7163" spans="1:5" x14ac:dyDescent="0.3">
      <c r="A7163" s="1"/>
      <c r="B7163" s="1"/>
      <c r="C7163" s="1">
        <f t="shared" ca="1" si="222"/>
        <v>171</v>
      </c>
      <c r="D7163" s="1">
        <f t="shared" si="223"/>
        <v>1</v>
      </c>
      <c r="E7163" s="1" t="s">
        <v>741</v>
      </c>
    </row>
    <row r="7164" spans="1:5" x14ac:dyDescent="0.3">
      <c r="A7164" s="1"/>
      <c r="B7164" s="1"/>
      <c r="C7164" s="1">
        <f t="shared" ca="1" si="222"/>
        <v>151</v>
      </c>
      <c r="D7164" s="1">
        <f t="shared" si="223"/>
        <v>1</v>
      </c>
      <c r="E7164" s="1" t="s">
        <v>741</v>
      </c>
    </row>
    <row r="7165" spans="1:5" x14ac:dyDescent="0.3">
      <c r="A7165" s="1"/>
      <c r="B7165" s="1"/>
      <c r="C7165" s="1">
        <f t="shared" ca="1" si="222"/>
        <v>13</v>
      </c>
      <c r="D7165" s="1">
        <f t="shared" si="223"/>
        <v>1</v>
      </c>
      <c r="E7165" s="1" t="s">
        <v>741</v>
      </c>
    </row>
    <row r="7166" spans="1:5" x14ac:dyDescent="0.3">
      <c r="A7166" s="1"/>
      <c r="B7166" s="1"/>
      <c r="C7166" s="1">
        <f t="shared" ca="1" si="222"/>
        <v>18</v>
      </c>
      <c r="D7166" s="1">
        <f t="shared" si="223"/>
        <v>1</v>
      </c>
      <c r="E7166" s="1" t="s">
        <v>741</v>
      </c>
    </row>
    <row r="7167" spans="1:5" x14ac:dyDescent="0.3">
      <c r="A7167" s="1"/>
      <c r="B7167" s="1"/>
      <c r="C7167" s="1">
        <f t="shared" ca="1" si="222"/>
        <v>38</v>
      </c>
      <c r="D7167" s="1">
        <f t="shared" si="223"/>
        <v>1</v>
      </c>
      <c r="E7167" s="1" t="s">
        <v>741</v>
      </c>
    </row>
    <row r="7168" spans="1:5" x14ac:dyDescent="0.3">
      <c r="A7168" s="1"/>
      <c r="B7168" s="1"/>
      <c r="C7168" s="1">
        <f t="shared" ca="1" si="222"/>
        <v>69</v>
      </c>
      <c r="D7168" s="1">
        <f t="shared" si="223"/>
        <v>1</v>
      </c>
      <c r="E7168" s="1" t="s">
        <v>741</v>
      </c>
    </row>
    <row r="7169" spans="1:5" x14ac:dyDescent="0.3">
      <c r="A7169" s="1"/>
      <c r="B7169" s="1"/>
      <c r="C7169" s="1">
        <f t="shared" ca="1" si="222"/>
        <v>44</v>
      </c>
      <c r="D7169" s="1">
        <f t="shared" si="223"/>
        <v>1</v>
      </c>
      <c r="E7169" s="1" t="s">
        <v>741</v>
      </c>
    </row>
    <row r="7170" spans="1:5" x14ac:dyDescent="0.3">
      <c r="A7170" s="1"/>
      <c r="B7170" s="1"/>
      <c r="C7170" s="1">
        <f t="shared" ca="1" si="222"/>
        <v>176</v>
      </c>
      <c r="D7170" s="1">
        <f t="shared" si="223"/>
        <v>1</v>
      </c>
      <c r="E7170" s="1" t="s">
        <v>741</v>
      </c>
    </row>
    <row r="7171" spans="1:5" x14ac:dyDescent="0.3">
      <c r="A7171" s="1"/>
      <c r="B7171" s="1"/>
      <c r="C7171" s="1">
        <f t="shared" ref="C7171:C7234" ca="1" si="224">RANDBETWEEN(1,177)</f>
        <v>21</v>
      </c>
      <c r="D7171" s="1">
        <f t="shared" ref="D7171:D7234" si="225">IF(OR(E7171="S",E7171="s"),1,0)</f>
        <v>1</v>
      </c>
      <c r="E7171" s="1" t="s">
        <v>741</v>
      </c>
    </row>
    <row r="7172" spans="1:5" x14ac:dyDescent="0.3">
      <c r="A7172" s="1"/>
      <c r="B7172" s="1"/>
      <c r="C7172" s="1">
        <f t="shared" ca="1" si="224"/>
        <v>159</v>
      </c>
      <c r="D7172" s="1">
        <f t="shared" si="225"/>
        <v>1</v>
      </c>
      <c r="E7172" s="1" t="s">
        <v>741</v>
      </c>
    </row>
    <row r="7173" spans="1:5" x14ac:dyDescent="0.3">
      <c r="A7173" s="1"/>
      <c r="B7173" s="1"/>
      <c r="C7173" s="1">
        <f t="shared" ca="1" si="224"/>
        <v>92</v>
      </c>
      <c r="D7173" s="1">
        <f t="shared" si="225"/>
        <v>1</v>
      </c>
      <c r="E7173" s="1" t="s">
        <v>741</v>
      </c>
    </row>
    <row r="7174" spans="1:5" x14ac:dyDescent="0.3">
      <c r="A7174" s="1"/>
      <c r="B7174" s="1"/>
      <c r="C7174" s="1">
        <f t="shared" ca="1" si="224"/>
        <v>1</v>
      </c>
      <c r="D7174" s="1">
        <f t="shared" si="225"/>
        <v>1</v>
      </c>
      <c r="E7174" s="1" t="s">
        <v>741</v>
      </c>
    </row>
    <row r="7175" spans="1:5" x14ac:dyDescent="0.3">
      <c r="A7175" s="1"/>
      <c r="B7175" s="1"/>
      <c r="C7175" s="1">
        <f t="shared" ca="1" si="224"/>
        <v>40</v>
      </c>
      <c r="D7175" s="1">
        <f t="shared" si="225"/>
        <v>1</v>
      </c>
      <c r="E7175" s="1" t="s">
        <v>741</v>
      </c>
    </row>
    <row r="7176" spans="1:5" x14ac:dyDescent="0.3">
      <c r="A7176" s="1"/>
      <c r="B7176" s="1"/>
      <c r="C7176" s="1">
        <f t="shared" ca="1" si="224"/>
        <v>84</v>
      </c>
      <c r="D7176" s="1">
        <f t="shared" si="225"/>
        <v>1</v>
      </c>
      <c r="E7176" s="1" t="s">
        <v>741</v>
      </c>
    </row>
    <row r="7177" spans="1:5" x14ac:dyDescent="0.3">
      <c r="A7177" s="1"/>
      <c r="B7177" s="1"/>
      <c r="C7177" s="1">
        <f t="shared" ca="1" si="224"/>
        <v>43</v>
      </c>
      <c r="D7177" s="1">
        <f t="shared" si="225"/>
        <v>1</v>
      </c>
      <c r="E7177" s="1" t="s">
        <v>741</v>
      </c>
    </row>
    <row r="7178" spans="1:5" x14ac:dyDescent="0.3">
      <c r="A7178" s="1"/>
      <c r="B7178" s="1"/>
      <c r="C7178" s="1">
        <f t="shared" ca="1" si="224"/>
        <v>32</v>
      </c>
      <c r="D7178" s="1">
        <f t="shared" si="225"/>
        <v>1</v>
      </c>
      <c r="E7178" s="1" t="s">
        <v>741</v>
      </c>
    </row>
    <row r="7179" spans="1:5" x14ac:dyDescent="0.3">
      <c r="A7179" s="1"/>
      <c r="B7179" s="1"/>
      <c r="C7179" s="1">
        <f t="shared" ca="1" si="224"/>
        <v>89</v>
      </c>
      <c r="D7179" s="1">
        <f t="shared" si="225"/>
        <v>1</v>
      </c>
      <c r="E7179" s="1" t="s">
        <v>741</v>
      </c>
    </row>
    <row r="7180" spans="1:5" x14ac:dyDescent="0.3">
      <c r="A7180" s="1"/>
      <c r="B7180" s="1"/>
      <c r="C7180" s="1">
        <f t="shared" ca="1" si="224"/>
        <v>113</v>
      </c>
      <c r="D7180" s="1">
        <f t="shared" si="225"/>
        <v>1</v>
      </c>
      <c r="E7180" s="1" t="s">
        <v>741</v>
      </c>
    </row>
    <row r="7181" spans="1:5" x14ac:dyDescent="0.3">
      <c r="A7181" s="1"/>
      <c r="B7181" s="1"/>
      <c r="C7181" s="1">
        <f t="shared" ca="1" si="224"/>
        <v>96</v>
      </c>
      <c r="D7181" s="1">
        <f t="shared" si="225"/>
        <v>1</v>
      </c>
      <c r="E7181" s="1" t="s">
        <v>741</v>
      </c>
    </row>
    <row r="7182" spans="1:5" x14ac:dyDescent="0.3">
      <c r="A7182" s="1"/>
      <c r="B7182" s="1"/>
      <c r="C7182" s="1">
        <f t="shared" ca="1" si="224"/>
        <v>33</v>
      </c>
      <c r="D7182" s="1">
        <f t="shared" si="225"/>
        <v>1</v>
      </c>
      <c r="E7182" s="1" t="s">
        <v>741</v>
      </c>
    </row>
    <row r="7183" spans="1:5" x14ac:dyDescent="0.3">
      <c r="A7183" s="1"/>
      <c r="B7183" s="1"/>
      <c r="C7183" s="1">
        <f t="shared" ca="1" si="224"/>
        <v>144</v>
      </c>
      <c r="D7183" s="1">
        <f t="shared" si="225"/>
        <v>1</v>
      </c>
      <c r="E7183" s="1" t="s">
        <v>741</v>
      </c>
    </row>
    <row r="7184" spans="1:5" x14ac:dyDescent="0.3">
      <c r="A7184" s="1"/>
      <c r="B7184" s="1"/>
      <c r="C7184" s="1">
        <f t="shared" ca="1" si="224"/>
        <v>161</v>
      </c>
      <c r="D7184" s="1">
        <f t="shared" si="225"/>
        <v>1</v>
      </c>
      <c r="E7184" s="1" t="s">
        <v>741</v>
      </c>
    </row>
    <row r="7185" spans="1:5" x14ac:dyDescent="0.3">
      <c r="A7185" s="1"/>
      <c r="B7185" s="1"/>
      <c r="C7185" s="1">
        <f t="shared" ca="1" si="224"/>
        <v>150</v>
      </c>
      <c r="D7185" s="1">
        <f t="shared" si="225"/>
        <v>1</v>
      </c>
      <c r="E7185" s="1" t="s">
        <v>741</v>
      </c>
    </row>
    <row r="7186" spans="1:5" x14ac:dyDescent="0.3">
      <c r="A7186" s="1"/>
      <c r="B7186" s="1"/>
      <c r="C7186" s="1">
        <f t="shared" ca="1" si="224"/>
        <v>159</v>
      </c>
      <c r="D7186" s="1">
        <f t="shared" si="225"/>
        <v>1</v>
      </c>
      <c r="E7186" s="1" t="s">
        <v>741</v>
      </c>
    </row>
    <row r="7187" spans="1:5" x14ac:dyDescent="0.3">
      <c r="A7187" s="1"/>
      <c r="B7187" s="1"/>
      <c r="C7187" s="1">
        <f t="shared" ca="1" si="224"/>
        <v>81</v>
      </c>
      <c r="D7187" s="1">
        <f t="shared" si="225"/>
        <v>1</v>
      </c>
      <c r="E7187" s="1" t="s">
        <v>741</v>
      </c>
    </row>
    <row r="7188" spans="1:5" x14ac:dyDescent="0.3">
      <c r="A7188" s="1"/>
      <c r="B7188" s="1"/>
      <c r="C7188" s="1">
        <f t="shared" ca="1" si="224"/>
        <v>145</v>
      </c>
      <c r="D7188" s="1">
        <f t="shared" si="225"/>
        <v>1</v>
      </c>
      <c r="E7188" s="1" t="s">
        <v>741</v>
      </c>
    </row>
    <row r="7189" spans="1:5" x14ac:dyDescent="0.3">
      <c r="A7189" s="1"/>
      <c r="B7189" s="1"/>
      <c r="C7189" s="1">
        <f t="shared" ca="1" si="224"/>
        <v>106</v>
      </c>
      <c r="D7189" s="1">
        <f t="shared" si="225"/>
        <v>1</v>
      </c>
      <c r="E7189" s="1" t="s">
        <v>741</v>
      </c>
    </row>
    <row r="7190" spans="1:5" x14ac:dyDescent="0.3">
      <c r="A7190" s="1"/>
      <c r="B7190" s="1"/>
      <c r="C7190" s="1">
        <f t="shared" ca="1" si="224"/>
        <v>72</v>
      </c>
      <c r="D7190" s="1">
        <f t="shared" si="225"/>
        <v>1</v>
      </c>
      <c r="E7190" s="1" t="s">
        <v>741</v>
      </c>
    </row>
    <row r="7191" spans="1:5" x14ac:dyDescent="0.3">
      <c r="A7191" s="1"/>
      <c r="B7191" s="1"/>
      <c r="C7191" s="1">
        <f t="shared" ca="1" si="224"/>
        <v>114</v>
      </c>
      <c r="D7191" s="1">
        <f t="shared" si="225"/>
        <v>1</v>
      </c>
      <c r="E7191" s="1" t="s">
        <v>741</v>
      </c>
    </row>
    <row r="7192" spans="1:5" x14ac:dyDescent="0.3">
      <c r="A7192" s="1"/>
      <c r="B7192" s="1"/>
      <c r="C7192" s="1">
        <f t="shared" ca="1" si="224"/>
        <v>151</v>
      </c>
      <c r="D7192" s="1">
        <f t="shared" si="225"/>
        <v>1</v>
      </c>
      <c r="E7192" s="1" t="s">
        <v>741</v>
      </c>
    </row>
    <row r="7193" spans="1:5" x14ac:dyDescent="0.3">
      <c r="A7193" s="1"/>
      <c r="B7193" s="1"/>
      <c r="C7193" s="1">
        <f t="shared" ca="1" si="224"/>
        <v>148</v>
      </c>
      <c r="D7193" s="1">
        <f t="shared" si="225"/>
        <v>1</v>
      </c>
      <c r="E7193" s="1" t="s">
        <v>741</v>
      </c>
    </row>
    <row r="7194" spans="1:5" x14ac:dyDescent="0.3">
      <c r="A7194" s="1"/>
      <c r="B7194" s="1"/>
      <c r="C7194" s="1">
        <f t="shared" ca="1" si="224"/>
        <v>174</v>
      </c>
      <c r="D7194" s="1">
        <f t="shared" si="225"/>
        <v>1</v>
      </c>
      <c r="E7194" s="1" t="s">
        <v>741</v>
      </c>
    </row>
    <row r="7195" spans="1:5" x14ac:dyDescent="0.3">
      <c r="A7195" s="1"/>
      <c r="B7195" s="1"/>
      <c r="C7195" s="1">
        <f t="shared" ca="1" si="224"/>
        <v>123</v>
      </c>
      <c r="D7195" s="1">
        <f t="shared" si="225"/>
        <v>1</v>
      </c>
      <c r="E7195" s="1" t="s">
        <v>741</v>
      </c>
    </row>
    <row r="7196" spans="1:5" x14ac:dyDescent="0.3">
      <c r="A7196" s="1"/>
      <c r="B7196" s="1"/>
      <c r="C7196" s="1">
        <f t="shared" ca="1" si="224"/>
        <v>81</v>
      </c>
      <c r="D7196" s="1">
        <f t="shared" si="225"/>
        <v>1</v>
      </c>
      <c r="E7196" s="1" t="s">
        <v>741</v>
      </c>
    </row>
    <row r="7197" spans="1:5" x14ac:dyDescent="0.3">
      <c r="A7197" s="1"/>
      <c r="B7197" s="1"/>
      <c r="C7197" s="1">
        <f t="shared" ca="1" si="224"/>
        <v>132</v>
      </c>
      <c r="D7197" s="1">
        <f t="shared" si="225"/>
        <v>1</v>
      </c>
      <c r="E7197" s="1" t="s">
        <v>741</v>
      </c>
    </row>
    <row r="7198" spans="1:5" x14ac:dyDescent="0.3">
      <c r="A7198" s="1"/>
      <c r="B7198" s="1"/>
      <c r="C7198" s="1">
        <f t="shared" ca="1" si="224"/>
        <v>76</v>
      </c>
      <c r="D7198" s="1">
        <f t="shared" si="225"/>
        <v>1</v>
      </c>
      <c r="E7198" s="1" t="s">
        <v>741</v>
      </c>
    </row>
    <row r="7199" spans="1:5" x14ac:dyDescent="0.3">
      <c r="A7199" s="1"/>
      <c r="B7199" s="1"/>
      <c r="C7199" s="1">
        <f t="shared" ca="1" si="224"/>
        <v>66</v>
      </c>
      <c r="D7199" s="1">
        <f t="shared" si="225"/>
        <v>1</v>
      </c>
      <c r="E7199" s="1" t="s">
        <v>741</v>
      </c>
    </row>
    <row r="7200" spans="1:5" x14ac:dyDescent="0.3">
      <c r="A7200" s="1"/>
      <c r="B7200" s="1"/>
      <c r="C7200" s="1">
        <f t="shared" ca="1" si="224"/>
        <v>50</v>
      </c>
      <c r="D7200" s="1">
        <f t="shared" si="225"/>
        <v>1</v>
      </c>
      <c r="E7200" s="1" t="s">
        <v>741</v>
      </c>
    </row>
    <row r="7201" spans="1:5" x14ac:dyDescent="0.3">
      <c r="A7201" s="1"/>
      <c r="B7201" s="1"/>
      <c r="C7201" s="1">
        <f t="shared" ca="1" si="224"/>
        <v>70</v>
      </c>
      <c r="D7201" s="1">
        <f t="shared" si="225"/>
        <v>1</v>
      </c>
      <c r="E7201" s="1" t="s">
        <v>741</v>
      </c>
    </row>
    <row r="7202" spans="1:5" x14ac:dyDescent="0.3">
      <c r="A7202" s="1"/>
      <c r="B7202" s="1"/>
      <c r="C7202" s="1">
        <f t="shared" ca="1" si="224"/>
        <v>164</v>
      </c>
      <c r="D7202" s="1">
        <f t="shared" si="225"/>
        <v>1</v>
      </c>
      <c r="E7202" s="1" t="s">
        <v>741</v>
      </c>
    </row>
    <row r="7203" spans="1:5" x14ac:dyDescent="0.3">
      <c r="A7203" s="1"/>
      <c r="B7203" s="1"/>
      <c r="C7203" s="1">
        <f t="shared" ca="1" si="224"/>
        <v>70</v>
      </c>
      <c r="D7203" s="1">
        <f t="shared" si="225"/>
        <v>1</v>
      </c>
      <c r="E7203" s="1" t="s">
        <v>741</v>
      </c>
    </row>
    <row r="7204" spans="1:5" x14ac:dyDescent="0.3">
      <c r="A7204" s="1"/>
      <c r="B7204" s="1"/>
      <c r="C7204" s="1">
        <f t="shared" ca="1" si="224"/>
        <v>76</v>
      </c>
      <c r="D7204" s="1">
        <f t="shared" si="225"/>
        <v>1</v>
      </c>
      <c r="E7204" s="1" t="s">
        <v>741</v>
      </c>
    </row>
    <row r="7205" spans="1:5" x14ac:dyDescent="0.3">
      <c r="A7205" s="1"/>
      <c r="B7205" s="1"/>
      <c r="C7205" s="1">
        <f t="shared" ca="1" si="224"/>
        <v>60</v>
      </c>
      <c r="D7205" s="1">
        <f t="shared" si="225"/>
        <v>1</v>
      </c>
      <c r="E7205" s="1" t="s">
        <v>741</v>
      </c>
    </row>
    <row r="7206" spans="1:5" x14ac:dyDescent="0.3">
      <c r="A7206" s="1"/>
      <c r="B7206" s="1"/>
      <c r="C7206" s="1">
        <f t="shared" ca="1" si="224"/>
        <v>126</v>
      </c>
      <c r="D7206" s="1">
        <f t="shared" si="225"/>
        <v>1</v>
      </c>
      <c r="E7206" s="1" t="s">
        <v>741</v>
      </c>
    </row>
    <row r="7207" spans="1:5" x14ac:dyDescent="0.3">
      <c r="A7207" s="1"/>
      <c r="B7207" s="1"/>
      <c r="C7207" s="1">
        <f t="shared" ca="1" si="224"/>
        <v>135</v>
      </c>
      <c r="D7207" s="1">
        <f t="shared" si="225"/>
        <v>1</v>
      </c>
      <c r="E7207" s="1" t="s">
        <v>741</v>
      </c>
    </row>
    <row r="7208" spans="1:5" x14ac:dyDescent="0.3">
      <c r="A7208" s="1"/>
      <c r="B7208" s="1"/>
      <c r="C7208" s="1">
        <f t="shared" ca="1" si="224"/>
        <v>31</v>
      </c>
      <c r="D7208" s="1">
        <f t="shared" si="225"/>
        <v>1</v>
      </c>
      <c r="E7208" s="1" t="s">
        <v>741</v>
      </c>
    </row>
    <row r="7209" spans="1:5" x14ac:dyDescent="0.3">
      <c r="A7209" s="1"/>
      <c r="B7209" s="1"/>
      <c r="C7209" s="1">
        <f t="shared" ca="1" si="224"/>
        <v>58</v>
      </c>
      <c r="D7209" s="1">
        <f t="shared" si="225"/>
        <v>1</v>
      </c>
      <c r="E7209" s="1" t="s">
        <v>741</v>
      </c>
    </row>
    <row r="7210" spans="1:5" x14ac:dyDescent="0.3">
      <c r="A7210" s="1"/>
      <c r="B7210" s="1"/>
      <c r="C7210" s="1">
        <f t="shared" ca="1" si="224"/>
        <v>83</v>
      </c>
      <c r="D7210" s="1">
        <f t="shared" si="225"/>
        <v>1</v>
      </c>
      <c r="E7210" s="1" t="s">
        <v>741</v>
      </c>
    </row>
    <row r="7211" spans="1:5" x14ac:dyDescent="0.3">
      <c r="A7211" s="1"/>
      <c r="B7211" s="1"/>
      <c r="C7211" s="1">
        <f t="shared" ca="1" si="224"/>
        <v>21</v>
      </c>
      <c r="D7211" s="1">
        <f t="shared" si="225"/>
        <v>1</v>
      </c>
      <c r="E7211" s="1" t="s">
        <v>741</v>
      </c>
    </row>
    <row r="7212" spans="1:5" x14ac:dyDescent="0.3">
      <c r="A7212" s="1"/>
      <c r="B7212" s="1"/>
      <c r="C7212" s="1">
        <f t="shared" ca="1" si="224"/>
        <v>166</v>
      </c>
      <c r="D7212" s="1">
        <f t="shared" si="225"/>
        <v>1</v>
      </c>
      <c r="E7212" s="1" t="s">
        <v>741</v>
      </c>
    </row>
    <row r="7213" spans="1:5" x14ac:dyDescent="0.3">
      <c r="A7213" s="1"/>
      <c r="B7213" s="1"/>
      <c r="C7213" s="1">
        <f t="shared" ca="1" si="224"/>
        <v>46</v>
      </c>
      <c r="D7213" s="1">
        <f t="shared" si="225"/>
        <v>1</v>
      </c>
      <c r="E7213" s="1" t="s">
        <v>741</v>
      </c>
    </row>
    <row r="7214" spans="1:5" x14ac:dyDescent="0.3">
      <c r="A7214" s="1"/>
      <c r="B7214" s="1"/>
      <c r="C7214" s="1">
        <f t="shared" ca="1" si="224"/>
        <v>106</v>
      </c>
      <c r="D7214" s="1">
        <f t="shared" si="225"/>
        <v>1</v>
      </c>
      <c r="E7214" s="1" t="s">
        <v>741</v>
      </c>
    </row>
    <row r="7215" spans="1:5" x14ac:dyDescent="0.3">
      <c r="A7215" s="1"/>
      <c r="B7215" s="1"/>
      <c r="C7215" s="1">
        <f t="shared" ca="1" si="224"/>
        <v>55</v>
      </c>
      <c r="D7215" s="1">
        <f t="shared" si="225"/>
        <v>1</v>
      </c>
      <c r="E7215" s="1" t="s">
        <v>741</v>
      </c>
    </row>
    <row r="7216" spans="1:5" x14ac:dyDescent="0.3">
      <c r="A7216" s="1"/>
      <c r="B7216" s="1"/>
      <c r="C7216" s="1">
        <f t="shared" ca="1" si="224"/>
        <v>23</v>
      </c>
      <c r="D7216" s="1">
        <f t="shared" si="225"/>
        <v>1</v>
      </c>
      <c r="E7216" s="1" t="s">
        <v>741</v>
      </c>
    </row>
    <row r="7217" spans="1:5" x14ac:dyDescent="0.3">
      <c r="A7217" s="1"/>
      <c r="B7217" s="1"/>
      <c r="C7217" s="1">
        <f t="shared" ca="1" si="224"/>
        <v>143</v>
      </c>
      <c r="D7217" s="1">
        <f t="shared" si="225"/>
        <v>1</v>
      </c>
      <c r="E7217" s="1" t="s">
        <v>741</v>
      </c>
    </row>
    <row r="7218" spans="1:5" x14ac:dyDescent="0.3">
      <c r="A7218" s="1"/>
      <c r="B7218" s="1"/>
      <c r="C7218" s="1">
        <f t="shared" ca="1" si="224"/>
        <v>147</v>
      </c>
      <c r="D7218" s="1">
        <f t="shared" si="225"/>
        <v>1</v>
      </c>
      <c r="E7218" s="1" t="s">
        <v>741</v>
      </c>
    </row>
    <row r="7219" spans="1:5" x14ac:dyDescent="0.3">
      <c r="A7219" s="1"/>
      <c r="B7219" s="1"/>
      <c r="C7219" s="1">
        <f t="shared" ca="1" si="224"/>
        <v>55</v>
      </c>
      <c r="D7219" s="1">
        <f t="shared" si="225"/>
        <v>1</v>
      </c>
      <c r="E7219" s="1" t="s">
        <v>741</v>
      </c>
    </row>
    <row r="7220" spans="1:5" x14ac:dyDescent="0.3">
      <c r="A7220" s="1"/>
      <c r="B7220" s="1"/>
      <c r="C7220" s="1">
        <f t="shared" ca="1" si="224"/>
        <v>61</v>
      </c>
      <c r="D7220" s="1">
        <f t="shared" si="225"/>
        <v>1</v>
      </c>
      <c r="E7220" s="1" t="s">
        <v>741</v>
      </c>
    </row>
    <row r="7221" spans="1:5" x14ac:dyDescent="0.3">
      <c r="A7221" s="1"/>
      <c r="B7221" s="1"/>
      <c r="C7221" s="1">
        <f t="shared" ca="1" si="224"/>
        <v>23</v>
      </c>
      <c r="D7221" s="1">
        <f t="shared" si="225"/>
        <v>1</v>
      </c>
      <c r="E7221" s="1" t="s">
        <v>741</v>
      </c>
    </row>
    <row r="7222" spans="1:5" x14ac:dyDescent="0.3">
      <c r="A7222" s="1"/>
      <c r="B7222" s="1"/>
      <c r="C7222" s="1">
        <f t="shared" ca="1" si="224"/>
        <v>59</v>
      </c>
      <c r="D7222" s="1">
        <f t="shared" si="225"/>
        <v>1</v>
      </c>
      <c r="E7222" s="1" t="s">
        <v>741</v>
      </c>
    </row>
    <row r="7223" spans="1:5" x14ac:dyDescent="0.3">
      <c r="A7223" s="1"/>
      <c r="B7223" s="1"/>
      <c r="C7223" s="1">
        <f t="shared" ca="1" si="224"/>
        <v>51</v>
      </c>
      <c r="D7223" s="1">
        <f t="shared" si="225"/>
        <v>1</v>
      </c>
      <c r="E7223" s="1" t="s">
        <v>741</v>
      </c>
    </row>
    <row r="7224" spans="1:5" x14ac:dyDescent="0.3">
      <c r="A7224" s="1"/>
      <c r="B7224" s="1"/>
      <c r="C7224" s="1">
        <f t="shared" ca="1" si="224"/>
        <v>5</v>
      </c>
      <c r="D7224" s="1">
        <f t="shared" si="225"/>
        <v>1</v>
      </c>
      <c r="E7224" s="1" t="s">
        <v>741</v>
      </c>
    </row>
    <row r="7225" spans="1:5" x14ac:dyDescent="0.3">
      <c r="A7225" s="1"/>
      <c r="B7225" s="1"/>
      <c r="C7225" s="1">
        <f t="shared" ca="1" si="224"/>
        <v>44</v>
      </c>
      <c r="D7225" s="1">
        <f t="shared" si="225"/>
        <v>1</v>
      </c>
      <c r="E7225" s="1" t="s">
        <v>741</v>
      </c>
    </row>
    <row r="7226" spans="1:5" x14ac:dyDescent="0.3">
      <c r="A7226" s="1"/>
      <c r="B7226" s="1"/>
      <c r="C7226" s="1">
        <f t="shared" ca="1" si="224"/>
        <v>33</v>
      </c>
      <c r="D7226" s="1">
        <f t="shared" si="225"/>
        <v>1</v>
      </c>
      <c r="E7226" s="1" t="s">
        <v>741</v>
      </c>
    </row>
    <row r="7227" spans="1:5" x14ac:dyDescent="0.3">
      <c r="A7227" s="1"/>
      <c r="B7227" s="1"/>
      <c r="C7227" s="1">
        <f t="shared" ca="1" si="224"/>
        <v>144</v>
      </c>
      <c r="D7227" s="1">
        <f t="shared" si="225"/>
        <v>1</v>
      </c>
      <c r="E7227" s="1" t="s">
        <v>741</v>
      </c>
    </row>
    <row r="7228" spans="1:5" x14ac:dyDescent="0.3">
      <c r="A7228" s="1"/>
      <c r="B7228" s="1"/>
      <c r="C7228" s="1">
        <f t="shared" ca="1" si="224"/>
        <v>55</v>
      </c>
      <c r="D7228" s="1">
        <f t="shared" si="225"/>
        <v>1</v>
      </c>
      <c r="E7228" s="1" t="s">
        <v>741</v>
      </c>
    </row>
    <row r="7229" spans="1:5" x14ac:dyDescent="0.3">
      <c r="A7229" s="1"/>
      <c r="B7229" s="1"/>
      <c r="C7229" s="1">
        <f t="shared" ca="1" si="224"/>
        <v>121</v>
      </c>
      <c r="D7229" s="1">
        <f t="shared" si="225"/>
        <v>1</v>
      </c>
      <c r="E7229" s="1" t="s">
        <v>741</v>
      </c>
    </row>
    <row r="7230" spans="1:5" x14ac:dyDescent="0.3">
      <c r="A7230" s="1"/>
      <c r="B7230" s="1"/>
      <c r="C7230" s="1">
        <f t="shared" ca="1" si="224"/>
        <v>115</v>
      </c>
      <c r="D7230" s="1">
        <f t="shared" si="225"/>
        <v>1</v>
      </c>
      <c r="E7230" s="1" t="s">
        <v>741</v>
      </c>
    </row>
    <row r="7231" spans="1:5" x14ac:dyDescent="0.3">
      <c r="A7231" s="1"/>
      <c r="B7231" s="1"/>
      <c r="C7231" s="1">
        <f t="shared" ca="1" si="224"/>
        <v>73</v>
      </c>
      <c r="D7231" s="1">
        <f t="shared" si="225"/>
        <v>1</v>
      </c>
      <c r="E7231" s="1" t="s">
        <v>741</v>
      </c>
    </row>
    <row r="7232" spans="1:5" x14ac:dyDescent="0.3">
      <c r="A7232" s="1"/>
      <c r="B7232" s="1"/>
      <c r="C7232" s="1">
        <f t="shared" ca="1" si="224"/>
        <v>54</v>
      </c>
      <c r="D7232" s="1">
        <f t="shared" si="225"/>
        <v>1</v>
      </c>
      <c r="E7232" s="1" t="s">
        <v>741</v>
      </c>
    </row>
    <row r="7233" spans="1:5" x14ac:dyDescent="0.3">
      <c r="A7233" s="1"/>
      <c r="B7233" s="1"/>
      <c r="C7233" s="1">
        <f t="shared" ca="1" si="224"/>
        <v>102</v>
      </c>
      <c r="D7233" s="1">
        <f t="shared" si="225"/>
        <v>1</v>
      </c>
      <c r="E7233" s="1" t="s">
        <v>741</v>
      </c>
    </row>
    <row r="7234" spans="1:5" x14ac:dyDescent="0.3">
      <c r="A7234" s="1"/>
      <c r="B7234" s="1"/>
      <c r="C7234" s="1">
        <f t="shared" ca="1" si="224"/>
        <v>17</v>
      </c>
      <c r="D7234" s="1">
        <f t="shared" si="225"/>
        <v>1</v>
      </c>
      <c r="E7234" s="1" t="s">
        <v>741</v>
      </c>
    </row>
    <row r="7235" spans="1:5" x14ac:dyDescent="0.3">
      <c r="A7235" s="1"/>
      <c r="B7235" s="1"/>
      <c r="C7235" s="1">
        <f t="shared" ref="C7235:C7298" ca="1" si="226">RANDBETWEEN(1,177)</f>
        <v>46</v>
      </c>
      <c r="D7235" s="1">
        <f t="shared" ref="D7235:D7298" si="227">IF(OR(E7235="S",E7235="s"),1,0)</f>
        <v>1</v>
      </c>
      <c r="E7235" s="1" t="s">
        <v>741</v>
      </c>
    </row>
    <row r="7236" spans="1:5" x14ac:dyDescent="0.3">
      <c r="A7236" s="1"/>
      <c r="B7236" s="1"/>
      <c r="C7236" s="1">
        <f t="shared" ca="1" si="226"/>
        <v>125</v>
      </c>
      <c r="D7236" s="1">
        <f t="shared" si="227"/>
        <v>1</v>
      </c>
      <c r="E7236" s="1" t="s">
        <v>741</v>
      </c>
    </row>
    <row r="7237" spans="1:5" x14ac:dyDescent="0.3">
      <c r="A7237" s="1"/>
      <c r="B7237" s="1"/>
      <c r="C7237" s="1">
        <f t="shared" ca="1" si="226"/>
        <v>91</v>
      </c>
      <c r="D7237" s="1">
        <f t="shared" si="227"/>
        <v>1</v>
      </c>
      <c r="E7237" s="1" t="s">
        <v>741</v>
      </c>
    </row>
    <row r="7238" spans="1:5" x14ac:dyDescent="0.3">
      <c r="A7238" s="1"/>
      <c r="B7238" s="1"/>
      <c r="C7238" s="1">
        <f t="shared" ca="1" si="226"/>
        <v>10</v>
      </c>
      <c r="D7238" s="1">
        <f t="shared" si="227"/>
        <v>1</v>
      </c>
      <c r="E7238" s="1" t="s">
        <v>741</v>
      </c>
    </row>
    <row r="7239" spans="1:5" x14ac:dyDescent="0.3">
      <c r="A7239" s="1"/>
      <c r="B7239" s="1"/>
      <c r="C7239" s="1">
        <f t="shared" ca="1" si="226"/>
        <v>28</v>
      </c>
      <c r="D7239" s="1">
        <f t="shared" si="227"/>
        <v>1</v>
      </c>
      <c r="E7239" s="1" t="s">
        <v>741</v>
      </c>
    </row>
    <row r="7240" spans="1:5" x14ac:dyDescent="0.3">
      <c r="A7240" s="1"/>
      <c r="B7240" s="1"/>
      <c r="C7240" s="1">
        <f t="shared" ca="1" si="226"/>
        <v>112</v>
      </c>
      <c r="D7240" s="1">
        <f t="shared" si="227"/>
        <v>1</v>
      </c>
      <c r="E7240" s="1" t="s">
        <v>741</v>
      </c>
    </row>
    <row r="7241" spans="1:5" x14ac:dyDescent="0.3">
      <c r="A7241" s="1"/>
      <c r="B7241" s="1"/>
      <c r="C7241" s="1">
        <f t="shared" ca="1" si="226"/>
        <v>164</v>
      </c>
      <c r="D7241" s="1">
        <f t="shared" si="227"/>
        <v>1</v>
      </c>
      <c r="E7241" s="1" t="s">
        <v>741</v>
      </c>
    </row>
    <row r="7242" spans="1:5" x14ac:dyDescent="0.3">
      <c r="A7242" s="1"/>
      <c r="B7242" s="1"/>
      <c r="C7242" s="1">
        <f t="shared" ca="1" si="226"/>
        <v>118</v>
      </c>
      <c r="D7242" s="1">
        <f t="shared" si="227"/>
        <v>1</v>
      </c>
      <c r="E7242" s="1" t="s">
        <v>741</v>
      </c>
    </row>
    <row r="7243" spans="1:5" x14ac:dyDescent="0.3">
      <c r="A7243" s="1"/>
      <c r="B7243" s="1"/>
      <c r="C7243" s="1">
        <f t="shared" ca="1" si="226"/>
        <v>31</v>
      </c>
      <c r="D7243" s="1">
        <f t="shared" si="227"/>
        <v>1</v>
      </c>
      <c r="E7243" s="1" t="s">
        <v>741</v>
      </c>
    </row>
    <row r="7244" spans="1:5" x14ac:dyDescent="0.3">
      <c r="A7244" s="1"/>
      <c r="B7244" s="1"/>
      <c r="C7244" s="1">
        <f t="shared" ca="1" si="226"/>
        <v>173</v>
      </c>
      <c r="D7244" s="1">
        <f t="shared" si="227"/>
        <v>1</v>
      </c>
      <c r="E7244" s="1" t="s">
        <v>741</v>
      </c>
    </row>
    <row r="7245" spans="1:5" x14ac:dyDescent="0.3">
      <c r="A7245" s="1"/>
      <c r="B7245" s="1"/>
      <c r="C7245" s="1">
        <f t="shared" ca="1" si="226"/>
        <v>40</v>
      </c>
      <c r="D7245" s="1">
        <f t="shared" si="227"/>
        <v>1</v>
      </c>
      <c r="E7245" s="1" t="s">
        <v>741</v>
      </c>
    </row>
    <row r="7246" spans="1:5" x14ac:dyDescent="0.3">
      <c r="A7246" s="1"/>
      <c r="B7246" s="1"/>
      <c r="C7246" s="1">
        <f t="shared" ca="1" si="226"/>
        <v>117</v>
      </c>
      <c r="D7246" s="1">
        <f t="shared" si="227"/>
        <v>1</v>
      </c>
      <c r="E7246" s="1" t="s">
        <v>741</v>
      </c>
    </row>
    <row r="7247" spans="1:5" x14ac:dyDescent="0.3">
      <c r="A7247" s="1"/>
      <c r="B7247" s="1"/>
      <c r="C7247" s="1">
        <f t="shared" ca="1" si="226"/>
        <v>8</v>
      </c>
      <c r="D7247" s="1">
        <f t="shared" si="227"/>
        <v>1</v>
      </c>
      <c r="E7247" s="1" t="s">
        <v>741</v>
      </c>
    </row>
    <row r="7248" spans="1:5" x14ac:dyDescent="0.3">
      <c r="A7248" s="1"/>
      <c r="B7248" s="1"/>
      <c r="C7248" s="1">
        <f t="shared" ca="1" si="226"/>
        <v>24</v>
      </c>
      <c r="D7248" s="1">
        <f t="shared" si="227"/>
        <v>1</v>
      </c>
      <c r="E7248" s="1" t="s">
        <v>741</v>
      </c>
    </row>
    <row r="7249" spans="1:5" x14ac:dyDescent="0.3">
      <c r="A7249" s="1"/>
      <c r="B7249" s="1"/>
      <c r="C7249" s="1">
        <f t="shared" ca="1" si="226"/>
        <v>35</v>
      </c>
      <c r="D7249" s="1">
        <f t="shared" si="227"/>
        <v>1</v>
      </c>
      <c r="E7249" s="1" t="s">
        <v>741</v>
      </c>
    </row>
    <row r="7250" spans="1:5" x14ac:dyDescent="0.3">
      <c r="A7250" s="1"/>
      <c r="B7250" s="1"/>
      <c r="C7250" s="1">
        <f t="shared" ca="1" si="226"/>
        <v>134</v>
      </c>
      <c r="D7250" s="1">
        <f t="shared" si="227"/>
        <v>1</v>
      </c>
      <c r="E7250" s="1" t="s">
        <v>741</v>
      </c>
    </row>
    <row r="7251" spans="1:5" x14ac:dyDescent="0.3">
      <c r="A7251" s="1"/>
      <c r="B7251" s="1"/>
      <c r="C7251" s="1">
        <f t="shared" ca="1" si="226"/>
        <v>104</v>
      </c>
      <c r="D7251" s="1">
        <f t="shared" si="227"/>
        <v>1</v>
      </c>
      <c r="E7251" s="1" t="s">
        <v>741</v>
      </c>
    </row>
    <row r="7252" spans="1:5" x14ac:dyDescent="0.3">
      <c r="A7252" s="1"/>
      <c r="B7252" s="1"/>
      <c r="C7252" s="1">
        <f t="shared" ca="1" si="226"/>
        <v>96</v>
      </c>
      <c r="D7252" s="1">
        <f t="shared" si="227"/>
        <v>1</v>
      </c>
      <c r="E7252" s="1" t="s">
        <v>741</v>
      </c>
    </row>
    <row r="7253" spans="1:5" x14ac:dyDescent="0.3">
      <c r="A7253" s="1"/>
      <c r="B7253" s="1"/>
      <c r="C7253" s="1">
        <f t="shared" ca="1" si="226"/>
        <v>66</v>
      </c>
      <c r="D7253" s="1">
        <f t="shared" si="227"/>
        <v>1</v>
      </c>
      <c r="E7253" s="1" t="s">
        <v>741</v>
      </c>
    </row>
    <row r="7254" spans="1:5" x14ac:dyDescent="0.3">
      <c r="A7254" s="1"/>
      <c r="B7254" s="1"/>
      <c r="C7254" s="1">
        <f t="shared" ca="1" si="226"/>
        <v>22</v>
      </c>
      <c r="D7254" s="1">
        <f t="shared" si="227"/>
        <v>1</v>
      </c>
      <c r="E7254" s="1" t="s">
        <v>741</v>
      </c>
    </row>
    <row r="7255" spans="1:5" x14ac:dyDescent="0.3">
      <c r="A7255" s="1"/>
      <c r="B7255" s="1"/>
      <c r="C7255" s="1">
        <f t="shared" ca="1" si="226"/>
        <v>86</v>
      </c>
      <c r="D7255" s="1">
        <f t="shared" si="227"/>
        <v>1</v>
      </c>
      <c r="E7255" s="1" t="s">
        <v>741</v>
      </c>
    </row>
    <row r="7256" spans="1:5" x14ac:dyDescent="0.3">
      <c r="A7256" s="1"/>
      <c r="B7256" s="1"/>
      <c r="C7256" s="1">
        <f t="shared" ca="1" si="226"/>
        <v>28</v>
      </c>
      <c r="D7256" s="1">
        <f t="shared" si="227"/>
        <v>1</v>
      </c>
      <c r="E7256" s="1" t="s">
        <v>741</v>
      </c>
    </row>
    <row r="7257" spans="1:5" x14ac:dyDescent="0.3">
      <c r="A7257" s="1"/>
      <c r="B7257" s="1"/>
      <c r="C7257" s="1">
        <f t="shared" ca="1" si="226"/>
        <v>27</v>
      </c>
      <c r="D7257" s="1">
        <f t="shared" si="227"/>
        <v>1</v>
      </c>
      <c r="E7257" s="1" t="s">
        <v>741</v>
      </c>
    </row>
    <row r="7258" spans="1:5" x14ac:dyDescent="0.3">
      <c r="A7258" s="1"/>
      <c r="B7258" s="1"/>
      <c r="C7258" s="1">
        <f t="shared" ca="1" si="226"/>
        <v>96</v>
      </c>
      <c r="D7258" s="1">
        <f t="shared" si="227"/>
        <v>1</v>
      </c>
      <c r="E7258" s="1" t="s">
        <v>741</v>
      </c>
    </row>
    <row r="7259" spans="1:5" x14ac:dyDescent="0.3">
      <c r="A7259" s="1"/>
      <c r="B7259" s="1"/>
      <c r="C7259" s="1">
        <f t="shared" ca="1" si="226"/>
        <v>121</v>
      </c>
      <c r="D7259" s="1">
        <f t="shared" si="227"/>
        <v>1</v>
      </c>
      <c r="E7259" s="1" t="s">
        <v>741</v>
      </c>
    </row>
    <row r="7260" spans="1:5" x14ac:dyDescent="0.3">
      <c r="A7260" s="1"/>
      <c r="B7260" s="1"/>
      <c r="C7260" s="1">
        <f t="shared" ca="1" si="226"/>
        <v>28</v>
      </c>
      <c r="D7260" s="1">
        <f t="shared" si="227"/>
        <v>1</v>
      </c>
      <c r="E7260" s="1" t="s">
        <v>741</v>
      </c>
    </row>
    <row r="7261" spans="1:5" x14ac:dyDescent="0.3">
      <c r="A7261" s="1"/>
      <c r="B7261" s="1"/>
      <c r="C7261" s="1">
        <f t="shared" ca="1" si="226"/>
        <v>64</v>
      </c>
      <c r="D7261" s="1">
        <f t="shared" si="227"/>
        <v>1</v>
      </c>
      <c r="E7261" s="1" t="s">
        <v>741</v>
      </c>
    </row>
    <row r="7262" spans="1:5" x14ac:dyDescent="0.3">
      <c r="A7262" s="1"/>
      <c r="B7262" s="1"/>
      <c r="C7262" s="1">
        <f t="shared" ca="1" si="226"/>
        <v>65</v>
      </c>
      <c r="D7262" s="1">
        <f t="shared" si="227"/>
        <v>1</v>
      </c>
      <c r="E7262" s="1" t="s">
        <v>741</v>
      </c>
    </row>
    <row r="7263" spans="1:5" x14ac:dyDescent="0.3">
      <c r="A7263" s="1"/>
      <c r="B7263" s="1"/>
      <c r="C7263" s="1">
        <f t="shared" ca="1" si="226"/>
        <v>18</v>
      </c>
      <c r="D7263" s="1">
        <f t="shared" si="227"/>
        <v>1</v>
      </c>
      <c r="E7263" s="1" t="s">
        <v>741</v>
      </c>
    </row>
    <row r="7264" spans="1:5" x14ac:dyDescent="0.3">
      <c r="A7264" s="1"/>
      <c r="B7264" s="1"/>
      <c r="C7264" s="1">
        <f t="shared" ca="1" si="226"/>
        <v>166</v>
      </c>
      <c r="D7264" s="1">
        <f t="shared" si="227"/>
        <v>1</v>
      </c>
      <c r="E7264" s="1" t="s">
        <v>741</v>
      </c>
    </row>
    <row r="7265" spans="1:5" x14ac:dyDescent="0.3">
      <c r="A7265" s="1"/>
      <c r="B7265" s="1"/>
      <c r="C7265" s="1">
        <f t="shared" ca="1" si="226"/>
        <v>111</v>
      </c>
      <c r="D7265" s="1">
        <f t="shared" si="227"/>
        <v>1</v>
      </c>
      <c r="E7265" s="1" t="s">
        <v>741</v>
      </c>
    </row>
    <row r="7266" spans="1:5" x14ac:dyDescent="0.3">
      <c r="A7266" s="1"/>
      <c r="B7266" s="1"/>
      <c r="C7266" s="1">
        <f t="shared" ca="1" si="226"/>
        <v>73</v>
      </c>
      <c r="D7266" s="1">
        <f t="shared" si="227"/>
        <v>1</v>
      </c>
      <c r="E7266" s="1" t="s">
        <v>741</v>
      </c>
    </row>
    <row r="7267" spans="1:5" x14ac:dyDescent="0.3">
      <c r="A7267" s="1"/>
      <c r="B7267" s="1"/>
      <c r="C7267" s="1">
        <f t="shared" ca="1" si="226"/>
        <v>150</v>
      </c>
      <c r="D7267" s="1">
        <f t="shared" si="227"/>
        <v>1</v>
      </c>
      <c r="E7267" s="1" t="s">
        <v>741</v>
      </c>
    </row>
    <row r="7268" spans="1:5" x14ac:dyDescent="0.3">
      <c r="A7268" s="1"/>
      <c r="B7268" s="1"/>
      <c r="C7268" s="1">
        <f t="shared" ca="1" si="226"/>
        <v>54</v>
      </c>
      <c r="D7268" s="1">
        <f t="shared" si="227"/>
        <v>1</v>
      </c>
      <c r="E7268" s="1" t="s">
        <v>741</v>
      </c>
    </row>
    <row r="7269" spans="1:5" x14ac:dyDescent="0.3">
      <c r="A7269" s="1"/>
      <c r="B7269" s="1"/>
      <c r="C7269" s="1">
        <f t="shared" ca="1" si="226"/>
        <v>13</v>
      </c>
      <c r="D7269" s="1">
        <f t="shared" si="227"/>
        <v>1</v>
      </c>
      <c r="E7269" s="1" t="s">
        <v>741</v>
      </c>
    </row>
    <row r="7270" spans="1:5" x14ac:dyDescent="0.3">
      <c r="A7270" s="1"/>
      <c r="B7270" s="1"/>
      <c r="C7270" s="1">
        <f t="shared" ca="1" si="226"/>
        <v>95</v>
      </c>
      <c r="D7270" s="1">
        <f t="shared" si="227"/>
        <v>1</v>
      </c>
      <c r="E7270" s="1" t="s">
        <v>741</v>
      </c>
    </row>
    <row r="7271" spans="1:5" x14ac:dyDescent="0.3">
      <c r="A7271" s="1"/>
      <c r="B7271" s="1"/>
      <c r="C7271" s="1">
        <f t="shared" ca="1" si="226"/>
        <v>138</v>
      </c>
      <c r="D7271" s="1">
        <f t="shared" si="227"/>
        <v>1</v>
      </c>
      <c r="E7271" s="1" t="s">
        <v>741</v>
      </c>
    </row>
    <row r="7272" spans="1:5" x14ac:dyDescent="0.3">
      <c r="A7272" s="1"/>
      <c r="B7272" s="1"/>
      <c r="C7272" s="1">
        <f t="shared" ca="1" si="226"/>
        <v>23</v>
      </c>
      <c r="D7272" s="1">
        <f t="shared" si="227"/>
        <v>1</v>
      </c>
      <c r="E7272" s="1" t="s">
        <v>741</v>
      </c>
    </row>
    <row r="7273" spans="1:5" x14ac:dyDescent="0.3">
      <c r="A7273" s="1"/>
      <c r="B7273" s="1"/>
      <c r="C7273" s="1">
        <f t="shared" ca="1" si="226"/>
        <v>35</v>
      </c>
      <c r="D7273" s="1">
        <f t="shared" si="227"/>
        <v>1</v>
      </c>
      <c r="E7273" s="1" t="s">
        <v>741</v>
      </c>
    </row>
    <row r="7274" spans="1:5" x14ac:dyDescent="0.3">
      <c r="A7274" s="1"/>
      <c r="B7274" s="1"/>
      <c r="C7274" s="1">
        <f t="shared" ca="1" si="226"/>
        <v>84</v>
      </c>
      <c r="D7274" s="1">
        <f t="shared" si="227"/>
        <v>1</v>
      </c>
      <c r="E7274" s="1" t="s">
        <v>741</v>
      </c>
    </row>
    <row r="7275" spans="1:5" x14ac:dyDescent="0.3">
      <c r="A7275" s="1"/>
      <c r="B7275" s="1"/>
      <c r="C7275" s="1">
        <f t="shared" ca="1" si="226"/>
        <v>67</v>
      </c>
      <c r="D7275" s="1">
        <f t="shared" si="227"/>
        <v>1</v>
      </c>
      <c r="E7275" s="1" t="s">
        <v>741</v>
      </c>
    </row>
    <row r="7276" spans="1:5" x14ac:dyDescent="0.3">
      <c r="A7276" s="1"/>
      <c r="B7276" s="1"/>
      <c r="C7276" s="1">
        <f t="shared" ca="1" si="226"/>
        <v>111</v>
      </c>
      <c r="D7276" s="1">
        <f t="shared" si="227"/>
        <v>1</v>
      </c>
      <c r="E7276" s="1" t="s">
        <v>741</v>
      </c>
    </row>
    <row r="7277" spans="1:5" x14ac:dyDescent="0.3">
      <c r="A7277" s="1"/>
      <c r="B7277" s="1"/>
      <c r="C7277" s="1">
        <f t="shared" ca="1" si="226"/>
        <v>7</v>
      </c>
      <c r="D7277" s="1">
        <f t="shared" si="227"/>
        <v>1</v>
      </c>
      <c r="E7277" s="1" t="s">
        <v>741</v>
      </c>
    </row>
    <row r="7278" spans="1:5" x14ac:dyDescent="0.3">
      <c r="A7278" s="1"/>
      <c r="B7278" s="1"/>
      <c r="C7278" s="1">
        <f t="shared" ca="1" si="226"/>
        <v>8</v>
      </c>
      <c r="D7278" s="1">
        <f t="shared" si="227"/>
        <v>1</v>
      </c>
      <c r="E7278" s="1" t="s">
        <v>741</v>
      </c>
    </row>
    <row r="7279" spans="1:5" x14ac:dyDescent="0.3">
      <c r="A7279" s="1"/>
      <c r="B7279" s="1"/>
      <c r="C7279" s="1">
        <f t="shared" ca="1" si="226"/>
        <v>149</v>
      </c>
      <c r="D7279" s="1">
        <f t="shared" si="227"/>
        <v>1</v>
      </c>
      <c r="E7279" s="1" t="s">
        <v>741</v>
      </c>
    </row>
    <row r="7280" spans="1:5" x14ac:dyDescent="0.3">
      <c r="A7280" s="1"/>
      <c r="B7280" s="1"/>
      <c r="C7280" s="1">
        <f t="shared" ca="1" si="226"/>
        <v>128</v>
      </c>
      <c r="D7280" s="1">
        <f t="shared" si="227"/>
        <v>1</v>
      </c>
      <c r="E7280" s="1" t="s">
        <v>741</v>
      </c>
    </row>
    <row r="7281" spans="1:5" x14ac:dyDescent="0.3">
      <c r="A7281" s="1"/>
      <c r="B7281" s="1"/>
      <c r="C7281" s="1">
        <f t="shared" ca="1" si="226"/>
        <v>120</v>
      </c>
      <c r="D7281" s="1">
        <f t="shared" si="227"/>
        <v>1</v>
      </c>
      <c r="E7281" s="1" t="s">
        <v>741</v>
      </c>
    </row>
    <row r="7282" spans="1:5" x14ac:dyDescent="0.3">
      <c r="A7282" s="1"/>
      <c r="B7282" s="1"/>
      <c r="C7282" s="1">
        <f t="shared" ca="1" si="226"/>
        <v>134</v>
      </c>
      <c r="D7282" s="1">
        <f t="shared" si="227"/>
        <v>1</v>
      </c>
      <c r="E7282" s="1" t="s">
        <v>741</v>
      </c>
    </row>
    <row r="7283" spans="1:5" x14ac:dyDescent="0.3">
      <c r="A7283" s="1"/>
      <c r="B7283" s="1"/>
      <c r="C7283" s="1">
        <f t="shared" ca="1" si="226"/>
        <v>92</v>
      </c>
      <c r="D7283" s="1">
        <f t="shared" si="227"/>
        <v>1</v>
      </c>
      <c r="E7283" s="1" t="s">
        <v>741</v>
      </c>
    </row>
    <row r="7284" spans="1:5" x14ac:dyDescent="0.3">
      <c r="A7284" s="1"/>
      <c r="B7284" s="1"/>
      <c r="C7284" s="1">
        <f t="shared" ca="1" si="226"/>
        <v>100</v>
      </c>
      <c r="D7284" s="1">
        <f t="shared" si="227"/>
        <v>1</v>
      </c>
      <c r="E7284" s="1" t="s">
        <v>741</v>
      </c>
    </row>
    <row r="7285" spans="1:5" x14ac:dyDescent="0.3">
      <c r="A7285" s="1"/>
      <c r="B7285" s="1"/>
      <c r="C7285" s="1">
        <f t="shared" ca="1" si="226"/>
        <v>36</v>
      </c>
      <c r="D7285" s="1">
        <f t="shared" si="227"/>
        <v>1</v>
      </c>
      <c r="E7285" s="1" t="s">
        <v>741</v>
      </c>
    </row>
    <row r="7286" spans="1:5" x14ac:dyDescent="0.3">
      <c r="A7286" s="1"/>
      <c r="B7286" s="1"/>
      <c r="C7286" s="1">
        <f t="shared" ca="1" si="226"/>
        <v>41</v>
      </c>
      <c r="D7286" s="1">
        <f t="shared" si="227"/>
        <v>1</v>
      </c>
      <c r="E7286" s="1" t="s">
        <v>741</v>
      </c>
    </row>
    <row r="7287" spans="1:5" x14ac:dyDescent="0.3">
      <c r="A7287" s="1"/>
      <c r="B7287" s="1"/>
      <c r="C7287" s="1">
        <f t="shared" ca="1" si="226"/>
        <v>98</v>
      </c>
      <c r="D7287" s="1">
        <f t="shared" si="227"/>
        <v>1</v>
      </c>
      <c r="E7287" s="1" t="s">
        <v>741</v>
      </c>
    </row>
    <row r="7288" spans="1:5" x14ac:dyDescent="0.3">
      <c r="A7288" s="1"/>
      <c r="B7288" s="1"/>
      <c r="C7288" s="1">
        <f t="shared" ca="1" si="226"/>
        <v>170</v>
      </c>
      <c r="D7288" s="1">
        <f t="shared" si="227"/>
        <v>1</v>
      </c>
      <c r="E7288" s="1" t="s">
        <v>741</v>
      </c>
    </row>
    <row r="7289" spans="1:5" x14ac:dyDescent="0.3">
      <c r="A7289" s="1"/>
      <c r="B7289" s="1"/>
      <c r="C7289" s="1">
        <f t="shared" ca="1" si="226"/>
        <v>1</v>
      </c>
      <c r="D7289" s="1">
        <f t="shared" si="227"/>
        <v>1</v>
      </c>
      <c r="E7289" s="1" t="s">
        <v>741</v>
      </c>
    </row>
    <row r="7290" spans="1:5" x14ac:dyDescent="0.3">
      <c r="A7290" s="1"/>
      <c r="B7290" s="1"/>
      <c r="C7290" s="1">
        <f t="shared" ca="1" si="226"/>
        <v>34</v>
      </c>
      <c r="D7290" s="1">
        <f t="shared" si="227"/>
        <v>1</v>
      </c>
      <c r="E7290" s="1" t="s">
        <v>741</v>
      </c>
    </row>
    <row r="7291" spans="1:5" x14ac:dyDescent="0.3">
      <c r="A7291" s="1"/>
      <c r="B7291" s="1"/>
      <c r="C7291" s="1">
        <f t="shared" ca="1" si="226"/>
        <v>31</v>
      </c>
      <c r="D7291" s="1">
        <f t="shared" si="227"/>
        <v>1</v>
      </c>
      <c r="E7291" s="1" t="s">
        <v>741</v>
      </c>
    </row>
    <row r="7292" spans="1:5" x14ac:dyDescent="0.3">
      <c r="A7292" s="1"/>
      <c r="B7292" s="1"/>
      <c r="C7292" s="1">
        <f t="shared" ca="1" si="226"/>
        <v>28</v>
      </c>
      <c r="D7292" s="1">
        <f t="shared" si="227"/>
        <v>1</v>
      </c>
      <c r="E7292" s="1" t="s">
        <v>741</v>
      </c>
    </row>
    <row r="7293" spans="1:5" x14ac:dyDescent="0.3">
      <c r="A7293" s="1"/>
      <c r="B7293" s="1"/>
      <c r="C7293" s="1">
        <f t="shared" ca="1" si="226"/>
        <v>157</v>
      </c>
      <c r="D7293" s="1">
        <f t="shared" si="227"/>
        <v>1</v>
      </c>
      <c r="E7293" s="1" t="s">
        <v>741</v>
      </c>
    </row>
    <row r="7294" spans="1:5" x14ac:dyDescent="0.3">
      <c r="A7294" s="1"/>
      <c r="B7294" s="1"/>
      <c r="C7294" s="1">
        <f t="shared" ca="1" si="226"/>
        <v>3</v>
      </c>
      <c r="D7294" s="1">
        <f t="shared" si="227"/>
        <v>1</v>
      </c>
      <c r="E7294" s="1" t="s">
        <v>741</v>
      </c>
    </row>
    <row r="7295" spans="1:5" x14ac:dyDescent="0.3">
      <c r="A7295" s="1"/>
      <c r="B7295" s="1"/>
      <c r="C7295" s="1">
        <f t="shared" ca="1" si="226"/>
        <v>137</v>
      </c>
      <c r="D7295" s="1">
        <f t="shared" si="227"/>
        <v>1</v>
      </c>
      <c r="E7295" s="1" t="s">
        <v>741</v>
      </c>
    </row>
    <row r="7296" spans="1:5" x14ac:dyDescent="0.3">
      <c r="A7296" s="1"/>
      <c r="B7296" s="1"/>
      <c r="C7296" s="1">
        <f t="shared" ca="1" si="226"/>
        <v>19</v>
      </c>
      <c r="D7296" s="1">
        <f t="shared" si="227"/>
        <v>1</v>
      </c>
      <c r="E7296" s="1" t="s">
        <v>741</v>
      </c>
    </row>
    <row r="7297" spans="1:5" x14ac:dyDescent="0.3">
      <c r="A7297" s="1"/>
      <c r="B7297" s="1"/>
      <c r="C7297" s="1">
        <f t="shared" ca="1" si="226"/>
        <v>144</v>
      </c>
      <c r="D7297" s="1">
        <f t="shared" si="227"/>
        <v>1</v>
      </c>
      <c r="E7297" s="1" t="s">
        <v>741</v>
      </c>
    </row>
    <row r="7298" spans="1:5" x14ac:dyDescent="0.3">
      <c r="A7298" s="1"/>
      <c r="B7298" s="1"/>
      <c r="C7298" s="1">
        <f t="shared" ca="1" si="226"/>
        <v>84</v>
      </c>
      <c r="D7298" s="1">
        <f t="shared" si="227"/>
        <v>1</v>
      </c>
      <c r="E7298" s="1" t="s">
        <v>741</v>
      </c>
    </row>
    <row r="7299" spans="1:5" x14ac:dyDescent="0.3">
      <c r="A7299" s="1"/>
      <c r="B7299" s="1"/>
      <c r="C7299" s="1">
        <f t="shared" ref="C7299:C7362" ca="1" si="228">RANDBETWEEN(1,177)</f>
        <v>41</v>
      </c>
      <c r="D7299" s="1">
        <f t="shared" ref="D7299:D7362" si="229">IF(OR(E7299="S",E7299="s"),1,0)</f>
        <v>1</v>
      </c>
      <c r="E7299" s="1" t="s">
        <v>741</v>
      </c>
    </row>
    <row r="7300" spans="1:5" x14ac:dyDescent="0.3">
      <c r="A7300" s="1"/>
      <c r="B7300" s="1"/>
      <c r="C7300" s="1">
        <f t="shared" ca="1" si="228"/>
        <v>106</v>
      </c>
      <c r="D7300" s="1">
        <f t="shared" si="229"/>
        <v>1</v>
      </c>
      <c r="E7300" s="1" t="s">
        <v>741</v>
      </c>
    </row>
    <row r="7301" spans="1:5" x14ac:dyDescent="0.3">
      <c r="A7301" s="1"/>
      <c r="B7301" s="1"/>
      <c r="C7301" s="1">
        <f t="shared" ca="1" si="228"/>
        <v>74</v>
      </c>
      <c r="D7301" s="1">
        <f t="shared" si="229"/>
        <v>1</v>
      </c>
      <c r="E7301" s="1" t="s">
        <v>741</v>
      </c>
    </row>
    <row r="7302" spans="1:5" x14ac:dyDescent="0.3">
      <c r="A7302" s="1"/>
      <c r="B7302" s="1"/>
      <c r="C7302" s="1">
        <f t="shared" ca="1" si="228"/>
        <v>35</v>
      </c>
      <c r="D7302" s="1">
        <f t="shared" si="229"/>
        <v>1</v>
      </c>
      <c r="E7302" s="1" t="s">
        <v>741</v>
      </c>
    </row>
    <row r="7303" spans="1:5" x14ac:dyDescent="0.3">
      <c r="A7303" s="1"/>
      <c r="B7303" s="1"/>
      <c r="C7303" s="1">
        <f t="shared" ca="1" si="228"/>
        <v>157</v>
      </c>
      <c r="D7303" s="1">
        <f t="shared" si="229"/>
        <v>1</v>
      </c>
      <c r="E7303" s="1" t="s">
        <v>741</v>
      </c>
    </row>
    <row r="7304" spans="1:5" x14ac:dyDescent="0.3">
      <c r="A7304" s="1"/>
      <c r="B7304" s="1"/>
      <c r="C7304" s="1">
        <f t="shared" ca="1" si="228"/>
        <v>2</v>
      </c>
      <c r="D7304" s="1">
        <f t="shared" si="229"/>
        <v>1</v>
      </c>
      <c r="E7304" s="1" t="s">
        <v>741</v>
      </c>
    </row>
    <row r="7305" spans="1:5" x14ac:dyDescent="0.3">
      <c r="A7305" s="1"/>
      <c r="B7305" s="1"/>
      <c r="C7305" s="1">
        <f t="shared" ca="1" si="228"/>
        <v>145</v>
      </c>
      <c r="D7305" s="1">
        <f t="shared" si="229"/>
        <v>1</v>
      </c>
      <c r="E7305" s="1" t="s">
        <v>741</v>
      </c>
    </row>
    <row r="7306" spans="1:5" x14ac:dyDescent="0.3">
      <c r="A7306" s="1"/>
      <c r="B7306" s="1"/>
      <c r="C7306" s="1">
        <f t="shared" ca="1" si="228"/>
        <v>19</v>
      </c>
      <c r="D7306" s="1">
        <f t="shared" si="229"/>
        <v>1</v>
      </c>
      <c r="E7306" s="1" t="s">
        <v>741</v>
      </c>
    </row>
    <row r="7307" spans="1:5" x14ac:dyDescent="0.3">
      <c r="A7307" s="1"/>
      <c r="B7307" s="1"/>
      <c r="C7307" s="1">
        <f t="shared" ca="1" si="228"/>
        <v>13</v>
      </c>
      <c r="D7307" s="1">
        <f t="shared" si="229"/>
        <v>1</v>
      </c>
      <c r="E7307" s="1" t="s">
        <v>741</v>
      </c>
    </row>
    <row r="7308" spans="1:5" x14ac:dyDescent="0.3">
      <c r="A7308" s="1"/>
      <c r="B7308" s="1"/>
      <c r="C7308" s="1">
        <f t="shared" ca="1" si="228"/>
        <v>134</v>
      </c>
      <c r="D7308" s="1">
        <f t="shared" si="229"/>
        <v>1</v>
      </c>
      <c r="E7308" s="1" t="s">
        <v>741</v>
      </c>
    </row>
    <row r="7309" spans="1:5" x14ac:dyDescent="0.3">
      <c r="A7309" s="1"/>
      <c r="B7309" s="1"/>
      <c r="C7309" s="1">
        <f t="shared" ca="1" si="228"/>
        <v>148</v>
      </c>
      <c r="D7309" s="1">
        <f t="shared" si="229"/>
        <v>1</v>
      </c>
      <c r="E7309" s="1" t="s">
        <v>741</v>
      </c>
    </row>
    <row r="7310" spans="1:5" x14ac:dyDescent="0.3">
      <c r="A7310" s="1"/>
      <c r="B7310" s="1"/>
      <c r="C7310" s="1">
        <f t="shared" ca="1" si="228"/>
        <v>60</v>
      </c>
      <c r="D7310" s="1">
        <f t="shared" si="229"/>
        <v>1</v>
      </c>
      <c r="E7310" s="1" t="s">
        <v>741</v>
      </c>
    </row>
    <row r="7311" spans="1:5" x14ac:dyDescent="0.3">
      <c r="A7311" s="1"/>
      <c r="B7311" s="1"/>
      <c r="C7311" s="1">
        <f t="shared" ca="1" si="228"/>
        <v>130</v>
      </c>
      <c r="D7311" s="1">
        <f t="shared" si="229"/>
        <v>1</v>
      </c>
      <c r="E7311" s="1" t="s">
        <v>741</v>
      </c>
    </row>
    <row r="7312" spans="1:5" x14ac:dyDescent="0.3">
      <c r="A7312" s="1"/>
      <c r="B7312" s="1"/>
      <c r="C7312" s="1">
        <f t="shared" ca="1" si="228"/>
        <v>162</v>
      </c>
      <c r="D7312" s="1">
        <f t="shared" si="229"/>
        <v>1</v>
      </c>
      <c r="E7312" s="1" t="s">
        <v>741</v>
      </c>
    </row>
    <row r="7313" spans="1:5" x14ac:dyDescent="0.3">
      <c r="A7313" s="1"/>
      <c r="B7313" s="1"/>
      <c r="C7313" s="1">
        <f t="shared" ca="1" si="228"/>
        <v>126</v>
      </c>
      <c r="D7313" s="1">
        <f t="shared" si="229"/>
        <v>1</v>
      </c>
      <c r="E7313" s="1" t="s">
        <v>741</v>
      </c>
    </row>
    <row r="7314" spans="1:5" x14ac:dyDescent="0.3">
      <c r="A7314" s="1"/>
      <c r="B7314" s="1"/>
      <c r="C7314" s="1">
        <f t="shared" ca="1" si="228"/>
        <v>32</v>
      </c>
      <c r="D7314" s="1">
        <f t="shared" si="229"/>
        <v>1</v>
      </c>
      <c r="E7314" s="1" t="s">
        <v>741</v>
      </c>
    </row>
    <row r="7315" spans="1:5" x14ac:dyDescent="0.3">
      <c r="A7315" s="1"/>
      <c r="B7315" s="1"/>
      <c r="C7315" s="1">
        <f t="shared" ca="1" si="228"/>
        <v>44</v>
      </c>
      <c r="D7315" s="1">
        <f t="shared" si="229"/>
        <v>1</v>
      </c>
      <c r="E7315" s="1" t="s">
        <v>741</v>
      </c>
    </row>
    <row r="7316" spans="1:5" x14ac:dyDescent="0.3">
      <c r="A7316" s="1"/>
      <c r="B7316" s="1"/>
      <c r="C7316" s="1">
        <f t="shared" ca="1" si="228"/>
        <v>156</v>
      </c>
      <c r="D7316" s="1">
        <f t="shared" si="229"/>
        <v>1</v>
      </c>
      <c r="E7316" s="1" t="s">
        <v>741</v>
      </c>
    </row>
    <row r="7317" spans="1:5" x14ac:dyDescent="0.3">
      <c r="A7317" s="1"/>
      <c r="B7317" s="1"/>
      <c r="C7317" s="1">
        <f t="shared" ca="1" si="228"/>
        <v>127</v>
      </c>
      <c r="D7317" s="1">
        <f t="shared" si="229"/>
        <v>1</v>
      </c>
      <c r="E7317" s="1" t="s">
        <v>741</v>
      </c>
    </row>
    <row r="7318" spans="1:5" x14ac:dyDescent="0.3">
      <c r="A7318" s="1"/>
      <c r="B7318" s="1"/>
      <c r="C7318" s="1">
        <f t="shared" ca="1" si="228"/>
        <v>54</v>
      </c>
      <c r="D7318" s="1">
        <f t="shared" si="229"/>
        <v>1</v>
      </c>
      <c r="E7318" s="1" t="s">
        <v>741</v>
      </c>
    </row>
    <row r="7319" spans="1:5" x14ac:dyDescent="0.3">
      <c r="A7319" s="1"/>
      <c r="B7319" s="1"/>
      <c r="C7319" s="1">
        <f t="shared" ca="1" si="228"/>
        <v>167</v>
      </c>
      <c r="D7319" s="1">
        <f t="shared" si="229"/>
        <v>1</v>
      </c>
      <c r="E7319" s="1" t="s">
        <v>741</v>
      </c>
    </row>
    <row r="7320" spans="1:5" x14ac:dyDescent="0.3">
      <c r="A7320" s="1"/>
      <c r="B7320" s="1"/>
      <c r="C7320" s="1">
        <f t="shared" ca="1" si="228"/>
        <v>63</v>
      </c>
      <c r="D7320" s="1">
        <f t="shared" si="229"/>
        <v>1</v>
      </c>
      <c r="E7320" s="1" t="s">
        <v>741</v>
      </c>
    </row>
    <row r="7321" spans="1:5" x14ac:dyDescent="0.3">
      <c r="A7321" s="1"/>
      <c r="B7321" s="1"/>
      <c r="C7321" s="1">
        <f t="shared" ca="1" si="228"/>
        <v>165</v>
      </c>
      <c r="D7321" s="1">
        <f t="shared" si="229"/>
        <v>1</v>
      </c>
      <c r="E7321" s="1" t="s">
        <v>741</v>
      </c>
    </row>
    <row r="7322" spans="1:5" x14ac:dyDescent="0.3">
      <c r="A7322" s="1"/>
      <c r="B7322" s="1"/>
      <c r="C7322" s="1">
        <f t="shared" ca="1" si="228"/>
        <v>20</v>
      </c>
      <c r="D7322" s="1">
        <f t="shared" si="229"/>
        <v>1</v>
      </c>
      <c r="E7322" s="1" t="s">
        <v>741</v>
      </c>
    </row>
    <row r="7323" spans="1:5" x14ac:dyDescent="0.3">
      <c r="A7323" s="1"/>
      <c r="B7323" s="1"/>
      <c r="C7323" s="1">
        <f t="shared" ca="1" si="228"/>
        <v>88</v>
      </c>
      <c r="D7323" s="1">
        <f t="shared" si="229"/>
        <v>1</v>
      </c>
      <c r="E7323" s="1" t="s">
        <v>741</v>
      </c>
    </row>
    <row r="7324" spans="1:5" x14ac:dyDescent="0.3">
      <c r="A7324" s="1"/>
      <c r="B7324" s="1"/>
      <c r="C7324" s="1">
        <f t="shared" ca="1" si="228"/>
        <v>26</v>
      </c>
      <c r="D7324" s="1">
        <f t="shared" si="229"/>
        <v>1</v>
      </c>
      <c r="E7324" s="1" t="s">
        <v>741</v>
      </c>
    </row>
    <row r="7325" spans="1:5" x14ac:dyDescent="0.3">
      <c r="A7325" s="1"/>
      <c r="B7325" s="1"/>
      <c r="C7325" s="1">
        <f t="shared" ca="1" si="228"/>
        <v>149</v>
      </c>
      <c r="D7325" s="1">
        <f t="shared" si="229"/>
        <v>1</v>
      </c>
      <c r="E7325" s="1" t="s">
        <v>741</v>
      </c>
    </row>
    <row r="7326" spans="1:5" x14ac:dyDescent="0.3">
      <c r="A7326" s="1"/>
      <c r="B7326" s="1"/>
      <c r="C7326" s="1">
        <f t="shared" ca="1" si="228"/>
        <v>124</v>
      </c>
      <c r="D7326" s="1">
        <f t="shared" si="229"/>
        <v>1</v>
      </c>
      <c r="E7326" s="1" t="s">
        <v>741</v>
      </c>
    </row>
    <row r="7327" spans="1:5" x14ac:dyDescent="0.3">
      <c r="A7327" s="1"/>
      <c r="B7327" s="1"/>
      <c r="C7327" s="1">
        <f t="shared" ca="1" si="228"/>
        <v>30</v>
      </c>
      <c r="D7327" s="1">
        <f t="shared" si="229"/>
        <v>1</v>
      </c>
      <c r="E7327" s="1" t="s">
        <v>741</v>
      </c>
    </row>
    <row r="7328" spans="1:5" x14ac:dyDescent="0.3">
      <c r="A7328" s="1"/>
      <c r="B7328" s="1"/>
      <c r="C7328" s="1">
        <f t="shared" ca="1" si="228"/>
        <v>112</v>
      </c>
      <c r="D7328" s="1">
        <f t="shared" si="229"/>
        <v>1</v>
      </c>
      <c r="E7328" s="1" t="s">
        <v>741</v>
      </c>
    </row>
    <row r="7329" spans="1:5" x14ac:dyDescent="0.3">
      <c r="A7329" s="1"/>
      <c r="B7329" s="1"/>
      <c r="C7329" s="1">
        <f t="shared" ca="1" si="228"/>
        <v>13</v>
      </c>
      <c r="D7329" s="1">
        <f t="shared" si="229"/>
        <v>1</v>
      </c>
      <c r="E7329" s="1" t="s">
        <v>741</v>
      </c>
    </row>
    <row r="7330" spans="1:5" x14ac:dyDescent="0.3">
      <c r="A7330" s="1"/>
      <c r="B7330" s="1"/>
      <c r="C7330" s="1">
        <f t="shared" ca="1" si="228"/>
        <v>70</v>
      </c>
      <c r="D7330" s="1">
        <f t="shared" si="229"/>
        <v>1</v>
      </c>
      <c r="E7330" s="1" t="s">
        <v>741</v>
      </c>
    </row>
    <row r="7331" spans="1:5" x14ac:dyDescent="0.3">
      <c r="A7331" s="1"/>
      <c r="B7331" s="1"/>
      <c r="C7331" s="1">
        <f t="shared" ca="1" si="228"/>
        <v>173</v>
      </c>
      <c r="D7331" s="1">
        <f t="shared" si="229"/>
        <v>1</v>
      </c>
      <c r="E7331" s="1" t="s">
        <v>741</v>
      </c>
    </row>
    <row r="7332" spans="1:5" x14ac:dyDescent="0.3">
      <c r="A7332" s="1"/>
      <c r="B7332" s="1"/>
      <c r="C7332" s="1">
        <f t="shared" ca="1" si="228"/>
        <v>169</v>
      </c>
      <c r="D7332" s="1">
        <f t="shared" si="229"/>
        <v>1</v>
      </c>
      <c r="E7332" s="1" t="s">
        <v>741</v>
      </c>
    </row>
    <row r="7333" spans="1:5" x14ac:dyDescent="0.3">
      <c r="A7333" s="1"/>
      <c r="B7333" s="1"/>
      <c r="C7333" s="1">
        <f t="shared" ca="1" si="228"/>
        <v>62</v>
      </c>
      <c r="D7333" s="1">
        <f t="shared" si="229"/>
        <v>1</v>
      </c>
      <c r="E7333" s="1" t="s">
        <v>741</v>
      </c>
    </row>
    <row r="7334" spans="1:5" x14ac:dyDescent="0.3">
      <c r="A7334" s="1"/>
      <c r="B7334" s="1"/>
      <c r="C7334" s="1">
        <f t="shared" ca="1" si="228"/>
        <v>47</v>
      </c>
      <c r="D7334" s="1">
        <f t="shared" si="229"/>
        <v>1</v>
      </c>
      <c r="E7334" s="1" t="s">
        <v>741</v>
      </c>
    </row>
    <row r="7335" spans="1:5" x14ac:dyDescent="0.3">
      <c r="A7335" s="1"/>
      <c r="B7335" s="1"/>
      <c r="C7335" s="1">
        <f t="shared" ca="1" si="228"/>
        <v>27</v>
      </c>
      <c r="D7335" s="1">
        <f t="shared" si="229"/>
        <v>1</v>
      </c>
      <c r="E7335" s="1" t="s">
        <v>741</v>
      </c>
    </row>
    <row r="7336" spans="1:5" x14ac:dyDescent="0.3">
      <c r="A7336" s="1"/>
      <c r="B7336" s="1"/>
      <c r="C7336" s="1">
        <f t="shared" ca="1" si="228"/>
        <v>25</v>
      </c>
      <c r="D7336" s="1">
        <f t="shared" si="229"/>
        <v>1</v>
      </c>
      <c r="E7336" s="1" t="s">
        <v>741</v>
      </c>
    </row>
    <row r="7337" spans="1:5" x14ac:dyDescent="0.3">
      <c r="A7337" s="1"/>
      <c r="B7337" s="1"/>
      <c r="C7337" s="1">
        <f t="shared" ca="1" si="228"/>
        <v>139</v>
      </c>
      <c r="D7337" s="1">
        <f t="shared" si="229"/>
        <v>1</v>
      </c>
      <c r="E7337" s="1" t="s">
        <v>741</v>
      </c>
    </row>
    <row r="7338" spans="1:5" x14ac:dyDescent="0.3">
      <c r="A7338" s="1"/>
      <c r="B7338" s="1"/>
      <c r="C7338" s="1">
        <f t="shared" ca="1" si="228"/>
        <v>156</v>
      </c>
      <c r="D7338" s="1">
        <f t="shared" si="229"/>
        <v>1</v>
      </c>
      <c r="E7338" s="1" t="s">
        <v>741</v>
      </c>
    </row>
    <row r="7339" spans="1:5" x14ac:dyDescent="0.3">
      <c r="A7339" s="1"/>
      <c r="B7339" s="1"/>
      <c r="C7339" s="1">
        <f t="shared" ca="1" si="228"/>
        <v>112</v>
      </c>
      <c r="D7339" s="1">
        <f t="shared" si="229"/>
        <v>1</v>
      </c>
      <c r="E7339" s="1" t="s">
        <v>741</v>
      </c>
    </row>
    <row r="7340" spans="1:5" x14ac:dyDescent="0.3">
      <c r="A7340" s="1"/>
      <c r="B7340" s="1"/>
      <c r="C7340" s="1">
        <f t="shared" ca="1" si="228"/>
        <v>122</v>
      </c>
      <c r="D7340" s="1">
        <f t="shared" si="229"/>
        <v>1</v>
      </c>
      <c r="E7340" s="1" t="s">
        <v>741</v>
      </c>
    </row>
    <row r="7341" spans="1:5" x14ac:dyDescent="0.3">
      <c r="A7341" s="1"/>
      <c r="B7341" s="1"/>
      <c r="C7341" s="1">
        <f t="shared" ca="1" si="228"/>
        <v>17</v>
      </c>
      <c r="D7341" s="1">
        <f t="shared" si="229"/>
        <v>1</v>
      </c>
      <c r="E7341" s="1" t="s">
        <v>741</v>
      </c>
    </row>
    <row r="7342" spans="1:5" x14ac:dyDescent="0.3">
      <c r="A7342" s="1"/>
      <c r="B7342" s="1"/>
      <c r="C7342" s="1">
        <f t="shared" ca="1" si="228"/>
        <v>60</v>
      </c>
      <c r="D7342" s="1">
        <f t="shared" si="229"/>
        <v>1</v>
      </c>
      <c r="E7342" s="1" t="s">
        <v>741</v>
      </c>
    </row>
    <row r="7343" spans="1:5" x14ac:dyDescent="0.3">
      <c r="A7343" s="1"/>
      <c r="B7343" s="1"/>
      <c r="C7343" s="1">
        <f t="shared" ca="1" si="228"/>
        <v>31</v>
      </c>
      <c r="D7343" s="1">
        <f t="shared" si="229"/>
        <v>1</v>
      </c>
      <c r="E7343" s="1" t="s">
        <v>741</v>
      </c>
    </row>
    <row r="7344" spans="1:5" x14ac:dyDescent="0.3">
      <c r="A7344" s="1"/>
      <c r="B7344" s="1"/>
      <c r="C7344" s="1">
        <f t="shared" ca="1" si="228"/>
        <v>40</v>
      </c>
      <c r="D7344" s="1">
        <f t="shared" si="229"/>
        <v>1</v>
      </c>
      <c r="E7344" s="1" t="s">
        <v>741</v>
      </c>
    </row>
    <row r="7345" spans="1:5" x14ac:dyDescent="0.3">
      <c r="A7345" s="1"/>
      <c r="B7345" s="1"/>
      <c r="C7345" s="1">
        <f t="shared" ca="1" si="228"/>
        <v>108</v>
      </c>
      <c r="D7345" s="1">
        <f t="shared" si="229"/>
        <v>1</v>
      </c>
      <c r="E7345" s="1" t="s">
        <v>741</v>
      </c>
    </row>
    <row r="7346" spans="1:5" x14ac:dyDescent="0.3">
      <c r="A7346" s="1"/>
      <c r="B7346" s="1"/>
      <c r="C7346" s="1">
        <f t="shared" ca="1" si="228"/>
        <v>89</v>
      </c>
      <c r="D7346" s="1">
        <f t="shared" si="229"/>
        <v>1</v>
      </c>
      <c r="E7346" s="1" t="s">
        <v>741</v>
      </c>
    </row>
    <row r="7347" spans="1:5" x14ac:dyDescent="0.3">
      <c r="A7347" s="1"/>
      <c r="B7347" s="1"/>
      <c r="C7347" s="1">
        <f t="shared" ca="1" si="228"/>
        <v>76</v>
      </c>
      <c r="D7347" s="1">
        <f t="shared" si="229"/>
        <v>1</v>
      </c>
      <c r="E7347" s="1" t="s">
        <v>741</v>
      </c>
    </row>
    <row r="7348" spans="1:5" x14ac:dyDescent="0.3">
      <c r="A7348" s="1"/>
      <c r="B7348" s="1"/>
      <c r="C7348" s="1">
        <f t="shared" ca="1" si="228"/>
        <v>172</v>
      </c>
      <c r="D7348" s="1">
        <f t="shared" si="229"/>
        <v>1</v>
      </c>
      <c r="E7348" s="1" t="s">
        <v>741</v>
      </c>
    </row>
    <row r="7349" spans="1:5" x14ac:dyDescent="0.3">
      <c r="A7349" s="1"/>
      <c r="B7349" s="1"/>
      <c r="C7349" s="1">
        <f t="shared" ca="1" si="228"/>
        <v>40</v>
      </c>
      <c r="D7349" s="1">
        <f t="shared" si="229"/>
        <v>1</v>
      </c>
      <c r="E7349" s="1" t="s">
        <v>741</v>
      </c>
    </row>
    <row r="7350" spans="1:5" x14ac:dyDescent="0.3">
      <c r="A7350" s="1"/>
      <c r="B7350" s="1"/>
      <c r="C7350" s="1">
        <f t="shared" ca="1" si="228"/>
        <v>140</v>
      </c>
      <c r="D7350" s="1">
        <f t="shared" si="229"/>
        <v>1</v>
      </c>
      <c r="E7350" s="1" t="s">
        <v>741</v>
      </c>
    </row>
    <row r="7351" spans="1:5" x14ac:dyDescent="0.3">
      <c r="A7351" s="1"/>
      <c r="B7351" s="1"/>
      <c r="C7351" s="1">
        <f t="shared" ca="1" si="228"/>
        <v>36</v>
      </c>
      <c r="D7351" s="1">
        <f t="shared" si="229"/>
        <v>1</v>
      </c>
      <c r="E7351" s="1" t="s">
        <v>741</v>
      </c>
    </row>
    <row r="7352" spans="1:5" x14ac:dyDescent="0.3">
      <c r="A7352" s="1"/>
      <c r="B7352" s="1"/>
      <c r="C7352" s="1">
        <f t="shared" ca="1" si="228"/>
        <v>111</v>
      </c>
      <c r="D7352" s="1">
        <f t="shared" si="229"/>
        <v>1</v>
      </c>
      <c r="E7352" s="1" t="s">
        <v>741</v>
      </c>
    </row>
    <row r="7353" spans="1:5" x14ac:dyDescent="0.3">
      <c r="A7353" s="1"/>
      <c r="B7353" s="1"/>
      <c r="C7353" s="1">
        <f t="shared" ca="1" si="228"/>
        <v>78</v>
      </c>
      <c r="D7353" s="1">
        <f t="shared" si="229"/>
        <v>1</v>
      </c>
      <c r="E7353" s="1" t="s">
        <v>741</v>
      </c>
    </row>
    <row r="7354" spans="1:5" x14ac:dyDescent="0.3">
      <c r="A7354" s="1"/>
      <c r="B7354" s="1"/>
      <c r="C7354" s="1">
        <f t="shared" ca="1" si="228"/>
        <v>172</v>
      </c>
      <c r="D7354" s="1">
        <f t="shared" si="229"/>
        <v>1</v>
      </c>
      <c r="E7354" s="1" t="s">
        <v>741</v>
      </c>
    </row>
    <row r="7355" spans="1:5" x14ac:dyDescent="0.3">
      <c r="A7355" s="1"/>
      <c r="B7355" s="1"/>
      <c r="C7355" s="1">
        <f t="shared" ca="1" si="228"/>
        <v>85</v>
      </c>
      <c r="D7355" s="1">
        <f t="shared" si="229"/>
        <v>1</v>
      </c>
      <c r="E7355" s="1" t="s">
        <v>741</v>
      </c>
    </row>
    <row r="7356" spans="1:5" x14ac:dyDescent="0.3">
      <c r="A7356" s="1"/>
      <c r="B7356" s="1"/>
      <c r="C7356" s="1">
        <f t="shared" ca="1" si="228"/>
        <v>63</v>
      </c>
      <c r="D7356" s="1">
        <f t="shared" si="229"/>
        <v>1</v>
      </c>
      <c r="E7356" s="1" t="s">
        <v>741</v>
      </c>
    </row>
    <row r="7357" spans="1:5" x14ac:dyDescent="0.3">
      <c r="A7357" s="1"/>
      <c r="B7357" s="1"/>
      <c r="C7357" s="1">
        <f t="shared" ca="1" si="228"/>
        <v>123</v>
      </c>
      <c r="D7357" s="1">
        <f t="shared" si="229"/>
        <v>1</v>
      </c>
      <c r="E7357" s="1" t="s">
        <v>741</v>
      </c>
    </row>
    <row r="7358" spans="1:5" x14ac:dyDescent="0.3">
      <c r="A7358" s="1"/>
      <c r="B7358" s="1"/>
      <c r="C7358" s="1">
        <f t="shared" ca="1" si="228"/>
        <v>75</v>
      </c>
      <c r="D7358" s="1">
        <f t="shared" si="229"/>
        <v>1</v>
      </c>
      <c r="E7358" s="1" t="s">
        <v>741</v>
      </c>
    </row>
    <row r="7359" spans="1:5" x14ac:dyDescent="0.3">
      <c r="A7359" s="1"/>
      <c r="B7359" s="1"/>
      <c r="C7359" s="1">
        <f t="shared" ca="1" si="228"/>
        <v>41</v>
      </c>
      <c r="D7359" s="1">
        <f t="shared" si="229"/>
        <v>1</v>
      </c>
      <c r="E7359" s="1" t="s">
        <v>741</v>
      </c>
    </row>
    <row r="7360" spans="1:5" x14ac:dyDescent="0.3">
      <c r="A7360" s="1"/>
      <c r="B7360" s="1"/>
      <c r="C7360" s="1">
        <f t="shared" ca="1" si="228"/>
        <v>69</v>
      </c>
      <c r="D7360" s="1">
        <f t="shared" si="229"/>
        <v>1</v>
      </c>
      <c r="E7360" s="1" t="s">
        <v>741</v>
      </c>
    </row>
    <row r="7361" spans="1:5" x14ac:dyDescent="0.3">
      <c r="A7361" s="1"/>
      <c r="B7361" s="1"/>
      <c r="C7361" s="1">
        <f t="shared" ca="1" si="228"/>
        <v>102</v>
      </c>
      <c r="D7361" s="1">
        <f t="shared" si="229"/>
        <v>1</v>
      </c>
      <c r="E7361" s="1" t="s">
        <v>741</v>
      </c>
    </row>
    <row r="7362" spans="1:5" x14ac:dyDescent="0.3">
      <c r="A7362" s="1"/>
      <c r="B7362" s="1"/>
      <c r="C7362" s="1">
        <f t="shared" ca="1" si="228"/>
        <v>76</v>
      </c>
      <c r="D7362" s="1">
        <f t="shared" si="229"/>
        <v>1</v>
      </c>
      <c r="E7362" s="1" t="s">
        <v>741</v>
      </c>
    </row>
    <row r="7363" spans="1:5" x14ac:dyDescent="0.3">
      <c r="A7363" s="1"/>
      <c r="B7363" s="1"/>
      <c r="C7363" s="1">
        <f t="shared" ref="C7363:C7426" ca="1" si="230">RANDBETWEEN(1,177)</f>
        <v>173</v>
      </c>
      <c r="D7363" s="1">
        <f t="shared" ref="D7363:D7426" si="231">IF(OR(E7363="S",E7363="s"),1,0)</f>
        <v>1</v>
      </c>
      <c r="E7363" s="1" t="s">
        <v>741</v>
      </c>
    </row>
    <row r="7364" spans="1:5" x14ac:dyDescent="0.3">
      <c r="A7364" s="1"/>
      <c r="B7364" s="1"/>
      <c r="C7364" s="1">
        <f t="shared" ca="1" si="230"/>
        <v>98</v>
      </c>
      <c r="D7364" s="1">
        <f t="shared" si="231"/>
        <v>1</v>
      </c>
      <c r="E7364" s="1" t="s">
        <v>741</v>
      </c>
    </row>
    <row r="7365" spans="1:5" x14ac:dyDescent="0.3">
      <c r="A7365" s="1"/>
      <c r="B7365" s="1"/>
      <c r="C7365" s="1">
        <f t="shared" ca="1" si="230"/>
        <v>18</v>
      </c>
      <c r="D7365" s="1">
        <f t="shared" si="231"/>
        <v>1</v>
      </c>
      <c r="E7365" s="1" t="s">
        <v>741</v>
      </c>
    </row>
    <row r="7366" spans="1:5" x14ac:dyDescent="0.3">
      <c r="A7366" s="1"/>
      <c r="B7366" s="1"/>
      <c r="C7366" s="1">
        <f t="shared" ca="1" si="230"/>
        <v>141</v>
      </c>
      <c r="D7366" s="1">
        <f t="shared" si="231"/>
        <v>1</v>
      </c>
      <c r="E7366" s="1" t="s">
        <v>741</v>
      </c>
    </row>
    <row r="7367" spans="1:5" x14ac:dyDescent="0.3">
      <c r="A7367" s="1"/>
      <c r="B7367" s="1"/>
      <c r="C7367" s="1">
        <f t="shared" ca="1" si="230"/>
        <v>136</v>
      </c>
      <c r="D7367" s="1">
        <f t="shared" si="231"/>
        <v>1</v>
      </c>
      <c r="E7367" s="1" t="s">
        <v>741</v>
      </c>
    </row>
    <row r="7368" spans="1:5" x14ac:dyDescent="0.3">
      <c r="A7368" s="1"/>
      <c r="B7368" s="1"/>
      <c r="C7368" s="1">
        <f t="shared" ca="1" si="230"/>
        <v>37</v>
      </c>
      <c r="D7368" s="1">
        <f t="shared" si="231"/>
        <v>1</v>
      </c>
      <c r="E7368" s="1" t="s">
        <v>741</v>
      </c>
    </row>
    <row r="7369" spans="1:5" x14ac:dyDescent="0.3">
      <c r="A7369" s="1"/>
      <c r="B7369" s="1"/>
      <c r="C7369" s="1">
        <f t="shared" ca="1" si="230"/>
        <v>78</v>
      </c>
      <c r="D7369" s="1">
        <f t="shared" si="231"/>
        <v>1</v>
      </c>
      <c r="E7369" s="1" t="s">
        <v>741</v>
      </c>
    </row>
    <row r="7370" spans="1:5" x14ac:dyDescent="0.3">
      <c r="A7370" s="1"/>
      <c r="B7370" s="1"/>
      <c r="C7370" s="1">
        <f t="shared" ca="1" si="230"/>
        <v>17</v>
      </c>
      <c r="D7370" s="1">
        <f t="shared" si="231"/>
        <v>1</v>
      </c>
      <c r="E7370" s="1" t="s">
        <v>741</v>
      </c>
    </row>
    <row r="7371" spans="1:5" x14ac:dyDescent="0.3">
      <c r="A7371" s="1"/>
      <c r="B7371" s="1"/>
      <c r="C7371" s="1">
        <f t="shared" ca="1" si="230"/>
        <v>107</v>
      </c>
      <c r="D7371" s="1">
        <f t="shared" si="231"/>
        <v>1</v>
      </c>
      <c r="E7371" s="1" t="s">
        <v>741</v>
      </c>
    </row>
    <row r="7372" spans="1:5" x14ac:dyDescent="0.3">
      <c r="A7372" s="1"/>
      <c r="B7372" s="1"/>
      <c r="C7372" s="1">
        <f t="shared" ca="1" si="230"/>
        <v>135</v>
      </c>
      <c r="D7372" s="1">
        <f t="shared" si="231"/>
        <v>1</v>
      </c>
      <c r="E7372" s="1" t="s">
        <v>741</v>
      </c>
    </row>
    <row r="7373" spans="1:5" x14ac:dyDescent="0.3">
      <c r="A7373" s="1"/>
      <c r="B7373" s="1"/>
      <c r="C7373" s="1">
        <f t="shared" ca="1" si="230"/>
        <v>92</v>
      </c>
      <c r="D7373" s="1">
        <f t="shared" si="231"/>
        <v>1</v>
      </c>
      <c r="E7373" s="1" t="s">
        <v>741</v>
      </c>
    </row>
    <row r="7374" spans="1:5" x14ac:dyDescent="0.3">
      <c r="A7374" s="1"/>
      <c r="B7374" s="1"/>
      <c r="C7374" s="1">
        <f t="shared" ca="1" si="230"/>
        <v>96</v>
      </c>
      <c r="D7374" s="1">
        <f t="shared" si="231"/>
        <v>1</v>
      </c>
      <c r="E7374" s="1" t="s">
        <v>741</v>
      </c>
    </row>
    <row r="7375" spans="1:5" x14ac:dyDescent="0.3">
      <c r="A7375" s="1"/>
      <c r="B7375" s="1"/>
      <c r="C7375" s="1">
        <f t="shared" ca="1" si="230"/>
        <v>121</v>
      </c>
      <c r="D7375" s="1">
        <f t="shared" si="231"/>
        <v>1</v>
      </c>
      <c r="E7375" s="1" t="s">
        <v>741</v>
      </c>
    </row>
    <row r="7376" spans="1:5" x14ac:dyDescent="0.3">
      <c r="A7376" s="1"/>
      <c r="B7376" s="1"/>
      <c r="C7376" s="1">
        <f t="shared" ca="1" si="230"/>
        <v>111</v>
      </c>
      <c r="D7376" s="1">
        <f t="shared" si="231"/>
        <v>1</v>
      </c>
      <c r="E7376" s="1" t="s">
        <v>741</v>
      </c>
    </row>
    <row r="7377" spans="1:5" x14ac:dyDescent="0.3">
      <c r="A7377" s="1"/>
      <c r="B7377" s="1"/>
      <c r="C7377" s="1">
        <f t="shared" ca="1" si="230"/>
        <v>128</v>
      </c>
      <c r="D7377" s="1">
        <f t="shared" si="231"/>
        <v>1</v>
      </c>
      <c r="E7377" s="1" t="s">
        <v>741</v>
      </c>
    </row>
    <row r="7378" spans="1:5" x14ac:dyDescent="0.3">
      <c r="A7378" s="1"/>
      <c r="B7378" s="1"/>
      <c r="C7378" s="1">
        <f t="shared" ca="1" si="230"/>
        <v>147</v>
      </c>
      <c r="D7378" s="1">
        <f t="shared" si="231"/>
        <v>1</v>
      </c>
      <c r="E7378" s="1" t="s">
        <v>741</v>
      </c>
    </row>
    <row r="7379" spans="1:5" x14ac:dyDescent="0.3">
      <c r="A7379" s="1"/>
      <c r="B7379" s="1"/>
      <c r="C7379" s="1">
        <f t="shared" ca="1" si="230"/>
        <v>153</v>
      </c>
      <c r="D7379" s="1">
        <f t="shared" si="231"/>
        <v>1</v>
      </c>
      <c r="E7379" s="1" t="s">
        <v>741</v>
      </c>
    </row>
    <row r="7380" spans="1:5" x14ac:dyDescent="0.3">
      <c r="A7380" s="1"/>
      <c r="B7380" s="1"/>
      <c r="C7380" s="1">
        <f t="shared" ca="1" si="230"/>
        <v>177</v>
      </c>
      <c r="D7380" s="1">
        <f t="shared" si="231"/>
        <v>1</v>
      </c>
      <c r="E7380" s="1" t="s">
        <v>741</v>
      </c>
    </row>
    <row r="7381" spans="1:5" x14ac:dyDescent="0.3">
      <c r="A7381" s="1"/>
      <c r="B7381" s="1"/>
      <c r="C7381" s="1">
        <f t="shared" ca="1" si="230"/>
        <v>137</v>
      </c>
      <c r="D7381" s="1">
        <f t="shared" si="231"/>
        <v>1</v>
      </c>
      <c r="E7381" s="1" t="s">
        <v>741</v>
      </c>
    </row>
    <row r="7382" spans="1:5" x14ac:dyDescent="0.3">
      <c r="A7382" s="1"/>
      <c r="B7382" s="1"/>
      <c r="C7382" s="1">
        <f t="shared" ca="1" si="230"/>
        <v>120</v>
      </c>
      <c r="D7382" s="1">
        <f t="shared" si="231"/>
        <v>1</v>
      </c>
      <c r="E7382" s="1" t="s">
        <v>741</v>
      </c>
    </row>
    <row r="7383" spans="1:5" x14ac:dyDescent="0.3">
      <c r="A7383" s="1"/>
      <c r="B7383" s="1"/>
      <c r="C7383" s="1">
        <f t="shared" ca="1" si="230"/>
        <v>162</v>
      </c>
      <c r="D7383" s="1">
        <f t="shared" si="231"/>
        <v>1</v>
      </c>
      <c r="E7383" s="1" t="s">
        <v>741</v>
      </c>
    </row>
    <row r="7384" spans="1:5" x14ac:dyDescent="0.3">
      <c r="A7384" s="1"/>
      <c r="B7384" s="1"/>
      <c r="C7384" s="1">
        <f t="shared" ca="1" si="230"/>
        <v>9</v>
      </c>
      <c r="D7384" s="1">
        <f t="shared" si="231"/>
        <v>1</v>
      </c>
      <c r="E7384" s="1" t="s">
        <v>741</v>
      </c>
    </row>
    <row r="7385" spans="1:5" x14ac:dyDescent="0.3">
      <c r="A7385" s="1"/>
      <c r="B7385" s="1"/>
      <c r="C7385" s="1">
        <f t="shared" ca="1" si="230"/>
        <v>119</v>
      </c>
      <c r="D7385" s="1">
        <f t="shared" si="231"/>
        <v>1</v>
      </c>
      <c r="E7385" s="1" t="s">
        <v>741</v>
      </c>
    </row>
    <row r="7386" spans="1:5" x14ac:dyDescent="0.3">
      <c r="A7386" s="1"/>
      <c r="B7386" s="1"/>
      <c r="C7386" s="1">
        <f t="shared" ca="1" si="230"/>
        <v>155</v>
      </c>
      <c r="D7386" s="1">
        <f t="shared" si="231"/>
        <v>1</v>
      </c>
      <c r="E7386" s="1" t="s">
        <v>741</v>
      </c>
    </row>
    <row r="7387" spans="1:5" x14ac:dyDescent="0.3">
      <c r="A7387" s="1"/>
      <c r="B7387" s="1"/>
      <c r="C7387" s="1">
        <f t="shared" ca="1" si="230"/>
        <v>16</v>
      </c>
      <c r="D7387" s="1">
        <f t="shared" si="231"/>
        <v>1</v>
      </c>
      <c r="E7387" s="1" t="s">
        <v>741</v>
      </c>
    </row>
    <row r="7388" spans="1:5" x14ac:dyDescent="0.3">
      <c r="A7388" s="1"/>
      <c r="B7388" s="1"/>
      <c r="C7388" s="1">
        <f t="shared" ca="1" si="230"/>
        <v>70</v>
      </c>
      <c r="D7388" s="1">
        <f t="shared" si="231"/>
        <v>1</v>
      </c>
      <c r="E7388" s="1" t="s">
        <v>741</v>
      </c>
    </row>
    <row r="7389" spans="1:5" x14ac:dyDescent="0.3">
      <c r="A7389" s="1"/>
      <c r="B7389" s="1"/>
      <c r="C7389" s="1">
        <f t="shared" ca="1" si="230"/>
        <v>85</v>
      </c>
      <c r="D7389" s="1">
        <f t="shared" si="231"/>
        <v>1</v>
      </c>
      <c r="E7389" s="1" t="s">
        <v>741</v>
      </c>
    </row>
    <row r="7390" spans="1:5" x14ac:dyDescent="0.3">
      <c r="A7390" s="1"/>
      <c r="B7390" s="1"/>
      <c r="C7390" s="1">
        <f t="shared" ca="1" si="230"/>
        <v>161</v>
      </c>
      <c r="D7390" s="1">
        <f t="shared" si="231"/>
        <v>1</v>
      </c>
      <c r="E7390" s="1" t="s">
        <v>741</v>
      </c>
    </row>
    <row r="7391" spans="1:5" x14ac:dyDescent="0.3">
      <c r="A7391" s="1"/>
      <c r="B7391" s="1"/>
      <c r="C7391" s="1">
        <f t="shared" ca="1" si="230"/>
        <v>2</v>
      </c>
      <c r="D7391" s="1">
        <f t="shared" si="231"/>
        <v>1</v>
      </c>
      <c r="E7391" s="1" t="s">
        <v>741</v>
      </c>
    </row>
    <row r="7392" spans="1:5" x14ac:dyDescent="0.3">
      <c r="A7392" s="1"/>
      <c r="B7392" s="1"/>
      <c r="C7392" s="1">
        <f t="shared" ca="1" si="230"/>
        <v>82</v>
      </c>
      <c r="D7392" s="1">
        <f t="shared" si="231"/>
        <v>1</v>
      </c>
      <c r="E7392" s="1" t="s">
        <v>741</v>
      </c>
    </row>
    <row r="7393" spans="1:5" x14ac:dyDescent="0.3">
      <c r="A7393" s="1"/>
      <c r="B7393" s="1"/>
      <c r="C7393" s="1">
        <f t="shared" ca="1" si="230"/>
        <v>119</v>
      </c>
      <c r="D7393" s="1">
        <f t="shared" si="231"/>
        <v>1</v>
      </c>
      <c r="E7393" s="1" t="s">
        <v>741</v>
      </c>
    </row>
    <row r="7394" spans="1:5" x14ac:dyDescent="0.3">
      <c r="A7394" s="1"/>
      <c r="B7394" s="1"/>
      <c r="C7394" s="1">
        <f t="shared" ca="1" si="230"/>
        <v>15</v>
      </c>
      <c r="D7394" s="1">
        <f t="shared" si="231"/>
        <v>1</v>
      </c>
      <c r="E7394" s="1" t="s">
        <v>741</v>
      </c>
    </row>
    <row r="7395" spans="1:5" x14ac:dyDescent="0.3">
      <c r="A7395" s="1"/>
      <c r="B7395" s="1"/>
      <c r="C7395" s="1">
        <f t="shared" ca="1" si="230"/>
        <v>151</v>
      </c>
      <c r="D7395" s="1">
        <f t="shared" si="231"/>
        <v>1</v>
      </c>
      <c r="E7395" s="1" t="s">
        <v>741</v>
      </c>
    </row>
    <row r="7396" spans="1:5" x14ac:dyDescent="0.3">
      <c r="A7396" s="1"/>
      <c r="B7396" s="1"/>
      <c r="C7396" s="1">
        <f t="shared" ca="1" si="230"/>
        <v>123</v>
      </c>
      <c r="D7396" s="1">
        <f t="shared" si="231"/>
        <v>1</v>
      </c>
      <c r="E7396" s="1" t="s">
        <v>741</v>
      </c>
    </row>
    <row r="7397" spans="1:5" x14ac:dyDescent="0.3">
      <c r="A7397" s="1"/>
      <c r="B7397" s="1"/>
      <c r="C7397" s="1">
        <f t="shared" ca="1" si="230"/>
        <v>146</v>
      </c>
      <c r="D7397" s="1">
        <f t="shared" si="231"/>
        <v>1</v>
      </c>
      <c r="E7397" s="1" t="s">
        <v>741</v>
      </c>
    </row>
    <row r="7398" spans="1:5" x14ac:dyDescent="0.3">
      <c r="A7398" s="1"/>
      <c r="B7398" s="1"/>
      <c r="C7398" s="1">
        <f t="shared" ca="1" si="230"/>
        <v>40</v>
      </c>
      <c r="D7398" s="1">
        <f t="shared" si="231"/>
        <v>1</v>
      </c>
      <c r="E7398" s="1" t="s">
        <v>741</v>
      </c>
    </row>
    <row r="7399" spans="1:5" x14ac:dyDescent="0.3">
      <c r="A7399" s="1"/>
      <c r="B7399" s="1"/>
      <c r="C7399" s="1">
        <f t="shared" ca="1" si="230"/>
        <v>129</v>
      </c>
      <c r="D7399" s="1">
        <f t="shared" si="231"/>
        <v>1</v>
      </c>
      <c r="E7399" s="1" t="s">
        <v>741</v>
      </c>
    </row>
    <row r="7400" spans="1:5" x14ac:dyDescent="0.3">
      <c r="A7400" s="1"/>
      <c r="B7400" s="1"/>
      <c r="C7400" s="1">
        <f t="shared" ca="1" si="230"/>
        <v>149</v>
      </c>
      <c r="D7400" s="1">
        <f t="shared" si="231"/>
        <v>1</v>
      </c>
      <c r="E7400" s="1" t="s">
        <v>741</v>
      </c>
    </row>
    <row r="7401" spans="1:5" x14ac:dyDescent="0.3">
      <c r="A7401" s="1"/>
      <c r="B7401" s="1"/>
      <c r="C7401" s="1">
        <f t="shared" ca="1" si="230"/>
        <v>31</v>
      </c>
      <c r="D7401" s="1">
        <f t="shared" si="231"/>
        <v>1</v>
      </c>
      <c r="E7401" s="1" t="s">
        <v>741</v>
      </c>
    </row>
    <row r="7402" spans="1:5" x14ac:dyDescent="0.3">
      <c r="A7402" s="1"/>
      <c r="B7402" s="1"/>
      <c r="C7402" s="1">
        <f t="shared" ca="1" si="230"/>
        <v>142</v>
      </c>
      <c r="D7402" s="1">
        <f t="shared" si="231"/>
        <v>1</v>
      </c>
      <c r="E7402" s="1" t="s">
        <v>741</v>
      </c>
    </row>
    <row r="7403" spans="1:5" x14ac:dyDescent="0.3">
      <c r="A7403" s="1"/>
      <c r="B7403" s="1"/>
      <c r="C7403" s="1">
        <f t="shared" ca="1" si="230"/>
        <v>111</v>
      </c>
      <c r="D7403" s="1">
        <f t="shared" si="231"/>
        <v>1</v>
      </c>
      <c r="E7403" s="1" t="s">
        <v>741</v>
      </c>
    </row>
    <row r="7404" spans="1:5" x14ac:dyDescent="0.3">
      <c r="A7404" s="1"/>
      <c r="B7404" s="1"/>
      <c r="C7404" s="1">
        <f t="shared" ca="1" si="230"/>
        <v>124</v>
      </c>
      <c r="D7404" s="1">
        <f t="shared" si="231"/>
        <v>1</v>
      </c>
      <c r="E7404" s="1" t="s">
        <v>741</v>
      </c>
    </row>
    <row r="7405" spans="1:5" x14ac:dyDescent="0.3">
      <c r="A7405" s="1"/>
      <c r="B7405" s="1"/>
      <c r="C7405" s="1">
        <f t="shared" ca="1" si="230"/>
        <v>12</v>
      </c>
      <c r="D7405" s="1">
        <f t="shared" si="231"/>
        <v>1</v>
      </c>
      <c r="E7405" s="1" t="s">
        <v>741</v>
      </c>
    </row>
    <row r="7406" spans="1:5" x14ac:dyDescent="0.3">
      <c r="A7406" s="1"/>
      <c r="B7406" s="1"/>
      <c r="C7406" s="1">
        <f t="shared" ca="1" si="230"/>
        <v>79</v>
      </c>
      <c r="D7406" s="1">
        <f t="shared" si="231"/>
        <v>1</v>
      </c>
      <c r="E7406" s="1" t="s">
        <v>741</v>
      </c>
    </row>
    <row r="7407" spans="1:5" x14ac:dyDescent="0.3">
      <c r="A7407" s="1"/>
      <c r="B7407" s="1"/>
      <c r="C7407" s="1">
        <f t="shared" ca="1" si="230"/>
        <v>136</v>
      </c>
      <c r="D7407" s="1">
        <f t="shared" si="231"/>
        <v>1</v>
      </c>
      <c r="E7407" s="1" t="s">
        <v>741</v>
      </c>
    </row>
    <row r="7408" spans="1:5" x14ac:dyDescent="0.3">
      <c r="A7408" s="1"/>
      <c r="B7408" s="1"/>
      <c r="C7408" s="1">
        <f t="shared" ca="1" si="230"/>
        <v>173</v>
      </c>
      <c r="D7408" s="1">
        <f t="shared" si="231"/>
        <v>1</v>
      </c>
      <c r="E7408" s="1" t="s">
        <v>741</v>
      </c>
    </row>
    <row r="7409" spans="1:5" x14ac:dyDescent="0.3">
      <c r="A7409" s="1"/>
      <c r="B7409" s="1"/>
      <c r="C7409" s="1">
        <f t="shared" ca="1" si="230"/>
        <v>127</v>
      </c>
      <c r="D7409" s="1">
        <f t="shared" si="231"/>
        <v>1</v>
      </c>
      <c r="E7409" s="1" t="s">
        <v>741</v>
      </c>
    </row>
    <row r="7410" spans="1:5" x14ac:dyDescent="0.3">
      <c r="A7410" s="1"/>
      <c r="B7410" s="1"/>
      <c r="C7410" s="1">
        <f t="shared" ca="1" si="230"/>
        <v>132</v>
      </c>
      <c r="D7410" s="1">
        <f t="shared" si="231"/>
        <v>1</v>
      </c>
      <c r="E7410" s="1" t="s">
        <v>741</v>
      </c>
    </row>
    <row r="7411" spans="1:5" x14ac:dyDescent="0.3">
      <c r="A7411" s="1"/>
      <c r="B7411" s="1"/>
      <c r="C7411" s="1">
        <f t="shared" ca="1" si="230"/>
        <v>55</v>
      </c>
      <c r="D7411" s="1">
        <f t="shared" si="231"/>
        <v>1</v>
      </c>
      <c r="E7411" s="1" t="s">
        <v>741</v>
      </c>
    </row>
    <row r="7412" spans="1:5" x14ac:dyDescent="0.3">
      <c r="A7412" s="1"/>
      <c r="B7412" s="1"/>
      <c r="C7412" s="1">
        <f t="shared" ca="1" si="230"/>
        <v>38</v>
      </c>
      <c r="D7412" s="1">
        <f t="shared" si="231"/>
        <v>1</v>
      </c>
      <c r="E7412" s="1" t="s">
        <v>741</v>
      </c>
    </row>
    <row r="7413" spans="1:5" x14ac:dyDescent="0.3">
      <c r="A7413" s="1"/>
      <c r="B7413" s="1"/>
      <c r="C7413" s="1">
        <f t="shared" ca="1" si="230"/>
        <v>31</v>
      </c>
      <c r="D7413" s="1">
        <f t="shared" si="231"/>
        <v>1</v>
      </c>
      <c r="E7413" s="1" t="s">
        <v>741</v>
      </c>
    </row>
    <row r="7414" spans="1:5" x14ac:dyDescent="0.3">
      <c r="A7414" s="1"/>
      <c r="B7414" s="1"/>
      <c r="C7414" s="1">
        <f t="shared" ca="1" si="230"/>
        <v>98</v>
      </c>
      <c r="D7414" s="1">
        <f t="shared" si="231"/>
        <v>1</v>
      </c>
      <c r="E7414" s="1" t="s">
        <v>741</v>
      </c>
    </row>
    <row r="7415" spans="1:5" x14ac:dyDescent="0.3">
      <c r="A7415" s="1"/>
      <c r="B7415" s="1"/>
      <c r="C7415" s="1">
        <f t="shared" ca="1" si="230"/>
        <v>79</v>
      </c>
      <c r="D7415" s="1">
        <f t="shared" si="231"/>
        <v>1</v>
      </c>
      <c r="E7415" s="1" t="s">
        <v>741</v>
      </c>
    </row>
    <row r="7416" spans="1:5" x14ac:dyDescent="0.3">
      <c r="A7416" s="1"/>
      <c r="B7416" s="1"/>
      <c r="C7416" s="1">
        <f t="shared" ca="1" si="230"/>
        <v>157</v>
      </c>
      <c r="D7416" s="1">
        <f t="shared" si="231"/>
        <v>1</v>
      </c>
      <c r="E7416" s="1" t="s">
        <v>741</v>
      </c>
    </row>
    <row r="7417" spans="1:5" x14ac:dyDescent="0.3">
      <c r="A7417" s="1"/>
      <c r="B7417" s="1"/>
      <c r="C7417" s="1">
        <f t="shared" ca="1" si="230"/>
        <v>4</v>
      </c>
      <c r="D7417" s="1">
        <f t="shared" si="231"/>
        <v>1</v>
      </c>
      <c r="E7417" s="1" t="s">
        <v>741</v>
      </c>
    </row>
    <row r="7418" spans="1:5" x14ac:dyDescent="0.3">
      <c r="A7418" s="1"/>
      <c r="B7418" s="1"/>
      <c r="C7418" s="1">
        <f t="shared" ca="1" si="230"/>
        <v>147</v>
      </c>
      <c r="D7418" s="1">
        <f t="shared" si="231"/>
        <v>1</v>
      </c>
      <c r="E7418" s="1" t="s">
        <v>741</v>
      </c>
    </row>
    <row r="7419" spans="1:5" x14ac:dyDescent="0.3">
      <c r="A7419" s="1"/>
      <c r="B7419" s="1"/>
      <c r="C7419" s="1">
        <f t="shared" ca="1" si="230"/>
        <v>51</v>
      </c>
      <c r="D7419" s="1">
        <f t="shared" si="231"/>
        <v>1</v>
      </c>
      <c r="E7419" s="1" t="s">
        <v>741</v>
      </c>
    </row>
    <row r="7420" spans="1:5" x14ac:dyDescent="0.3">
      <c r="A7420" s="1"/>
      <c r="B7420" s="1"/>
      <c r="C7420" s="1">
        <f t="shared" ca="1" si="230"/>
        <v>60</v>
      </c>
      <c r="D7420" s="1">
        <f t="shared" si="231"/>
        <v>1</v>
      </c>
      <c r="E7420" s="1" t="s">
        <v>741</v>
      </c>
    </row>
    <row r="7421" spans="1:5" x14ac:dyDescent="0.3">
      <c r="A7421" s="1"/>
      <c r="B7421" s="1"/>
      <c r="C7421" s="1">
        <f t="shared" ca="1" si="230"/>
        <v>82</v>
      </c>
      <c r="D7421" s="1">
        <f t="shared" si="231"/>
        <v>1</v>
      </c>
      <c r="E7421" s="1" t="s">
        <v>741</v>
      </c>
    </row>
    <row r="7422" spans="1:5" x14ac:dyDescent="0.3">
      <c r="A7422" s="1"/>
      <c r="B7422" s="1"/>
      <c r="C7422" s="1">
        <f t="shared" ca="1" si="230"/>
        <v>175</v>
      </c>
      <c r="D7422" s="1">
        <f t="shared" si="231"/>
        <v>1</v>
      </c>
      <c r="E7422" s="1" t="s">
        <v>741</v>
      </c>
    </row>
    <row r="7423" spans="1:5" x14ac:dyDescent="0.3">
      <c r="A7423" s="1"/>
      <c r="B7423" s="1"/>
      <c r="C7423" s="1">
        <f t="shared" ca="1" si="230"/>
        <v>105</v>
      </c>
      <c r="D7423" s="1">
        <f t="shared" si="231"/>
        <v>1</v>
      </c>
      <c r="E7423" s="1" t="s">
        <v>741</v>
      </c>
    </row>
    <row r="7424" spans="1:5" x14ac:dyDescent="0.3">
      <c r="A7424" s="1"/>
      <c r="B7424" s="1"/>
      <c r="C7424" s="1">
        <f t="shared" ca="1" si="230"/>
        <v>32</v>
      </c>
      <c r="D7424" s="1">
        <f t="shared" si="231"/>
        <v>1</v>
      </c>
      <c r="E7424" s="1" t="s">
        <v>741</v>
      </c>
    </row>
    <row r="7425" spans="1:5" x14ac:dyDescent="0.3">
      <c r="A7425" s="1"/>
      <c r="B7425" s="1"/>
      <c r="C7425" s="1">
        <f t="shared" ca="1" si="230"/>
        <v>43</v>
      </c>
      <c r="D7425" s="1">
        <f t="shared" si="231"/>
        <v>1</v>
      </c>
      <c r="E7425" s="1" t="s">
        <v>741</v>
      </c>
    </row>
    <row r="7426" spans="1:5" x14ac:dyDescent="0.3">
      <c r="A7426" s="1"/>
      <c r="B7426" s="1"/>
      <c r="C7426" s="1">
        <f t="shared" ca="1" si="230"/>
        <v>109</v>
      </c>
      <c r="D7426" s="1">
        <f t="shared" si="231"/>
        <v>1</v>
      </c>
      <c r="E7426" s="1" t="s">
        <v>741</v>
      </c>
    </row>
    <row r="7427" spans="1:5" x14ac:dyDescent="0.3">
      <c r="A7427" s="1"/>
      <c r="B7427" s="1"/>
      <c r="C7427" s="1">
        <f t="shared" ref="C7427:C7490" ca="1" si="232">RANDBETWEEN(1,177)</f>
        <v>77</v>
      </c>
      <c r="D7427" s="1">
        <f t="shared" ref="D7427:D7490" si="233">IF(OR(E7427="S",E7427="s"),1,0)</f>
        <v>1</v>
      </c>
      <c r="E7427" s="1" t="s">
        <v>741</v>
      </c>
    </row>
    <row r="7428" spans="1:5" x14ac:dyDescent="0.3">
      <c r="A7428" s="1"/>
      <c r="B7428" s="1"/>
      <c r="C7428" s="1">
        <f t="shared" ca="1" si="232"/>
        <v>109</v>
      </c>
      <c r="D7428" s="1">
        <f t="shared" si="233"/>
        <v>1</v>
      </c>
      <c r="E7428" s="1" t="s">
        <v>741</v>
      </c>
    </row>
    <row r="7429" spans="1:5" x14ac:dyDescent="0.3">
      <c r="A7429" s="1"/>
      <c r="B7429" s="1"/>
      <c r="C7429" s="1">
        <f t="shared" ca="1" si="232"/>
        <v>36</v>
      </c>
      <c r="D7429" s="1">
        <f t="shared" si="233"/>
        <v>1</v>
      </c>
      <c r="E7429" s="1" t="s">
        <v>741</v>
      </c>
    </row>
    <row r="7430" spans="1:5" x14ac:dyDescent="0.3">
      <c r="A7430" s="1"/>
      <c r="B7430" s="1"/>
      <c r="C7430" s="1">
        <f t="shared" ca="1" si="232"/>
        <v>169</v>
      </c>
      <c r="D7430" s="1">
        <f t="shared" si="233"/>
        <v>1</v>
      </c>
      <c r="E7430" s="1" t="s">
        <v>741</v>
      </c>
    </row>
    <row r="7431" spans="1:5" x14ac:dyDescent="0.3">
      <c r="A7431" s="1"/>
      <c r="B7431" s="1"/>
      <c r="C7431" s="1">
        <f t="shared" ca="1" si="232"/>
        <v>128</v>
      </c>
      <c r="D7431" s="1">
        <f t="shared" si="233"/>
        <v>1</v>
      </c>
      <c r="E7431" s="1" t="s">
        <v>741</v>
      </c>
    </row>
    <row r="7432" spans="1:5" x14ac:dyDescent="0.3">
      <c r="A7432" s="1"/>
      <c r="B7432" s="1"/>
      <c r="C7432" s="1">
        <f t="shared" ca="1" si="232"/>
        <v>167</v>
      </c>
      <c r="D7432" s="1">
        <f t="shared" si="233"/>
        <v>1</v>
      </c>
      <c r="E7432" s="1" t="s">
        <v>741</v>
      </c>
    </row>
    <row r="7433" spans="1:5" x14ac:dyDescent="0.3">
      <c r="A7433" s="1"/>
      <c r="B7433" s="1"/>
      <c r="C7433" s="1">
        <f t="shared" ca="1" si="232"/>
        <v>77</v>
      </c>
      <c r="D7433" s="1">
        <f t="shared" si="233"/>
        <v>1</v>
      </c>
      <c r="E7433" s="1" t="s">
        <v>741</v>
      </c>
    </row>
    <row r="7434" spans="1:5" x14ac:dyDescent="0.3">
      <c r="A7434" s="1"/>
      <c r="B7434" s="1"/>
      <c r="C7434" s="1">
        <f t="shared" ca="1" si="232"/>
        <v>59</v>
      </c>
      <c r="D7434" s="1">
        <f t="shared" si="233"/>
        <v>1</v>
      </c>
      <c r="E7434" s="1" t="s">
        <v>741</v>
      </c>
    </row>
    <row r="7435" spans="1:5" x14ac:dyDescent="0.3">
      <c r="A7435" s="1"/>
      <c r="B7435" s="1"/>
      <c r="C7435" s="1">
        <f t="shared" ca="1" si="232"/>
        <v>122</v>
      </c>
      <c r="D7435" s="1">
        <f t="shared" si="233"/>
        <v>1</v>
      </c>
      <c r="E7435" s="1" t="s">
        <v>741</v>
      </c>
    </row>
    <row r="7436" spans="1:5" x14ac:dyDescent="0.3">
      <c r="A7436" s="1"/>
      <c r="B7436" s="1"/>
      <c r="C7436" s="1">
        <f t="shared" ca="1" si="232"/>
        <v>40</v>
      </c>
      <c r="D7436" s="1">
        <f t="shared" si="233"/>
        <v>1</v>
      </c>
      <c r="E7436" s="1" t="s">
        <v>741</v>
      </c>
    </row>
    <row r="7437" spans="1:5" x14ac:dyDescent="0.3">
      <c r="A7437" s="1"/>
      <c r="B7437" s="1"/>
      <c r="C7437" s="1">
        <f t="shared" ca="1" si="232"/>
        <v>91</v>
      </c>
      <c r="D7437" s="1">
        <f t="shared" si="233"/>
        <v>1</v>
      </c>
      <c r="E7437" s="1" t="s">
        <v>741</v>
      </c>
    </row>
    <row r="7438" spans="1:5" x14ac:dyDescent="0.3">
      <c r="A7438" s="1"/>
      <c r="B7438" s="1"/>
      <c r="C7438" s="1">
        <f t="shared" ca="1" si="232"/>
        <v>136</v>
      </c>
      <c r="D7438" s="1">
        <f t="shared" si="233"/>
        <v>1</v>
      </c>
      <c r="E7438" s="1" t="s">
        <v>741</v>
      </c>
    </row>
    <row r="7439" spans="1:5" x14ac:dyDescent="0.3">
      <c r="A7439" s="1"/>
      <c r="B7439" s="1"/>
      <c r="C7439" s="1">
        <f t="shared" ca="1" si="232"/>
        <v>52</v>
      </c>
      <c r="D7439" s="1">
        <f t="shared" si="233"/>
        <v>1</v>
      </c>
      <c r="E7439" s="1" t="s">
        <v>741</v>
      </c>
    </row>
    <row r="7440" spans="1:5" x14ac:dyDescent="0.3">
      <c r="A7440" s="1"/>
      <c r="B7440" s="1"/>
      <c r="C7440" s="1">
        <f t="shared" ca="1" si="232"/>
        <v>157</v>
      </c>
      <c r="D7440" s="1">
        <f t="shared" si="233"/>
        <v>1</v>
      </c>
      <c r="E7440" s="1" t="s">
        <v>741</v>
      </c>
    </row>
    <row r="7441" spans="1:5" x14ac:dyDescent="0.3">
      <c r="A7441" s="1"/>
      <c r="B7441" s="1"/>
      <c r="C7441" s="1">
        <f t="shared" ca="1" si="232"/>
        <v>177</v>
      </c>
      <c r="D7441" s="1">
        <f t="shared" si="233"/>
        <v>1</v>
      </c>
      <c r="E7441" s="1" t="s">
        <v>741</v>
      </c>
    </row>
    <row r="7442" spans="1:5" x14ac:dyDescent="0.3">
      <c r="A7442" s="1"/>
      <c r="B7442" s="1"/>
      <c r="C7442" s="1">
        <f t="shared" ca="1" si="232"/>
        <v>32</v>
      </c>
      <c r="D7442" s="1">
        <f t="shared" si="233"/>
        <v>1</v>
      </c>
      <c r="E7442" s="1" t="s">
        <v>741</v>
      </c>
    </row>
    <row r="7443" spans="1:5" x14ac:dyDescent="0.3">
      <c r="A7443" s="1"/>
      <c r="B7443" s="1"/>
      <c r="C7443" s="1">
        <f t="shared" ca="1" si="232"/>
        <v>50</v>
      </c>
      <c r="D7443" s="1">
        <f t="shared" si="233"/>
        <v>1</v>
      </c>
      <c r="E7443" s="1" t="s">
        <v>741</v>
      </c>
    </row>
    <row r="7444" spans="1:5" x14ac:dyDescent="0.3">
      <c r="A7444" s="1"/>
      <c r="B7444" s="1"/>
      <c r="C7444" s="1">
        <f t="shared" ca="1" si="232"/>
        <v>53</v>
      </c>
      <c r="D7444" s="1">
        <f t="shared" si="233"/>
        <v>1</v>
      </c>
      <c r="E7444" s="1" t="s">
        <v>741</v>
      </c>
    </row>
    <row r="7445" spans="1:5" x14ac:dyDescent="0.3">
      <c r="A7445" s="1"/>
      <c r="B7445" s="1"/>
      <c r="C7445" s="1">
        <f t="shared" ca="1" si="232"/>
        <v>15</v>
      </c>
      <c r="D7445" s="1">
        <f t="shared" si="233"/>
        <v>1</v>
      </c>
      <c r="E7445" s="1" t="s">
        <v>741</v>
      </c>
    </row>
    <row r="7446" spans="1:5" x14ac:dyDescent="0.3">
      <c r="A7446" s="1"/>
      <c r="B7446" s="1"/>
      <c r="C7446" s="1">
        <f t="shared" ca="1" si="232"/>
        <v>124</v>
      </c>
      <c r="D7446" s="1">
        <f t="shared" si="233"/>
        <v>1</v>
      </c>
      <c r="E7446" s="1" t="s">
        <v>741</v>
      </c>
    </row>
    <row r="7447" spans="1:5" x14ac:dyDescent="0.3">
      <c r="A7447" s="1"/>
      <c r="B7447" s="1"/>
      <c r="C7447" s="1">
        <f t="shared" ca="1" si="232"/>
        <v>177</v>
      </c>
      <c r="D7447" s="1">
        <f t="shared" si="233"/>
        <v>1</v>
      </c>
      <c r="E7447" s="1" t="s">
        <v>741</v>
      </c>
    </row>
    <row r="7448" spans="1:5" x14ac:dyDescent="0.3">
      <c r="A7448" s="1"/>
      <c r="B7448" s="1"/>
      <c r="C7448" s="1">
        <f t="shared" ca="1" si="232"/>
        <v>27</v>
      </c>
      <c r="D7448" s="1">
        <f t="shared" si="233"/>
        <v>1</v>
      </c>
      <c r="E7448" s="1" t="s">
        <v>741</v>
      </c>
    </row>
    <row r="7449" spans="1:5" x14ac:dyDescent="0.3">
      <c r="A7449" s="1"/>
      <c r="B7449" s="1"/>
      <c r="C7449" s="1">
        <f t="shared" ca="1" si="232"/>
        <v>107</v>
      </c>
      <c r="D7449" s="1">
        <f t="shared" si="233"/>
        <v>1</v>
      </c>
      <c r="E7449" s="1" t="s">
        <v>741</v>
      </c>
    </row>
    <row r="7450" spans="1:5" x14ac:dyDescent="0.3">
      <c r="A7450" s="1"/>
      <c r="B7450" s="1"/>
      <c r="C7450" s="1">
        <f t="shared" ca="1" si="232"/>
        <v>147</v>
      </c>
      <c r="D7450" s="1">
        <f t="shared" si="233"/>
        <v>1</v>
      </c>
      <c r="E7450" s="1" t="s">
        <v>741</v>
      </c>
    </row>
    <row r="7451" spans="1:5" x14ac:dyDescent="0.3">
      <c r="A7451" s="1"/>
      <c r="B7451" s="1"/>
      <c r="C7451" s="1">
        <f t="shared" ca="1" si="232"/>
        <v>165</v>
      </c>
      <c r="D7451" s="1">
        <f t="shared" si="233"/>
        <v>1</v>
      </c>
      <c r="E7451" s="1" t="s">
        <v>741</v>
      </c>
    </row>
    <row r="7452" spans="1:5" x14ac:dyDescent="0.3">
      <c r="A7452" s="1"/>
      <c r="B7452" s="1"/>
      <c r="C7452" s="1">
        <f t="shared" ca="1" si="232"/>
        <v>150</v>
      </c>
      <c r="D7452" s="1">
        <f t="shared" si="233"/>
        <v>1</v>
      </c>
      <c r="E7452" s="1" t="s">
        <v>741</v>
      </c>
    </row>
    <row r="7453" spans="1:5" x14ac:dyDescent="0.3">
      <c r="A7453" s="1"/>
      <c r="B7453" s="1"/>
      <c r="C7453" s="1">
        <f t="shared" ca="1" si="232"/>
        <v>79</v>
      </c>
      <c r="D7453" s="1">
        <f t="shared" si="233"/>
        <v>1</v>
      </c>
      <c r="E7453" s="1" t="s">
        <v>741</v>
      </c>
    </row>
    <row r="7454" spans="1:5" x14ac:dyDescent="0.3">
      <c r="A7454" s="1"/>
      <c r="B7454" s="1"/>
      <c r="C7454" s="1">
        <f t="shared" ca="1" si="232"/>
        <v>118</v>
      </c>
      <c r="D7454" s="1">
        <f t="shared" si="233"/>
        <v>1</v>
      </c>
      <c r="E7454" s="1" t="s">
        <v>741</v>
      </c>
    </row>
    <row r="7455" spans="1:5" x14ac:dyDescent="0.3">
      <c r="A7455" s="1"/>
      <c r="B7455" s="1"/>
      <c r="C7455" s="1">
        <f t="shared" ca="1" si="232"/>
        <v>13</v>
      </c>
      <c r="D7455" s="1">
        <f t="shared" si="233"/>
        <v>1</v>
      </c>
      <c r="E7455" s="1" t="s">
        <v>741</v>
      </c>
    </row>
    <row r="7456" spans="1:5" x14ac:dyDescent="0.3">
      <c r="A7456" s="1"/>
      <c r="B7456" s="1"/>
      <c r="C7456" s="1">
        <f t="shared" ca="1" si="232"/>
        <v>85</v>
      </c>
      <c r="D7456" s="1">
        <f t="shared" si="233"/>
        <v>1</v>
      </c>
      <c r="E7456" s="1" t="s">
        <v>741</v>
      </c>
    </row>
    <row r="7457" spans="1:5" x14ac:dyDescent="0.3">
      <c r="A7457" s="1"/>
      <c r="B7457" s="1"/>
      <c r="C7457" s="1">
        <f t="shared" ca="1" si="232"/>
        <v>96</v>
      </c>
      <c r="D7457" s="1">
        <f t="shared" si="233"/>
        <v>1</v>
      </c>
      <c r="E7457" s="1" t="s">
        <v>741</v>
      </c>
    </row>
    <row r="7458" spans="1:5" x14ac:dyDescent="0.3">
      <c r="A7458" s="1"/>
      <c r="B7458" s="1"/>
      <c r="C7458" s="1">
        <f t="shared" ca="1" si="232"/>
        <v>37</v>
      </c>
      <c r="D7458" s="1">
        <f t="shared" si="233"/>
        <v>1</v>
      </c>
      <c r="E7458" s="1" t="s">
        <v>741</v>
      </c>
    </row>
    <row r="7459" spans="1:5" x14ac:dyDescent="0.3">
      <c r="A7459" s="1"/>
      <c r="B7459" s="1"/>
      <c r="C7459" s="1">
        <f t="shared" ca="1" si="232"/>
        <v>165</v>
      </c>
      <c r="D7459" s="1">
        <f t="shared" si="233"/>
        <v>1</v>
      </c>
      <c r="E7459" s="1" t="s">
        <v>741</v>
      </c>
    </row>
    <row r="7460" spans="1:5" x14ac:dyDescent="0.3">
      <c r="A7460" s="1"/>
      <c r="B7460" s="1"/>
      <c r="C7460" s="1">
        <f t="shared" ca="1" si="232"/>
        <v>134</v>
      </c>
      <c r="D7460" s="1">
        <f t="shared" si="233"/>
        <v>1</v>
      </c>
      <c r="E7460" s="1" t="s">
        <v>741</v>
      </c>
    </row>
    <row r="7461" spans="1:5" x14ac:dyDescent="0.3">
      <c r="A7461" s="1"/>
      <c r="B7461" s="1"/>
      <c r="C7461" s="1">
        <f t="shared" ca="1" si="232"/>
        <v>33</v>
      </c>
      <c r="D7461" s="1">
        <f t="shared" si="233"/>
        <v>1</v>
      </c>
      <c r="E7461" s="1" t="s">
        <v>741</v>
      </c>
    </row>
    <row r="7462" spans="1:5" x14ac:dyDescent="0.3">
      <c r="A7462" s="1"/>
      <c r="B7462" s="1"/>
      <c r="C7462" s="1">
        <f t="shared" ca="1" si="232"/>
        <v>145</v>
      </c>
      <c r="D7462" s="1">
        <f t="shared" si="233"/>
        <v>1</v>
      </c>
      <c r="E7462" s="1" t="s">
        <v>741</v>
      </c>
    </row>
    <row r="7463" spans="1:5" x14ac:dyDescent="0.3">
      <c r="A7463" s="1"/>
      <c r="B7463" s="1"/>
      <c r="C7463" s="1">
        <f t="shared" ca="1" si="232"/>
        <v>142</v>
      </c>
      <c r="D7463" s="1">
        <f t="shared" si="233"/>
        <v>1</v>
      </c>
      <c r="E7463" s="1" t="s">
        <v>741</v>
      </c>
    </row>
    <row r="7464" spans="1:5" x14ac:dyDescent="0.3">
      <c r="A7464" s="1"/>
      <c r="B7464" s="1"/>
      <c r="C7464" s="1">
        <f t="shared" ca="1" si="232"/>
        <v>17</v>
      </c>
      <c r="D7464" s="1">
        <f t="shared" si="233"/>
        <v>1</v>
      </c>
      <c r="E7464" s="1" t="s">
        <v>741</v>
      </c>
    </row>
    <row r="7465" spans="1:5" x14ac:dyDescent="0.3">
      <c r="A7465" s="1"/>
      <c r="B7465" s="1"/>
      <c r="C7465" s="1">
        <f t="shared" ca="1" si="232"/>
        <v>32</v>
      </c>
      <c r="D7465" s="1">
        <f t="shared" si="233"/>
        <v>1</v>
      </c>
      <c r="E7465" s="1" t="s">
        <v>741</v>
      </c>
    </row>
    <row r="7466" spans="1:5" x14ac:dyDescent="0.3">
      <c r="A7466" s="1"/>
      <c r="B7466" s="1"/>
      <c r="C7466" s="1">
        <f t="shared" ca="1" si="232"/>
        <v>120</v>
      </c>
      <c r="D7466" s="1">
        <f t="shared" si="233"/>
        <v>1</v>
      </c>
      <c r="E7466" s="1" t="s">
        <v>741</v>
      </c>
    </row>
    <row r="7467" spans="1:5" x14ac:dyDescent="0.3">
      <c r="A7467" s="1"/>
      <c r="B7467" s="1"/>
      <c r="C7467" s="1">
        <f t="shared" ca="1" si="232"/>
        <v>8</v>
      </c>
      <c r="D7467" s="1">
        <f t="shared" si="233"/>
        <v>1</v>
      </c>
      <c r="E7467" s="1" t="s">
        <v>741</v>
      </c>
    </row>
    <row r="7468" spans="1:5" x14ac:dyDescent="0.3">
      <c r="A7468" s="1"/>
      <c r="B7468" s="1"/>
      <c r="C7468" s="1">
        <f t="shared" ca="1" si="232"/>
        <v>175</v>
      </c>
      <c r="D7468" s="1">
        <f t="shared" si="233"/>
        <v>1</v>
      </c>
      <c r="E7468" s="1" t="s">
        <v>741</v>
      </c>
    </row>
    <row r="7469" spans="1:5" x14ac:dyDescent="0.3">
      <c r="A7469" s="1"/>
      <c r="B7469" s="1"/>
      <c r="C7469" s="1">
        <f t="shared" ca="1" si="232"/>
        <v>79</v>
      </c>
      <c r="D7469" s="1">
        <f t="shared" si="233"/>
        <v>1</v>
      </c>
      <c r="E7469" s="1" t="s">
        <v>741</v>
      </c>
    </row>
    <row r="7470" spans="1:5" x14ac:dyDescent="0.3">
      <c r="A7470" s="1"/>
      <c r="B7470" s="1"/>
      <c r="C7470" s="1">
        <f t="shared" ca="1" si="232"/>
        <v>5</v>
      </c>
      <c r="D7470" s="1">
        <f t="shared" si="233"/>
        <v>1</v>
      </c>
      <c r="E7470" s="1" t="s">
        <v>741</v>
      </c>
    </row>
    <row r="7471" spans="1:5" x14ac:dyDescent="0.3">
      <c r="A7471" s="1"/>
      <c r="B7471" s="1"/>
      <c r="C7471" s="1">
        <f t="shared" ca="1" si="232"/>
        <v>166</v>
      </c>
      <c r="D7471" s="1">
        <f t="shared" si="233"/>
        <v>1</v>
      </c>
      <c r="E7471" s="1" t="s">
        <v>741</v>
      </c>
    </row>
    <row r="7472" spans="1:5" x14ac:dyDescent="0.3">
      <c r="A7472" s="1"/>
      <c r="B7472" s="1"/>
      <c r="C7472" s="1">
        <f t="shared" ca="1" si="232"/>
        <v>96</v>
      </c>
      <c r="D7472" s="1">
        <f t="shared" si="233"/>
        <v>1</v>
      </c>
      <c r="E7472" s="1" t="s">
        <v>741</v>
      </c>
    </row>
    <row r="7473" spans="1:5" x14ac:dyDescent="0.3">
      <c r="A7473" s="1"/>
      <c r="B7473" s="1"/>
      <c r="C7473" s="1">
        <f t="shared" ca="1" si="232"/>
        <v>123</v>
      </c>
      <c r="D7473" s="1">
        <f t="shared" si="233"/>
        <v>1</v>
      </c>
      <c r="E7473" s="1" t="s">
        <v>741</v>
      </c>
    </row>
    <row r="7474" spans="1:5" x14ac:dyDescent="0.3">
      <c r="A7474" s="1"/>
      <c r="B7474" s="1"/>
      <c r="C7474" s="1">
        <f t="shared" ca="1" si="232"/>
        <v>76</v>
      </c>
      <c r="D7474" s="1">
        <f t="shared" si="233"/>
        <v>1</v>
      </c>
      <c r="E7474" s="1" t="s">
        <v>741</v>
      </c>
    </row>
    <row r="7475" spans="1:5" x14ac:dyDescent="0.3">
      <c r="A7475" s="1"/>
      <c r="B7475" s="1"/>
      <c r="C7475" s="1">
        <f t="shared" ca="1" si="232"/>
        <v>42</v>
      </c>
      <c r="D7475" s="1">
        <f t="shared" si="233"/>
        <v>1</v>
      </c>
      <c r="E7475" s="1" t="s">
        <v>741</v>
      </c>
    </row>
    <row r="7476" spans="1:5" x14ac:dyDescent="0.3">
      <c r="A7476" s="1"/>
      <c r="B7476" s="1"/>
      <c r="C7476" s="1">
        <f t="shared" ca="1" si="232"/>
        <v>105</v>
      </c>
      <c r="D7476" s="1">
        <f t="shared" si="233"/>
        <v>1</v>
      </c>
      <c r="E7476" s="1" t="s">
        <v>741</v>
      </c>
    </row>
    <row r="7477" spans="1:5" x14ac:dyDescent="0.3">
      <c r="A7477" s="1"/>
      <c r="B7477" s="1"/>
      <c r="C7477" s="1">
        <f t="shared" ca="1" si="232"/>
        <v>175</v>
      </c>
      <c r="D7477" s="1">
        <f t="shared" si="233"/>
        <v>1</v>
      </c>
      <c r="E7477" s="1" t="s">
        <v>741</v>
      </c>
    </row>
    <row r="7478" spans="1:5" x14ac:dyDescent="0.3">
      <c r="A7478" s="1"/>
      <c r="B7478" s="1"/>
      <c r="C7478" s="1">
        <f t="shared" ca="1" si="232"/>
        <v>74</v>
      </c>
      <c r="D7478" s="1">
        <f t="shared" si="233"/>
        <v>1</v>
      </c>
      <c r="E7478" s="1" t="s">
        <v>741</v>
      </c>
    </row>
    <row r="7479" spans="1:5" x14ac:dyDescent="0.3">
      <c r="A7479" s="1"/>
      <c r="B7479" s="1"/>
      <c r="C7479" s="1">
        <f t="shared" ca="1" si="232"/>
        <v>90</v>
      </c>
      <c r="D7479" s="1">
        <f t="shared" si="233"/>
        <v>1</v>
      </c>
      <c r="E7479" s="1" t="s">
        <v>741</v>
      </c>
    </row>
    <row r="7480" spans="1:5" x14ac:dyDescent="0.3">
      <c r="A7480" s="1"/>
      <c r="B7480" s="1"/>
      <c r="C7480" s="1">
        <f t="shared" ca="1" si="232"/>
        <v>105</v>
      </c>
      <c r="D7480" s="1">
        <f t="shared" si="233"/>
        <v>1</v>
      </c>
      <c r="E7480" s="1" t="s">
        <v>741</v>
      </c>
    </row>
    <row r="7481" spans="1:5" x14ac:dyDescent="0.3">
      <c r="A7481" s="1"/>
      <c r="B7481" s="1"/>
      <c r="C7481" s="1">
        <f t="shared" ca="1" si="232"/>
        <v>121</v>
      </c>
      <c r="D7481" s="1">
        <f t="shared" si="233"/>
        <v>1</v>
      </c>
      <c r="E7481" s="1" t="s">
        <v>741</v>
      </c>
    </row>
    <row r="7482" spans="1:5" x14ac:dyDescent="0.3">
      <c r="A7482" s="1"/>
      <c r="B7482" s="1"/>
      <c r="C7482" s="1">
        <f t="shared" ca="1" si="232"/>
        <v>174</v>
      </c>
      <c r="D7482" s="1">
        <f t="shared" si="233"/>
        <v>1</v>
      </c>
      <c r="E7482" s="1" t="s">
        <v>741</v>
      </c>
    </row>
    <row r="7483" spans="1:5" x14ac:dyDescent="0.3">
      <c r="A7483" s="1"/>
      <c r="B7483" s="1"/>
      <c r="C7483" s="1">
        <f t="shared" ca="1" si="232"/>
        <v>129</v>
      </c>
      <c r="D7483" s="1">
        <f t="shared" si="233"/>
        <v>1</v>
      </c>
      <c r="E7483" s="1" t="s">
        <v>741</v>
      </c>
    </row>
    <row r="7484" spans="1:5" x14ac:dyDescent="0.3">
      <c r="A7484" s="1"/>
      <c r="B7484" s="1"/>
      <c r="C7484" s="1">
        <f t="shared" ca="1" si="232"/>
        <v>137</v>
      </c>
      <c r="D7484" s="1">
        <f t="shared" si="233"/>
        <v>1</v>
      </c>
      <c r="E7484" s="1" t="s">
        <v>741</v>
      </c>
    </row>
    <row r="7485" spans="1:5" x14ac:dyDescent="0.3">
      <c r="A7485" s="1"/>
      <c r="B7485" s="1"/>
      <c r="C7485" s="1">
        <f t="shared" ca="1" si="232"/>
        <v>123</v>
      </c>
      <c r="D7485" s="1">
        <f t="shared" si="233"/>
        <v>1</v>
      </c>
      <c r="E7485" s="1" t="s">
        <v>741</v>
      </c>
    </row>
    <row r="7486" spans="1:5" x14ac:dyDescent="0.3">
      <c r="A7486" s="1"/>
      <c r="B7486" s="1"/>
      <c r="C7486" s="1">
        <f t="shared" ca="1" si="232"/>
        <v>28</v>
      </c>
      <c r="D7486" s="1">
        <f t="shared" si="233"/>
        <v>1</v>
      </c>
      <c r="E7486" s="1" t="s">
        <v>741</v>
      </c>
    </row>
    <row r="7487" spans="1:5" x14ac:dyDescent="0.3">
      <c r="A7487" s="1"/>
      <c r="B7487" s="1"/>
      <c r="C7487" s="1">
        <f t="shared" ca="1" si="232"/>
        <v>163</v>
      </c>
      <c r="D7487" s="1">
        <f t="shared" si="233"/>
        <v>1</v>
      </c>
      <c r="E7487" s="1" t="s">
        <v>741</v>
      </c>
    </row>
    <row r="7488" spans="1:5" x14ac:dyDescent="0.3">
      <c r="A7488" s="1"/>
      <c r="B7488" s="1"/>
      <c r="C7488" s="1">
        <f t="shared" ca="1" si="232"/>
        <v>84</v>
      </c>
      <c r="D7488" s="1">
        <f t="shared" si="233"/>
        <v>1</v>
      </c>
      <c r="E7488" s="1" t="s">
        <v>741</v>
      </c>
    </row>
    <row r="7489" spans="1:5" x14ac:dyDescent="0.3">
      <c r="A7489" s="1"/>
      <c r="B7489" s="1"/>
      <c r="C7489" s="1">
        <f t="shared" ca="1" si="232"/>
        <v>119</v>
      </c>
      <c r="D7489" s="1">
        <f t="shared" si="233"/>
        <v>1</v>
      </c>
      <c r="E7489" s="1" t="s">
        <v>741</v>
      </c>
    </row>
    <row r="7490" spans="1:5" x14ac:dyDescent="0.3">
      <c r="A7490" s="1"/>
      <c r="B7490" s="1"/>
      <c r="C7490" s="1">
        <f t="shared" ca="1" si="232"/>
        <v>83</v>
      </c>
      <c r="D7490" s="1">
        <f t="shared" si="233"/>
        <v>1</v>
      </c>
      <c r="E7490" s="1" t="s">
        <v>741</v>
      </c>
    </row>
    <row r="7491" spans="1:5" x14ac:dyDescent="0.3">
      <c r="A7491" s="1"/>
      <c r="B7491" s="1"/>
      <c r="C7491" s="1">
        <f t="shared" ref="C7491:C7554" ca="1" si="234">RANDBETWEEN(1,177)</f>
        <v>106</v>
      </c>
      <c r="D7491" s="1">
        <f t="shared" ref="D7491:D7554" si="235">IF(OR(E7491="S",E7491="s"),1,0)</f>
        <v>1</v>
      </c>
      <c r="E7491" s="1" t="s">
        <v>741</v>
      </c>
    </row>
    <row r="7492" spans="1:5" x14ac:dyDescent="0.3">
      <c r="A7492" s="1"/>
      <c r="B7492" s="1"/>
      <c r="C7492" s="1">
        <f t="shared" ca="1" si="234"/>
        <v>86</v>
      </c>
      <c r="D7492" s="1">
        <f t="shared" si="235"/>
        <v>1</v>
      </c>
      <c r="E7492" s="1" t="s">
        <v>741</v>
      </c>
    </row>
    <row r="7493" spans="1:5" x14ac:dyDescent="0.3">
      <c r="A7493" s="1"/>
      <c r="B7493" s="1"/>
      <c r="C7493" s="1">
        <f t="shared" ca="1" si="234"/>
        <v>110</v>
      </c>
      <c r="D7493" s="1">
        <f t="shared" si="235"/>
        <v>1</v>
      </c>
      <c r="E7493" s="1" t="s">
        <v>741</v>
      </c>
    </row>
    <row r="7494" spans="1:5" x14ac:dyDescent="0.3">
      <c r="A7494" s="1"/>
      <c r="B7494" s="1"/>
      <c r="C7494" s="1">
        <f t="shared" ca="1" si="234"/>
        <v>57</v>
      </c>
      <c r="D7494" s="1">
        <f t="shared" si="235"/>
        <v>1</v>
      </c>
      <c r="E7494" s="1" t="s">
        <v>741</v>
      </c>
    </row>
    <row r="7495" spans="1:5" x14ac:dyDescent="0.3">
      <c r="A7495" s="1"/>
      <c r="B7495" s="1"/>
      <c r="C7495" s="1">
        <f t="shared" ca="1" si="234"/>
        <v>45</v>
      </c>
      <c r="D7495" s="1">
        <f t="shared" si="235"/>
        <v>1</v>
      </c>
      <c r="E7495" s="1" t="s">
        <v>741</v>
      </c>
    </row>
    <row r="7496" spans="1:5" x14ac:dyDescent="0.3">
      <c r="A7496" s="1"/>
      <c r="B7496" s="1"/>
      <c r="C7496" s="1">
        <f t="shared" ca="1" si="234"/>
        <v>146</v>
      </c>
      <c r="D7496" s="1">
        <f t="shared" si="235"/>
        <v>1</v>
      </c>
      <c r="E7496" s="1" t="s">
        <v>741</v>
      </c>
    </row>
    <row r="7497" spans="1:5" x14ac:dyDescent="0.3">
      <c r="A7497" s="1"/>
      <c r="B7497" s="1"/>
      <c r="C7497" s="1">
        <f t="shared" ca="1" si="234"/>
        <v>70</v>
      </c>
      <c r="D7497" s="1">
        <f t="shared" si="235"/>
        <v>1</v>
      </c>
      <c r="E7497" s="1" t="s">
        <v>741</v>
      </c>
    </row>
    <row r="7498" spans="1:5" x14ac:dyDescent="0.3">
      <c r="A7498" s="1"/>
      <c r="B7498" s="1"/>
      <c r="C7498" s="1">
        <f t="shared" ca="1" si="234"/>
        <v>16</v>
      </c>
      <c r="D7498" s="1">
        <f t="shared" si="235"/>
        <v>1</v>
      </c>
      <c r="E7498" s="1" t="s">
        <v>741</v>
      </c>
    </row>
    <row r="7499" spans="1:5" x14ac:dyDescent="0.3">
      <c r="A7499" s="1"/>
      <c r="B7499" s="1"/>
      <c r="C7499" s="1">
        <f t="shared" ca="1" si="234"/>
        <v>86</v>
      </c>
      <c r="D7499" s="1">
        <f t="shared" si="235"/>
        <v>1</v>
      </c>
      <c r="E7499" s="1" t="s">
        <v>741</v>
      </c>
    </row>
    <row r="7500" spans="1:5" x14ac:dyDescent="0.3">
      <c r="A7500" s="1"/>
      <c r="B7500" s="1"/>
      <c r="C7500" s="1">
        <f t="shared" ca="1" si="234"/>
        <v>117</v>
      </c>
      <c r="D7500" s="1">
        <f t="shared" si="235"/>
        <v>1</v>
      </c>
      <c r="E7500" s="1" t="s">
        <v>741</v>
      </c>
    </row>
    <row r="7501" spans="1:5" x14ac:dyDescent="0.3">
      <c r="A7501" s="1"/>
      <c r="B7501" s="1"/>
      <c r="C7501" s="1">
        <f t="shared" ca="1" si="234"/>
        <v>81</v>
      </c>
      <c r="D7501" s="1">
        <f t="shared" si="235"/>
        <v>1</v>
      </c>
      <c r="E7501" s="1" t="s">
        <v>741</v>
      </c>
    </row>
    <row r="7502" spans="1:5" x14ac:dyDescent="0.3">
      <c r="A7502" s="1"/>
      <c r="B7502" s="1"/>
      <c r="C7502" s="1">
        <f t="shared" ca="1" si="234"/>
        <v>156</v>
      </c>
      <c r="D7502" s="1">
        <f t="shared" si="235"/>
        <v>1</v>
      </c>
      <c r="E7502" s="1" t="s">
        <v>741</v>
      </c>
    </row>
    <row r="7503" spans="1:5" x14ac:dyDescent="0.3">
      <c r="A7503" s="1"/>
      <c r="B7503" s="1"/>
      <c r="C7503" s="1">
        <f t="shared" ca="1" si="234"/>
        <v>25</v>
      </c>
      <c r="D7503" s="1">
        <f t="shared" si="235"/>
        <v>1</v>
      </c>
      <c r="E7503" s="1" t="s">
        <v>741</v>
      </c>
    </row>
    <row r="7504" spans="1:5" x14ac:dyDescent="0.3">
      <c r="A7504" s="1"/>
      <c r="B7504" s="1"/>
      <c r="C7504" s="1">
        <f t="shared" ca="1" si="234"/>
        <v>119</v>
      </c>
      <c r="D7504" s="1">
        <f t="shared" si="235"/>
        <v>1</v>
      </c>
      <c r="E7504" s="1" t="s">
        <v>741</v>
      </c>
    </row>
    <row r="7505" spans="1:5" x14ac:dyDescent="0.3">
      <c r="A7505" s="1"/>
      <c r="B7505" s="1"/>
      <c r="C7505" s="1">
        <f t="shared" ca="1" si="234"/>
        <v>63</v>
      </c>
      <c r="D7505" s="1">
        <f t="shared" si="235"/>
        <v>1</v>
      </c>
      <c r="E7505" s="1" t="s">
        <v>741</v>
      </c>
    </row>
    <row r="7506" spans="1:5" x14ac:dyDescent="0.3">
      <c r="A7506" s="1"/>
      <c r="B7506" s="1"/>
      <c r="C7506" s="1">
        <f t="shared" ca="1" si="234"/>
        <v>81</v>
      </c>
      <c r="D7506" s="1">
        <f t="shared" si="235"/>
        <v>1</v>
      </c>
      <c r="E7506" s="1" t="s">
        <v>741</v>
      </c>
    </row>
    <row r="7507" spans="1:5" x14ac:dyDescent="0.3">
      <c r="A7507" s="1"/>
      <c r="B7507" s="1"/>
      <c r="C7507" s="1">
        <f t="shared" ca="1" si="234"/>
        <v>46</v>
      </c>
      <c r="D7507" s="1">
        <f t="shared" si="235"/>
        <v>1</v>
      </c>
      <c r="E7507" s="1" t="s">
        <v>741</v>
      </c>
    </row>
    <row r="7508" spans="1:5" x14ac:dyDescent="0.3">
      <c r="A7508" s="1"/>
      <c r="B7508" s="1"/>
      <c r="C7508" s="1">
        <f t="shared" ca="1" si="234"/>
        <v>54</v>
      </c>
      <c r="D7508" s="1">
        <f t="shared" si="235"/>
        <v>1</v>
      </c>
      <c r="E7508" s="1" t="s">
        <v>741</v>
      </c>
    </row>
    <row r="7509" spans="1:5" x14ac:dyDescent="0.3">
      <c r="A7509" s="1"/>
      <c r="B7509" s="1"/>
      <c r="C7509" s="1">
        <f t="shared" ca="1" si="234"/>
        <v>59</v>
      </c>
      <c r="D7509" s="1">
        <f t="shared" si="235"/>
        <v>1</v>
      </c>
      <c r="E7509" s="1" t="s">
        <v>741</v>
      </c>
    </row>
    <row r="7510" spans="1:5" x14ac:dyDescent="0.3">
      <c r="A7510" s="1"/>
      <c r="B7510" s="1"/>
      <c r="C7510" s="1">
        <f t="shared" ca="1" si="234"/>
        <v>77</v>
      </c>
      <c r="D7510" s="1">
        <f t="shared" si="235"/>
        <v>1</v>
      </c>
      <c r="E7510" s="1" t="s">
        <v>741</v>
      </c>
    </row>
    <row r="7511" spans="1:5" x14ac:dyDescent="0.3">
      <c r="A7511" s="1"/>
      <c r="B7511" s="1"/>
      <c r="C7511" s="1">
        <f t="shared" ca="1" si="234"/>
        <v>107</v>
      </c>
      <c r="D7511" s="1">
        <f t="shared" si="235"/>
        <v>1</v>
      </c>
      <c r="E7511" s="1" t="s">
        <v>741</v>
      </c>
    </row>
    <row r="7512" spans="1:5" x14ac:dyDescent="0.3">
      <c r="A7512" s="1"/>
      <c r="B7512" s="1"/>
      <c r="C7512" s="1">
        <f t="shared" ca="1" si="234"/>
        <v>44</v>
      </c>
      <c r="D7512" s="1">
        <f t="shared" si="235"/>
        <v>1</v>
      </c>
      <c r="E7512" s="1" t="s">
        <v>741</v>
      </c>
    </row>
    <row r="7513" spans="1:5" x14ac:dyDescent="0.3">
      <c r="A7513" s="1"/>
      <c r="B7513" s="1"/>
      <c r="C7513" s="1">
        <f t="shared" ca="1" si="234"/>
        <v>137</v>
      </c>
      <c r="D7513" s="1">
        <f t="shared" si="235"/>
        <v>1</v>
      </c>
      <c r="E7513" s="1" t="s">
        <v>741</v>
      </c>
    </row>
    <row r="7514" spans="1:5" x14ac:dyDescent="0.3">
      <c r="A7514" s="1"/>
      <c r="B7514" s="1"/>
      <c r="C7514" s="1">
        <f t="shared" ca="1" si="234"/>
        <v>68</v>
      </c>
      <c r="D7514" s="1">
        <f t="shared" si="235"/>
        <v>1</v>
      </c>
      <c r="E7514" s="1" t="s">
        <v>741</v>
      </c>
    </row>
    <row r="7515" spans="1:5" x14ac:dyDescent="0.3">
      <c r="A7515" s="1"/>
      <c r="B7515" s="1"/>
      <c r="C7515" s="1">
        <f t="shared" ca="1" si="234"/>
        <v>35</v>
      </c>
      <c r="D7515" s="1">
        <f t="shared" si="235"/>
        <v>1</v>
      </c>
      <c r="E7515" s="1" t="s">
        <v>741</v>
      </c>
    </row>
    <row r="7516" spans="1:5" x14ac:dyDescent="0.3">
      <c r="A7516" s="1"/>
      <c r="B7516" s="1"/>
      <c r="C7516" s="1">
        <f t="shared" ca="1" si="234"/>
        <v>45</v>
      </c>
      <c r="D7516" s="1">
        <f t="shared" si="235"/>
        <v>1</v>
      </c>
      <c r="E7516" s="1" t="s">
        <v>741</v>
      </c>
    </row>
    <row r="7517" spans="1:5" x14ac:dyDescent="0.3">
      <c r="A7517" s="1"/>
      <c r="B7517" s="1"/>
      <c r="C7517" s="1">
        <f t="shared" ca="1" si="234"/>
        <v>29</v>
      </c>
      <c r="D7517" s="1">
        <f t="shared" si="235"/>
        <v>1</v>
      </c>
      <c r="E7517" s="1" t="s">
        <v>741</v>
      </c>
    </row>
    <row r="7518" spans="1:5" x14ac:dyDescent="0.3">
      <c r="A7518" s="1"/>
      <c r="B7518" s="1"/>
      <c r="C7518" s="1">
        <f t="shared" ca="1" si="234"/>
        <v>9</v>
      </c>
      <c r="D7518" s="1">
        <f t="shared" si="235"/>
        <v>1</v>
      </c>
      <c r="E7518" s="1" t="s">
        <v>741</v>
      </c>
    </row>
    <row r="7519" spans="1:5" x14ac:dyDescent="0.3">
      <c r="A7519" s="1"/>
      <c r="B7519" s="1"/>
      <c r="C7519" s="1">
        <f t="shared" ca="1" si="234"/>
        <v>162</v>
      </c>
      <c r="D7519" s="1">
        <f t="shared" si="235"/>
        <v>1</v>
      </c>
      <c r="E7519" s="1" t="s">
        <v>741</v>
      </c>
    </row>
    <row r="7520" spans="1:5" x14ac:dyDescent="0.3">
      <c r="A7520" s="1"/>
      <c r="B7520" s="1"/>
      <c r="C7520" s="1">
        <f t="shared" ca="1" si="234"/>
        <v>48</v>
      </c>
      <c r="D7520" s="1">
        <f t="shared" si="235"/>
        <v>1</v>
      </c>
      <c r="E7520" s="1" t="s">
        <v>741</v>
      </c>
    </row>
    <row r="7521" spans="1:5" x14ac:dyDescent="0.3">
      <c r="A7521" s="1"/>
      <c r="B7521" s="1"/>
      <c r="C7521" s="1">
        <f t="shared" ca="1" si="234"/>
        <v>9</v>
      </c>
      <c r="D7521" s="1">
        <f t="shared" si="235"/>
        <v>1</v>
      </c>
      <c r="E7521" s="1" t="s">
        <v>741</v>
      </c>
    </row>
    <row r="7522" spans="1:5" x14ac:dyDescent="0.3">
      <c r="A7522" s="1"/>
      <c r="B7522" s="1"/>
      <c r="C7522" s="1">
        <f t="shared" ca="1" si="234"/>
        <v>8</v>
      </c>
      <c r="D7522" s="1">
        <f t="shared" si="235"/>
        <v>1</v>
      </c>
      <c r="E7522" s="1" t="s">
        <v>741</v>
      </c>
    </row>
    <row r="7523" spans="1:5" x14ac:dyDescent="0.3">
      <c r="A7523" s="1"/>
      <c r="B7523" s="1"/>
      <c r="C7523" s="1">
        <f t="shared" ca="1" si="234"/>
        <v>166</v>
      </c>
      <c r="D7523" s="1">
        <f t="shared" si="235"/>
        <v>1</v>
      </c>
      <c r="E7523" s="1" t="s">
        <v>741</v>
      </c>
    </row>
    <row r="7524" spans="1:5" x14ac:dyDescent="0.3">
      <c r="A7524" s="1"/>
      <c r="B7524" s="1"/>
      <c r="C7524" s="1">
        <f t="shared" ca="1" si="234"/>
        <v>73</v>
      </c>
      <c r="D7524" s="1">
        <f t="shared" si="235"/>
        <v>1</v>
      </c>
      <c r="E7524" s="1" t="s">
        <v>741</v>
      </c>
    </row>
    <row r="7525" spans="1:5" x14ac:dyDescent="0.3">
      <c r="A7525" s="1"/>
      <c r="B7525" s="1"/>
      <c r="C7525" s="1">
        <f t="shared" ca="1" si="234"/>
        <v>116</v>
      </c>
      <c r="D7525" s="1">
        <f t="shared" si="235"/>
        <v>1</v>
      </c>
      <c r="E7525" s="1" t="s">
        <v>741</v>
      </c>
    </row>
    <row r="7526" spans="1:5" x14ac:dyDescent="0.3">
      <c r="A7526" s="1"/>
      <c r="B7526" s="1"/>
      <c r="C7526" s="1">
        <f t="shared" ca="1" si="234"/>
        <v>143</v>
      </c>
      <c r="D7526" s="1">
        <f t="shared" si="235"/>
        <v>1</v>
      </c>
      <c r="E7526" s="1" t="s">
        <v>741</v>
      </c>
    </row>
    <row r="7527" spans="1:5" x14ac:dyDescent="0.3">
      <c r="A7527" s="1"/>
      <c r="B7527" s="1"/>
      <c r="C7527" s="1">
        <f t="shared" ca="1" si="234"/>
        <v>106</v>
      </c>
      <c r="D7527" s="1">
        <f t="shared" si="235"/>
        <v>1</v>
      </c>
      <c r="E7527" s="1" t="s">
        <v>741</v>
      </c>
    </row>
    <row r="7528" spans="1:5" x14ac:dyDescent="0.3">
      <c r="A7528" s="1"/>
      <c r="B7528" s="1"/>
      <c r="C7528" s="1">
        <f t="shared" ca="1" si="234"/>
        <v>40</v>
      </c>
      <c r="D7528" s="1">
        <f t="shared" si="235"/>
        <v>1</v>
      </c>
      <c r="E7528" s="1" t="s">
        <v>741</v>
      </c>
    </row>
    <row r="7529" spans="1:5" x14ac:dyDescent="0.3">
      <c r="A7529" s="1"/>
      <c r="B7529" s="1"/>
      <c r="C7529" s="1">
        <f t="shared" ca="1" si="234"/>
        <v>149</v>
      </c>
      <c r="D7529" s="1">
        <f t="shared" si="235"/>
        <v>1</v>
      </c>
      <c r="E7529" s="1" t="s">
        <v>741</v>
      </c>
    </row>
    <row r="7530" spans="1:5" x14ac:dyDescent="0.3">
      <c r="A7530" s="1"/>
      <c r="B7530" s="1"/>
      <c r="C7530" s="1">
        <f t="shared" ca="1" si="234"/>
        <v>172</v>
      </c>
      <c r="D7530" s="1">
        <f t="shared" si="235"/>
        <v>1</v>
      </c>
      <c r="E7530" s="1" t="s">
        <v>741</v>
      </c>
    </row>
    <row r="7531" spans="1:5" x14ac:dyDescent="0.3">
      <c r="A7531" s="1"/>
      <c r="B7531" s="1"/>
      <c r="C7531" s="1">
        <f t="shared" ca="1" si="234"/>
        <v>107</v>
      </c>
      <c r="D7531" s="1">
        <f t="shared" si="235"/>
        <v>1</v>
      </c>
      <c r="E7531" s="1" t="s">
        <v>741</v>
      </c>
    </row>
    <row r="7532" spans="1:5" x14ac:dyDescent="0.3">
      <c r="A7532" s="1"/>
      <c r="B7532" s="1"/>
      <c r="C7532" s="1">
        <f t="shared" ca="1" si="234"/>
        <v>75</v>
      </c>
      <c r="D7532" s="1">
        <f t="shared" si="235"/>
        <v>1</v>
      </c>
      <c r="E7532" s="1" t="s">
        <v>741</v>
      </c>
    </row>
    <row r="7533" spans="1:5" x14ac:dyDescent="0.3">
      <c r="A7533" s="1"/>
      <c r="B7533" s="1"/>
      <c r="C7533" s="1">
        <f t="shared" ca="1" si="234"/>
        <v>103</v>
      </c>
      <c r="D7533" s="1">
        <f t="shared" si="235"/>
        <v>1</v>
      </c>
      <c r="E7533" s="1" t="s">
        <v>741</v>
      </c>
    </row>
    <row r="7534" spans="1:5" x14ac:dyDescent="0.3">
      <c r="A7534" s="1"/>
      <c r="B7534" s="1"/>
      <c r="C7534" s="1">
        <f t="shared" ca="1" si="234"/>
        <v>37</v>
      </c>
      <c r="D7534" s="1">
        <f t="shared" si="235"/>
        <v>1</v>
      </c>
      <c r="E7534" s="1" t="s">
        <v>741</v>
      </c>
    </row>
    <row r="7535" spans="1:5" x14ac:dyDescent="0.3">
      <c r="A7535" s="1"/>
      <c r="B7535" s="1"/>
      <c r="C7535" s="1">
        <f t="shared" ca="1" si="234"/>
        <v>40</v>
      </c>
      <c r="D7535" s="1">
        <f t="shared" si="235"/>
        <v>1</v>
      </c>
      <c r="E7535" s="1" t="s">
        <v>741</v>
      </c>
    </row>
    <row r="7536" spans="1:5" x14ac:dyDescent="0.3">
      <c r="A7536" s="1"/>
      <c r="B7536" s="1"/>
      <c r="C7536" s="1">
        <f t="shared" ca="1" si="234"/>
        <v>95</v>
      </c>
      <c r="D7536" s="1">
        <f t="shared" si="235"/>
        <v>1</v>
      </c>
      <c r="E7536" s="1" t="s">
        <v>741</v>
      </c>
    </row>
    <row r="7537" spans="1:5" x14ac:dyDescent="0.3">
      <c r="A7537" s="1"/>
      <c r="B7537" s="1"/>
      <c r="C7537" s="1">
        <f t="shared" ca="1" si="234"/>
        <v>143</v>
      </c>
      <c r="D7537" s="1">
        <f t="shared" si="235"/>
        <v>1</v>
      </c>
      <c r="E7537" s="1" t="s">
        <v>741</v>
      </c>
    </row>
    <row r="7538" spans="1:5" x14ac:dyDescent="0.3">
      <c r="A7538" s="1"/>
      <c r="B7538" s="1"/>
      <c r="C7538" s="1">
        <f t="shared" ca="1" si="234"/>
        <v>27</v>
      </c>
      <c r="D7538" s="1">
        <f t="shared" si="235"/>
        <v>1</v>
      </c>
      <c r="E7538" s="1" t="s">
        <v>741</v>
      </c>
    </row>
    <row r="7539" spans="1:5" x14ac:dyDescent="0.3">
      <c r="A7539" s="1"/>
      <c r="B7539" s="1"/>
      <c r="C7539" s="1">
        <f t="shared" ca="1" si="234"/>
        <v>141</v>
      </c>
      <c r="D7539" s="1">
        <f t="shared" si="235"/>
        <v>1</v>
      </c>
      <c r="E7539" s="1" t="s">
        <v>741</v>
      </c>
    </row>
    <row r="7540" spans="1:5" x14ac:dyDescent="0.3">
      <c r="A7540" s="1"/>
      <c r="B7540" s="1"/>
      <c r="C7540" s="1">
        <f t="shared" ca="1" si="234"/>
        <v>165</v>
      </c>
      <c r="D7540" s="1">
        <f t="shared" si="235"/>
        <v>1</v>
      </c>
      <c r="E7540" s="1" t="s">
        <v>741</v>
      </c>
    </row>
    <row r="7541" spans="1:5" x14ac:dyDescent="0.3">
      <c r="A7541" s="1"/>
      <c r="B7541" s="1"/>
      <c r="C7541" s="1">
        <f t="shared" ca="1" si="234"/>
        <v>10</v>
      </c>
      <c r="D7541" s="1">
        <f t="shared" si="235"/>
        <v>1</v>
      </c>
      <c r="E7541" s="1" t="s">
        <v>741</v>
      </c>
    </row>
    <row r="7542" spans="1:5" x14ac:dyDescent="0.3">
      <c r="A7542" s="1"/>
      <c r="B7542" s="1"/>
      <c r="C7542" s="1">
        <f t="shared" ca="1" si="234"/>
        <v>126</v>
      </c>
      <c r="D7542" s="1">
        <f t="shared" si="235"/>
        <v>1</v>
      </c>
      <c r="E7542" s="1" t="s">
        <v>741</v>
      </c>
    </row>
    <row r="7543" spans="1:5" x14ac:dyDescent="0.3">
      <c r="A7543" s="1"/>
      <c r="B7543" s="1"/>
      <c r="C7543" s="1">
        <f t="shared" ca="1" si="234"/>
        <v>13</v>
      </c>
      <c r="D7543" s="1">
        <f t="shared" si="235"/>
        <v>1</v>
      </c>
      <c r="E7543" s="1" t="s">
        <v>741</v>
      </c>
    </row>
    <row r="7544" spans="1:5" x14ac:dyDescent="0.3">
      <c r="A7544" s="1"/>
      <c r="B7544" s="1"/>
      <c r="C7544" s="1">
        <f t="shared" ca="1" si="234"/>
        <v>19</v>
      </c>
      <c r="D7544" s="1">
        <f t="shared" si="235"/>
        <v>1</v>
      </c>
      <c r="E7544" s="1" t="s">
        <v>741</v>
      </c>
    </row>
    <row r="7545" spans="1:5" x14ac:dyDescent="0.3">
      <c r="A7545" s="1"/>
      <c r="B7545" s="1"/>
      <c r="C7545" s="1">
        <f t="shared" ca="1" si="234"/>
        <v>118</v>
      </c>
      <c r="D7545" s="1">
        <f t="shared" si="235"/>
        <v>1</v>
      </c>
      <c r="E7545" s="1" t="s">
        <v>741</v>
      </c>
    </row>
    <row r="7546" spans="1:5" x14ac:dyDescent="0.3">
      <c r="A7546" s="1"/>
      <c r="B7546" s="1"/>
      <c r="C7546" s="1">
        <f t="shared" ca="1" si="234"/>
        <v>50</v>
      </c>
      <c r="D7546" s="1">
        <f t="shared" si="235"/>
        <v>1</v>
      </c>
      <c r="E7546" s="1" t="s">
        <v>741</v>
      </c>
    </row>
    <row r="7547" spans="1:5" x14ac:dyDescent="0.3">
      <c r="A7547" s="1"/>
      <c r="B7547" s="1"/>
      <c r="C7547" s="1">
        <f t="shared" ca="1" si="234"/>
        <v>160</v>
      </c>
      <c r="D7547" s="1">
        <f t="shared" si="235"/>
        <v>1</v>
      </c>
      <c r="E7547" s="1" t="s">
        <v>741</v>
      </c>
    </row>
    <row r="7548" spans="1:5" x14ac:dyDescent="0.3">
      <c r="A7548" s="1"/>
      <c r="B7548" s="1"/>
      <c r="C7548" s="1">
        <f t="shared" ca="1" si="234"/>
        <v>175</v>
      </c>
      <c r="D7548" s="1">
        <f t="shared" si="235"/>
        <v>1</v>
      </c>
      <c r="E7548" s="1" t="s">
        <v>741</v>
      </c>
    </row>
    <row r="7549" spans="1:5" x14ac:dyDescent="0.3">
      <c r="A7549" s="1"/>
      <c r="B7549" s="1"/>
      <c r="C7549" s="1">
        <f t="shared" ca="1" si="234"/>
        <v>101</v>
      </c>
      <c r="D7549" s="1">
        <f t="shared" si="235"/>
        <v>1</v>
      </c>
      <c r="E7549" s="1" t="s">
        <v>741</v>
      </c>
    </row>
    <row r="7550" spans="1:5" x14ac:dyDescent="0.3">
      <c r="A7550" s="1"/>
      <c r="B7550" s="1"/>
      <c r="C7550" s="1">
        <f t="shared" ca="1" si="234"/>
        <v>138</v>
      </c>
      <c r="D7550" s="1">
        <f t="shared" si="235"/>
        <v>1</v>
      </c>
      <c r="E7550" s="1" t="s">
        <v>741</v>
      </c>
    </row>
    <row r="7551" spans="1:5" x14ac:dyDescent="0.3">
      <c r="A7551" s="1"/>
      <c r="B7551" s="1"/>
      <c r="C7551" s="1">
        <f t="shared" ca="1" si="234"/>
        <v>126</v>
      </c>
      <c r="D7551" s="1">
        <f t="shared" si="235"/>
        <v>1</v>
      </c>
      <c r="E7551" s="1" t="s">
        <v>741</v>
      </c>
    </row>
    <row r="7552" spans="1:5" x14ac:dyDescent="0.3">
      <c r="A7552" s="1"/>
      <c r="B7552" s="1"/>
      <c r="C7552" s="1">
        <f t="shared" ca="1" si="234"/>
        <v>108</v>
      </c>
      <c r="D7552" s="1">
        <f t="shared" si="235"/>
        <v>1</v>
      </c>
      <c r="E7552" s="1" t="s">
        <v>741</v>
      </c>
    </row>
    <row r="7553" spans="1:5" x14ac:dyDescent="0.3">
      <c r="A7553" s="1"/>
      <c r="B7553" s="1"/>
      <c r="C7553" s="1">
        <f t="shared" ca="1" si="234"/>
        <v>112</v>
      </c>
      <c r="D7553" s="1">
        <f t="shared" si="235"/>
        <v>1</v>
      </c>
      <c r="E7553" s="1" t="s">
        <v>741</v>
      </c>
    </row>
    <row r="7554" spans="1:5" x14ac:dyDescent="0.3">
      <c r="A7554" s="1"/>
      <c r="B7554" s="1"/>
      <c r="C7554" s="1">
        <f t="shared" ca="1" si="234"/>
        <v>86</v>
      </c>
      <c r="D7554" s="1">
        <f t="shared" si="235"/>
        <v>1</v>
      </c>
      <c r="E7554" s="1" t="s">
        <v>741</v>
      </c>
    </row>
    <row r="7555" spans="1:5" x14ac:dyDescent="0.3">
      <c r="A7555" s="1"/>
      <c r="B7555" s="1"/>
      <c r="C7555" s="1">
        <f t="shared" ref="C7555:C7618" ca="1" si="236">RANDBETWEEN(1,177)</f>
        <v>116</v>
      </c>
      <c r="D7555" s="1">
        <f t="shared" ref="D7555:D7618" si="237">IF(OR(E7555="S",E7555="s"),1,0)</f>
        <v>1</v>
      </c>
      <c r="E7555" s="1" t="s">
        <v>741</v>
      </c>
    </row>
    <row r="7556" spans="1:5" x14ac:dyDescent="0.3">
      <c r="A7556" s="1"/>
      <c r="B7556" s="1"/>
      <c r="C7556" s="1">
        <f t="shared" ca="1" si="236"/>
        <v>51</v>
      </c>
      <c r="D7556" s="1">
        <f t="shared" si="237"/>
        <v>1</v>
      </c>
      <c r="E7556" s="1" t="s">
        <v>741</v>
      </c>
    </row>
    <row r="7557" spans="1:5" x14ac:dyDescent="0.3">
      <c r="A7557" s="1"/>
      <c r="B7557" s="1"/>
      <c r="C7557" s="1">
        <f t="shared" ca="1" si="236"/>
        <v>14</v>
      </c>
      <c r="D7557" s="1">
        <f t="shared" si="237"/>
        <v>1</v>
      </c>
      <c r="E7557" s="1" t="s">
        <v>741</v>
      </c>
    </row>
    <row r="7558" spans="1:5" x14ac:dyDescent="0.3">
      <c r="A7558" s="1"/>
      <c r="B7558" s="1"/>
      <c r="C7558" s="1">
        <f t="shared" ca="1" si="236"/>
        <v>13</v>
      </c>
      <c r="D7558" s="1">
        <f t="shared" si="237"/>
        <v>1</v>
      </c>
      <c r="E7558" s="1" t="s">
        <v>741</v>
      </c>
    </row>
    <row r="7559" spans="1:5" x14ac:dyDescent="0.3">
      <c r="A7559" s="1"/>
      <c r="B7559" s="1"/>
      <c r="C7559" s="1">
        <f t="shared" ca="1" si="236"/>
        <v>67</v>
      </c>
      <c r="D7559" s="1">
        <f t="shared" si="237"/>
        <v>1</v>
      </c>
      <c r="E7559" s="1" t="s">
        <v>741</v>
      </c>
    </row>
    <row r="7560" spans="1:5" x14ac:dyDescent="0.3">
      <c r="A7560" s="1"/>
      <c r="B7560" s="1"/>
      <c r="C7560" s="1">
        <f t="shared" ca="1" si="236"/>
        <v>59</v>
      </c>
      <c r="D7560" s="1">
        <f t="shared" si="237"/>
        <v>1</v>
      </c>
      <c r="E7560" s="1" t="s">
        <v>741</v>
      </c>
    </row>
    <row r="7561" spans="1:5" x14ac:dyDescent="0.3">
      <c r="A7561" s="1"/>
      <c r="B7561" s="1"/>
      <c r="C7561" s="1">
        <f t="shared" ca="1" si="236"/>
        <v>111</v>
      </c>
      <c r="D7561" s="1">
        <f t="shared" si="237"/>
        <v>1</v>
      </c>
      <c r="E7561" s="1" t="s">
        <v>741</v>
      </c>
    </row>
    <row r="7562" spans="1:5" x14ac:dyDescent="0.3">
      <c r="A7562" s="1"/>
      <c r="B7562" s="1"/>
      <c r="C7562" s="1">
        <f t="shared" ca="1" si="236"/>
        <v>76</v>
      </c>
      <c r="D7562" s="1">
        <f t="shared" si="237"/>
        <v>1</v>
      </c>
      <c r="E7562" s="1" t="s">
        <v>741</v>
      </c>
    </row>
    <row r="7563" spans="1:5" x14ac:dyDescent="0.3">
      <c r="A7563" s="1"/>
      <c r="B7563" s="1"/>
      <c r="C7563" s="1">
        <f t="shared" ca="1" si="236"/>
        <v>91</v>
      </c>
      <c r="D7563" s="1">
        <f t="shared" si="237"/>
        <v>1</v>
      </c>
      <c r="E7563" s="1" t="s">
        <v>741</v>
      </c>
    </row>
    <row r="7564" spans="1:5" x14ac:dyDescent="0.3">
      <c r="A7564" s="1"/>
      <c r="B7564" s="1"/>
      <c r="C7564" s="1">
        <f t="shared" ca="1" si="236"/>
        <v>3</v>
      </c>
      <c r="D7564" s="1">
        <f t="shared" si="237"/>
        <v>1</v>
      </c>
      <c r="E7564" s="1" t="s">
        <v>741</v>
      </c>
    </row>
    <row r="7565" spans="1:5" x14ac:dyDescent="0.3">
      <c r="A7565" s="1"/>
      <c r="B7565" s="1"/>
      <c r="C7565" s="1">
        <f t="shared" ca="1" si="236"/>
        <v>146</v>
      </c>
      <c r="D7565" s="1">
        <f t="shared" si="237"/>
        <v>1</v>
      </c>
      <c r="E7565" s="1" t="s">
        <v>741</v>
      </c>
    </row>
    <row r="7566" spans="1:5" x14ac:dyDescent="0.3">
      <c r="A7566" s="1"/>
      <c r="B7566" s="1"/>
      <c r="C7566" s="1">
        <f t="shared" ca="1" si="236"/>
        <v>134</v>
      </c>
      <c r="D7566" s="1">
        <f t="shared" si="237"/>
        <v>1</v>
      </c>
      <c r="E7566" s="1" t="s">
        <v>741</v>
      </c>
    </row>
    <row r="7567" spans="1:5" x14ac:dyDescent="0.3">
      <c r="A7567" s="1"/>
      <c r="B7567" s="1"/>
      <c r="C7567" s="1">
        <f t="shared" ca="1" si="236"/>
        <v>116</v>
      </c>
      <c r="D7567" s="1">
        <f t="shared" si="237"/>
        <v>1</v>
      </c>
      <c r="E7567" s="1" t="s">
        <v>741</v>
      </c>
    </row>
    <row r="7568" spans="1:5" x14ac:dyDescent="0.3">
      <c r="A7568" s="1"/>
      <c r="B7568" s="1"/>
      <c r="C7568" s="1">
        <f t="shared" ca="1" si="236"/>
        <v>132</v>
      </c>
      <c r="D7568" s="1">
        <f t="shared" si="237"/>
        <v>1</v>
      </c>
      <c r="E7568" s="1" t="s">
        <v>741</v>
      </c>
    </row>
    <row r="7569" spans="1:5" x14ac:dyDescent="0.3">
      <c r="A7569" s="1"/>
      <c r="B7569" s="1"/>
      <c r="C7569" s="1">
        <f t="shared" ca="1" si="236"/>
        <v>73</v>
      </c>
      <c r="D7569" s="1">
        <f t="shared" si="237"/>
        <v>1</v>
      </c>
      <c r="E7569" s="1" t="s">
        <v>741</v>
      </c>
    </row>
    <row r="7570" spans="1:5" x14ac:dyDescent="0.3">
      <c r="A7570" s="1"/>
      <c r="B7570" s="1"/>
      <c r="C7570" s="1">
        <f t="shared" ca="1" si="236"/>
        <v>42</v>
      </c>
      <c r="D7570" s="1">
        <f t="shared" si="237"/>
        <v>1</v>
      </c>
      <c r="E7570" s="1" t="s">
        <v>741</v>
      </c>
    </row>
    <row r="7571" spans="1:5" x14ac:dyDescent="0.3">
      <c r="A7571" s="1"/>
      <c r="B7571" s="1"/>
      <c r="C7571" s="1">
        <f t="shared" ca="1" si="236"/>
        <v>43</v>
      </c>
      <c r="D7571" s="1">
        <f t="shared" si="237"/>
        <v>1</v>
      </c>
      <c r="E7571" s="1" t="s">
        <v>741</v>
      </c>
    </row>
    <row r="7572" spans="1:5" x14ac:dyDescent="0.3">
      <c r="A7572" s="1"/>
      <c r="B7572" s="1"/>
      <c r="C7572" s="1">
        <f t="shared" ca="1" si="236"/>
        <v>123</v>
      </c>
      <c r="D7572" s="1">
        <f t="shared" si="237"/>
        <v>1</v>
      </c>
      <c r="E7572" s="1" t="s">
        <v>741</v>
      </c>
    </row>
    <row r="7573" spans="1:5" x14ac:dyDescent="0.3">
      <c r="A7573" s="1"/>
      <c r="B7573" s="1"/>
      <c r="C7573" s="1">
        <f t="shared" ca="1" si="236"/>
        <v>150</v>
      </c>
      <c r="D7573" s="1">
        <f t="shared" si="237"/>
        <v>1</v>
      </c>
      <c r="E7573" s="1" t="s">
        <v>741</v>
      </c>
    </row>
    <row r="7574" spans="1:5" x14ac:dyDescent="0.3">
      <c r="A7574" s="1"/>
      <c r="B7574" s="1"/>
      <c r="C7574" s="1">
        <f t="shared" ca="1" si="236"/>
        <v>110</v>
      </c>
      <c r="D7574" s="1">
        <f t="shared" si="237"/>
        <v>1</v>
      </c>
      <c r="E7574" s="1" t="s">
        <v>741</v>
      </c>
    </row>
    <row r="7575" spans="1:5" x14ac:dyDescent="0.3">
      <c r="A7575" s="1"/>
      <c r="B7575" s="1"/>
      <c r="C7575" s="1">
        <f t="shared" ca="1" si="236"/>
        <v>34</v>
      </c>
      <c r="D7575" s="1">
        <f t="shared" si="237"/>
        <v>1</v>
      </c>
      <c r="E7575" s="1" t="s">
        <v>741</v>
      </c>
    </row>
    <row r="7576" spans="1:5" x14ac:dyDescent="0.3">
      <c r="A7576" s="1"/>
      <c r="B7576" s="1"/>
      <c r="C7576" s="1">
        <f t="shared" ca="1" si="236"/>
        <v>159</v>
      </c>
      <c r="D7576" s="1">
        <f t="shared" si="237"/>
        <v>1</v>
      </c>
      <c r="E7576" s="1" t="s">
        <v>741</v>
      </c>
    </row>
    <row r="7577" spans="1:5" x14ac:dyDescent="0.3">
      <c r="A7577" s="1"/>
      <c r="B7577" s="1"/>
      <c r="C7577" s="1">
        <f t="shared" ca="1" si="236"/>
        <v>151</v>
      </c>
      <c r="D7577" s="1">
        <f t="shared" si="237"/>
        <v>1</v>
      </c>
      <c r="E7577" s="1" t="s">
        <v>741</v>
      </c>
    </row>
    <row r="7578" spans="1:5" x14ac:dyDescent="0.3">
      <c r="A7578" s="1"/>
      <c r="B7578" s="1"/>
      <c r="C7578" s="1">
        <f t="shared" ca="1" si="236"/>
        <v>86</v>
      </c>
      <c r="D7578" s="1">
        <f t="shared" si="237"/>
        <v>1</v>
      </c>
      <c r="E7578" s="1" t="s">
        <v>741</v>
      </c>
    </row>
    <row r="7579" spans="1:5" x14ac:dyDescent="0.3">
      <c r="A7579" s="1"/>
      <c r="B7579" s="1"/>
      <c r="C7579" s="1">
        <f t="shared" ca="1" si="236"/>
        <v>54</v>
      </c>
      <c r="D7579" s="1">
        <f t="shared" si="237"/>
        <v>1</v>
      </c>
      <c r="E7579" s="1" t="s">
        <v>741</v>
      </c>
    </row>
    <row r="7580" spans="1:5" x14ac:dyDescent="0.3">
      <c r="A7580" s="1"/>
      <c r="B7580" s="1"/>
      <c r="C7580" s="1">
        <f t="shared" ca="1" si="236"/>
        <v>91</v>
      </c>
      <c r="D7580" s="1">
        <f t="shared" si="237"/>
        <v>1</v>
      </c>
      <c r="E7580" s="1" t="s">
        <v>741</v>
      </c>
    </row>
    <row r="7581" spans="1:5" x14ac:dyDescent="0.3">
      <c r="A7581" s="1"/>
      <c r="B7581" s="1"/>
      <c r="C7581" s="1">
        <f t="shared" ca="1" si="236"/>
        <v>53</v>
      </c>
      <c r="D7581" s="1">
        <f t="shared" si="237"/>
        <v>1</v>
      </c>
      <c r="E7581" s="1" t="s">
        <v>741</v>
      </c>
    </row>
    <row r="7582" spans="1:5" x14ac:dyDescent="0.3">
      <c r="A7582" s="1"/>
      <c r="B7582" s="1"/>
      <c r="C7582" s="1">
        <f t="shared" ca="1" si="236"/>
        <v>121</v>
      </c>
      <c r="D7582" s="1">
        <f t="shared" si="237"/>
        <v>1</v>
      </c>
      <c r="E7582" s="1" t="s">
        <v>741</v>
      </c>
    </row>
    <row r="7583" spans="1:5" x14ac:dyDescent="0.3">
      <c r="A7583" s="1"/>
      <c r="B7583" s="1"/>
      <c r="C7583" s="1">
        <f t="shared" ca="1" si="236"/>
        <v>111</v>
      </c>
      <c r="D7583" s="1">
        <f t="shared" si="237"/>
        <v>1</v>
      </c>
      <c r="E7583" s="1" t="s">
        <v>741</v>
      </c>
    </row>
    <row r="7584" spans="1:5" x14ac:dyDescent="0.3">
      <c r="A7584" s="1"/>
      <c r="B7584" s="1"/>
      <c r="C7584" s="1">
        <f t="shared" ca="1" si="236"/>
        <v>137</v>
      </c>
      <c r="D7584" s="1">
        <f t="shared" si="237"/>
        <v>1</v>
      </c>
      <c r="E7584" s="1" t="s">
        <v>741</v>
      </c>
    </row>
    <row r="7585" spans="1:5" x14ac:dyDescent="0.3">
      <c r="A7585" s="1"/>
      <c r="B7585" s="1"/>
      <c r="C7585" s="1">
        <f t="shared" ca="1" si="236"/>
        <v>22</v>
      </c>
      <c r="D7585" s="1">
        <f t="shared" si="237"/>
        <v>1</v>
      </c>
      <c r="E7585" s="1" t="s">
        <v>741</v>
      </c>
    </row>
    <row r="7586" spans="1:5" x14ac:dyDescent="0.3">
      <c r="A7586" s="1"/>
      <c r="B7586" s="1"/>
      <c r="C7586" s="1">
        <f t="shared" ca="1" si="236"/>
        <v>48</v>
      </c>
      <c r="D7586" s="1">
        <f t="shared" si="237"/>
        <v>1</v>
      </c>
      <c r="E7586" s="1" t="s">
        <v>741</v>
      </c>
    </row>
    <row r="7587" spans="1:5" x14ac:dyDescent="0.3">
      <c r="A7587" s="1"/>
      <c r="B7587" s="1"/>
      <c r="C7587" s="1">
        <f t="shared" ca="1" si="236"/>
        <v>12</v>
      </c>
      <c r="D7587" s="1">
        <f t="shared" si="237"/>
        <v>1</v>
      </c>
      <c r="E7587" s="1" t="s">
        <v>741</v>
      </c>
    </row>
    <row r="7588" spans="1:5" x14ac:dyDescent="0.3">
      <c r="A7588" s="1"/>
      <c r="B7588" s="1"/>
      <c r="C7588" s="1">
        <f t="shared" ca="1" si="236"/>
        <v>15</v>
      </c>
      <c r="D7588" s="1">
        <f t="shared" si="237"/>
        <v>1</v>
      </c>
      <c r="E7588" s="1" t="s">
        <v>741</v>
      </c>
    </row>
    <row r="7589" spans="1:5" x14ac:dyDescent="0.3">
      <c r="A7589" s="1"/>
      <c r="B7589" s="1"/>
      <c r="C7589" s="1">
        <f t="shared" ca="1" si="236"/>
        <v>56</v>
      </c>
      <c r="D7589" s="1">
        <f t="shared" si="237"/>
        <v>1</v>
      </c>
      <c r="E7589" s="1" t="s">
        <v>741</v>
      </c>
    </row>
    <row r="7590" spans="1:5" x14ac:dyDescent="0.3">
      <c r="A7590" s="1"/>
      <c r="B7590" s="1"/>
      <c r="C7590" s="1">
        <f t="shared" ca="1" si="236"/>
        <v>115</v>
      </c>
      <c r="D7590" s="1">
        <f t="shared" si="237"/>
        <v>1</v>
      </c>
      <c r="E7590" s="1" t="s">
        <v>741</v>
      </c>
    </row>
    <row r="7591" spans="1:5" x14ac:dyDescent="0.3">
      <c r="A7591" s="1"/>
      <c r="B7591" s="1"/>
      <c r="C7591" s="1">
        <f t="shared" ca="1" si="236"/>
        <v>81</v>
      </c>
      <c r="D7591" s="1">
        <f t="shared" si="237"/>
        <v>1</v>
      </c>
      <c r="E7591" s="1" t="s">
        <v>741</v>
      </c>
    </row>
    <row r="7592" spans="1:5" x14ac:dyDescent="0.3">
      <c r="A7592" s="1"/>
      <c r="B7592" s="1"/>
      <c r="C7592" s="1">
        <f t="shared" ca="1" si="236"/>
        <v>147</v>
      </c>
      <c r="D7592" s="1">
        <f t="shared" si="237"/>
        <v>1</v>
      </c>
      <c r="E7592" s="1" t="s">
        <v>741</v>
      </c>
    </row>
    <row r="7593" spans="1:5" x14ac:dyDescent="0.3">
      <c r="A7593" s="1"/>
      <c r="B7593" s="1"/>
      <c r="C7593" s="1">
        <f t="shared" ca="1" si="236"/>
        <v>31</v>
      </c>
      <c r="D7593" s="1">
        <f t="shared" si="237"/>
        <v>1</v>
      </c>
      <c r="E7593" s="1" t="s">
        <v>741</v>
      </c>
    </row>
    <row r="7594" spans="1:5" x14ac:dyDescent="0.3">
      <c r="A7594" s="1"/>
      <c r="B7594" s="1"/>
      <c r="C7594" s="1">
        <f t="shared" ca="1" si="236"/>
        <v>123</v>
      </c>
      <c r="D7594" s="1">
        <f t="shared" si="237"/>
        <v>1</v>
      </c>
      <c r="E7594" s="1" t="s">
        <v>741</v>
      </c>
    </row>
    <row r="7595" spans="1:5" x14ac:dyDescent="0.3">
      <c r="A7595" s="1"/>
      <c r="B7595" s="1"/>
      <c r="C7595" s="1">
        <f t="shared" ca="1" si="236"/>
        <v>75</v>
      </c>
      <c r="D7595" s="1">
        <f t="shared" si="237"/>
        <v>1</v>
      </c>
      <c r="E7595" s="1" t="s">
        <v>741</v>
      </c>
    </row>
    <row r="7596" spans="1:5" x14ac:dyDescent="0.3">
      <c r="A7596" s="1"/>
      <c r="B7596" s="1"/>
      <c r="C7596" s="1">
        <f t="shared" ca="1" si="236"/>
        <v>77</v>
      </c>
      <c r="D7596" s="1">
        <f t="shared" si="237"/>
        <v>1</v>
      </c>
      <c r="E7596" s="1" t="s">
        <v>741</v>
      </c>
    </row>
    <row r="7597" spans="1:5" x14ac:dyDescent="0.3">
      <c r="A7597" s="1"/>
      <c r="B7597" s="1"/>
      <c r="C7597" s="1">
        <f t="shared" ca="1" si="236"/>
        <v>53</v>
      </c>
      <c r="D7597" s="1">
        <f t="shared" si="237"/>
        <v>1</v>
      </c>
      <c r="E7597" s="1" t="s">
        <v>741</v>
      </c>
    </row>
    <row r="7598" spans="1:5" x14ac:dyDescent="0.3">
      <c r="A7598" s="1"/>
      <c r="B7598" s="1"/>
      <c r="C7598" s="1">
        <f t="shared" ca="1" si="236"/>
        <v>64</v>
      </c>
      <c r="D7598" s="1">
        <f t="shared" si="237"/>
        <v>1</v>
      </c>
      <c r="E7598" s="1" t="s">
        <v>741</v>
      </c>
    </row>
    <row r="7599" spans="1:5" x14ac:dyDescent="0.3">
      <c r="A7599" s="1"/>
      <c r="B7599" s="1"/>
      <c r="C7599" s="1">
        <f t="shared" ca="1" si="236"/>
        <v>52</v>
      </c>
      <c r="D7599" s="1">
        <f t="shared" si="237"/>
        <v>1</v>
      </c>
      <c r="E7599" s="1" t="s">
        <v>741</v>
      </c>
    </row>
    <row r="7600" spans="1:5" x14ac:dyDescent="0.3">
      <c r="A7600" s="1"/>
      <c r="B7600" s="1"/>
      <c r="C7600" s="1">
        <f t="shared" ca="1" si="236"/>
        <v>176</v>
      </c>
      <c r="D7600" s="1">
        <f t="shared" si="237"/>
        <v>1</v>
      </c>
      <c r="E7600" s="1" t="s">
        <v>741</v>
      </c>
    </row>
    <row r="7601" spans="1:5" x14ac:dyDescent="0.3">
      <c r="A7601" s="1"/>
      <c r="B7601" s="1"/>
      <c r="C7601" s="1">
        <f t="shared" ca="1" si="236"/>
        <v>96</v>
      </c>
      <c r="D7601" s="1">
        <f t="shared" si="237"/>
        <v>1</v>
      </c>
      <c r="E7601" s="1" t="s">
        <v>741</v>
      </c>
    </row>
    <row r="7602" spans="1:5" x14ac:dyDescent="0.3">
      <c r="A7602" s="1"/>
      <c r="B7602" s="1"/>
      <c r="C7602" s="1">
        <f t="shared" ca="1" si="236"/>
        <v>107</v>
      </c>
      <c r="D7602" s="1">
        <f t="shared" si="237"/>
        <v>1</v>
      </c>
      <c r="E7602" s="1" t="s">
        <v>741</v>
      </c>
    </row>
    <row r="7603" spans="1:5" x14ac:dyDescent="0.3">
      <c r="A7603" s="1"/>
      <c r="B7603" s="1"/>
      <c r="C7603" s="1">
        <f t="shared" ca="1" si="236"/>
        <v>85</v>
      </c>
      <c r="D7603" s="1">
        <f t="shared" si="237"/>
        <v>1</v>
      </c>
      <c r="E7603" s="1" t="s">
        <v>741</v>
      </c>
    </row>
    <row r="7604" spans="1:5" x14ac:dyDescent="0.3">
      <c r="A7604" s="1"/>
      <c r="B7604" s="1"/>
      <c r="C7604" s="1">
        <f t="shared" ca="1" si="236"/>
        <v>8</v>
      </c>
      <c r="D7604" s="1">
        <f t="shared" si="237"/>
        <v>1</v>
      </c>
      <c r="E7604" s="1" t="s">
        <v>741</v>
      </c>
    </row>
    <row r="7605" spans="1:5" x14ac:dyDescent="0.3">
      <c r="A7605" s="1"/>
      <c r="B7605" s="1"/>
      <c r="C7605" s="1">
        <f t="shared" ca="1" si="236"/>
        <v>57</v>
      </c>
      <c r="D7605" s="1">
        <f t="shared" si="237"/>
        <v>1</v>
      </c>
      <c r="E7605" s="1" t="s">
        <v>741</v>
      </c>
    </row>
    <row r="7606" spans="1:5" x14ac:dyDescent="0.3">
      <c r="A7606" s="1"/>
      <c r="B7606" s="1"/>
      <c r="C7606" s="1">
        <f t="shared" ca="1" si="236"/>
        <v>45</v>
      </c>
      <c r="D7606" s="1">
        <f t="shared" si="237"/>
        <v>1</v>
      </c>
      <c r="E7606" s="1" t="s">
        <v>741</v>
      </c>
    </row>
    <row r="7607" spans="1:5" x14ac:dyDescent="0.3">
      <c r="A7607" s="1"/>
      <c r="B7607" s="1"/>
      <c r="C7607" s="1">
        <f t="shared" ca="1" si="236"/>
        <v>100</v>
      </c>
      <c r="D7607" s="1">
        <f t="shared" si="237"/>
        <v>1</v>
      </c>
      <c r="E7607" s="1" t="s">
        <v>741</v>
      </c>
    </row>
    <row r="7608" spans="1:5" x14ac:dyDescent="0.3">
      <c r="A7608" s="1"/>
      <c r="B7608" s="1"/>
      <c r="C7608" s="1">
        <f t="shared" ca="1" si="236"/>
        <v>74</v>
      </c>
      <c r="D7608" s="1">
        <f t="shared" si="237"/>
        <v>1</v>
      </c>
      <c r="E7608" s="1" t="s">
        <v>741</v>
      </c>
    </row>
    <row r="7609" spans="1:5" x14ac:dyDescent="0.3">
      <c r="A7609" s="1"/>
      <c r="B7609" s="1"/>
      <c r="C7609" s="1">
        <f t="shared" ca="1" si="236"/>
        <v>158</v>
      </c>
      <c r="D7609" s="1">
        <f t="shared" si="237"/>
        <v>1</v>
      </c>
      <c r="E7609" s="1" t="s">
        <v>741</v>
      </c>
    </row>
    <row r="7610" spans="1:5" x14ac:dyDescent="0.3">
      <c r="A7610" s="1"/>
      <c r="B7610" s="1"/>
      <c r="C7610" s="1">
        <f t="shared" ca="1" si="236"/>
        <v>109</v>
      </c>
      <c r="D7610" s="1">
        <f t="shared" si="237"/>
        <v>1</v>
      </c>
      <c r="E7610" s="1" t="s">
        <v>741</v>
      </c>
    </row>
    <row r="7611" spans="1:5" x14ac:dyDescent="0.3">
      <c r="A7611" s="1"/>
      <c r="B7611" s="1"/>
      <c r="C7611" s="1">
        <f t="shared" ca="1" si="236"/>
        <v>18</v>
      </c>
      <c r="D7611" s="1">
        <f t="shared" si="237"/>
        <v>1</v>
      </c>
      <c r="E7611" s="1" t="s">
        <v>741</v>
      </c>
    </row>
    <row r="7612" spans="1:5" x14ac:dyDescent="0.3">
      <c r="A7612" s="1"/>
      <c r="B7612" s="1"/>
      <c r="C7612" s="1">
        <f t="shared" ca="1" si="236"/>
        <v>96</v>
      </c>
      <c r="D7612" s="1">
        <f t="shared" si="237"/>
        <v>1</v>
      </c>
      <c r="E7612" s="1" t="s">
        <v>741</v>
      </c>
    </row>
    <row r="7613" spans="1:5" x14ac:dyDescent="0.3">
      <c r="A7613" s="1"/>
      <c r="B7613" s="1"/>
      <c r="C7613" s="1">
        <f t="shared" ca="1" si="236"/>
        <v>53</v>
      </c>
      <c r="D7613" s="1">
        <f t="shared" si="237"/>
        <v>1</v>
      </c>
      <c r="E7613" s="1" t="s">
        <v>741</v>
      </c>
    </row>
    <row r="7614" spans="1:5" x14ac:dyDescent="0.3">
      <c r="A7614" s="1"/>
      <c r="B7614" s="1"/>
      <c r="C7614" s="1">
        <f t="shared" ca="1" si="236"/>
        <v>36</v>
      </c>
      <c r="D7614" s="1">
        <f t="shared" si="237"/>
        <v>1</v>
      </c>
      <c r="E7614" s="1" t="s">
        <v>741</v>
      </c>
    </row>
    <row r="7615" spans="1:5" x14ac:dyDescent="0.3">
      <c r="A7615" s="1"/>
      <c r="B7615" s="1"/>
      <c r="C7615" s="1">
        <f t="shared" ca="1" si="236"/>
        <v>90</v>
      </c>
      <c r="D7615" s="1">
        <f t="shared" si="237"/>
        <v>1</v>
      </c>
      <c r="E7615" s="1" t="s">
        <v>741</v>
      </c>
    </row>
    <row r="7616" spans="1:5" x14ac:dyDescent="0.3">
      <c r="A7616" s="1"/>
      <c r="B7616" s="1"/>
      <c r="C7616" s="1">
        <f t="shared" ca="1" si="236"/>
        <v>132</v>
      </c>
      <c r="D7616" s="1">
        <f t="shared" si="237"/>
        <v>1</v>
      </c>
      <c r="E7616" s="1" t="s">
        <v>741</v>
      </c>
    </row>
    <row r="7617" spans="1:5" x14ac:dyDescent="0.3">
      <c r="A7617" s="1"/>
      <c r="B7617" s="1"/>
      <c r="C7617" s="1">
        <f t="shared" ca="1" si="236"/>
        <v>135</v>
      </c>
      <c r="D7617" s="1">
        <f t="shared" si="237"/>
        <v>1</v>
      </c>
      <c r="E7617" s="1" t="s">
        <v>741</v>
      </c>
    </row>
    <row r="7618" spans="1:5" x14ac:dyDescent="0.3">
      <c r="A7618" s="1"/>
      <c r="B7618" s="1"/>
      <c r="C7618" s="1">
        <f t="shared" ca="1" si="236"/>
        <v>91</v>
      </c>
      <c r="D7618" s="1">
        <f t="shared" si="237"/>
        <v>1</v>
      </c>
      <c r="E7618" s="1" t="s">
        <v>741</v>
      </c>
    </row>
    <row r="7619" spans="1:5" x14ac:dyDescent="0.3">
      <c r="A7619" s="1"/>
      <c r="B7619" s="1"/>
      <c r="C7619" s="1">
        <f t="shared" ref="C7619:C7682" ca="1" si="238">RANDBETWEEN(1,177)</f>
        <v>123</v>
      </c>
      <c r="D7619" s="1">
        <f t="shared" ref="D7619:D7682" si="239">IF(OR(E7619="S",E7619="s"),1,0)</f>
        <v>1</v>
      </c>
      <c r="E7619" s="1" t="s">
        <v>741</v>
      </c>
    </row>
    <row r="7620" spans="1:5" x14ac:dyDescent="0.3">
      <c r="A7620" s="1"/>
      <c r="B7620" s="1"/>
      <c r="C7620" s="1">
        <f t="shared" ca="1" si="238"/>
        <v>116</v>
      </c>
      <c r="D7620" s="1">
        <f t="shared" si="239"/>
        <v>1</v>
      </c>
      <c r="E7620" s="1" t="s">
        <v>741</v>
      </c>
    </row>
    <row r="7621" spans="1:5" x14ac:dyDescent="0.3">
      <c r="A7621" s="1"/>
      <c r="B7621" s="1"/>
      <c r="C7621" s="1">
        <f t="shared" ca="1" si="238"/>
        <v>167</v>
      </c>
      <c r="D7621" s="1">
        <f t="shared" si="239"/>
        <v>1</v>
      </c>
      <c r="E7621" s="1" t="s">
        <v>741</v>
      </c>
    </row>
    <row r="7622" spans="1:5" x14ac:dyDescent="0.3">
      <c r="A7622" s="1"/>
      <c r="B7622" s="1"/>
      <c r="C7622" s="1">
        <f t="shared" ca="1" si="238"/>
        <v>107</v>
      </c>
      <c r="D7622" s="1">
        <f t="shared" si="239"/>
        <v>1</v>
      </c>
      <c r="E7622" s="1" t="s">
        <v>741</v>
      </c>
    </row>
    <row r="7623" spans="1:5" x14ac:dyDescent="0.3">
      <c r="A7623" s="1"/>
      <c r="B7623" s="1"/>
      <c r="C7623" s="1">
        <f t="shared" ca="1" si="238"/>
        <v>60</v>
      </c>
      <c r="D7623" s="1">
        <f t="shared" si="239"/>
        <v>1</v>
      </c>
      <c r="E7623" s="1" t="s">
        <v>741</v>
      </c>
    </row>
    <row r="7624" spans="1:5" x14ac:dyDescent="0.3">
      <c r="A7624" s="1"/>
      <c r="B7624" s="1"/>
      <c r="C7624" s="1">
        <f t="shared" ca="1" si="238"/>
        <v>159</v>
      </c>
      <c r="D7624" s="1">
        <f t="shared" si="239"/>
        <v>1</v>
      </c>
      <c r="E7624" s="1" t="s">
        <v>741</v>
      </c>
    </row>
    <row r="7625" spans="1:5" x14ac:dyDescent="0.3">
      <c r="A7625" s="1"/>
      <c r="B7625" s="1"/>
      <c r="C7625" s="1">
        <f t="shared" ca="1" si="238"/>
        <v>58</v>
      </c>
      <c r="D7625" s="1">
        <f t="shared" si="239"/>
        <v>1</v>
      </c>
      <c r="E7625" s="1" t="s">
        <v>741</v>
      </c>
    </row>
    <row r="7626" spans="1:5" x14ac:dyDescent="0.3">
      <c r="A7626" s="1"/>
      <c r="B7626" s="1"/>
      <c r="C7626" s="1">
        <f t="shared" ca="1" si="238"/>
        <v>26</v>
      </c>
      <c r="D7626" s="1">
        <f t="shared" si="239"/>
        <v>1</v>
      </c>
      <c r="E7626" s="1" t="s">
        <v>741</v>
      </c>
    </row>
    <row r="7627" spans="1:5" x14ac:dyDescent="0.3">
      <c r="A7627" s="1"/>
      <c r="B7627" s="1"/>
      <c r="C7627" s="1">
        <f t="shared" ca="1" si="238"/>
        <v>125</v>
      </c>
      <c r="D7627" s="1">
        <f t="shared" si="239"/>
        <v>1</v>
      </c>
      <c r="E7627" s="1" t="s">
        <v>741</v>
      </c>
    </row>
    <row r="7628" spans="1:5" x14ac:dyDescent="0.3">
      <c r="A7628" s="1"/>
      <c r="B7628" s="1"/>
      <c r="C7628" s="1">
        <f t="shared" ca="1" si="238"/>
        <v>1</v>
      </c>
      <c r="D7628" s="1">
        <f t="shared" si="239"/>
        <v>1</v>
      </c>
      <c r="E7628" s="1" t="s">
        <v>741</v>
      </c>
    </row>
    <row r="7629" spans="1:5" x14ac:dyDescent="0.3">
      <c r="A7629" s="1"/>
      <c r="B7629" s="1"/>
      <c r="C7629" s="1">
        <f t="shared" ca="1" si="238"/>
        <v>82</v>
      </c>
      <c r="D7629" s="1">
        <f t="shared" si="239"/>
        <v>1</v>
      </c>
      <c r="E7629" s="1" t="s">
        <v>741</v>
      </c>
    </row>
    <row r="7630" spans="1:5" x14ac:dyDescent="0.3">
      <c r="A7630" s="1"/>
      <c r="B7630" s="1"/>
      <c r="C7630" s="1">
        <f t="shared" ca="1" si="238"/>
        <v>84</v>
      </c>
      <c r="D7630" s="1">
        <f t="shared" si="239"/>
        <v>1</v>
      </c>
      <c r="E7630" s="1" t="s">
        <v>741</v>
      </c>
    </row>
    <row r="7631" spans="1:5" x14ac:dyDescent="0.3">
      <c r="A7631" s="1"/>
      <c r="B7631" s="1"/>
      <c r="C7631" s="1">
        <f t="shared" ca="1" si="238"/>
        <v>167</v>
      </c>
      <c r="D7631" s="1">
        <f t="shared" si="239"/>
        <v>1</v>
      </c>
      <c r="E7631" s="1" t="s">
        <v>741</v>
      </c>
    </row>
    <row r="7632" spans="1:5" x14ac:dyDescent="0.3">
      <c r="A7632" s="1"/>
      <c r="B7632" s="1"/>
      <c r="C7632" s="1">
        <f t="shared" ca="1" si="238"/>
        <v>27</v>
      </c>
      <c r="D7632" s="1">
        <f t="shared" si="239"/>
        <v>1</v>
      </c>
      <c r="E7632" s="1" t="s">
        <v>741</v>
      </c>
    </row>
    <row r="7633" spans="1:5" x14ac:dyDescent="0.3">
      <c r="A7633" s="1"/>
      <c r="B7633" s="1"/>
      <c r="C7633" s="1">
        <f t="shared" ca="1" si="238"/>
        <v>155</v>
      </c>
      <c r="D7633" s="1">
        <f t="shared" si="239"/>
        <v>1</v>
      </c>
      <c r="E7633" s="1" t="s">
        <v>741</v>
      </c>
    </row>
    <row r="7634" spans="1:5" x14ac:dyDescent="0.3">
      <c r="A7634" s="1"/>
      <c r="B7634" s="1"/>
      <c r="C7634" s="1">
        <f t="shared" ca="1" si="238"/>
        <v>67</v>
      </c>
      <c r="D7634" s="1">
        <f t="shared" si="239"/>
        <v>1</v>
      </c>
      <c r="E7634" s="1" t="s">
        <v>741</v>
      </c>
    </row>
    <row r="7635" spans="1:5" x14ac:dyDescent="0.3">
      <c r="A7635" s="1"/>
      <c r="B7635" s="1"/>
      <c r="C7635" s="1">
        <f t="shared" ca="1" si="238"/>
        <v>49</v>
      </c>
      <c r="D7635" s="1">
        <f t="shared" si="239"/>
        <v>1</v>
      </c>
      <c r="E7635" s="1" t="s">
        <v>741</v>
      </c>
    </row>
    <row r="7636" spans="1:5" x14ac:dyDescent="0.3">
      <c r="A7636" s="1"/>
      <c r="B7636" s="1"/>
      <c r="C7636" s="1">
        <f t="shared" ca="1" si="238"/>
        <v>120</v>
      </c>
      <c r="D7636" s="1">
        <f t="shared" si="239"/>
        <v>1</v>
      </c>
      <c r="E7636" s="1" t="s">
        <v>741</v>
      </c>
    </row>
    <row r="7637" spans="1:5" x14ac:dyDescent="0.3">
      <c r="A7637" s="1"/>
      <c r="B7637" s="1"/>
      <c r="C7637" s="1">
        <f t="shared" ca="1" si="238"/>
        <v>39</v>
      </c>
      <c r="D7637" s="1">
        <f t="shared" si="239"/>
        <v>1</v>
      </c>
      <c r="E7637" s="1" t="s">
        <v>741</v>
      </c>
    </row>
    <row r="7638" spans="1:5" x14ac:dyDescent="0.3">
      <c r="A7638" s="1"/>
      <c r="B7638" s="1"/>
      <c r="C7638" s="1">
        <f t="shared" ca="1" si="238"/>
        <v>65</v>
      </c>
      <c r="D7638" s="1">
        <f t="shared" si="239"/>
        <v>1</v>
      </c>
      <c r="E7638" s="1" t="s">
        <v>741</v>
      </c>
    </row>
    <row r="7639" spans="1:5" x14ac:dyDescent="0.3">
      <c r="A7639" s="1"/>
      <c r="B7639" s="1"/>
      <c r="C7639" s="1">
        <f t="shared" ca="1" si="238"/>
        <v>176</v>
      </c>
      <c r="D7639" s="1">
        <f t="shared" si="239"/>
        <v>1</v>
      </c>
      <c r="E7639" s="1" t="s">
        <v>741</v>
      </c>
    </row>
    <row r="7640" spans="1:5" x14ac:dyDescent="0.3">
      <c r="A7640" s="1"/>
      <c r="B7640" s="1"/>
      <c r="C7640" s="1">
        <f t="shared" ca="1" si="238"/>
        <v>87</v>
      </c>
      <c r="D7640" s="1">
        <f t="shared" si="239"/>
        <v>1</v>
      </c>
      <c r="E7640" s="1" t="s">
        <v>741</v>
      </c>
    </row>
    <row r="7641" spans="1:5" x14ac:dyDescent="0.3">
      <c r="A7641" s="1"/>
      <c r="B7641" s="1"/>
      <c r="C7641" s="1">
        <f t="shared" ca="1" si="238"/>
        <v>158</v>
      </c>
      <c r="D7641" s="1">
        <f t="shared" si="239"/>
        <v>1</v>
      </c>
      <c r="E7641" s="1" t="s">
        <v>741</v>
      </c>
    </row>
    <row r="7642" spans="1:5" x14ac:dyDescent="0.3">
      <c r="A7642" s="1"/>
      <c r="B7642" s="1"/>
      <c r="C7642" s="1">
        <f t="shared" ca="1" si="238"/>
        <v>109</v>
      </c>
      <c r="D7642" s="1">
        <f t="shared" si="239"/>
        <v>1</v>
      </c>
      <c r="E7642" s="1" t="s">
        <v>741</v>
      </c>
    </row>
    <row r="7643" spans="1:5" x14ac:dyDescent="0.3">
      <c r="A7643" s="1"/>
      <c r="B7643" s="1"/>
      <c r="C7643" s="1">
        <f t="shared" ca="1" si="238"/>
        <v>89</v>
      </c>
      <c r="D7643" s="1">
        <f t="shared" si="239"/>
        <v>1</v>
      </c>
      <c r="E7643" s="1" t="s">
        <v>741</v>
      </c>
    </row>
    <row r="7644" spans="1:5" x14ac:dyDescent="0.3">
      <c r="A7644" s="1"/>
      <c r="B7644" s="1"/>
      <c r="C7644" s="1">
        <f t="shared" ca="1" si="238"/>
        <v>95</v>
      </c>
      <c r="D7644" s="1">
        <f t="shared" si="239"/>
        <v>1</v>
      </c>
      <c r="E7644" s="1" t="s">
        <v>741</v>
      </c>
    </row>
    <row r="7645" spans="1:5" x14ac:dyDescent="0.3">
      <c r="A7645" s="1"/>
      <c r="B7645" s="1"/>
      <c r="C7645" s="1">
        <f t="shared" ca="1" si="238"/>
        <v>55</v>
      </c>
      <c r="D7645" s="1">
        <f t="shared" si="239"/>
        <v>1</v>
      </c>
      <c r="E7645" s="1" t="s">
        <v>741</v>
      </c>
    </row>
    <row r="7646" spans="1:5" x14ac:dyDescent="0.3">
      <c r="A7646" s="1"/>
      <c r="B7646" s="1"/>
      <c r="C7646" s="1">
        <f t="shared" ca="1" si="238"/>
        <v>35</v>
      </c>
      <c r="D7646" s="1">
        <f t="shared" si="239"/>
        <v>1</v>
      </c>
      <c r="E7646" s="1" t="s">
        <v>741</v>
      </c>
    </row>
    <row r="7647" spans="1:5" x14ac:dyDescent="0.3">
      <c r="A7647" s="1"/>
      <c r="B7647" s="1"/>
      <c r="C7647" s="1">
        <f t="shared" ca="1" si="238"/>
        <v>137</v>
      </c>
      <c r="D7647" s="1">
        <f t="shared" si="239"/>
        <v>1</v>
      </c>
      <c r="E7647" s="1" t="s">
        <v>741</v>
      </c>
    </row>
    <row r="7648" spans="1:5" x14ac:dyDescent="0.3">
      <c r="A7648" s="1"/>
      <c r="B7648" s="1"/>
      <c r="C7648" s="1">
        <f t="shared" ca="1" si="238"/>
        <v>50</v>
      </c>
      <c r="D7648" s="1">
        <f t="shared" si="239"/>
        <v>1</v>
      </c>
      <c r="E7648" s="1" t="s">
        <v>741</v>
      </c>
    </row>
    <row r="7649" spans="1:5" x14ac:dyDescent="0.3">
      <c r="A7649" s="1"/>
      <c r="B7649" s="1"/>
      <c r="C7649" s="1">
        <f t="shared" ca="1" si="238"/>
        <v>109</v>
      </c>
      <c r="D7649" s="1">
        <f t="shared" si="239"/>
        <v>1</v>
      </c>
      <c r="E7649" s="1" t="s">
        <v>741</v>
      </c>
    </row>
    <row r="7650" spans="1:5" x14ac:dyDescent="0.3">
      <c r="A7650" s="1"/>
      <c r="B7650" s="1"/>
      <c r="C7650" s="1">
        <f t="shared" ca="1" si="238"/>
        <v>172</v>
      </c>
      <c r="D7650" s="1">
        <f t="shared" si="239"/>
        <v>1</v>
      </c>
      <c r="E7650" s="1" t="s">
        <v>741</v>
      </c>
    </row>
    <row r="7651" spans="1:5" x14ac:dyDescent="0.3">
      <c r="A7651" s="1"/>
      <c r="B7651" s="1"/>
      <c r="C7651" s="1">
        <f t="shared" ca="1" si="238"/>
        <v>88</v>
      </c>
      <c r="D7651" s="1">
        <f t="shared" si="239"/>
        <v>1</v>
      </c>
      <c r="E7651" s="1" t="s">
        <v>741</v>
      </c>
    </row>
    <row r="7652" spans="1:5" x14ac:dyDescent="0.3">
      <c r="A7652" s="1"/>
      <c r="B7652" s="1"/>
      <c r="C7652" s="1">
        <f t="shared" ca="1" si="238"/>
        <v>27</v>
      </c>
      <c r="D7652" s="1">
        <f t="shared" si="239"/>
        <v>1</v>
      </c>
      <c r="E7652" s="1" t="s">
        <v>741</v>
      </c>
    </row>
    <row r="7653" spans="1:5" x14ac:dyDescent="0.3">
      <c r="A7653" s="1"/>
      <c r="B7653" s="1"/>
      <c r="C7653" s="1">
        <f t="shared" ca="1" si="238"/>
        <v>147</v>
      </c>
      <c r="D7653" s="1">
        <f t="shared" si="239"/>
        <v>1</v>
      </c>
      <c r="E7653" s="1" t="s">
        <v>741</v>
      </c>
    </row>
    <row r="7654" spans="1:5" x14ac:dyDescent="0.3">
      <c r="A7654" s="1"/>
      <c r="B7654" s="1"/>
      <c r="C7654" s="1">
        <f t="shared" ca="1" si="238"/>
        <v>138</v>
      </c>
      <c r="D7654" s="1">
        <f t="shared" si="239"/>
        <v>1</v>
      </c>
      <c r="E7654" s="1" t="s">
        <v>741</v>
      </c>
    </row>
    <row r="7655" spans="1:5" x14ac:dyDescent="0.3">
      <c r="A7655" s="1"/>
      <c r="B7655" s="1"/>
      <c r="C7655" s="1">
        <f t="shared" ca="1" si="238"/>
        <v>74</v>
      </c>
      <c r="D7655" s="1">
        <f t="shared" si="239"/>
        <v>1</v>
      </c>
      <c r="E7655" s="1" t="s">
        <v>741</v>
      </c>
    </row>
    <row r="7656" spans="1:5" x14ac:dyDescent="0.3">
      <c r="A7656" s="1"/>
      <c r="B7656" s="1"/>
      <c r="C7656" s="1">
        <f t="shared" ca="1" si="238"/>
        <v>41</v>
      </c>
      <c r="D7656" s="1">
        <f t="shared" si="239"/>
        <v>1</v>
      </c>
      <c r="E7656" s="1" t="s">
        <v>741</v>
      </c>
    </row>
    <row r="7657" spans="1:5" x14ac:dyDescent="0.3">
      <c r="A7657" s="1"/>
      <c r="B7657" s="1"/>
      <c r="C7657" s="1">
        <f t="shared" ca="1" si="238"/>
        <v>111</v>
      </c>
      <c r="D7657" s="1">
        <f t="shared" si="239"/>
        <v>1</v>
      </c>
      <c r="E7657" s="1" t="s">
        <v>741</v>
      </c>
    </row>
    <row r="7658" spans="1:5" x14ac:dyDescent="0.3">
      <c r="A7658" s="1"/>
      <c r="B7658" s="1"/>
      <c r="C7658" s="1">
        <f t="shared" ca="1" si="238"/>
        <v>46</v>
      </c>
      <c r="D7658" s="1">
        <f t="shared" si="239"/>
        <v>1</v>
      </c>
      <c r="E7658" s="1" t="s">
        <v>741</v>
      </c>
    </row>
    <row r="7659" spans="1:5" x14ac:dyDescent="0.3">
      <c r="A7659" s="1"/>
      <c r="B7659" s="1"/>
      <c r="C7659" s="1">
        <f t="shared" ca="1" si="238"/>
        <v>100</v>
      </c>
      <c r="D7659" s="1">
        <f t="shared" si="239"/>
        <v>1</v>
      </c>
      <c r="E7659" s="1" t="s">
        <v>741</v>
      </c>
    </row>
    <row r="7660" spans="1:5" x14ac:dyDescent="0.3">
      <c r="A7660" s="1"/>
      <c r="B7660" s="1"/>
      <c r="C7660" s="1">
        <f t="shared" ca="1" si="238"/>
        <v>172</v>
      </c>
      <c r="D7660" s="1">
        <f t="shared" si="239"/>
        <v>1</v>
      </c>
      <c r="E7660" s="1" t="s">
        <v>741</v>
      </c>
    </row>
    <row r="7661" spans="1:5" x14ac:dyDescent="0.3">
      <c r="A7661" s="1"/>
      <c r="B7661" s="1"/>
      <c r="C7661" s="1">
        <f t="shared" ca="1" si="238"/>
        <v>53</v>
      </c>
      <c r="D7661" s="1">
        <f t="shared" si="239"/>
        <v>1</v>
      </c>
      <c r="E7661" s="1" t="s">
        <v>741</v>
      </c>
    </row>
    <row r="7662" spans="1:5" x14ac:dyDescent="0.3">
      <c r="A7662" s="1"/>
      <c r="B7662" s="1"/>
      <c r="C7662" s="1">
        <f t="shared" ca="1" si="238"/>
        <v>104</v>
      </c>
      <c r="D7662" s="1">
        <f t="shared" si="239"/>
        <v>1</v>
      </c>
      <c r="E7662" s="1" t="s">
        <v>741</v>
      </c>
    </row>
    <row r="7663" spans="1:5" x14ac:dyDescent="0.3">
      <c r="A7663" s="1"/>
      <c r="B7663" s="1"/>
      <c r="C7663" s="1">
        <f t="shared" ca="1" si="238"/>
        <v>29</v>
      </c>
      <c r="D7663" s="1">
        <f t="shared" si="239"/>
        <v>1</v>
      </c>
      <c r="E7663" s="1" t="s">
        <v>741</v>
      </c>
    </row>
    <row r="7664" spans="1:5" x14ac:dyDescent="0.3">
      <c r="A7664" s="1"/>
      <c r="B7664" s="1"/>
      <c r="C7664" s="1">
        <f t="shared" ca="1" si="238"/>
        <v>128</v>
      </c>
      <c r="D7664" s="1">
        <f t="shared" si="239"/>
        <v>1</v>
      </c>
      <c r="E7664" s="1" t="s">
        <v>741</v>
      </c>
    </row>
    <row r="7665" spans="1:5" x14ac:dyDescent="0.3">
      <c r="A7665" s="1"/>
      <c r="B7665" s="1"/>
      <c r="C7665" s="1">
        <f t="shared" ca="1" si="238"/>
        <v>83</v>
      </c>
      <c r="D7665" s="1">
        <f t="shared" si="239"/>
        <v>1</v>
      </c>
      <c r="E7665" s="1" t="s">
        <v>741</v>
      </c>
    </row>
    <row r="7666" spans="1:5" x14ac:dyDescent="0.3">
      <c r="A7666" s="1"/>
      <c r="B7666" s="1"/>
      <c r="C7666" s="1">
        <f t="shared" ca="1" si="238"/>
        <v>105</v>
      </c>
      <c r="D7666" s="1">
        <f t="shared" si="239"/>
        <v>1</v>
      </c>
      <c r="E7666" s="1" t="s">
        <v>741</v>
      </c>
    </row>
    <row r="7667" spans="1:5" x14ac:dyDescent="0.3">
      <c r="A7667" s="1"/>
      <c r="B7667" s="1"/>
      <c r="C7667" s="1">
        <f t="shared" ca="1" si="238"/>
        <v>45</v>
      </c>
      <c r="D7667" s="1">
        <f t="shared" si="239"/>
        <v>1</v>
      </c>
      <c r="E7667" s="1" t="s">
        <v>741</v>
      </c>
    </row>
    <row r="7668" spans="1:5" x14ac:dyDescent="0.3">
      <c r="A7668" s="1"/>
      <c r="B7668" s="1"/>
      <c r="C7668" s="1">
        <f t="shared" ca="1" si="238"/>
        <v>15</v>
      </c>
      <c r="D7668" s="1">
        <f t="shared" si="239"/>
        <v>1</v>
      </c>
      <c r="E7668" s="1" t="s">
        <v>741</v>
      </c>
    </row>
    <row r="7669" spans="1:5" x14ac:dyDescent="0.3">
      <c r="A7669" s="1"/>
      <c r="B7669" s="1"/>
      <c r="C7669" s="1">
        <f t="shared" ca="1" si="238"/>
        <v>73</v>
      </c>
      <c r="D7669" s="1">
        <f t="shared" si="239"/>
        <v>1</v>
      </c>
      <c r="E7669" s="1" t="s">
        <v>741</v>
      </c>
    </row>
    <row r="7670" spans="1:5" x14ac:dyDescent="0.3">
      <c r="A7670" s="1"/>
      <c r="B7670" s="1"/>
      <c r="C7670" s="1">
        <f t="shared" ca="1" si="238"/>
        <v>149</v>
      </c>
      <c r="D7670" s="1">
        <f t="shared" si="239"/>
        <v>1</v>
      </c>
      <c r="E7670" s="1" t="s">
        <v>741</v>
      </c>
    </row>
    <row r="7671" spans="1:5" x14ac:dyDescent="0.3">
      <c r="A7671" s="1"/>
      <c r="B7671" s="1"/>
      <c r="C7671" s="1">
        <f t="shared" ca="1" si="238"/>
        <v>32</v>
      </c>
      <c r="D7671" s="1">
        <f t="shared" si="239"/>
        <v>1</v>
      </c>
      <c r="E7671" s="1" t="s">
        <v>741</v>
      </c>
    </row>
    <row r="7672" spans="1:5" x14ac:dyDescent="0.3">
      <c r="A7672" s="1"/>
      <c r="B7672" s="1"/>
      <c r="C7672" s="1">
        <f t="shared" ca="1" si="238"/>
        <v>55</v>
      </c>
      <c r="D7672" s="1">
        <f t="shared" si="239"/>
        <v>1</v>
      </c>
      <c r="E7672" s="1" t="s">
        <v>741</v>
      </c>
    </row>
    <row r="7673" spans="1:5" x14ac:dyDescent="0.3">
      <c r="A7673" s="1"/>
      <c r="B7673" s="1"/>
      <c r="C7673" s="1">
        <f t="shared" ca="1" si="238"/>
        <v>75</v>
      </c>
      <c r="D7673" s="1">
        <f t="shared" si="239"/>
        <v>1</v>
      </c>
      <c r="E7673" s="1" t="s">
        <v>741</v>
      </c>
    </row>
    <row r="7674" spans="1:5" x14ac:dyDescent="0.3">
      <c r="A7674" s="1"/>
      <c r="B7674" s="1"/>
      <c r="C7674" s="1">
        <f t="shared" ca="1" si="238"/>
        <v>126</v>
      </c>
      <c r="D7674" s="1">
        <f t="shared" si="239"/>
        <v>1</v>
      </c>
      <c r="E7674" s="1" t="s">
        <v>741</v>
      </c>
    </row>
    <row r="7675" spans="1:5" x14ac:dyDescent="0.3">
      <c r="A7675" s="1"/>
      <c r="B7675" s="1"/>
      <c r="C7675" s="1">
        <f t="shared" ca="1" si="238"/>
        <v>15</v>
      </c>
      <c r="D7675" s="1">
        <f t="shared" si="239"/>
        <v>1</v>
      </c>
      <c r="E7675" s="1" t="s">
        <v>741</v>
      </c>
    </row>
    <row r="7676" spans="1:5" x14ac:dyDescent="0.3">
      <c r="A7676" s="1"/>
      <c r="B7676" s="1"/>
      <c r="C7676" s="1">
        <f t="shared" ca="1" si="238"/>
        <v>150</v>
      </c>
      <c r="D7676" s="1">
        <f t="shared" si="239"/>
        <v>1</v>
      </c>
      <c r="E7676" s="1" t="s">
        <v>741</v>
      </c>
    </row>
    <row r="7677" spans="1:5" x14ac:dyDescent="0.3">
      <c r="A7677" s="1"/>
      <c r="B7677" s="1"/>
      <c r="C7677" s="1">
        <f t="shared" ca="1" si="238"/>
        <v>167</v>
      </c>
      <c r="D7677" s="1">
        <f t="shared" si="239"/>
        <v>1</v>
      </c>
      <c r="E7677" s="1" t="s">
        <v>741</v>
      </c>
    </row>
    <row r="7678" spans="1:5" x14ac:dyDescent="0.3">
      <c r="A7678" s="1"/>
      <c r="B7678" s="1"/>
      <c r="C7678" s="1">
        <f t="shared" ca="1" si="238"/>
        <v>69</v>
      </c>
      <c r="D7678" s="1">
        <f t="shared" si="239"/>
        <v>1</v>
      </c>
      <c r="E7678" s="1" t="s">
        <v>741</v>
      </c>
    </row>
    <row r="7679" spans="1:5" x14ac:dyDescent="0.3">
      <c r="A7679" s="1"/>
      <c r="B7679" s="1"/>
      <c r="C7679" s="1">
        <f t="shared" ca="1" si="238"/>
        <v>88</v>
      </c>
      <c r="D7679" s="1">
        <f t="shared" si="239"/>
        <v>1</v>
      </c>
      <c r="E7679" s="1" t="s">
        <v>741</v>
      </c>
    </row>
    <row r="7680" spans="1:5" x14ac:dyDescent="0.3">
      <c r="A7680" s="1"/>
      <c r="B7680" s="1"/>
      <c r="C7680" s="1">
        <f t="shared" ca="1" si="238"/>
        <v>164</v>
      </c>
      <c r="D7680" s="1">
        <f t="shared" si="239"/>
        <v>1</v>
      </c>
      <c r="E7680" s="1" t="s">
        <v>741</v>
      </c>
    </row>
    <row r="7681" spans="1:5" x14ac:dyDescent="0.3">
      <c r="A7681" s="1"/>
      <c r="B7681" s="1"/>
      <c r="C7681" s="1">
        <f t="shared" ca="1" si="238"/>
        <v>69</v>
      </c>
      <c r="D7681" s="1">
        <f t="shared" si="239"/>
        <v>1</v>
      </c>
      <c r="E7681" s="1" t="s">
        <v>741</v>
      </c>
    </row>
    <row r="7682" spans="1:5" x14ac:dyDescent="0.3">
      <c r="A7682" s="1"/>
      <c r="B7682" s="1"/>
      <c r="C7682" s="1">
        <f t="shared" ca="1" si="238"/>
        <v>160</v>
      </c>
      <c r="D7682" s="1">
        <f t="shared" si="239"/>
        <v>1</v>
      </c>
      <c r="E7682" s="1" t="s">
        <v>741</v>
      </c>
    </row>
    <row r="7683" spans="1:5" x14ac:dyDescent="0.3">
      <c r="A7683" s="1"/>
      <c r="B7683" s="1"/>
      <c r="C7683" s="1">
        <f t="shared" ref="C7683:C7746" ca="1" si="240">RANDBETWEEN(1,177)</f>
        <v>43</v>
      </c>
      <c r="D7683" s="1">
        <f t="shared" ref="D7683:D7746" si="241">IF(OR(E7683="S",E7683="s"),1,0)</f>
        <v>1</v>
      </c>
      <c r="E7683" s="1" t="s">
        <v>741</v>
      </c>
    </row>
    <row r="7684" spans="1:5" x14ac:dyDescent="0.3">
      <c r="A7684" s="1"/>
      <c r="B7684" s="1"/>
      <c r="C7684" s="1">
        <f t="shared" ca="1" si="240"/>
        <v>62</v>
      </c>
      <c r="D7684" s="1">
        <f t="shared" si="241"/>
        <v>1</v>
      </c>
      <c r="E7684" s="1" t="s">
        <v>741</v>
      </c>
    </row>
    <row r="7685" spans="1:5" x14ac:dyDescent="0.3">
      <c r="A7685" s="1"/>
      <c r="B7685" s="1"/>
      <c r="C7685" s="1">
        <f t="shared" ca="1" si="240"/>
        <v>107</v>
      </c>
      <c r="D7685" s="1">
        <f t="shared" si="241"/>
        <v>1</v>
      </c>
      <c r="E7685" s="1" t="s">
        <v>741</v>
      </c>
    </row>
    <row r="7686" spans="1:5" x14ac:dyDescent="0.3">
      <c r="A7686" s="1"/>
      <c r="B7686" s="1"/>
      <c r="C7686" s="1">
        <f t="shared" ca="1" si="240"/>
        <v>113</v>
      </c>
      <c r="D7686" s="1">
        <f t="shared" si="241"/>
        <v>1</v>
      </c>
      <c r="E7686" s="1" t="s">
        <v>741</v>
      </c>
    </row>
    <row r="7687" spans="1:5" x14ac:dyDescent="0.3">
      <c r="A7687" s="1"/>
      <c r="B7687" s="1"/>
      <c r="C7687" s="1">
        <f t="shared" ca="1" si="240"/>
        <v>152</v>
      </c>
      <c r="D7687" s="1">
        <f t="shared" si="241"/>
        <v>1</v>
      </c>
      <c r="E7687" s="1" t="s">
        <v>741</v>
      </c>
    </row>
    <row r="7688" spans="1:5" x14ac:dyDescent="0.3">
      <c r="A7688" s="1"/>
      <c r="B7688" s="1"/>
      <c r="C7688" s="1">
        <f t="shared" ca="1" si="240"/>
        <v>125</v>
      </c>
      <c r="D7688" s="1">
        <f t="shared" si="241"/>
        <v>1</v>
      </c>
      <c r="E7688" s="1" t="s">
        <v>741</v>
      </c>
    </row>
    <row r="7689" spans="1:5" x14ac:dyDescent="0.3">
      <c r="A7689" s="1"/>
      <c r="B7689" s="1"/>
      <c r="C7689" s="1">
        <f t="shared" ca="1" si="240"/>
        <v>156</v>
      </c>
      <c r="D7689" s="1">
        <f t="shared" si="241"/>
        <v>1</v>
      </c>
      <c r="E7689" s="1" t="s">
        <v>741</v>
      </c>
    </row>
    <row r="7690" spans="1:5" x14ac:dyDescent="0.3">
      <c r="A7690" s="1"/>
      <c r="B7690" s="1"/>
      <c r="C7690" s="1">
        <f t="shared" ca="1" si="240"/>
        <v>153</v>
      </c>
      <c r="D7690" s="1">
        <f t="shared" si="241"/>
        <v>1</v>
      </c>
      <c r="E7690" s="1" t="s">
        <v>741</v>
      </c>
    </row>
    <row r="7691" spans="1:5" x14ac:dyDescent="0.3">
      <c r="A7691" s="1"/>
      <c r="B7691" s="1"/>
      <c r="C7691" s="1">
        <f t="shared" ca="1" si="240"/>
        <v>94</v>
      </c>
      <c r="D7691" s="1">
        <f t="shared" si="241"/>
        <v>1</v>
      </c>
      <c r="E7691" s="1" t="s">
        <v>741</v>
      </c>
    </row>
    <row r="7692" spans="1:5" x14ac:dyDescent="0.3">
      <c r="A7692" s="1"/>
      <c r="B7692" s="1"/>
      <c r="C7692" s="1">
        <f t="shared" ca="1" si="240"/>
        <v>122</v>
      </c>
      <c r="D7692" s="1">
        <f t="shared" si="241"/>
        <v>1</v>
      </c>
      <c r="E7692" s="1" t="s">
        <v>741</v>
      </c>
    </row>
    <row r="7693" spans="1:5" x14ac:dyDescent="0.3">
      <c r="A7693" s="1"/>
      <c r="B7693" s="1"/>
      <c r="C7693" s="1">
        <f t="shared" ca="1" si="240"/>
        <v>130</v>
      </c>
      <c r="D7693" s="1">
        <f t="shared" si="241"/>
        <v>1</v>
      </c>
      <c r="E7693" s="1" t="s">
        <v>741</v>
      </c>
    </row>
    <row r="7694" spans="1:5" x14ac:dyDescent="0.3">
      <c r="A7694" s="1"/>
      <c r="B7694" s="1"/>
      <c r="C7694" s="1">
        <f t="shared" ca="1" si="240"/>
        <v>2</v>
      </c>
      <c r="D7694" s="1">
        <f t="shared" si="241"/>
        <v>1</v>
      </c>
      <c r="E7694" s="1" t="s">
        <v>741</v>
      </c>
    </row>
    <row r="7695" spans="1:5" x14ac:dyDescent="0.3">
      <c r="A7695" s="1"/>
      <c r="B7695" s="1"/>
      <c r="C7695" s="1">
        <f t="shared" ca="1" si="240"/>
        <v>61</v>
      </c>
      <c r="D7695" s="1">
        <f t="shared" si="241"/>
        <v>1</v>
      </c>
      <c r="E7695" s="1" t="s">
        <v>741</v>
      </c>
    </row>
    <row r="7696" spans="1:5" x14ac:dyDescent="0.3">
      <c r="A7696" s="1"/>
      <c r="B7696" s="1"/>
      <c r="C7696" s="1">
        <f t="shared" ca="1" si="240"/>
        <v>107</v>
      </c>
      <c r="D7696" s="1">
        <f t="shared" si="241"/>
        <v>1</v>
      </c>
      <c r="E7696" s="1" t="s">
        <v>741</v>
      </c>
    </row>
    <row r="7697" spans="1:5" x14ac:dyDescent="0.3">
      <c r="A7697" s="1"/>
      <c r="B7697" s="1"/>
      <c r="C7697" s="1">
        <f t="shared" ca="1" si="240"/>
        <v>27</v>
      </c>
      <c r="D7697" s="1">
        <f t="shared" si="241"/>
        <v>1</v>
      </c>
      <c r="E7697" s="1" t="s">
        <v>741</v>
      </c>
    </row>
    <row r="7698" spans="1:5" x14ac:dyDescent="0.3">
      <c r="A7698" s="1"/>
      <c r="B7698" s="1"/>
      <c r="C7698" s="1">
        <f t="shared" ca="1" si="240"/>
        <v>109</v>
      </c>
      <c r="D7698" s="1">
        <f t="shared" si="241"/>
        <v>1</v>
      </c>
      <c r="E7698" s="1" t="s">
        <v>741</v>
      </c>
    </row>
    <row r="7699" spans="1:5" x14ac:dyDescent="0.3">
      <c r="A7699" s="1"/>
      <c r="B7699" s="1"/>
      <c r="C7699" s="1">
        <f t="shared" ca="1" si="240"/>
        <v>78</v>
      </c>
      <c r="D7699" s="1">
        <f t="shared" si="241"/>
        <v>1</v>
      </c>
      <c r="E7699" s="1" t="s">
        <v>741</v>
      </c>
    </row>
    <row r="7700" spans="1:5" x14ac:dyDescent="0.3">
      <c r="A7700" s="1"/>
      <c r="B7700" s="1"/>
      <c r="C7700" s="1">
        <f t="shared" ca="1" si="240"/>
        <v>128</v>
      </c>
      <c r="D7700" s="1">
        <f t="shared" si="241"/>
        <v>1</v>
      </c>
      <c r="E7700" s="1" t="s">
        <v>741</v>
      </c>
    </row>
    <row r="7701" spans="1:5" x14ac:dyDescent="0.3">
      <c r="A7701" s="1"/>
      <c r="B7701" s="1"/>
      <c r="C7701" s="1">
        <f t="shared" ca="1" si="240"/>
        <v>96</v>
      </c>
      <c r="D7701" s="1">
        <f t="shared" si="241"/>
        <v>1</v>
      </c>
      <c r="E7701" s="1" t="s">
        <v>741</v>
      </c>
    </row>
    <row r="7702" spans="1:5" x14ac:dyDescent="0.3">
      <c r="A7702" s="1"/>
      <c r="B7702" s="1"/>
      <c r="C7702" s="1">
        <f t="shared" ca="1" si="240"/>
        <v>59</v>
      </c>
      <c r="D7702" s="1">
        <f t="shared" si="241"/>
        <v>1</v>
      </c>
      <c r="E7702" s="1" t="s">
        <v>741</v>
      </c>
    </row>
    <row r="7703" spans="1:5" x14ac:dyDescent="0.3">
      <c r="A7703" s="1"/>
      <c r="B7703" s="1"/>
      <c r="C7703" s="1">
        <f t="shared" ca="1" si="240"/>
        <v>22</v>
      </c>
      <c r="D7703" s="1">
        <f t="shared" si="241"/>
        <v>1</v>
      </c>
      <c r="E7703" s="1" t="s">
        <v>741</v>
      </c>
    </row>
    <row r="7704" spans="1:5" x14ac:dyDescent="0.3">
      <c r="A7704" s="1"/>
      <c r="B7704" s="1"/>
      <c r="C7704" s="1">
        <f t="shared" ca="1" si="240"/>
        <v>42</v>
      </c>
      <c r="D7704" s="1">
        <f t="shared" si="241"/>
        <v>1</v>
      </c>
      <c r="E7704" s="1" t="s">
        <v>741</v>
      </c>
    </row>
    <row r="7705" spans="1:5" x14ac:dyDescent="0.3">
      <c r="A7705" s="1"/>
      <c r="B7705" s="1"/>
      <c r="C7705" s="1">
        <f t="shared" ca="1" si="240"/>
        <v>125</v>
      </c>
      <c r="D7705" s="1">
        <f t="shared" si="241"/>
        <v>1</v>
      </c>
      <c r="E7705" s="1" t="s">
        <v>741</v>
      </c>
    </row>
    <row r="7706" spans="1:5" x14ac:dyDescent="0.3">
      <c r="A7706" s="1"/>
      <c r="B7706" s="1"/>
      <c r="C7706" s="1">
        <f t="shared" ca="1" si="240"/>
        <v>156</v>
      </c>
      <c r="D7706" s="1">
        <f t="shared" si="241"/>
        <v>1</v>
      </c>
      <c r="E7706" s="1" t="s">
        <v>741</v>
      </c>
    </row>
    <row r="7707" spans="1:5" x14ac:dyDescent="0.3">
      <c r="A7707" s="1"/>
      <c r="B7707" s="1"/>
      <c r="C7707" s="1">
        <f t="shared" ca="1" si="240"/>
        <v>156</v>
      </c>
      <c r="D7707" s="1">
        <f t="shared" si="241"/>
        <v>1</v>
      </c>
      <c r="E7707" s="1" t="s">
        <v>741</v>
      </c>
    </row>
    <row r="7708" spans="1:5" x14ac:dyDescent="0.3">
      <c r="A7708" s="1"/>
      <c r="B7708" s="1"/>
      <c r="C7708" s="1">
        <f t="shared" ca="1" si="240"/>
        <v>125</v>
      </c>
      <c r="D7708" s="1">
        <f t="shared" si="241"/>
        <v>1</v>
      </c>
      <c r="E7708" s="1" t="s">
        <v>741</v>
      </c>
    </row>
    <row r="7709" spans="1:5" x14ac:dyDescent="0.3">
      <c r="A7709" s="1"/>
      <c r="B7709" s="1"/>
      <c r="C7709" s="1">
        <f t="shared" ca="1" si="240"/>
        <v>121</v>
      </c>
      <c r="D7709" s="1">
        <f t="shared" si="241"/>
        <v>1</v>
      </c>
      <c r="E7709" s="1" t="s">
        <v>741</v>
      </c>
    </row>
    <row r="7710" spans="1:5" x14ac:dyDescent="0.3">
      <c r="A7710" s="1"/>
      <c r="B7710" s="1"/>
      <c r="C7710" s="1">
        <f t="shared" ca="1" si="240"/>
        <v>163</v>
      </c>
      <c r="D7710" s="1">
        <f t="shared" si="241"/>
        <v>1</v>
      </c>
      <c r="E7710" s="1" t="s">
        <v>741</v>
      </c>
    </row>
    <row r="7711" spans="1:5" x14ac:dyDescent="0.3">
      <c r="A7711" s="1"/>
      <c r="B7711" s="1"/>
      <c r="C7711" s="1">
        <f t="shared" ca="1" si="240"/>
        <v>148</v>
      </c>
      <c r="D7711" s="1">
        <f t="shared" si="241"/>
        <v>1</v>
      </c>
      <c r="E7711" s="1" t="s">
        <v>741</v>
      </c>
    </row>
    <row r="7712" spans="1:5" x14ac:dyDescent="0.3">
      <c r="A7712" s="1"/>
      <c r="B7712" s="1"/>
      <c r="C7712" s="1">
        <f t="shared" ca="1" si="240"/>
        <v>11</v>
      </c>
      <c r="D7712" s="1">
        <f t="shared" si="241"/>
        <v>1</v>
      </c>
      <c r="E7712" s="1" t="s">
        <v>741</v>
      </c>
    </row>
    <row r="7713" spans="1:5" x14ac:dyDescent="0.3">
      <c r="A7713" s="1"/>
      <c r="B7713" s="1"/>
      <c r="C7713" s="1">
        <f t="shared" ca="1" si="240"/>
        <v>30</v>
      </c>
      <c r="D7713" s="1">
        <f t="shared" si="241"/>
        <v>1</v>
      </c>
      <c r="E7713" s="1" t="s">
        <v>741</v>
      </c>
    </row>
    <row r="7714" spans="1:5" x14ac:dyDescent="0.3">
      <c r="A7714" s="1"/>
      <c r="B7714" s="1"/>
      <c r="C7714" s="1">
        <f t="shared" ca="1" si="240"/>
        <v>99</v>
      </c>
      <c r="D7714" s="1">
        <f t="shared" si="241"/>
        <v>1</v>
      </c>
      <c r="E7714" s="1" t="s">
        <v>741</v>
      </c>
    </row>
    <row r="7715" spans="1:5" x14ac:dyDescent="0.3">
      <c r="A7715" s="1"/>
      <c r="B7715" s="1"/>
      <c r="C7715" s="1">
        <f t="shared" ca="1" si="240"/>
        <v>141</v>
      </c>
      <c r="D7715" s="1">
        <f t="shared" si="241"/>
        <v>1</v>
      </c>
      <c r="E7715" s="1" t="s">
        <v>741</v>
      </c>
    </row>
    <row r="7716" spans="1:5" x14ac:dyDescent="0.3">
      <c r="A7716" s="1"/>
      <c r="B7716" s="1"/>
      <c r="C7716" s="1">
        <f t="shared" ca="1" si="240"/>
        <v>12</v>
      </c>
      <c r="D7716" s="1">
        <f t="shared" si="241"/>
        <v>1</v>
      </c>
      <c r="E7716" s="1" t="s">
        <v>741</v>
      </c>
    </row>
    <row r="7717" spans="1:5" x14ac:dyDescent="0.3">
      <c r="A7717" s="1"/>
      <c r="B7717" s="1"/>
      <c r="C7717" s="1">
        <f t="shared" ca="1" si="240"/>
        <v>154</v>
      </c>
      <c r="D7717" s="1">
        <f t="shared" si="241"/>
        <v>1</v>
      </c>
      <c r="E7717" s="1" t="s">
        <v>741</v>
      </c>
    </row>
    <row r="7718" spans="1:5" x14ac:dyDescent="0.3">
      <c r="A7718" s="1"/>
      <c r="B7718" s="1"/>
      <c r="C7718" s="1">
        <f t="shared" ca="1" si="240"/>
        <v>16</v>
      </c>
      <c r="D7718" s="1">
        <f t="shared" si="241"/>
        <v>1</v>
      </c>
      <c r="E7718" s="1" t="s">
        <v>741</v>
      </c>
    </row>
    <row r="7719" spans="1:5" x14ac:dyDescent="0.3">
      <c r="A7719" s="1"/>
      <c r="B7719" s="1"/>
      <c r="C7719" s="1">
        <f t="shared" ca="1" si="240"/>
        <v>88</v>
      </c>
      <c r="D7719" s="1">
        <f t="shared" si="241"/>
        <v>1</v>
      </c>
      <c r="E7719" s="1" t="s">
        <v>741</v>
      </c>
    </row>
    <row r="7720" spans="1:5" x14ac:dyDescent="0.3">
      <c r="A7720" s="1"/>
      <c r="B7720" s="1"/>
      <c r="C7720" s="1">
        <f t="shared" ca="1" si="240"/>
        <v>153</v>
      </c>
      <c r="D7720" s="1">
        <f t="shared" si="241"/>
        <v>1</v>
      </c>
      <c r="E7720" s="1" t="s">
        <v>741</v>
      </c>
    </row>
    <row r="7721" spans="1:5" x14ac:dyDescent="0.3">
      <c r="A7721" s="1"/>
      <c r="B7721" s="1"/>
      <c r="C7721" s="1">
        <f t="shared" ca="1" si="240"/>
        <v>50</v>
      </c>
      <c r="D7721" s="1">
        <f t="shared" si="241"/>
        <v>1</v>
      </c>
      <c r="E7721" s="1" t="s">
        <v>741</v>
      </c>
    </row>
    <row r="7722" spans="1:5" x14ac:dyDescent="0.3">
      <c r="A7722" s="1"/>
      <c r="B7722" s="1"/>
      <c r="C7722" s="1">
        <f t="shared" ca="1" si="240"/>
        <v>34</v>
      </c>
      <c r="D7722" s="1">
        <f t="shared" si="241"/>
        <v>1</v>
      </c>
      <c r="E7722" s="1" t="s">
        <v>741</v>
      </c>
    </row>
    <row r="7723" spans="1:5" x14ac:dyDescent="0.3">
      <c r="A7723" s="1"/>
      <c r="B7723" s="1"/>
      <c r="C7723" s="1">
        <f t="shared" ca="1" si="240"/>
        <v>122</v>
      </c>
      <c r="D7723" s="1">
        <f t="shared" si="241"/>
        <v>1</v>
      </c>
      <c r="E7723" s="1" t="s">
        <v>741</v>
      </c>
    </row>
    <row r="7724" spans="1:5" x14ac:dyDescent="0.3">
      <c r="A7724" s="1"/>
      <c r="B7724" s="1"/>
      <c r="C7724" s="1">
        <f t="shared" ca="1" si="240"/>
        <v>46</v>
      </c>
      <c r="D7724" s="1">
        <f t="shared" si="241"/>
        <v>1</v>
      </c>
      <c r="E7724" s="1" t="s">
        <v>741</v>
      </c>
    </row>
    <row r="7725" spans="1:5" x14ac:dyDescent="0.3">
      <c r="A7725" s="1"/>
      <c r="B7725" s="1"/>
      <c r="C7725" s="1">
        <f t="shared" ca="1" si="240"/>
        <v>105</v>
      </c>
      <c r="D7725" s="1">
        <f t="shared" si="241"/>
        <v>1</v>
      </c>
      <c r="E7725" s="1" t="s">
        <v>741</v>
      </c>
    </row>
    <row r="7726" spans="1:5" x14ac:dyDescent="0.3">
      <c r="A7726" s="1"/>
      <c r="B7726" s="1"/>
      <c r="C7726" s="1">
        <f t="shared" ca="1" si="240"/>
        <v>143</v>
      </c>
      <c r="D7726" s="1">
        <f t="shared" si="241"/>
        <v>1</v>
      </c>
      <c r="E7726" s="1" t="s">
        <v>741</v>
      </c>
    </row>
    <row r="7727" spans="1:5" x14ac:dyDescent="0.3">
      <c r="A7727" s="1"/>
      <c r="B7727" s="1"/>
      <c r="C7727" s="1">
        <f t="shared" ca="1" si="240"/>
        <v>65</v>
      </c>
      <c r="D7727" s="1">
        <f t="shared" si="241"/>
        <v>1</v>
      </c>
      <c r="E7727" s="1" t="s">
        <v>741</v>
      </c>
    </row>
    <row r="7728" spans="1:5" x14ac:dyDescent="0.3">
      <c r="A7728" s="1"/>
      <c r="B7728" s="1"/>
      <c r="C7728" s="1">
        <f t="shared" ca="1" si="240"/>
        <v>38</v>
      </c>
      <c r="D7728" s="1">
        <f t="shared" si="241"/>
        <v>1</v>
      </c>
      <c r="E7728" s="1" t="s">
        <v>741</v>
      </c>
    </row>
    <row r="7729" spans="1:5" x14ac:dyDescent="0.3">
      <c r="A7729" s="1"/>
      <c r="B7729" s="1"/>
      <c r="C7729" s="1">
        <f t="shared" ca="1" si="240"/>
        <v>135</v>
      </c>
      <c r="D7729" s="1">
        <f t="shared" si="241"/>
        <v>1</v>
      </c>
      <c r="E7729" s="1" t="s">
        <v>741</v>
      </c>
    </row>
    <row r="7730" spans="1:5" x14ac:dyDescent="0.3">
      <c r="A7730" s="1"/>
      <c r="B7730" s="1"/>
      <c r="C7730" s="1">
        <f t="shared" ca="1" si="240"/>
        <v>37</v>
      </c>
      <c r="D7730" s="1">
        <f t="shared" si="241"/>
        <v>1</v>
      </c>
      <c r="E7730" s="1" t="s">
        <v>741</v>
      </c>
    </row>
    <row r="7731" spans="1:5" x14ac:dyDescent="0.3">
      <c r="A7731" s="1"/>
      <c r="B7731" s="1"/>
      <c r="C7731" s="1">
        <f t="shared" ca="1" si="240"/>
        <v>90</v>
      </c>
      <c r="D7731" s="1">
        <f t="shared" si="241"/>
        <v>1</v>
      </c>
      <c r="E7731" s="1" t="s">
        <v>741</v>
      </c>
    </row>
    <row r="7732" spans="1:5" x14ac:dyDescent="0.3">
      <c r="A7732" s="1"/>
      <c r="B7732" s="1"/>
      <c r="C7732" s="1">
        <f t="shared" ca="1" si="240"/>
        <v>174</v>
      </c>
      <c r="D7732" s="1">
        <f t="shared" si="241"/>
        <v>1</v>
      </c>
      <c r="E7732" s="1" t="s">
        <v>741</v>
      </c>
    </row>
    <row r="7733" spans="1:5" x14ac:dyDescent="0.3">
      <c r="A7733" s="1"/>
      <c r="B7733" s="1"/>
      <c r="C7733" s="1">
        <f t="shared" ca="1" si="240"/>
        <v>159</v>
      </c>
      <c r="D7733" s="1">
        <f t="shared" si="241"/>
        <v>1</v>
      </c>
      <c r="E7733" s="1" t="s">
        <v>741</v>
      </c>
    </row>
    <row r="7734" spans="1:5" x14ac:dyDescent="0.3">
      <c r="A7734" s="1"/>
      <c r="B7734" s="1"/>
      <c r="C7734" s="1">
        <f t="shared" ca="1" si="240"/>
        <v>69</v>
      </c>
      <c r="D7734" s="1">
        <f t="shared" si="241"/>
        <v>1</v>
      </c>
      <c r="E7734" s="1" t="s">
        <v>741</v>
      </c>
    </row>
    <row r="7735" spans="1:5" x14ac:dyDescent="0.3">
      <c r="A7735" s="1"/>
      <c r="B7735" s="1"/>
      <c r="C7735" s="1">
        <f t="shared" ca="1" si="240"/>
        <v>120</v>
      </c>
      <c r="D7735" s="1">
        <f t="shared" si="241"/>
        <v>1</v>
      </c>
      <c r="E7735" s="1" t="s">
        <v>741</v>
      </c>
    </row>
    <row r="7736" spans="1:5" x14ac:dyDescent="0.3">
      <c r="A7736" s="1"/>
      <c r="B7736" s="1"/>
      <c r="C7736" s="1">
        <f t="shared" ca="1" si="240"/>
        <v>101</v>
      </c>
      <c r="D7736" s="1">
        <f t="shared" si="241"/>
        <v>1</v>
      </c>
      <c r="E7736" s="1" t="s">
        <v>741</v>
      </c>
    </row>
    <row r="7737" spans="1:5" x14ac:dyDescent="0.3">
      <c r="A7737" s="1"/>
      <c r="B7737" s="1"/>
      <c r="C7737" s="1">
        <f t="shared" ca="1" si="240"/>
        <v>56</v>
      </c>
      <c r="D7737" s="1">
        <f t="shared" si="241"/>
        <v>1</v>
      </c>
      <c r="E7737" s="1" t="s">
        <v>741</v>
      </c>
    </row>
    <row r="7738" spans="1:5" x14ac:dyDescent="0.3">
      <c r="A7738" s="1"/>
      <c r="B7738" s="1"/>
      <c r="C7738" s="1">
        <f t="shared" ca="1" si="240"/>
        <v>4</v>
      </c>
      <c r="D7738" s="1">
        <f t="shared" si="241"/>
        <v>1</v>
      </c>
      <c r="E7738" s="1" t="s">
        <v>741</v>
      </c>
    </row>
    <row r="7739" spans="1:5" x14ac:dyDescent="0.3">
      <c r="A7739" s="1"/>
      <c r="B7739" s="1"/>
      <c r="C7739" s="1">
        <f t="shared" ca="1" si="240"/>
        <v>42</v>
      </c>
      <c r="D7739" s="1">
        <f t="shared" si="241"/>
        <v>1</v>
      </c>
      <c r="E7739" s="1" t="s">
        <v>741</v>
      </c>
    </row>
    <row r="7740" spans="1:5" x14ac:dyDescent="0.3">
      <c r="A7740" s="1"/>
      <c r="B7740" s="1"/>
      <c r="C7740" s="1">
        <f t="shared" ca="1" si="240"/>
        <v>73</v>
      </c>
      <c r="D7740" s="1">
        <f t="shared" si="241"/>
        <v>1</v>
      </c>
      <c r="E7740" s="1" t="s">
        <v>741</v>
      </c>
    </row>
    <row r="7741" spans="1:5" x14ac:dyDescent="0.3">
      <c r="A7741" s="1"/>
      <c r="B7741" s="1"/>
      <c r="C7741" s="1">
        <f t="shared" ca="1" si="240"/>
        <v>154</v>
      </c>
      <c r="D7741" s="1">
        <f t="shared" si="241"/>
        <v>1</v>
      </c>
      <c r="E7741" s="1" t="s">
        <v>741</v>
      </c>
    </row>
    <row r="7742" spans="1:5" x14ac:dyDescent="0.3">
      <c r="A7742" s="1"/>
      <c r="B7742" s="1"/>
      <c r="C7742" s="1">
        <f t="shared" ca="1" si="240"/>
        <v>162</v>
      </c>
      <c r="D7742" s="1">
        <f t="shared" si="241"/>
        <v>1</v>
      </c>
      <c r="E7742" s="1" t="s">
        <v>741</v>
      </c>
    </row>
    <row r="7743" spans="1:5" x14ac:dyDescent="0.3">
      <c r="A7743" s="1"/>
      <c r="B7743" s="1"/>
      <c r="C7743" s="1">
        <f t="shared" ca="1" si="240"/>
        <v>177</v>
      </c>
      <c r="D7743" s="1">
        <f t="shared" si="241"/>
        <v>1</v>
      </c>
      <c r="E7743" s="1" t="s">
        <v>741</v>
      </c>
    </row>
    <row r="7744" spans="1:5" x14ac:dyDescent="0.3">
      <c r="A7744" s="1"/>
      <c r="B7744" s="1"/>
      <c r="C7744" s="1">
        <f t="shared" ca="1" si="240"/>
        <v>10</v>
      </c>
      <c r="D7744" s="1">
        <f t="shared" si="241"/>
        <v>1</v>
      </c>
      <c r="E7744" s="1" t="s">
        <v>741</v>
      </c>
    </row>
    <row r="7745" spans="1:5" x14ac:dyDescent="0.3">
      <c r="A7745" s="1"/>
      <c r="B7745" s="1"/>
      <c r="C7745" s="1">
        <f t="shared" ca="1" si="240"/>
        <v>85</v>
      </c>
      <c r="D7745" s="1">
        <f t="shared" si="241"/>
        <v>1</v>
      </c>
      <c r="E7745" s="1" t="s">
        <v>741</v>
      </c>
    </row>
    <row r="7746" spans="1:5" x14ac:dyDescent="0.3">
      <c r="A7746" s="1"/>
      <c r="B7746" s="1"/>
      <c r="C7746" s="1">
        <f t="shared" ca="1" si="240"/>
        <v>161</v>
      </c>
      <c r="D7746" s="1">
        <f t="shared" si="241"/>
        <v>1</v>
      </c>
      <c r="E7746" s="1" t="s">
        <v>741</v>
      </c>
    </row>
    <row r="7747" spans="1:5" x14ac:dyDescent="0.3">
      <c r="A7747" s="1"/>
      <c r="B7747" s="1"/>
      <c r="C7747" s="1">
        <f t="shared" ref="C7747:C7810" ca="1" si="242">RANDBETWEEN(1,177)</f>
        <v>170</v>
      </c>
      <c r="D7747" s="1">
        <f t="shared" ref="D7747:D7810" si="243">IF(OR(E7747="S",E7747="s"),1,0)</f>
        <v>1</v>
      </c>
      <c r="E7747" s="1" t="s">
        <v>741</v>
      </c>
    </row>
    <row r="7748" spans="1:5" x14ac:dyDescent="0.3">
      <c r="A7748" s="1"/>
      <c r="B7748" s="1"/>
      <c r="C7748" s="1">
        <f t="shared" ca="1" si="242"/>
        <v>18</v>
      </c>
      <c r="D7748" s="1">
        <f t="shared" si="243"/>
        <v>1</v>
      </c>
      <c r="E7748" s="1" t="s">
        <v>741</v>
      </c>
    </row>
    <row r="7749" spans="1:5" x14ac:dyDescent="0.3">
      <c r="A7749" s="1"/>
      <c r="B7749" s="1"/>
      <c r="C7749" s="1">
        <f t="shared" ca="1" si="242"/>
        <v>147</v>
      </c>
      <c r="D7749" s="1">
        <f t="shared" si="243"/>
        <v>1</v>
      </c>
      <c r="E7749" s="1" t="s">
        <v>741</v>
      </c>
    </row>
    <row r="7750" spans="1:5" x14ac:dyDescent="0.3">
      <c r="A7750" s="1"/>
      <c r="B7750" s="1"/>
      <c r="C7750" s="1">
        <f t="shared" ca="1" si="242"/>
        <v>61</v>
      </c>
      <c r="D7750" s="1">
        <f t="shared" si="243"/>
        <v>1</v>
      </c>
      <c r="E7750" s="1" t="s">
        <v>741</v>
      </c>
    </row>
    <row r="7751" spans="1:5" x14ac:dyDescent="0.3">
      <c r="A7751" s="1"/>
      <c r="B7751" s="1"/>
      <c r="C7751" s="1">
        <f t="shared" ca="1" si="242"/>
        <v>67</v>
      </c>
      <c r="D7751" s="1">
        <f t="shared" si="243"/>
        <v>1</v>
      </c>
      <c r="E7751" s="1" t="s">
        <v>741</v>
      </c>
    </row>
    <row r="7752" spans="1:5" x14ac:dyDescent="0.3">
      <c r="A7752" s="1"/>
      <c r="B7752" s="1"/>
      <c r="C7752" s="1">
        <f t="shared" ca="1" si="242"/>
        <v>5</v>
      </c>
      <c r="D7752" s="1">
        <f t="shared" si="243"/>
        <v>1</v>
      </c>
      <c r="E7752" s="1" t="s">
        <v>741</v>
      </c>
    </row>
    <row r="7753" spans="1:5" x14ac:dyDescent="0.3">
      <c r="A7753" s="1"/>
      <c r="B7753" s="1"/>
      <c r="C7753" s="1">
        <f t="shared" ca="1" si="242"/>
        <v>167</v>
      </c>
      <c r="D7753" s="1">
        <f t="shared" si="243"/>
        <v>1</v>
      </c>
      <c r="E7753" s="1" t="s">
        <v>741</v>
      </c>
    </row>
    <row r="7754" spans="1:5" x14ac:dyDescent="0.3">
      <c r="A7754" s="1"/>
      <c r="B7754" s="1"/>
      <c r="C7754" s="1">
        <f t="shared" ca="1" si="242"/>
        <v>71</v>
      </c>
      <c r="D7754" s="1">
        <f t="shared" si="243"/>
        <v>1</v>
      </c>
      <c r="E7754" s="1" t="s">
        <v>741</v>
      </c>
    </row>
    <row r="7755" spans="1:5" x14ac:dyDescent="0.3">
      <c r="A7755" s="1"/>
      <c r="B7755" s="1"/>
      <c r="C7755" s="1">
        <f t="shared" ca="1" si="242"/>
        <v>143</v>
      </c>
      <c r="D7755" s="1">
        <f t="shared" si="243"/>
        <v>1</v>
      </c>
      <c r="E7755" s="1" t="s">
        <v>741</v>
      </c>
    </row>
    <row r="7756" spans="1:5" x14ac:dyDescent="0.3">
      <c r="A7756" s="1"/>
      <c r="B7756" s="1"/>
      <c r="C7756" s="1">
        <f t="shared" ca="1" si="242"/>
        <v>9</v>
      </c>
      <c r="D7756" s="1">
        <f t="shared" si="243"/>
        <v>1</v>
      </c>
      <c r="E7756" s="1" t="s">
        <v>741</v>
      </c>
    </row>
    <row r="7757" spans="1:5" x14ac:dyDescent="0.3">
      <c r="A7757" s="1"/>
      <c r="B7757" s="1"/>
      <c r="C7757" s="1">
        <f t="shared" ca="1" si="242"/>
        <v>103</v>
      </c>
      <c r="D7757" s="1">
        <f t="shared" si="243"/>
        <v>1</v>
      </c>
      <c r="E7757" s="1" t="s">
        <v>741</v>
      </c>
    </row>
    <row r="7758" spans="1:5" x14ac:dyDescent="0.3">
      <c r="A7758" s="1"/>
      <c r="B7758" s="1"/>
      <c r="C7758" s="1">
        <f t="shared" ca="1" si="242"/>
        <v>112</v>
      </c>
      <c r="D7758" s="1">
        <f t="shared" si="243"/>
        <v>1</v>
      </c>
      <c r="E7758" s="1" t="s">
        <v>741</v>
      </c>
    </row>
    <row r="7759" spans="1:5" x14ac:dyDescent="0.3">
      <c r="A7759" s="1"/>
      <c r="B7759" s="1"/>
      <c r="C7759" s="1">
        <f t="shared" ca="1" si="242"/>
        <v>68</v>
      </c>
      <c r="D7759" s="1">
        <f t="shared" si="243"/>
        <v>1</v>
      </c>
      <c r="E7759" s="1" t="s">
        <v>741</v>
      </c>
    </row>
    <row r="7760" spans="1:5" x14ac:dyDescent="0.3">
      <c r="A7760" s="1"/>
      <c r="B7760" s="1"/>
      <c r="C7760" s="1">
        <f t="shared" ca="1" si="242"/>
        <v>78</v>
      </c>
      <c r="D7760" s="1">
        <f t="shared" si="243"/>
        <v>1</v>
      </c>
      <c r="E7760" s="1" t="s">
        <v>741</v>
      </c>
    </row>
    <row r="7761" spans="1:5" x14ac:dyDescent="0.3">
      <c r="A7761" s="1"/>
      <c r="B7761" s="1"/>
      <c r="C7761" s="1">
        <f t="shared" ca="1" si="242"/>
        <v>5</v>
      </c>
      <c r="D7761" s="1">
        <f t="shared" si="243"/>
        <v>1</v>
      </c>
      <c r="E7761" s="1" t="s">
        <v>741</v>
      </c>
    </row>
    <row r="7762" spans="1:5" x14ac:dyDescent="0.3">
      <c r="A7762" s="1"/>
      <c r="B7762" s="1"/>
      <c r="C7762" s="1">
        <f t="shared" ca="1" si="242"/>
        <v>58</v>
      </c>
      <c r="D7762" s="1">
        <f t="shared" si="243"/>
        <v>1</v>
      </c>
      <c r="E7762" s="1" t="s">
        <v>741</v>
      </c>
    </row>
    <row r="7763" spans="1:5" x14ac:dyDescent="0.3">
      <c r="A7763" s="1"/>
      <c r="B7763" s="1"/>
      <c r="C7763" s="1">
        <f t="shared" ca="1" si="242"/>
        <v>17</v>
      </c>
      <c r="D7763" s="1">
        <f t="shared" si="243"/>
        <v>1</v>
      </c>
      <c r="E7763" s="1" t="s">
        <v>741</v>
      </c>
    </row>
    <row r="7764" spans="1:5" x14ac:dyDescent="0.3">
      <c r="A7764" s="1"/>
      <c r="B7764" s="1"/>
      <c r="C7764" s="1">
        <f t="shared" ca="1" si="242"/>
        <v>100</v>
      </c>
      <c r="D7764" s="1">
        <f t="shared" si="243"/>
        <v>1</v>
      </c>
      <c r="E7764" s="1" t="s">
        <v>741</v>
      </c>
    </row>
    <row r="7765" spans="1:5" x14ac:dyDescent="0.3">
      <c r="A7765" s="1"/>
      <c r="B7765" s="1"/>
      <c r="C7765" s="1">
        <f t="shared" ca="1" si="242"/>
        <v>176</v>
      </c>
      <c r="D7765" s="1">
        <f t="shared" si="243"/>
        <v>1</v>
      </c>
      <c r="E7765" s="1" t="s">
        <v>741</v>
      </c>
    </row>
    <row r="7766" spans="1:5" x14ac:dyDescent="0.3">
      <c r="A7766" s="1"/>
      <c r="B7766" s="1"/>
      <c r="C7766" s="1">
        <f t="shared" ca="1" si="242"/>
        <v>9</v>
      </c>
      <c r="D7766" s="1">
        <f t="shared" si="243"/>
        <v>1</v>
      </c>
      <c r="E7766" s="1" t="s">
        <v>741</v>
      </c>
    </row>
    <row r="7767" spans="1:5" x14ac:dyDescent="0.3">
      <c r="A7767" s="1"/>
      <c r="B7767" s="1"/>
      <c r="C7767" s="1">
        <f t="shared" ca="1" si="242"/>
        <v>144</v>
      </c>
      <c r="D7767" s="1">
        <f t="shared" si="243"/>
        <v>1</v>
      </c>
      <c r="E7767" s="1" t="s">
        <v>741</v>
      </c>
    </row>
    <row r="7768" spans="1:5" x14ac:dyDescent="0.3">
      <c r="A7768" s="1"/>
      <c r="B7768" s="1"/>
      <c r="C7768" s="1">
        <f t="shared" ca="1" si="242"/>
        <v>9</v>
      </c>
      <c r="D7768" s="1">
        <f t="shared" si="243"/>
        <v>1</v>
      </c>
      <c r="E7768" s="1" t="s">
        <v>741</v>
      </c>
    </row>
    <row r="7769" spans="1:5" x14ac:dyDescent="0.3">
      <c r="A7769" s="1"/>
      <c r="B7769" s="1"/>
      <c r="C7769" s="1">
        <f t="shared" ca="1" si="242"/>
        <v>154</v>
      </c>
      <c r="D7769" s="1">
        <f t="shared" si="243"/>
        <v>1</v>
      </c>
      <c r="E7769" s="1" t="s">
        <v>741</v>
      </c>
    </row>
    <row r="7770" spans="1:5" x14ac:dyDescent="0.3">
      <c r="A7770" s="1"/>
      <c r="B7770" s="1"/>
      <c r="C7770" s="1">
        <f t="shared" ca="1" si="242"/>
        <v>103</v>
      </c>
      <c r="D7770" s="1">
        <f t="shared" si="243"/>
        <v>1</v>
      </c>
      <c r="E7770" s="1" t="s">
        <v>741</v>
      </c>
    </row>
    <row r="7771" spans="1:5" x14ac:dyDescent="0.3">
      <c r="A7771" s="1"/>
      <c r="B7771" s="1"/>
      <c r="C7771" s="1">
        <f t="shared" ca="1" si="242"/>
        <v>174</v>
      </c>
      <c r="D7771" s="1">
        <f t="shared" si="243"/>
        <v>1</v>
      </c>
      <c r="E7771" s="1" t="s">
        <v>741</v>
      </c>
    </row>
    <row r="7772" spans="1:5" x14ac:dyDescent="0.3">
      <c r="A7772" s="1"/>
      <c r="B7772" s="1"/>
      <c r="C7772" s="1">
        <f t="shared" ca="1" si="242"/>
        <v>27</v>
      </c>
      <c r="D7772" s="1">
        <f t="shared" si="243"/>
        <v>1</v>
      </c>
      <c r="E7772" s="1" t="s">
        <v>741</v>
      </c>
    </row>
    <row r="7773" spans="1:5" x14ac:dyDescent="0.3">
      <c r="A7773" s="1"/>
      <c r="B7773" s="1"/>
      <c r="C7773" s="1">
        <f t="shared" ca="1" si="242"/>
        <v>2</v>
      </c>
      <c r="D7773" s="1">
        <f t="shared" si="243"/>
        <v>1</v>
      </c>
      <c r="E7773" s="1" t="s">
        <v>741</v>
      </c>
    </row>
    <row r="7774" spans="1:5" x14ac:dyDescent="0.3">
      <c r="A7774" s="1"/>
      <c r="B7774" s="1"/>
      <c r="C7774" s="1">
        <f t="shared" ca="1" si="242"/>
        <v>110</v>
      </c>
      <c r="D7774" s="1">
        <f t="shared" si="243"/>
        <v>1</v>
      </c>
      <c r="E7774" s="1" t="s">
        <v>741</v>
      </c>
    </row>
    <row r="7775" spans="1:5" x14ac:dyDescent="0.3">
      <c r="A7775" s="1"/>
      <c r="B7775" s="1"/>
      <c r="C7775" s="1">
        <f t="shared" ca="1" si="242"/>
        <v>65</v>
      </c>
      <c r="D7775" s="1">
        <f t="shared" si="243"/>
        <v>1</v>
      </c>
      <c r="E7775" s="1" t="s">
        <v>741</v>
      </c>
    </row>
    <row r="7776" spans="1:5" x14ac:dyDescent="0.3">
      <c r="A7776" s="1"/>
      <c r="B7776" s="1"/>
      <c r="C7776" s="1">
        <f t="shared" ca="1" si="242"/>
        <v>138</v>
      </c>
      <c r="D7776" s="1">
        <f t="shared" si="243"/>
        <v>1</v>
      </c>
      <c r="E7776" s="1" t="s">
        <v>741</v>
      </c>
    </row>
    <row r="7777" spans="1:5" x14ac:dyDescent="0.3">
      <c r="A7777" s="1"/>
      <c r="B7777" s="1"/>
      <c r="C7777" s="1">
        <f t="shared" ca="1" si="242"/>
        <v>60</v>
      </c>
      <c r="D7777" s="1">
        <f t="shared" si="243"/>
        <v>1</v>
      </c>
      <c r="E7777" s="1" t="s">
        <v>741</v>
      </c>
    </row>
    <row r="7778" spans="1:5" x14ac:dyDescent="0.3">
      <c r="A7778" s="1"/>
      <c r="B7778" s="1"/>
      <c r="C7778" s="1">
        <f t="shared" ca="1" si="242"/>
        <v>68</v>
      </c>
      <c r="D7778" s="1">
        <f t="shared" si="243"/>
        <v>1</v>
      </c>
      <c r="E7778" s="1" t="s">
        <v>741</v>
      </c>
    </row>
    <row r="7779" spans="1:5" x14ac:dyDescent="0.3">
      <c r="A7779" s="1"/>
      <c r="B7779" s="1"/>
      <c r="C7779" s="1">
        <f t="shared" ca="1" si="242"/>
        <v>153</v>
      </c>
      <c r="D7779" s="1">
        <f t="shared" si="243"/>
        <v>1</v>
      </c>
      <c r="E7779" s="1" t="s">
        <v>741</v>
      </c>
    </row>
    <row r="7780" spans="1:5" x14ac:dyDescent="0.3">
      <c r="A7780" s="1"/>
      <c r="B7780" s="1"/>
      <c r="C7780" s="1">
        <f t="shared" ca="1" si="242"/>
        <v>137</v>
      </c>
      <c r="D7780" s="1">
        <f t="shared" si="243"/>
        <v>1</v>
      </c>
      <c r="E7780" s="1" t="s">
        <v>741</v>
      </c>
    </row>
    <row r="7781" spans="1:5" x14ac:dyDescent="0.3">
      <c r="A7781" s="1"/>
      <c r="B7781" s="1"/>
      <c r="C7781" s="1">
        <f t="shared" ca="1" si="242"/>
        <v>31</v>
      </c>
      <c r="D7781" s="1">
        <f t="shared" si="243"/>
        <v>1</v>
      </c>
      <c r="E7781" s="1" t="s">
        <v>741</v>
      </c>
    </row>
    <row r="7782" spans="1:5" x14ac:dyDescent="0.3">
      <c r="A7782" s="1"/>
      <c r="B7782" s="1"/>
      <c r="C7782" s="1">
        <f t="shared" ca="1" si="242"/>
        <v>80</v>
      </c>
      <c r="D7782" s="1">
        <f t="shared" si="243"/>
        <v>1</v>
      </c>
      <c r="E7782" s="1" t="s">
        <v>741</v>
      </c>
    </row>
    <row r="7783" spans="1:5" x14ac:dyDescent="0.3">
      <c r="A7783" s="1"/>
      <c r="B7783" s="1"/>
      <c r="C7783" s="1">
        <f t="shared" ca="1" si="242"/>
        <v>5</v>
      </c>
      <c r="D7783" s="1">
        <f t="shared" si="243"/>
        <v>1</v>
      </c>
      <c r="E7783" s="1" t="s">
        <v>741</v>
      </c>
    </row>
    <row r="7784" spans="1:5" x14ac:dyDescent="0.3">
      <c r="A7784" s="1"/>
      <c r="B7784" s="1"/>
      <c r="C7784" s="1">
        <f t="shared" ca="1" si="242"/>
        <v>122</v>
      </c>
      <c r="D7784" s="1">
        <f t="shared" si="243"/>
        <v>1</v>
      </c>
      <c r="E7784" s="1" t="s">
        <v>741</v>
      </c>
    </row>
    <row r="7785" spans="1:5" x14ac:dyDescent="0.3">
      <c r="A7785" s="1"/>
      <c r="B7785" s="1"/>
      <c r="C7785" s="1">
        <f t="shared" ca="1" si="242"/>
        <v>15</v>
      </c>
      <c r="D7785" s="1">
        <f t="shared" si="243"/>
        <v>1</v>
      </c>
      <c r="E7785" s="1" t="s">
        <v>741</v>
      </c>
    </row>
    <row r="7786" spans="1:5" x14ac:dyDescent="0.3">
      <c r="A7786" s="1"/>
      <c r="B7786" s="1"/>
      <c r="C7786" s="1">
        <f t="shared" ca="1" si="242"/>
        <v>171</v>
      </c>
      <c r="D7786" s="1">
        <f t="shared" si="243"/>
        <v>1</v>
      </c>
      <c r="E7786" s="1" t="s">
        <v>741</v>
      </c>
    </row>
    <row r="7787" spans="1:5" x14ac:dyDescent="0.3">
      <c r="A7787" s="1"/>
      <c r="B7787" s="1"/>
      <c r="C7787" s="1">
        <f t="shared" ca="1" si="242"/>
        <v>133</v>
      </c>
      <c r="D7787" s="1">
        <f t="shared" si="243"/>
        <v>1</v>
      </c>
      <c r="E7787" s="1" t="s">
        <v>741</v>
      </c>
    </row>
    <row r="7788" spans="1:5" x14ac:dyDescent="0.3">
      <c r="A7788" s="1"/>
      <c r="B7788" s="1"/>
      <c r="C7788" s="1">
        <f t="shared" ca="1" si="242"/>
        <v>100</v>
      </c>
      <c r="D7788" s="1">
        <f t="shared" si="243"/>
        <v>1</v>
      </c>
      <c r="E7788" s="1" t="s">
        <v>741</v>
      </c>
    </row>
    <row r="7789" spans="1:5" x14ac:dyDescent="0.3">
      <c r="A7789" s="1"/>
      <c r="B7789" s="1"/>
      <c r="C7789" s="1">
        <f t="shared" ca="1" si="242"/>
        <v>117</v>
      </c>
      <c r="D7789" s="1">
        <f t="shared" si="243"/>
        <v>1</v>
      </c>
      <c r="E7789" s="1" t="s">
        <v>741</v>
      </c>
    </row>
    <row r="7790" spans="1:5" x14ac:dyDescent="0.3">
      <c r="A7790" s="1"/>
      <c r="B7790" s="1"/>
      <c r="C7790" s="1">
        <f t="shared" ca="1" si="242"/>
        <v>115</v>
      </c>
      <c r="D7790" s="1">
        <f t="shared" si="243"/>
        <v>1</v>
      </c>
      <c r="E7790" s="1" t="s">
        <v>741</v>
      </c>
    </row>
    <row r="7791" spans="1:5" x14ac:dyDescent="0.3">
      <c r="A7791" s="1"/>
      <c r="B7791" s="1"/>
      <c r="C7791" s="1">
        <f t="shared" ca="1" si="242"/>
        <v>102</v>
      </c>
      <c r="D7791" s="1">
        <f t="shared" si="243"/>
        <v>1</v>
      </c>
      <c r="E7791" s="1" t="s">
        <v>741</v>
      </c>
    </row>
    <row r="7792" spans="1:5" x14ac:dyDescent="0.3">
      <c r="A7792" s="1"/>
      <c r="B7792" s="1"/>
      <c r="C7792" s="1">
        <f t="shared" ca="1" si="242"/>
        <v>108</v>
      </c>
      <c r="D7792" s="1">
        <f t="shared" si="243"/>
        <v>1</v>
      </c>
      <c r="E7792" s="1" t="s">
        <v>741</v>
      </c>
    </row>
    <row r="7793" spans="1:5" x14ac:dyDescent="0.3">
      <c r="A7793" s="1"/>
      <c r="B7793" s="1"/>
      <c r="C7793" s="1">
        <f t="shared" ca="1" si="242"/>
        <v>13</v>
      </c>
      <c r="D7793" s="1">
        <f t="shared" si="243"/>
        <v>1</v>
      </c>
      <c r="E7793" s="1" t="s">
        <v>741</v>
      </c>
    </row>
    <row r="7794" spans="1:5" x14ac:dyDescent="0.3">
      <c r="A7794" s="1"/>
      <c r="B7794" s="1"/>
      <c r="C7794" s="1">
        <f t="shared" ca="1" si="242"/>
        <v>50</v>
      </c>
      <c r="D7794" s="1">
        <f t="shared" si="243"/>
        <v>1</v>
      </c>
      <c r="E7794" s="1" t="s">
        <v>741</v>
      </c>
    </row>
    <row r="7795" spans="1:5" x14ac:dyDescent="0.3">
      <c r="A7795" s="1"/>
      <c r="B7795" s="1"/>
      <c r="C7795" s="1">
        <f t="shared" ca="1" si="242"/>
        <v>41</v>
      </c>
      <c r="D7795" s="1">
        <f t="shared" si="243"/>
        <v>1</v>
      </c>
      <c r="E7795" s="1" t="s">
        <v>741</v>
      </c>
    </row>
    <row r="7796" spans="1:5" x14ac:dyDescent="0.3">
      <c r="A7796" s="1"/>
      <c r="B7796" s="1"/>
      <c r="C7796" s="1">
        <f t="shared" ca="1" si="242"/>
        <v>88</v>
      </c>
      <c r="D7796" s="1">
        <f t="shared" si="243"/>
        <v>1</v>
      </c>
      <c r="E7796" s="1" t="s">
        <v>741</v>
      </c>
    </row>
    <row r="7797" spans="1:5" x14ac:dyDescent="0.3">
      <c r="A7797" s="1"/>
      <c r="B7797" s="1"/>
      <c r="C7797" s="1">
        <f t="shared" ca="1" si="242"/>
        <v>67</v>
      </c>
      <c r="D7797" s="1">
        <f t="shared" si="243"/>
        <v>1</v>
      </c>
      <c r="E7797" s="1" t="s">
        <v>741</v>
      </c>
    </row>
    <row r="7798" spans="1:5" x14ac:dyDescent="0.3">
      <c r="A7798" s="1"/>
      <c r="B7798" s="1"/>
      <c r="C7798" s="1">
        <f t="shared" ca="1" si="242"/>
        <v>56</v>
      </c>
      <c r="D7798" s="1">
        <f t="shared" si="243"/>
        <v>1</v>
      </c>
      <c r="E7798" s="1" t="s">
        <v>741</v>
      </c>
    </row>
    <row r="7799" spans="1:5" x14ac:dyDescent="0.3">
      <c r="A7799" s="1"/>
      <c r="B7799" s="1"/>
      <c r="C7799" s="1">
        <f t="shared" ca="1" si="242"/>
        <v>130</v>
      </c>
      <c r="D7799" s="1">
        <f t="shared" si="243"/>
        <v>1</v>
      </c>
      <c r="E7799" s="1" t="s">
        <v>741</v>
      </c>
    </row>
    <row r="7800" spans="1:5" x14ac:dyDescent="0.3">
      <c r="A7800" s="1"/>
      <c r="B7800" s="1"/>
      <c r="C7800" s="1">
        <f t="shared" ca="1" si="242"/>
        <v>110</v>
      </c>
      <c r="D7800" s="1">
        <f t="shared" si="243"/>
        <v>1</v>
      </c>
      <c r="E7800" s="1" t="s">
        <v>741</v>
      </c>
    </row>
    <row r="7801" spans="1:5" x14ac:dyDescent="0.3">
      <c r="A7801" s="1"/>
      <c r="B7801" s="1"/>
      <c r="C7801" s="1">
        <f t="shared" ca="1" si="242"/>
        <v>120</v>
      </c>
      <c r="D7801" s="1">
        <f t="shared" si="243"/>
        <v>1</v>
      </c>
      <c r="E7801" s="1" t="s">
        <v>741</v>
      </c>
    </row>
    <row r="7802" spans="1:5" x14ac:dyDescent="0.3">
      <c r="A7802" s="1"/>
      <c r="B7802" s="1"/>
      <c r="C7802" s="1">
        <f t="shared" ca="1" si="242"/>
        <v>22</v>
      </c>
      <c r="D7802" s="1">
        <f t="shared" si="243"/>
        <v>1</v>
      </c>
      <c r="E7802" s="1" t="s">
        <v>741</v>
      </c>
    </row>
    <row r="7803" spans="1:5" x14ac:dyDescent="0.3">
      <c r="A7803" s="1"/>
      <c r="B7803" s="1"/>
      <c r="C7803" s="1">
        <f t="shared" ca="1" si="242"/>
        <v>5</v>
      </c>
      <c r="D7803" s="1">
        <f t="shared" si="243"/>
        <v>1</v>
      </c>
      <c r="E7803" s="1" t="s">
        <v>741</v>
      </c>
    </row>
    <row r="7804" spans="1:5" x14ac:dyDescent="0.3">
      <c r="A7804" s="1"/>
      <c r="B7804" s="1"/>
      <c r="C7804" s="1">
        <f t="shared" ca="1" si="242"/>
        <v>42</v>
      </c>
      <c r="D7804" s="1">
        <f t="shared" si="243"/>
        <v>1</v>
      </c>
      <c r="E7804" s="1" t="s">
        <v>741</v>
      </c>
    </row>
    <row r="7805" spans="1:5" x14ac:dyDescent="0.3">
      <c r="A7805" s="1"/>
      <c r="B7805" s="1"/>
      <c r="C7805" s="1">
        <f t="shared" ca="1" si="242"/>
        <v>74</v>
      </c>
      <c r="D7805" s="1">
        <f t="shared" si="243"/>
        <v>1</v>
      </c>
      <c r="E7805" s="1" t="s">
        <v>741</v>
      </c>
    </row>
    <row r="7806" spans="1:5" x14ac:dyDescent="0.3">
      <c r="A7806" s="1"/>
      <c r="B7806" s="1"/>
      <c r="C7806" s="1">
        <f t="shared" ca="1" si="242"/>
        <v>46</v>
      </c>
      <c r="D7806" s="1">
        <f t="shared" si="243"/>
        <v>1</v>
      </c>
      <c r="E7806" s="1" t="s">
        <v>741</v>
      </c>
    </row>
    <row r="7807" spans="1:5" x14ac:dyDescent="0.3">
      <c r="A7807" s="1"/>
      <c r="B7807" s="1"/>
      <c r="C7807" s="1">
        <f t="shared" ca="1" si="242"/>
        <v>147</v>
      </c>
      <c r="D7807" s="1">
        <f t="shared" si="243"/>
        <v>1</v>
      </c>
      <c r="E7807" s="1" t="s">
        <v>741</v>
      </c>
    </row>
    <row r="7808" spans="1:5" x14ac:dyDescent="0.3">
      <c r="A7808" s="1"/>
      <c r="B7808" s="1"/>
      <c r="C7808" s="1">
        <f t="shared" ca="1" si="242"/>
        <v>13</v>
      </c>
      <c r="D7808" s="1">
        <f t="shared" si="243"/>
        <v>1</v>
      </c>
      <c r="E7808" s="1" t="s">
        <v>741</v>
      </c>
    </row>
    <row r="7809" spans="1:5" x14ac:dyDescent="0.3">
      <c r="A7809" s="1"/>
      <c r="B7809" s="1"/>
      <c r="C7809" s="1">
        <f t="shared" ca="1" si="242"/>
        <v>33</v>
      </c>
      <c r="D7809" s="1">
        <f t="shared" si="243"/>
        <v>1</v>
      </c>
      <c r="E7809" s="1" t="s">
        <v>741</v>
      </c>
    </row>
    <row r="7810" spans="1:5" x14ac:dyDescent="0.3">
      <c r="A7810" s="1"/>
      <c r="B7810" s="1"/>
      <c r="C7810" s="1">
        <f t="shared" ca="1" si="242"/>
        <v>48</v>
      </c>
      <c r="D7810" s="1">
        <f t="shared" si="243"/>
        <v>1</v>
      </c>
      <c r="E7810" s="1" t="s">
        <v>741</v>
      </c>
    </row>
    <row r="7811" spans="1:5" x14ac:dyDescent="0.3">
      <c r="A7811" s="1"/>
      <c r="B7811" s="1"/>
      <c r="C7811" s="1">
        <f t="shared" ref="C7811:C7874" ca="1" si="244">RANDBETWEEN(1,177)</f>
        <v>52</v>
      </c>
      <c r="D7811" s="1">
        <f t="shared" ref="D7811:D7874" si="245">IF(OR(E7811="S",E7811="s"),1,0)</f>
        <v>1</v>
      </c>
      <c r="E7811" s="1" t="s">
        <v>741</v>
      </c>
    </row>
    <row r="7812" spans="1:5" x14ac:dyDescent="0.3">
      <c r="A7812" s="1"/>
      <c r="B7812" s="1"/>
      <c r="C7812" s="1">
        <f t="shared" ca="1" si="244"/>
        <v>111</v>
      </c>
      <c r="D7812" s="1">
        <f t="shared" si="245"/>
        <v>1</v>
      </c>
      <c r="E7812" s="1" t="s">
        <v>741</v>
      </c>
    </row>
    <row r="7813" spans="1:5" x14ac:dyDescent="0.3">
      <c r="A7813" s="1"/>
      <c r="B7813" s="1"/>
      <c r="C7813" s="1">
        <f t="shared" ca="1" si="244"/>
        <v>32</v>
      </c>
      <c r="D7813" s="1">
        <f t="shared" si="245"/>
        <v>1</v>
      </c>
      <c r="E7813" s="1" t="s">
        <v>741</v>
      </c>
    </row>
    <row r="7814" spans="1:5" x14ac:dyDescent="0.3">
      <c r="A7814" s="1"/>
      <c r="B7814" s="1"/>
      <c r="C7814" s="1">
        <f t="shared" ca="1" si="244"/>
        <v>103</v>
      </c>
      <c r="D7814" s="1">
        <f t="shared" si="245"/>
        <v>1</v>
      </c>
      <c r="E7814" s="1" t="s">
        <v>741</v>
      </c>
    </row>
    <row r="7815" spans="1:5" x14ac:dyDescent="0.3">
      <c r="A7815" s="1"/>
      <c r="B7815" s="1"/>
      <c r="C7815" s="1">
        <f t="shared" ca="1" si="244"/>
        <v>95</v>
      </c>
      <c r="D7815" s="1">
        <f t="shared" si="245"/>
        <v>1</v>
      </c>
      <c r="E7815" s="1" t="s">
        <v>741</v>
      </c>
    </row>
    <row r="7816" spans="1:5" x14ac:dyDescent="0.3">
      <c r="A7816" s="1"/>
      <c r="B7816" s="1"/>
      <c r="C7816" s="1">
        <f t="shared" ca="1" si="244"/>
        <v>174</v>
      </c>
      <c r="D7816" s="1">
        <f t="shared" si="245"/>
        <v>1</v>
      </c>
      <c r="E7816" s="1" t="s">
        <v>741</v>
      </c>
    </row>
    <row r="7817" spans="1:5" x14ac:dyDescent="0.3">
      <c r="A7817" s="1"/>
      <c r="B7817" s="1"/>
      <c r="C7817" s="1">
        <f t="shared" ca="1" si="244"/>
        <v>71</v>
      </c>
      <c r="D7817" s="1">
        <f t="shared" si="245"/>
        <v>1</v>
      </c>
      <c r="E7817" s="1" t="s">
        <v>741</v>
      </c>
    </row>
    <row r="7818" spans="1:5" x14ac:dyDescent="0.3">
      <c r="A7818" s="1"/>
      <c r="B7818" s="1"/>
      <c r="C7818" s="1">
        <f t="shared" ca="1" si="244"/>
        <v>139</v>
      </c>
      <c r="D7818" s="1">
        <f t="shared" si="245"/>
        <v>1</v>
      </c>
      <c r="E7818" s="1" t="s">
        <v>741</v>
      </c>
    </row>
    <row r="7819" spans="1:5" x14ac:dyDescent="0.3">
      <c r="A7819" s="1"/>
      <c r="B7819" s="1"/>
      <c r="C7819" s="1">
        <f t="shared" ca="1" si="244"/>
        <v>115</v>
      </c>
      <c r="D7819" s="1">
        <f t="shared" si="245"/>
        <v>1</v>
      </c>
      <c r="E7819" s="1" t="s">
        <v>741</v>
      </c>
    </row>
    <row r="7820" spans="1:5" x14ac:dyDescent="0.3">
      <c r="A7820" s="1"/>
      <c r="B7820" s="1"/>
      <c r="C7820" s="1">
        <f t="shared" ca="1" si="244"/>
        <v>156</v>
      </c>
      <c r="D7820" s="1">
        <f t="shared" si="245"/>
        <v>1</v>
      </c>
      <c r="E7820" s="1" t="s">
        <v>741</v>
      </c>
    </row>
    <row r="7821" spans="1:5" x14ac:dyDescent="0.3">
      <c r="A7821" s="1"/>
      <c r="B7821" s="1"/>
      <c r="C7821" s="1">
        <f t="shared" ca="1" si="244"/>
        <v>133</v>
      </c>
      <c r="D7821" s="1">
        <f t="shared" si="245"/>
        <v>1</v>
      </c>
      <c r="E7821" s="1" t="s">
        <v>741</v>
      </c>
    </row>
    <row r="7822" spans="1:5" x14ac:dyDescent="0.3">
      <c r="A7822" s="1"/>
      <c r="B7822" s="1"/>
      <c r="C7822" s="1">
        <f t="shared" ca="1" si="244"/>
        <v>48</v>
      </c>
      <c r="D7822" s="1">
        <f t="shared" si="245"/>
        <v>1</v>
      </c>
      <c r="E7822" s="1" t="s">
        <v>741</v>
      </c>
    </row>
    <row r="7823" spans="1:5" x14ac:dyDescent="0.3">
      <c r="A7823" s="1"/>
      <c r="B7823" s="1"/>
      <c r="C7823" s="1">
        <f t="shared" ca="1" si="244"/>
        <v>97</v>
      </c>
      <c r="D7823" s="1">
        <f t="shared" si="245"/>
        <v>1</v>
      </c>
      <c r="E7823" s="1" t="s">
        <v>741</v>
      </c>
    </row>
    <row r="7824" spans="1:5" x14ac:dyDescent="0.3">
      <c r="A7824" s="1"/>
      <c r="B7824" s="1"/>
      <c r="C7824" s="1">
        <f t="shared" ca="1" si="244"/>
        <v>60</v>
      </c>
      <c r="D7824" s="1">
        <f t="shared" si="245"/>
        <v>1</v>
      </c>
      <c r="E7824" s="1" t="s">
        <v>741</v>
      </c>
    </row>
    <row r="7825" spans="1:5" x14ac:dyDescent="0.3">
      <c r="A7825" s="1"/>
      <c r="B7825" s="1"/>
      <c r="C7825" s="1">
        <f t="shared" ca="1" si="244"/>
        <v>50</v>
      </c>
      <c r="D7825" s="1">
        <f t="shared" si="245"/>
        <v>1</v>
      </c>
      <c r="E7825" s="1" t="s">
        <v>741</v>
      </c>
    </row>
    <row r="7826" spans="1:5" x14ac:dyDescent="0.3">
      <c r="A7826" s="1"/>
      <c r="B7826" s="1"/>
      <c r="C7826" s="1">
        <f t="shared" ca="1" si="244"/>
        <v>58</v>
      </c>
      <c r="D7826" s="1">
        <f t="shared" si="245"/>
        <v>1</v>
      </c>
      <c r="E7826" s="1" t="s">
        <v>741</v>
      </c>
    </row>
    <row r="7827" spans="1:5" x14ac:dyDescent="0.3">
      <c r="A7827" s="1"/>
      <c r="B7827" s="1"/>
      <c r="C7827" s="1">
        <f t="shared" ca="1" si="244"/>
        <v>55</v>
      </c>
      <c r="D7827" s="1">
        <f t="shared" si="245"/>
        <v>1</v>
      </c>
      <c r="E7827" s="1" t="s">
        <v>741</v>
      </c>
    </row>
    <row r="7828" spans="1:5" x14ac:dyDescent="0.3">
      <c r="A7828" s="1"/>
      <c r="B7828" s="1"/>
      <c r="C7828" s="1">
        <f t="shared" ca="1" si="244"/>
        <v>5</v>
      </c>
      <c r="D7828" s="1">
        <f t="shared" si="245"/>
        <v>1</v>
      </c>
      <c r="E7828" s="1" t="s">
        <v>741</v>
      </c>
    </row>
    <row r="7829" spans="1:5" x14ac:dyDescent="0.3">
      <c r="A7829" s="1"/>
      <c r="B7829" s="1"/>
      <c r="C7829" s="1">
        <f t="shared" ca="1" si="244"/>
        <v>34</v>
      </c>
      <c r="D7829" s="1">
        <f t="shared" si="245"/>
        <v>1</v>
      </c>
      <c r="E7829" s="1" t="s">
        <v>741</v>
      </c>
    </row>
    <row r="7830" spans="1:5" x14ac:dyDescent="0.3">
      <c r="A7830" s="1"/>
      <c r="B7830" s="1"/>
      <c r="C7830" s="1">
        <f t="shared" ca="1" si="244"/>
        <v>146</v>
      </c>
      <c r="D7830" s="1">
        <f t="shared" si="245"/>
        <v>1</v>
      </c>
      <c r="E7830" s="1" t="s">
        <v>741</v>
      </c>
    </row>
    <row r="7831" spans="1:5" x14ac:dyDescent="0.3">
      <c r="A7831" s="1"/>
      <c r="B7831" s="1"/>
      <c r="C7831" s="1">
        <f t="shared" ca="1" si="244"/>
        <v>32</v>
      </c>
      <c r="D7831" s="1">
        <f t="shared" si="245"/>
        <v>1</v>
      </c>
      <c r="E7831" s="1" t="s">
        <v>741</v>
      </c>
    </row>
    <row r="7832" spans="1:5" x14ac:dyDescent="0.3">
      <c r="A7832" s="1"/>
      <c r="B7832" s="1"/>
      <c r="C7832" s="1">
        <f t="shared" ca="1" si="244"/>
        <v>148</v>
      </c>
      <c r="D7832" s="1">
        <f t="shared" si="245"/>
        <v>1</v>
      </c>
      <c r="E7832" s="1" t="s">
        <v>741</v>
      </c>
    </row>
    <row r="7833" spans="1:5" x14ac:dyDescent="0.3">
      <c r="A7833" s="1"/>
      <c r="B7833" s="1"/>
      <c r="C7833" s="1">
        <f t="shared" ca="1" si="244"/>
        <v>96</v>
      </c>
      <c r="D7833" s="1">
        <f t="shared" si="245"/>
        <v>1</v>
      </c>
      <c r="E7833" s="1" t="s">
        <v>741</v>
      </c>
    </row>
    <row r="7834" spans="1:5" x14ac:dyDescent="0.3">
      <c r="A7834" s="1"/>
      <c r="B7834" s="1"/>
      <c r="C7834" s="1">
        <f t="shared" ca="1" si="244"/>
        <v>35</v>
      </c>
      <c r="D7834" s="1">
        <f t="shared" si="245"/>
        <v>1</v>
      </c>
      <c r="E7834" s="1" t="s">
        <v>741</v>
      </c>
    </row>
    <row r="7835" spans="1:5" x14ac:dyDescent="0.3">
      <c r="A7835" s="1"/>
      <c r="B7835" s="1"/>
      <c r="C7835" s="1">
        <f t="shared" ca="1" si="244"/>
        <v>35</v>
      </c>
      <c r="D7835" s="1">
        <f t="shared" si="245"/>
        <v>1</v>
      </c>
      <c r="E7835" s="1" t="s">
        <v>741</v>
      </c>
    </row>
    <row r="7836" spans="1:5" x14ac:dyDescent="0.3">
      <c r="A7836" s="1"/>
      <c r="B7836" s="1"/>
      <c r="C7836" s="1">
        <f t="shared" ca="1" si="244"/>
        <v>112</v>
      </c>
      <c r="D7836" s="1">
        <f t="shared" si="245"/>
        <v>1</v>
      </c>
      <c r="E7836" s="1" t="s">
        <v>741</v>
      </c>
    </row>
    <row r="7837" spans="1:5" x14ac:dyDescent="0.3">
      <c r="A7837" s="1"/>
      <c r="B7837" s="1"/>
      <c r="C7837" s="1">
        <f t="shared" ca="1" si="244"/>
        <v>132</v>
      </c>
      <c r="D7837" s="1">
        <f t="shared" si="245"/>
        <v>1</v>
      </c>
      <c r="E7837" s="1" t="s">
        <v>741</v>
      </c>
    </row>
    <row r="7838" spans="1:5" x14ac:dyDescent="0.3">
      <c r="A7838" s="1"/>
      <c r="B7838" s="1"/>
      <c r="C7838" s="1">
        <f t="shared" ca="1" si="244"/>
        <v>121</v>
      </c>
      <c r="D7838" s="1">
        <f t="shared" si="245"/>
        <v>1</v>
      </c>
      <c r="E7838" s="1" t="s">
        <v>741</v>
      </c>
    </row>
    <row r="7839" spans="1:5" x14ac:dyDescent="0.3">
      <c r="A7839" s="1"/>
      <c r="B7839" s="1"/>
      <c r="C7839" s="1">
        <f t="shared" ca="1" si="244"/>
        <v>65</v>
      </c>
      <c r="D7839" s="1">
        <f t="shared" si="245"/>
        <v>1</v>
      </c>
      <c r="E7839" s="1" t="s">
        <v>741</v>
      </c>
    </row>
    <row r="7840" spans="1:5" x14ac:dyDescent="0.3">
      <c r="A7840" s="1"/>
      <c r="B7840" s="1"/>
      <c r="C7840" s="1">
        <f t="shared" ca="1" si="244"/>
        <v>34</v>
      </c>
      <c r="D7840" s="1">
        <f t="shared" si="245"/>
        <v>1</v>
      </c>
      <c r="E7840" s="1" t="s">
        <v>741</v>
      </c>
    </row>
    <row r="7841" spans="1:5" x14ac:dyDescent="0.3">
      <c r="A7841" s="1"/>
      <c r="B7841" s="1"/>
      <c r="C7841" s="1">
        <f t="shared" ca="1" si="244"/>
        <v>56</v>
      </c>
      <c r="D7841" s="1">
        <f t="shared" si="245"/>
        <v>1</v>
      </c>
      <c r="E7841" s="1" t="s">
        <v>741</v>
      </c>
    </row>
    <row r="7842" spans="1:5" x14ac:dyDescent="0.3">
      <c r="A7842" s="1"/>
      <c r="B7842" s="1"/>
      <c r="C7842" s="1">
        <f t="shared" ca="1" si="244"/>
        <v>96</v>
      </c>
      <c r="D7842" s="1">
        <f t="shared" si="245"/>
        <v>1</v>
      </c>
      <c r="E7842" s="1" t="s">
        <v>741</v>
      </c>
    </row>
    <row r="7843" spans="1:5" x14ac:dyDescent="0.3">
      <c r="A7843" s="1"/>
      <c r="B7843" s="1"/>
      <c r="C7843" s="1">
        <f t="shared" ca="1" si="244"/>
        <v>56</v>
      </c>
      <c r="D7843" s="1">
        <f t="shared" si="245"/>
        <v>1</v>
      </c>
      <c r="E7843" s="1" t="s">
        <v>741</v>
      </c>
    </row>
    <row r="7844" spans="1:5" x14ac:dyDescent="0.3">
      <c r="A7844" s="1"/>
      <c r="B7844" s="1"/>
      <c r="C7844" s="1">
        <f t="shared" ca="1" si="244"/>
        <v>85</v>
      </c>
      <c r="D7844" s="1">
        <f t="shared" si="245"/>
        <v>1</v>
      </c>
      <c r="E7844" s="1" t="s">
        <v>741</v>
      </c>
    </row>
    <row r="7845" spans="1:5" x14ac:dyDescent="0.3">
      <c r="A7845" s="1"/>
      <c r="B7845" s="1"/>
      <c r="C7845" s="1">
        <f t="shared" ca="1" si="244"/>
        <v>14</v>
      </c>
      <c r="D7845" s="1">
        <f t="shared" si="245"/>
        <v>1</v>
      </c>
      <c r="E7845" s="1" t="s">
        <v>741</v>
      </c>
    </row>
    <row r="7846" spans="1:5" x14ac:dyDescent="0.3">
      <c r="A7846" s="1"/>
      <c r="B7846" s="1"/>
      <c r="C7846" s="1">
        <f t="shared" ca="1" si="244"/>
        <v>71</v>
      </c>
      <c r="D7846" s="1">
        <f t="shared" si="245"/>
        <v>1</v>
      </c>
      <c r="E7846" s="1" t="s">
        <v>741</v>
      </c>
    </row>
    <row r="7847" spans="1:5" x14ac:dyDescent="0.3">
      <c r="A7847" s="1"/>
      <c r="B7847" s="1"/>
      <c r="C7847" s="1">
        <f t="shared" ca="1" si="244"/>
        <v>173</v>
      </c>
      <c r="D7847" s="1">
        <f t="shared" si="245"/>
        <v>1</v>
      </c>
      <c r="E7847" s="1" t="s">
        <v>741</v>
      </c>
    </row>
    <row r="7848" spans="1:5" x14ac:dyDescent="0.3">
      <c r="A7848" s="1"/>
      <c r="B7848" s="1"/>
      <c r="C7848" s="1">
        <f t="shared" ca="1" si="244"/>
        <v>101</v>
      </c>
      <c r="D7848" s="1">
        <f t="shared" si="245"/>
        <v>1</v>
      </c>
      <c r="E7848" s="1" t="s">
        <v>741</v>
      </c>
    </row>
    <row r="7849" spans="1:5" x14ac:dyDescent="0.3">
      <c r="A7849" s="1"/>
      <c r="B7849" s="1"/>
      <c r="C7849" s="1">
        <f t="shared" ca="1" si="244"/>
        <v>113</v>
      </c>
      <c r="D7849" s="1">
        <f t="shared" si="245"/>
        <v>1</v>
      </c>
      <c r="E7849" s="1" t="s">
        <v>741</v>
      </c>
    </row>
    <row r="7850" spans="1:5" x14ac:dyDescent="0.3">
      <c r="A7850" s="1"/>
      <c r="B7850" s="1"/>
      <c r="C7850" s="1">
        <f t="shared" ca="1" si="244"/>
        <v>143</v>
      </c>
      <c r="D7850" s="1">
        <f t="shared" si="245"/>
        <v>1</v>
      </c>
      <c r="E7850" s="1" t="s">
        <v>741</v>
      </c>
    </row>
    <row r="7851" spans="1:5" x14ac:dyDescent="0.3">
      <c r="A7851" s="1"/>
      <c r="B7851" s="1"/>
      <c r="C7851" s="1">
        <f t="shared" ca="1" si="244"/>
        <v>29</v>
      </c>
      <c r="D7851" s="1">
        <f t="shared" si="245"/>
        <v>1</v>
      </c>
      <c r="E7851" s="1" t="s">
        <v>741</v>
      </c>
    </row>
    <row r="7852" spans="1:5" x14ac:dyDescent="0.3">
      <c r="A7852" s="1"/>
      <c r="B7852" s="1"/>
      <c r="C7852" s="1">
        <f t="shared" ca="1" si="244"/>
        <v>137</v>
      </c>
      <c r="D7852" s="1">
        <f t="shared" si="245"/>
        <v>1</v>
      </c>
      <c r="E7852" s="1" t="s">
        <v>741</v>
      </c>
    </row>
    <row r="7853" spans="1:5" x14ac:dyDescent="0.3">
      <c r="A7853" s="1"/>
      <c r="B7853" s="1"/>
      <c r="C7853" s="1">
        <f t="shared" ca="1" si="244"/>
        <v>169</v>
      </c>
      <c r="D7853" s="1">
        <f t="shared" si="245"/>
        <v>1</v>
      </c>
      <c r="E7853" s="1" t="s">
        <v>741</v>
      </c>
    </row>
    <row r="7854" spans="1:5" x14ac:dyDescent="0.3">
      <c r="A7854" s="1"/>
      <c r="B7854" s="1"/>
      <c r="C7854" s="1">
        <f t="shared" ca="1" si="244"/>
        <v>174</v>
      </c>
      <c r="D7854" s="1">
        <f t="shared" si="245"/>
        <v>1</v>
      </c>
      <c r="E7854" s="1" t="s">
        <v>741</v>
      </c>
    </row>
    <row r="7855" spans="1:5" x14ac:dyDescent="0.3">
      <c r="A7855" s="1"/>
      <c r="B7855" s="1"/>
      <c r="C7855" s="1">
        <f t="shared" ca="1" si="244"/>
        <v>28</v>
      </c>
      <c r="D7855" s="1">
        <f t="shared" si="245"/>
        <v>1</v>
      </c>
      <c r="E7855" s="1" t="s">
        <v>741</v>
      </c>
    </row>
    <row r="7856" spans="1:5" x14ac:dyDescent="0.3">
      <c r="A7856" s="1"/>
      <c r="B7856" s="1"/>
      <c r="C7856" s="1">
        <f t="shared" ca="1" si="244"/>
        <v>151</v>
      </c>
      <c r="D7856" s="1">
        <f t="shared" si="245"/>
        <v>1</v>
      </c>
      <c r="E7856" s="1" t="s">
        <v>741</v>
      </c>
    </row>
    <row r="7857" spans="1:5" x14ac:dyDescent="0.3">
      <c r="A7857" s="1"/>
      <c r="B7857" s="1"/>
      <c r="C7857" s="1">
        <f t="shared" ca="1" si="244"/>
        <v>11</v>
      </c>
      <c r="D7857" s="1">
        <f t="shared" si="245"/>
        <v>1</v>
      </c>
      <c r="E7857" s="1" t="s">
        <v>741</v>
      </c>
    </row>
    <row r="7858" spans="1:5" x14ac:dyDescent="0.3">
      <c r="A7858" s="1"/>
      <c r="B7858" s="1"/>
      <c r="C7858" s="1">
        <f t="shared" ca="1" si="244"/>
        <v>31</v>
      </c>
      <c r="D7858" s="1">
        <f t="shared" si="245"/>
        <v>1</v>
      </c>
      <c r="E7858" s="1" t="s">
        <v>741</v>
      </c>
    </row>
    <row r="7859" spans="1:5" x14ac:dyDescent="0.3">
      <c r="A7859" s="1"/>
      <c r="B7859" s="1"/>
      <c r="C7859" s="1">
        <f t="shared" ca="1" si="244"/>
        <v>35</v>
      </c>
      <c r="D7859" s="1">
        <f t="shared" si="245"/>
        <v>1</v>
      </c>
      <c r="E7859" s="1" t="s">
        <v>741</v>
      </c>
    </row>
    <row r="7860" spans="1:5" x14ac:dyDescent="0.3">
      <c r="A7860" s="1"/>
      <c r="B7860" s="1"/>
      <c r="C7860" s="1">
        <f t="shared" ca="1" si="244"/>
        <v>38</v>
      </c>
      <c r="D7860" s="1">
        <f t="shared" si="245"/>
        <v>1</v>
      </c>
      <c r="E7860" s="1" t="s">
        <v>741</v>
      </c>
    </row>
    <row r="7861" spans="1:5" x14ac:dyDescent="0.3">
      <c r="A7861" s="1"/>
      <c r="B7861" s="1"/>
      <c r="C7861" s="1">
        <f t="shared" ca="1" si="244"/>
        <v>114</v>
      </c>
      <c r="D7861" s="1">
        <f t="shared" si="245"/>
        <v>1</v>
      </c>
      <c r="E7861" s="1" t="s">
        <v>741</v>
      </c>
    </row>
    <row r="7862" spans="1:5" x14ac:dyDescent="0.3">
      <c r="A7862" s="1"/>
      <c r="B7862" s="1"/>
      <c r="C7862" s="1">
        <f t="shared" ca="1" si="244"/>
        <v>110</v>
      </c>
      <c r="D7862" s="1">
        <f t="shared" si="245"/>
        <v>1</v>
      </c>
      <c r="E7862" s="1" t="s">
        <v>741</v>
      </c>
    </row>
    <row r="7863" spans="1:5" x14ac:dyDescent="0.3">
      <c r="A7863" s="1"/>
      <c r="B7863" s="1"/>
      <c r="C7863" s="1">
        <f t="shared" ca="1" si="244"/>
        <v>35</v>
      </c>
      <c r="D7863" s="1">
        <f t="shared" si="245"/>
        <v>1</v>
      </c>
      <c r="E7863" s="1" t="s">
        <v>741</v>
      </c>
    </row>
    <row r="7864" spans="1:5" x14ac:dyDescent="0.3">
      <c r="A7864" s="1"/>
      <c r="B7864" s="1"/>
      <c r="C7864" s="1">
        <f t="shared" ca="1" si="244"/>
        <v>75</v>
      </c>
      <c r="D7864" s="1">
        <f t="shared" si="245"/>
        <v>1</v>
      </c>
      <c r="E7864" s="1" t="s">
        <v>741</v>
      </c>
    </row>
    <row r="7865" spans="1:5" x14ac:dyDescent="0.3">
      <c r="A7865" s="1"/>
      <c r="B7865" s="1"/>
      <c r="C7865" s="1">
        <f t="shared" ca="1" si="244"/>
        <v>6</v>
      </c>
      <c r="D7865" s="1">
        <f t="shared" si="245"/>
        <v>1</v>
      </c>
      <c r="E7865" s="1" t="s">
        <v>741</v>
      </c>
    </row>
    <row r="7866" spans="1:5" x14ac:dyDescent="0.3">
      <c r="A7866" s="1"/>
      <c r="B7866" s="1"/>
      <c r="C7866" s="1">
        <f t="shared" ca="1" si="244"/>
        <v>82</v>
      </c>
      <c r="D7866" s="1">
        <f t="shared" si="245"/>
        <v>1</v>
      </c>
      <c r="E7866" s="1" t="s">
        <v>741</v>
      </c>
    </row>
    <row r="7867" spans="1:5" x14ac:dyDescent="0.3">
      <c r="A7867" s="1"/>
      <c r="B7867" s="1"/>
      <c r="C7867" s="1">
        <f t="shared" ca="1" si="244"/>
        <v>156</v>
      </c>
      <c r="D7867" s="1">
        <f t="shared" si="245"/>
        <v>1</v>
      </c>
      <c r="E7867" s="1" t="s">
        <v>741</v>
      </c>
    </row>
    <row r="7868" spans="1:5" x14ac:dyDescent="0.3">
      <c r="A7868" s="1"/>
      <c r="B7868" s="1"/>
      <c r="C7868" s="1">
        <f t="shared" ca="1" si="244"/>
        <v>115</v>
      </c>
      <c r="D7868" s="1">
        <f t="shared" si="245"/>
        <v>1</v>
      </c>
      <c r="E7868" s="1" t="s">
        <v>741</v>
      </c>
    </row>
    <row r="7869" spans="1:5" x14ac:dyDescent="0.3">
      <c r="A7869" s="1"/>
      <c r="B7869" s="1"/>
      <c r="C7869" s="1">
        <f t="shared" ca="1" si="244"/>
        <v>115</v>
      </c>
      <c r="D7869" s="1">
        <f t="shared" si="245"/>
        <v>1</v>
      </c>
      <c r="E7869" s="1" t="s">
        <v>741</v>
      </c>
    </row>
    <row r="7870" spans="1:5" x14ac:dyDescent="0.3">
      <c r="A7870" s="1"/>
      <c r="B7870" s="1"/>
      <c r="C7870" s="1">
        <f t="shared" ca="1" si="244"/>
        <v>97</v>
      </c>
      <c r="D7870" s="1">
        <f t="shared" si="245"/>
        <v>1</v>
      </c>
      <c r="E7870" s="1" t="s">
        <v>741</v>
      </c>
    </row>
    <row r="7871" spans="1:5" x14ac:dyDescent="0.3">
      <c r="A7871" s="1"/>
      <c r="B7871" s="1"/>
      <c r="C7871" s="1">
        <f t="shared" ca="1" si="244"/>
        <v>81</v>
      </c>
      <c r="D7871" s="1">
        <f t="shared" si="245"/>
        <v>1</v>
      </c>
      <c r="E7871" s="1" t="s">
        <v>741</v>
      </c>
    </row>
    <row r="7872" spans="1:5" x14ac:dyDescent="0.3">
      <c r="A7872" s="1"/>
      <c r="B7872" s="1"/>
      <c r="C7872" s="1">
        <f t="shared" ca="1" si="244"/>
        <v>176</v>
      </c>
      <c r="D7872" s="1">
        <f t="shared" si="245"/>
        <v>1</v>
      </c>
      <c r="E7872" s="1" t="s">
        <v>741</v>
      </c>
    </row>
    <row r="7873" spans="1:5" x14ac:dyDescent="0.3">
      <c r="A7873" s="1"/>
      <c r="B7873" s="1"/>
      <c r="C7873" s="1">
        <f t="shared" ca="1" si="244"/>
        <v>45</v>
      </c>
      <c r="D7873" s="1">
        <f t="shared" si="245"/>
        <v>1</v>
      </c>
      <c r="E7873" s="1" t="s">
        <v>741</v>
      </c>
    </row>
    <row r="7874" spans="1:5" x14ac:dyDescent="0.3">
      <c r="A7874" s="1"/>
      <c r="B7874" s="1"/>
      <c r="C7874" s="1">
        <f t="shared" ca="1" si="244"/>
        <v>146</v>
      </c>
      <c r="D7874" s="1">
        <f t="shared" si="245"/>
        <v>1</v>
      </c>
      <c r="E7874" s="1" t="s">
        <v>741</v>
      </c>
    </row>
    <row r="7875" spans="1:5" x14ac:dyDescent="0.3">
      <c r="A7875" s="1"/>
      <c r="B7875" s="1"/>
      <c r="C7875" s="1">
        <f t="shared" ref="C7875:C7938" ca="1" si="246">RANDBETWEEN(1,177)</f>
        <v>75</v>
      </c>
      <c r="D7875" s="1">
        <f t="shared" ref="D7875:D7938" si="247">IF(OR(E7875="S",E7875="s"),1,0)</f>
        <v>1</v>
      </c>
      <c r="E7875" s="1" t="s">
        <v>741</v>
      </c>
    </row>
    <row r="7876" spans="1:5" x14ac:dyDescent="0.3">
      <c r="A7876" s="1"/>
      <c r="B7876" s="1"/>
      <c r="C7876" s="1">
        <f t="shared" ca="1" si="246"/>
        <v>137</v>
      </c>
      <c r="D7876" s="1">
        <f t="shared" si="247"/>
        <v>1</v>
      </c>
      <c r="E7876" s="1" t="s">
        <v>741</v>
      </c>
    </row>
    <row r="7877" spans="1:5" x14ac:dyDescent="0.3">
      <c r="A7877" s="1"/>
      <c r="B7877" s="1"/>
      <c r="C7877" s="1">
        <f t="shared" ca="1" si="246"/>
        <v>100</v>
      </c>
      <c r="D7877" s="1">
        <f t="shared" si="247"/>
        <v>1</v>
      </c>
      <c r="E7877" s="1" t="s">
        <v>741</v>
      </c>
    </row>
    <row r="7878" spans="1:5" x14ac:dyDescent="0.3">
      <c r="A7878" s="1"/>
      <c r="B7878" s="1"/>
      <c r="C7878" s="1">
        <f t="shared" ca="1" si="246"/>
        <v>134</v>
      </c>
      <c r="D7878" s="1">
        <f t="shared" si="247"/>
        <v>1</v>
      </c>
      <c r="E7878" s="1" t="s">
        <v>741</v>
      </c>
    </row>
    <row r="7879" spans="1:5" x14ac:dyDescent="0.3">
      <c r="A7879" s="1"/>
      <c r="B7879" s="1"/>
      <c r="C7879" s="1">
        <f t="shared" ca="1" si="246"/>
        <v>125</v>
      </c>
      <c r="D7879" s="1">
        <f t="shared" si="247"/>
        <v>1</v>
      </c>
      <c r="E7879" s="1" t="s">
        <v>741</v>
      </c>
    </row>
    <row r="7880" spans="1:5" x14ac:dyDescent="0.3">
      <c r="A7880" s="1"/>
      <c r="B7880" s="1"/>
      <c r="C7880" s="1">
        <f t="shared" ca="1" si="246"/>
        <v>5</v>
      </c>
      <c r="D7880" s="1">
        <f t="shared" si="247"/>
        <v>1</v>
      </c>
      <c r="E7880" s="1" t="s">
        <v>741</v>
      </c>
    </row>
    <row r="7881" spans="1:5" x14ac:dyDescent="0.3">
      <c r="A7881" s="1"/>
      <c r="B7881" s="1"/>
      <c r="C7881" s="1">
        <f t="shared" ca="1" si="246"/>
        <v>117</v>
      </c>
      <c r="D7881" s="1">
        <f t="shared" si="247"/>
        <v>1</v>
      </c>
      <c r="E7881" s="1" t="s">
        <v>741</v>
      </c>
    </row>
    <row r="7882" spans="1:5" x14ac:dyDescent="0.3">
      <c r="A7882" s="1"/>
      <c r="B7882" s="1"/>
      <c r="C7882" s="1">
        <f t="shared" ca="1" si="246"/>
        <v>126</v>
      </c>
      <c r="D7882" s="1">
        <f t="shared" si="247"/>
        <v>1</v>
      </c>
      <c r="E7882" s="1" t="s">
        <v>741</v>
      </c>
    </row>
    <row r="7883" spans="1:5" x14ac:dyDescent="0.3">
      <c r="A7883" s="1"/>
      <c r="B7883" s="1"/>
      <c r="C7883" s="1">
        <f t="shared" ca="1" si="246"/>
        <v>151</v>
      </c>
      <c r="D7883" s="1">
        <f t="shared" si="247"/>
        <v>1</v>
      </c>
      <c r="E7883" s="1" t="s">
        <v>741</v>
      </c>
    </row>
    <row r="7884" spans="1:5" x14ac:dyDescent="0.3">
      <c r="A7884" s="1"/>
      <c r="B7884" s="1"/>
      <c r="C7884" s="1">
        <f t="shared" ca="1" si="246"/>
        <v>50</v>
      </c>
      <c r="D7884" s="1">
        <f t="shared" si="247"/>
        <v>1</v>
      </c>
      <c r="E7884" s="1" t="s">
        <v>741</v>
      </c>
    </row>
    <row r="7885" spans="1:5" x14ac:dyDescent="0.3">
      <c r="A7885" s="1"/>
      <c r="B7885" s="1"/>
      <c r="C7885" s="1">
        <f t="shared" ca="1" si="246"/>
        <v>70</v>
      </c>
      <c r="D7885" s="1">
        <f t="shared" si="247"/>
        <v>1</v>
      </c>
      <c r="E7885" s="1" t="s">
        <v>741</v>
      </c>
    </row>
    <row r="7886" spans="1:5" x14ac:dyDescent="0.3">
      <c r="A7886" s="1"/>
      <c r="B7886" s="1"/>
      <c r="C7886" s="1">
        <f t="shared" ca="1" si="246"/>
        <v>128</v>
      </c>
      <c r="D7886" s="1">
        <f t="shared" si="247"/>
        <v>1</v>
      </c>
      <c r="E7886" s="1" t="s">
        <v>741</v>
      </c>
    </row>
    <row r="7887" spans="1:5" x14ac:dyDescent="0.3">
      <c r="A7887" s="1"/>
      <c r="B7887" s="1"/>
      <c r="C7887" s="1">
        <f t="shared" ca="1" si="246"/>
        <v>79</v>
      </c>
      <c r="D7887" s="1">
        <f t="shared" si="247"/>
        <v>1</v>
      </c>
      <c r="E7887" s="1" t="s">
        <v>741</v>
      </c>
    </row>
    <row r="7888" spans="1:5" x14ac:dyDescent="0.3">
      <c r="A7888" s="1"/>
      <c r="B7888" s="1"/>
      <c r="C7888" s="1">
        <f t="shared" ca="1" si="246"/>
        <v>132</v>
      </c>
      <c r="D7888" s="1">
        <f t="shared" si="247"/>
        <v>1</v>
      </c>
      <c r="E7888" s="1" t="s">
        <v>741</v>
      </c>
    </row>
    <row r="7889" spans="1:5" x14ac:dyDescent="0.3">
      <c r="A7889" s="1"/>
      <c r="B7889" s="1"/>
      <c r="C7889" s="1">
        <f t="shared" ca="1" si="246"/>
        <v>100</v>
      </c>
      <c r="D7889" s="1">
        <f t="shared" si="247"/>
        <v>1</v>
      </c>
      <c r="E7889" s="1" t="s">
        <v>741</v>
      </c>
    </row>
    <row r="7890" spans="1:5" x14ac:dyDescent="0.3">
      <c r="A7890" s="1"/>
      <c r="B7890" s="1"/>
      <c r="C7890" s="1">
        <f t="shared" ca="1" si="246"/>
        <v>41</v>
      </c>
      <c r="D7890" s="1">
        <f t="shared" si="247"/>
        <v>1</v>
      </c>
      <c r="E7890" s="1" t="s">
        <v>741</v>
      </c>
    </row>
    <row r="7891" spans="1:5" x14ac:dyDescent="0.3">
      <c r="A7891" s="1"/>
      <c r="B7891" s="1"/>
      <c r="C7891" s="1">
        <f t="shared" ca="1" si="246"/>
        <v>9</v>
      </c>
      <c r="D7891" s="1">
        <f t="shared" si="247"/>
        <v>1</v>
      </c>
      <c r="E7891" s="1" t="s">
        <v>741</v>
      </c>
    </row>
    <row r="7892" spans="1:5" x14ac:dyDescent="0.3">
      <c r="A7892" s="1"/>
      <c r="B7892" s="1"/>
      <c r="C7892" s="1">
        <f t="shared" ca="1" si="246"/>
        <v>5</v>
      </c>
      <c r="D7892" s="1">
        <f t="shared" si="247"/>
        <v>1</v>
      </c>
      <c r="E7892" s="1" t="s">
        <v>741</v>
      </c>
    </row>
    <row r="7893" spans="1:5" x14ac:dyDescent="0.3">
      <c r="A7893" s="1"/>
      <c r="B7893" s="1"/>
      <c r="C7893" s="1">
        <f t="shared" ca="1" si="246"/>
        <v>128</v>
      </c>
      <c r="D7893" s="1">
        <f t="shared" si="247"/>
        <v>1</v>
      </c>
      <c r="E7893" s="1" t="s">
        <v>741</v>
      </c>
    </row>
    <row r="7894" spans="1:5" x14ac:dyDescent="0.3">
      <c r="A7894" s="1"/>
      <c r="B7894" s="1"/>
      <c r="C7894" s="1">
        <f t="shared" ca="1" si="246"/>
        <v>30</v>
      </c>
      <c r="D7894" s="1">
        <f t="shared" si="247"/>
        <v>1</v>
      </c>
      <c r="E7894" s="1" t="s">
        <v>741</v>
      </c>
    </row>
    <row r="7895" spans="1:5" x14ac:dyDescent="0.3">
      <c r="A7895" s="1"/>
      <c r="B7895" s="1"/>
      <c r="C7895" s="1">
        <f t="shared" ca="1" si="246"/>
        <v>166</v>
      </c>
      <c r="D7895" s="1">
        <f t="shared" si="247"/>
        <v>1</v>
      </c>
      <c r="E7895" s="1" t="s">
        <v>741</v>
      </c>
    </row>
    <row r="7896" spans="1:5" x14ac:dyDescent="0.3">
      <c r="A7896" s="1"/>
      <c r="B7896" s="1"/>
      <c r="C7896" s="1">
        <f t="shared" ca="1" si="246"/>
        <v>35</v>
      </c>
      <c r="D7896" s="1">
        <f t="shared" si="247"/>
        <v>1</v>
      </c>
      <c r="E7896" s="1" t="s">
        <v>741</v>
      </c>
    </row>
    <row r="7897" spans="1:5" x14ac:dyDescent="0.3">
      <c r="A7897" s="1"/>
      <c r="B7897" s="1"/>
      <c r="C7897" s="1">
        <f t="shared" ca="1" si="246"/>
        <v>97</v>
      </c>
      <c r="D7897" s="1">
        <f t="shared" si="247"/>
        <v>1</v>
      </c>
      <c r="E7897" s="1" t="s">
        <v>741</v>
      </c>
    </row>
    <row r="7898" spans="1:5" x14ac:dyDescent="0.3">
      <c r="A7898" s="1"/>
      <c r="B7898" s="1"/>
      <c r="C7898" s="1">
        <f t="shared" ca="1" si="246"/>
        <v>1</v>
      </c>
      <c r="D7898" s="1">
        <f t="shared" si="247"/>
        <v>1</v>
      </c>
      <c r="E7898" s="1" t="s">
        <v>741</v>
      </c>
    </row>
    <row r="7899" spans="1:5" x14ac:dyDescent="0.3">
      <c r="A7899" s="1"/>
      <c r="B7899" s="1"/>
      <c r="C7899" s="1">
        <f t="shared" ca="1" si="246"/>
        <v>123</v>
      </c>
      <c r="D7899" s="1">
        <f t="shared" si="247"/>
        <v>1</v>
      </c>
      <c r="E7899" s="1" t="s">
        <v>741</v>
      </c>
    </row>
    <row r="7900" spans="1:5" x14ac:dyDescent="0.3">
      <c r="A7900" s="1"/>
      <c r="B7900" s="1"/>
      <c r="C7900" s="1">
        <f t="shared" ca="1" si="246"/>
        <v>10</v>
      </c>
      <c r="D7900" s="1">
        <f t="shared" si="247"/>
        <v>1</v>
      </c>
      <c r="E7900" s="1" t="s">
        <v>741</v>
      </c>
    </row>
    <row r="7901" spans="1:5" x14ac:dyDescent="0.3">
      <c r="A7901" s="1"/>
      <c r="B7901" s="1"/>
      <c r="C7901" s="1">
        <f t="shared" ca="1" si="246"/>
        <v>69</v>
      </c>
      <c r="D7901" s="1">
        <f t="shared" si="247"/>
        <v>1</v>
      </c>
      <c r="E7901" s="1" t="s">
        <v>741</v>
      </c>
    </row>
    <row r="7902" spans="1:5" x14ac:dyDescent="0.3">
      <c r="A7902" s="1"/>
      <c r="B7902" s="1"/>
      <c r="C7902" s="1">
        <f t="shared" ca="1" si="246"/>
        <v>116</v>
      </c>
      <c r="D7902" s="1">
        <f t="shared" si="247"/>
        <v>1</v>
      </c>
      <c r="E7902" s="1" t="s">
        <v>741</v>
      </c>
    </row>
    <row r="7903" spans="1:5" x14ac:dyDescent="0.3">
      <c r="A7903" s="1"/>
      <c r="B7903" s="1"/>
      <c r="C7903" s="1">
        <f t="shared" ca="1" si="246"/>
        <v>157</v>
      </c>
      <c r="D7903" s="1">
        <f t="shared" si="247"/>
        <v>1</v>
      </c>
      <c r="E7903" s="1" t="s">
        <v>741</v>
      </c>
    </row>
    <row r="7904" spans="1:5" x14ac:dyDescent="0.3">
      <c r="A7904" s="1"/>
      <c r="B7904" s="1"/>
      <c r="C7904" s="1">
        <f t="shared" ca="1" si="246"/>
        <v>150</v>
      </c>
      <c r="D7904" s="1">
        <f t="shared" si="247"/>
        <v>1</v>
      </c>
      <c r="E7904" s="1" t="s">
        <v>741</v>
      </c>
    </row>
    <row r="7905" spans="1:5" x14ac:dyDescent="0.3">
      <c r="A7905" s="1"/>
      <c r="B7905" s="1"/>
      <c r="C7905" s="1">
        <f t="shared" ca="1" si="246"/>
        <v>26</v>
      </c>
      <c r="D7905" s="1">
        <f t="shared" si="247"/>
        <v>1</v>
      </c>
      <c r="E7905" s="1" t="s">
        <v>741</v>
      </c>
    </row>
    <row r="7906" spans="1:5" x14ac:dyDescent="0.3">
      <c r="A7906" s="1"/>
      <c r="B7906" s="1"/>
      <c r="C7906" s="1">
        <f t="shared" ca="1" si="246"/>
        <v>46</v>
      </c>
      <c r="D7906" s="1">
        <f t="shared" si="247"/>
        <v>1</v>
      </c>
      <c r="E7906" s="1" t="s">
        <v>741</v>
      </c>
    </row>
    <row r="7907" spans="1:5" x14ac:dyDescent="0.3">
      <c r="A7907" s="1"/>
      <c r="B7907" s="1"/>
      <c r="C7907" s="1">
        <f t="shared" ca="1" si="246"/>
        <v>140</v>
      </c>
      <c r="D7907" s="1">
        <f t="shared" si="247"/>
        <v>1</v>
      </c>
      <c r="E7907" s="1" t="s">
        <v>741</v>
      </c>
    </row>
    <row r="7908" spans="1:5" x14ac:dyDescent="0.3">
      <c r="A7908" s="1"/>
      <c r="B7908" s="1"/>
      <c r="C7908" s="1">
        <f t="shared" ca="1" si="246"/>
        <v>77</v>
      </c>
      <c r="D7908" s="1">
        <f t="shared" si="247"/>
        <v>1</v>
      </c>
      <c r="E7908" s="1" t="s">
        <v>741</v>
      </c>
    </row>
    <row r="7909" spans="1:5" x14ac:dyDescent="0.3">
      <c r="A7909" s="1"/>
      <c r="B7909" s="1"/>
      <c r="C7909" s="1">
        <f t="shared" ca="1" si="246"/>
        <v>33</v>
      </c>
      <c r="D7909" s="1">
        <f t="shared" si="247"/>
        <v>1</v>
      </c>
      <c r="E7909" s="1" t="s">
        <v>741</v>
      </c>
    </row>
    <row r="7910" spans="1:5" x14ac:dyDescent="0.3">
      <c r="A7910" s="1"/>
      <c r="B7910" s="1"/>
      <c r="C7910" s="1">
        <f t="shared" ca="1" si="246"/>
        <v>102</v>
      </c>
      <c r="D7910" s="1">
        <f t="shared" si="247"/>
        <v>1</v>
      </c>
      <c r="E7910" s="1" t="s">
        <v>741</v>
      </c>
    </row>
    <row r="7911" spans="1:5" x14ac:dyDescent="0.3">
      <c r="A7911" s="1"/>
      <c r="B7911" s="1"/>
      <c r="C7911" s="1">
        <f t="shared" ca="1" si="246"/>
        <v>34</v>
      </c>
      <c r="D7911" s="1">
        <f t="shared" si="247"/>
        <v>1</v>
      </c>
      <c r="E7911" s="1" t="s">
        <v>741</v>
      </c>
    </row>
    <row r="7912" spans="1:5" x14ac:dyDescent="0.3">
      <c r="A7912" s="1"/>
      <c r="B7912" s="1"/>
      <c r="C7912" s="1">
        <f t="shared" ca="1" si="246"/>
        <v>144</v>
      </c>
      <c r="D7912" s="1">
        <f t="shared" si="247"/>
        <v>1</v>
      </c>
      <c r="E7912" s="1" t="s">
        <v>741</v>
      </c>
    </row>
    <row r="7913" spans="1:5" x14ac:dyDescent="0.3">
      <c r="A7913" s="1"/>
      <c r="B7913" s="1"/>
      <c r="C7913" s="1">
        <f t="shared" ca="1" si="246"/>
        <v>172</v>
      </c>
      <c r="D7913" s="1">
        <f t="shared" si="247"/>
        <v>1</v>
      </c>
      <c r="E7913" s="1" t="s">
        <v>741</v>
      </c>
    </row>
    <row r="7914" spans="1:5" x14ac:dyDescent="0.3">
      <c r="A7914" s="1"/>
      <c r="B7914" s="1"/>
      <c r="C7914" s="1">
        <f t="shared" ca="1" si="246"/>
        <v>71</v>
      </c>
      <c r="D7914" s="1">
        <f t="shared" si="247"/>
        <v>1</v>
      </c>
      <c r="E7914" s="1" t="s">
        <v>741</v>
      </c>
    </row>
    <row r="7915" spans="1:5" x14ac:dyDescent="0.3">
      <c r="A7915" s="1"/>
      <c r="B7915" s="1"/>
      <c r="C7915" s="1">
        <f t="shared" ca="1" si="246"/>
        <v>18</v>
      </c>
      <c r="D7915" s="1">
        <f t="shared" si="247"/>
        <v>1</v>
      </c>
      <c r="E7915" s="1" t="s">
        <v>741</v>
      </c>
    </row>
    <row r="7916" spans="1:5" x14ac:dyDescent="0.3">
      <c r="A7916" s="1"/>
      <c r="B7916" s="1"/>
      <c r="C7916" s="1">
        <f t="shared" ca="1" si="246"/>
        <v>4</v>
      </c>
      <c r="D7916" s="1">
        <f t="shared" si="247"/>
        <v>1</v>
      </c>
      <c r="E7916" s="1" t="s">
        <v>741</v>
      </c>
    </row>
    <row r="7917" spans="1:5" x14ac:dyDescent="0.3">
      <c r="A7917" s="1"/>
      <c r="B7917" s="1"/>
      <c r="C7917" s="1">
        <f t="shared" ca="1" si="246"/>
        <v>119</v>
      </c>
      <c r="D7917" s="1">
        <f t="shared" si="247"/>
        <v>1</v>
      </c>
      <c r="E7917" s="1" t="s">
        <v>741</v>
      </c>
    </row>
    <row r="7918" spans="1:5" x14ac:dyDescent="0.3">
      <c r="A7918" s="1"/>
      <c r="B7918" s="1"/>
      <c r="C7918" s="1">
        <f t="shared" ca="1" si="246"/>
        <v>111</v>
      </c>
      <c r="D7918" s="1">
        <f t="shared" si="247"/>
        <v>1</v>
      </c>
      <c r="E7918" s="1" t="s">
        <v>741</v>
      </c>
    </row>
    <row r="7919" spans="1:5" x14ac:dyDescent="0.3">
      <c r="A7919" s="1"/>
      <c r="B7919" s="1"/>
      <c r="C7919" s="1">
        <f t="shared" ca="1" si="246"/>
        <v>31</v>
      </c>
      <c r="D7919" s="1">
        <f t="shared" si="247"/>
        <v>1</v>
      </c>
      <c r="E7919" s="1" t="s">
        <v>741</v>
      </c>
    </row>
    <row r="7920" spans="1:5" x14ac:dyDescent="0.3">
      <c r="A7920" s="1"/>
      <c r="B7920" s="1"/>
      <c r="C7920" s="1">
        <f t="shared" ca="1" si="246"/>
        <v>5</v>
      </c>
      <c r="D7920" s="1">
        <f t="shared" si="247"/>
        <v>1</v>
      </c>
      <c r="E7920" s="1" t="s">
        <v>741</v>
      </c>
    </row>
    <row r="7921" spans="1:5" x14ac:dyDescent="0.3">
      <c r="A7921" s="1"/>
      <c r="B7921" s="1"/>
      <c r="C7921" s="1">
        <f t="shared" ca="1" si="246"/>
        <v>46</v>
      </c>
      <c r="D7921" s="1">
        <f t="shared" si="247"/>
        <v>1</v>
      </c>
      <c r="E7921" s="1" t="s">
        <v>741</v>
      </c>
    </row>
    <row r="7922" spans="1:5" x14ac:dyDescent="0.3">
      <c r="A7922" s="1"/>
      <c r="B7922" s="1"/>
      <c r="C7922" s="1">
        <f t="shared" ca="1" si="246"/>
        <v>119</v>
      </c>
      <c r="D7922" s="1">
        <f t="shared" si="247"/>
        <v>1</v>
      </c>
      <c r="E7922" s="1" t="s">
        <v>741</v>
      </c>
    </row>
    <row r="7923" spans="1:5" x14ac:dyDescent="0.3">
      <c r="A7923" s="1"/>
      <c r="B7923" s="1"/>
      <c r="C7923" s="1">
        <f t="shared" ca="1" si="246"/>
        <v>82</v>
      </c>
      <c r="D7923" s="1">
        <f t="shared" si="247"/>
        <v>1</v>
      </c>
      <c r="E7923" s="1" t="s">
        <v>741</v>
      </c>
    </row>
    <row r="7924" spans="1:5" x14ac:dyDescent="0.3">
      <c r="A7924" s="1"/>
      <c r="B7924" s="1"/>
      <c r="C7924" s="1">
        <f t="shared" ca="1" si="246"/>
        <v>124</v>
      </c>
      <c r="D7924" s="1">
        <f t="shared" si="247"/>
        <v>1</v>
      </c>
      <c r="E7924" s="1" t="s">
        <v>741</v>
      </c>
    </row>
    <row r="7925" spans="1:5" x14ac:dyDescent="0.3">
      <c r="A7925" s="1"/>
      <c r="B7925" s="1"/>
      <c r="C7925" s="1">
        <f t="shared" ca="1" si="246"/>
        <v>128</v>
      </c>
      <c r="D7925" s="1">
        <f t="shared" si="247"/>
        <v>1</v>
      </c>
      <c r="E7925" s="1" t="s">
        <v>741</v>
      </c>
    </row>
    <row r="7926" spans="1:5" x14ac:dyDescent="0.3">
      <c r="A7926" s="1"/>
      <c r="B7926" s="1"/>
      <c r="C7926" s="1">
        <f t="shared" ca="1" si="246"/>
        <v>86</v>
      </c>
      <c r="D7926" s="1">
        <f t="shared" si="247"/>
        <v>1</v>
      </c>
      <c r="E7926" s="1" t="s">
        <v>741</v>
      </c>
    </row>
    <row r="7927" spans="1:5" x14ac:dyDescent="0.3">
      <c r="A7927" s="1"/>
      <c r="B7927" s="1"/>
      <c r="C7927" s="1">
        <f t="shared" ca="1" si="246"/>
        <v>121</v>
      </c>
      <c r="D7927" s="1">
        <f t="shared" si="247"/>
        <v>1</v>
      </c>
      <c r="E7927" s="1" t="s">
        <v>741</v>
      </c>
    </row>
    <row r="7928" spans="1:5" x14ac:dyDescent="0.3">
      <c r="A7928" s="1"/>
      <c r="B7928" s="1"/>
      <c r="C7928" s="1">
        <f t="shared" ca="1" si="246"/>
        <v>76</v>
      </c>
      <c r="D7928" s="1">
        <f t="shared" si="247"/>
        <v>1</v>
      </c>
      <c r="E7928" s="1" t="s">
        <v>741</v>
      </c>
    </row>
    <row r="7929" spans="1:5" x14ac:dyDescent="0.3">
      <c r="A7929" s="1"/>
      <c r="B7929" s="1"/>
      <c r="C7929" s="1">
        <f t="shared" ca="1" si="246"/>
        <v>84</v>
      </c>
      <c r="D7929" s="1">
        <f t="shared" si="247"/>
        <v>1</v>
      </c>
      <c r="E7929" s="1" t="s">
        <v>741</v>
      </c>
    </row>
    <row r="7930" spans="1:5" x14ac:dyDescent="0.3">
      <c r="A7930" s="1"/>
      <c r="B7930" s="1"/>
      <c r="C7930" s="1">
        <f t="shared" ca="1" si="246"/>
        <v>113</v>
      </c>
      <c r="D7930" s="1">
        <f t="shared" si="247"/>
        <v>1</v>
      </c>
      <c r="E7930" s="1" t="s">
        <v>741</v>
      </c>
    </row>
    <row r="7931" spans="1:5" x14ac:dyDescent="0.3">
      <c r="A7931" s="1"/>
      <c r="B7931" s="1"/>
      <c r="C7931" s="1">
        <f t="shared" ca="1" si="246"/>
        <v>108</v>
      </c>
      <c r="D7931" s="1">
        <f t="shared" si="247"/>
        <v>1</v>
      </c>
      <c r="E7931" s="1" t="s">
        <v>741</v>
      </c>
    </row>
    <row r="7932" spans="1:5" x14ac:dyDescent="0.3">
      <c r="A7932" s="1"/>
      <c r="B7932" s="1"/>
      <c r="C7932" s="1">
        <f t="shared" ca="1" si="246"/>
        <v>4</v>
      </c>
      <c r="D7932" s="1">
        <f t="shared" si="247"/>
        <v>1</v>
      </c>
      <c r="E7932" s="1" t="s">
        <v>741</v>
      </c>
    </row>
    <row r="7933" spans="1:5" x14ac:dyDescent="0.3">
      <c r="A7933" s="1"/>
      <c r="B7933" s="1"/>
      <c r="C7933" s="1">
        <f t="shared" ca="1" si="246"/>
        <v>43</v>
      </c>
      <c r="D7933" s="1">
        <f t="shared" si="247"/>
        <v>1</v>
      </c>
      <c r="E7933" s="1" t="s">
        <v>741</v>
      </c>
    </row>
    <row r="7934" spans="1:5" x14ac:dyDescent="0.3">
      <c r="A7934" s="1"/>
      <c r="B7934" s="1"/>
      <c r="C7934" s="1">
        <f t="shared" ca="1" si="246"/>
        <v>68</v>
      </c>
      <c r="D7934" s="1">
        <f t="shared" si="247"/>
        <v>1</v>
      </c>
      <c r="E7934" s="1" t="s">
        <v>741</v>
      </c>
    </row>
    <row r="7935" spans="1:5" x14ac:dyDescent="0.3">
      <c r="A7935" s="1"/>
      <c r="B7935" s="1"/>
      <c r="C7935" s="1">
        <f t="shared" ca="1" si="246"/>
        <v>46</v>
      </c>
      <c r="D7935" s="1">
        <f t="shared" si="247"/>
        <v>1</v>
      </c>
      <c r="E7935" s="1" t="s">
        <v>741</v>
      </c>
    </row>
    <row r="7936" spans="1:5" x14ac:dyDescent="0.3">
      <c r="A7936" s="1"/>
      <c r="B7936" s="1"/>
      <c r="C7936" s="1">
        <f t="shared" ca="1" si="246"/>
        <v>152</v>
      </c>
      <c r="D7936" s="1">
        <f t="shared" si="247"/>
        <v>1</v>
      </c>
      <c r="E7936" s="1" t="s">
        <v>741</v>
      </c>
    </row>
    <row r="7937" spans="1:5" x14ac:dyDescent="0.3">
      <c r="A7937" s="1"/>
      <c r="B7937" s="1"/>
      <c r="C7937" s="1">
        <f t="shared" ca="1" si="246"/>
        <v>57</v>
      </c>
      <c r="D7937" s="1">
        <f t="shared" si="247"/>
        <v>1</v>
      </c>
      <c r="E7937" s="1" t="s">
        <v>741</v>
      </c>
    </row>
    <row r="7938" spans="1:5" x14ac:dyDescent="0.3">
      <c r="A7938" s="1"/>
      <c r="B7938" s="1"/>
      <c r="C7938" s="1">
        <f t="shared" ca="1" si="246"/>
        <v>157</v>
      </c>
      <c r="D7938" s="1">
        <f t="shared" si="247"/>
        <v>1</v>
      </c>
      <c r="E7938" s="1" t="s">
        <v>741</v>
      </c>
    </row>
    <row r="7939" spans="1:5" x14ac:dyDescent="0.3">
      <c r="A7939" s="1"/>
      <c r="B7939" s="1"/>
      <c r="C7939" s="1">
        <f t="shared" ref="C7939:C8002" ca="1" si="248">RANDBETWEEN(1,177)</f>
        <v>74</v>
      </c>
      <c r="D7939" s="1">
        <f t="shared" ref="D7939:D8002" si="249">IF(OR(E7939="S",E7939="s"),1,0)</f>
        <v>1</v>
      </c>
      <c r="E7939" s="1" t="s">
        <v>741</v>
      </c>
    </row>
    <row r="7940" spans="1:5" x14ac:dyDescent="0.3">
      <c r="A7940" s="1"/>
      <c r="B7940" s="1"/>
      <c r="C7940" s="1">
        <f t="shared" ca="1" si="248"/>
        <v>20</v>
      </c>
      <c r="D7940" s="1">
        <f t="shared" si="249"/>
        <v>1</v>
      </c>
      <c r="E7940" s="1" t="s">
        <v>741</v>
      </c>
    </row>
    <row r="7941" spans="1:5" x14ac:dyDescent="0.3">
      <c r="A7941" s="1"/>
      <c r="B7941" s="1"/>
      <c r="C7941" s="1">
        <f t="shared" ca="1" si="248"/>
        <v>132</v>
      </c>
      <c r="D7941" s="1">
        <f t="shared" si="249"/>
        <v>1</v>
      </c>
      <c r="E7941" s="1" t="s">
        <v>741</v>
      </c>
    </row>
    <row r="7942" spans="1:5" x14ac:dyDescent="0.3">
      <c r="A7942" s="1"/>
      <c r="B7942" s="1"/>
      <c r="C7942" s="1">
        <f t="shared" ca="1" si="248"/>
        <v>100</v>
      </c>
      <c r="D7942" s="1">
        <f t="shared" si="249"/>
        <v>1</v>
      </c>
      <c r="E7942" s="1" t="s">
        <v>741</v>
      </c>
    </row>
    <row r="7943" spans="1:5" x14ac:dyDescent="0.3">
      <c r="A7943" s="1"/>
      <c r="B7943" s="1"/>
      <c r="C7943" s="1">
        <f t="shared" ca="1" si="248"/>
        <v>98</v>
      </c>
      <c r="D7943" s="1">
        <f t="shared" si="249"/>
        <v>1</v>
      </c>
      <c r="E7943" s="1" t="s">
        <v>741</v>
      </c>
    </row>
    <row r="7944" spans="1:5" x14ac:dyDescent="0.3">
      <c r="A7944" s="1"/>
      <c r="B7944" s="1"/>
      <c r="C7944" s="1">
        <f t="shared" ca="1" si="248"/>
        <v>144</v>
      </c>
      <c r="D7944" s="1">
        <f t="shared" si="249"/>
        <v>1</v>
      </c>
      <c r="E7944" s="1" t="s">
        <v>741</v>
      </c>
    </row>
    <row r="7945" spans="1:5" x14ac:dyDescent="0.3">
      <c r="A7945" s="1"/>
      <c r="B7945" s="1"/>
      <c r="C7945" s="1">
        <f t="shared" ca="1" si="248"/>
        <v>150</v>
      </c>
      <c r="D7945" s="1">
        <f t="shared" si="249"/>
        <v>1</v>
      </c>
      <c r="E7945" s="1" t="s">
        <v>741</v>
      </c>
    </row>
    <row r="7946" spans="1:5" x14ac:dyDescent="0.3">
      <c r="A7946" s="1"/>
      <c r="B7946" s="1"/>
      <c r="C7946" s="1">
        <f t="shared" ca="1" si="248"/>
        <v>35</v>
      </c>
      <c r="D7946" s="1">
        <f t="shared" si="249"/>
        <v>1</v>
      </c>
      <c r="E7946" s="1" t="s">
        <v>741</v>
      </c>
    </row>
    <row r="7947" spans="1:5" x14ac:dyDescent="0.3">
      <c r="A7947" s="1"/>
      <c r="B7947" s="1"/>
      <c r="C7947" s="1">
        <f t="shared" ca="1" si="248"/>
        <v>119</v>
      </c>
      <c r="D7947" s="1">
        <f t="shared" si="249"/>
        <v>1</v>
      </c>
      <c r="E7947" s="1" t="s">
        <v>741</v>
      </c>
    </row>
    <row r="7948" spans="1:5" x14ac:dyDescent="0.3">
      <c r="A7948" s="1"/>
      <c r="B7948" s="1"/>
      <c r="C7948" s="1">
        <f t="shared" ca="1" si="248"/>
        <v>88</v>
      </c>
      <c r="D7948" s="1">
        <f t="shared" si="249"/>
        <v>1</v>
      </c>
      <c r="E7948" s="1" t="s">
        <v>741</v>
      </c>
    </row>
    <row r="7949" spans="1:5" x14ac:dyDescent="0.3">
      <c r="A7949" s="1"/>
      <c r="B7949" s="1"/>
      <c r="C7949" s="1">
        <f t="shared" ca="1" si="248"/>
        <v>21</v>
      </c>
      <c r="D7949" s="1">
        <f t="shared" si="249"/>
        <v>1</v>
      </c>
      <c r="E7949" s="1" t="s">
        <v>741</v>
      </c>
    </row>
    <row r="7950" spans="1:5" x14ac:dyDescent="0.3">
      <c r="A7950" s="1"/>
      <c r="B7950" s="1"/>
      <c r="C7950" s="1">
        <f t="shared" ca="1" si="248"/>
        <v>142</v>
      </c>
      <c r="D7950" s="1">
        <f t="shared" si="249"/>
        <v>1</v>
      </c>
      <c r="E7950" s="1" t="s">
        <v>741</v>
      </c>
    </row>
    <row r="7951" spans="1:5" x14ac:dyDescent="0.3">
      <c r="A7951" s="1"/>
      <c r="B7951" s="1"/>
      <c r="C7951" s="1">
        <f t="shared" ca="1" si="248"/>
        <v>168</v>
      </c>
      <c r="D7951" s="1">
        <f t="shared" si="249"/>
        <v>1</v>
      </c>
      <c r="E7951" s="1" t="s">
        <v>741</v>
      </c>
    </row>
    <row r="7952" spans="1:5" x14ac:dyDescent="0.3">
      <c r="A7952" s="1"/>
      <c r="B7952" s="1"/>
      <c r="C7952" s="1">
        <f t="shared" ca="1" si="248"/>
        <v>84</v>
      </c>
      <c r="D7952" s="1">
        <f t="shared" si="249"/>
        <v>1</v>
      </c>
      <c r="E7952" s="1" t="s">
        <v>741</v>
      </c>
    </row>
    <row r="7953" spans="1:5" x14ac:dyDescent="0.3">
      <c r="A7953" s="1"/>
      <c r="B7953" s="1"/>
      <c r="C7953" s="1">
        <f t="shared" ca="1" si="248"/>
        <v>127</v>
      </c>
      <c r="D7953" s="1">
        <f t="shared" si="249"/>
        <v>1</v>
      </c>
      <c r="E7953" s="1" t="s">
        <v>741</v>
      </c>
    </row>
    <row r="7954" spans="1:5" x14ac:dyDescent="0.3">
      <c r="A7954" s="1"/>
      <c r="B7954" s="1"/>
      <c r="C7954" s="1">
        <f t="shared" ca="1" si="248"/>
        <v>17</v>
      </c>
      <c r="D7954" s="1">
        <f t="shared" si="249"/>
        <v>1</v>
      </c>
      <c r="E7954" s="1" t="s">
        <v>741</v>
      </c>
    </row>
    <row r="7955" spans="1:5" x14ac:dyDescent="0.3">
      <c r="A7955" s="1"/>
      <c r="B7955" s="1"/>
      <c r="C7955" s="1">
        <f t="shared" ca="1" si="248"/>
        <v>107</v>
      </c>
      <c r="D7955" s="1">
        <f t="shared" si="249"/>
        <v>1</v>
      </c>
      <c r="E7955" s="1" t="s">
        <v>741</v>
      </c>
    </row>
    <row r="7956" spans="1:5" x14ac:dyDescent="0.3">
      <c r="A7956" s="1"/>
      <c r="B7956" s="1"/>
      <c r="C7956" s="1">
        <f t="shared" ca="1" si="248"/>
        <v>82</v>
      </c>
      <c r="D7956" s="1">
        <f t="shared" si="249"/>
        <v>1</v>
      </c>
      <c r="E7956" s="1" t="s">
        <v>741</v>
      </c>
    </row>
    <row r="7957" spans="1:5" x14ac:dyDescent="0.3">
      <c r="A7957" s="1"/>
      <c r="B7957" s="1"/>
      <c r="C7957" s="1">
        <f t="shared" ca="1" si="248"/>
        <v>22</v>
      </c>
      <c r="D7957" s="1">
        <f t="shared" si="249"/>
        <v>1</v>
      </c>
      <c r="E7957" s="1" t="s">
        <v>741</v>
      </c>
    </row>
    <row r="7958" spans="1:5" x14ac:dyDescent="0.3">
      <c r="A7958" s="1"/>
      <c r="B7958" s="1"/>
      <c r="C7958" s="1">
        <f t="shared" ca="1" si="248"/>
        <v>33</v>
      </c>
      <c r="D7958" s="1">
        <f t="shared" si="249"/>
        <v>1</v>
      </c>
      <c r="E7958" s="1" t="s">
        <v>741</v>
      </c>
    </row>
    <row r="7959" spans="1:5" x14ac:dyDescent="0.3">
      <c r="A7959" s="1"/>
      <c r="B7959" s="1"/>
      <c r="C7959" s="1">
        <f t="shared" ca="1" si="248"/>
        <v>86</v>
      </c>
      <c r="D7959" s="1">
        <f t="shared" si="249"/>
        <v>1</v>
      </c>
      <c r="E7959" s="1" t="s">
        <v>741</v>
      </c>
    </row>
    <row r="7960" spans="1:5" x14ac:dyDescent="0.3">
      <c r="A7960" s="1"/>
      <c r="B7960" s="1"/>
      <c r="C7960" s="1">
        <f t="shared" ca="1" si="248"/>
        <v>68</v>
      </c>
      <c r="D7960" s="1">
        <f t="shared" si="249"/>
        <v>1</v>
      </c>
      <c r="E7960" s="1" t="s">
        <v>741</v>
      </c>
    </row>
    <row r="7961" spans="1:5" x14ac:dyDescent="0.3">
      <c r="A7961" s="1"/>
      <c r="B7961" s="1"/>
      <c r="C7961" s="1">
        <f t="shared" ca="1" si="248"/>
        <v>119</v>
      </c>
      <c r="D7961" s="1">
        <f t="shared" si="249"/>
        <v>1</v>
      </c>
      <c r="E7961" s="1" t="s">
        <v>741</v>
      </c>
    </row>
    <row r="7962" spans="1:5" x14ac:dyDescent="0.3">
      <c r="A7962" s="1"/>
      <c r="B7962" s="1"/>
      <c r="C7962" s="1">
        <f t="shared" ca="1" si="248"/>
        <v>120</v>
      </c>
      <c r="D7962" s="1">
        <f t="shared" si="249"/>
        <v>1</v>
      </c>
      <c r="E7962" s="1" t="s">
        <v>741</v>
      </c>
    </row>
    <row r="7963" spans="1:5" x14ac:dyDescent="0.3">
      <c r="A7963" s="1"/>
      <c r="B7963" s="1"/>
      <c r="C7963" s="1">
        <f t="shared" ca="1" si="248"/>
        <v>84</v>
      </c>
      <c r="D7963" s="1">
        <f t="shared" si="249"/>
        <v>1</v>
      </c>
      <c r="E7963" s="1" t="s">
        <v>741</v>
      </c>
    </row>
    <row r="7964" spans="1:5" x14ac:dyDescent="0.3">
      <c r="A7964" s="1"/>
      <c r="B7964" s="1"/>
      <c r="C7964" s="1">
        <f t="shared" ca="1" si="248"/>
        <v>55</v>
      </c>
      <c r="D7964" s="1">
        <f t="shared" si="249"/>
        <v>1</v>
      </c>
      <c r="E7964" s="1" t="s">
        <v>741</v>
      </c>
    </row>
    <row r="7965" spans="1:5" x14ac:dyDescent="0.3">
      <c r="A7965" s="1"/>
      <c r="B7965" s="1"/>
      <c r="C7965" s="1">
        <f t="shared" ca="1" si="248"/>
        <v>135</v>
      </c>
      <c r="D7965" s="1">
        <f t="shared" si="249"/>
        <v>1</v>
      </c>
      <c r="E7965" s="1" t="s">
        <v>741</v>
      </c>
    </row>
    <row r="7966" spans="1:5" x14ac:dyDescent="0.3">
      <c r="A7966" s="1"/>
      <c r="B7966" s="1"/>
      <c r="C7966" s="1">
        <f t="shared" ca="1" si="248"/>
        <v>57</v>
      </c>
      <c r="D7966" s="1">
        <f t="shared" si="249"/>
        <v>1</v>
      </c>
      <c r="E7966" s="1" t="s">
        <v>741</v>
      </c>
    </row>
    <row r="7967" spans="1:5" x14ac:dyDescent="0.3">
      <c r="A7967" s="1"/>
      <c r="B7967" s="1"/>
      <c r="C7967" s="1">
        <f t="shared" ca="1" si="248"/>
        <v>48</v>
      </c>
      <c r="D7967" s="1">
        <f t="shared" si="249"/>
        <v>1</v>
      </c>
      <c r="E7967" s="1" t="s">
        <v>741</v>
      </c>
    </row>
    <row r="7968" spans="1:5" x14ac:dyDescent="0.3">
      <c r="A7968" s="1"/>
      <c r="B7968" s="1"/>
      <c r="C7968" s="1">
        <f t="shared" ca="1" si="248"/>
        <v>161</v>
      </c>
      <c r="D7968" s="1">
        <f t="shared" si="249"/>
        <v>1</v>
      </c>
      <c r="E7968" s="1" t="s">
        <v>741</v>
      </c>
    </row>
    <row r="7969" spans="1:5" x14ac:dyDescent="0.3">
      <c r="A7969" s="1"/>
      <c r="B7969" s="1"/>
      <c r="C7969" s="1">
        <f t="shared" ca="1" si="248"/>
        <v>104</v>
      </c>
      <c r="D7969" s="1">
        <f t="shared" si="249"/>
        <v>1</v>
      </c>
      <c r="E7969" s="1" t="s">
        <v>741</v>
      </c>
    </row>
    <row r="7970" spans="1:5" x14ac:dyDescent="0.3">
      <c r="A7970" s="1"/>
      <c r="B7970" s="1"/>
      <c r="C7970" s="1">
        <f t="shared" ca="1" si="248"/>
        <v>31</v>
      </c>
      <c r="D7970" s="1">
        <f t="shared" si="249"/>
        <v>1</v>
      </c>
      <c r="E7970" s="1" t="s">
        <v>741</v>
      </c>
    </row>
    <row r="7971" spans="1:5" x14ac:dyDescent="0.3">
      <c r="A7971" s="1"/>
      <c r="B7971" s="1"/>
      <c r="C7971" s="1">
        <f t="shared" ca="1" si="248"/>
        <v>150</v>
      </c>
      <c r="D7971" s="1">
        <f t="shared" si="249"/>
        <v>1</v>
      </c>
      <c r="E7971" s="1" t="s">
        <v>741</v>
      </c>
    </row>
    <row r="7972" spans="1:5" x14ac:dyDescent="0.3">
      <c r="A7972" s="1"/>
      <c r="B7972" s="1"/>
      <c r="C7972" s="1">
        <f t="shared" ca="1" si="248"/>
        <v>167</v>
      </c>
      <c r="D7972" s="1">
        <f t="shared" si="249"/>
        <v>1</v>
      </c>
      <c r="E7972" s="1" t="s">
        <v>741</v>
      </c>
    </row>
    <row r="7973" spans="1:5" x14ac:dyDescent="0.3">
      <c r="A7973" s="1"/>
      <c r="B7973" s="1"/>
      <c r="C7973" s="1">
        <f t="shared" ca="1" si="248"/>
        <v>128</v>
      </c>
      <c r="D7973" s="1">
        <f t="shared" si="249"/>
        <v>1</v>
      </c>
      <c r="E7973" s="1" t="s">
        <v>741</v>
      </c>
    </row>
    <row r="7974" spans="1:5" x14ac:dyDescent="0.3">
      <c r="A7974" s="1"/>
      <c r="B7974" s="1"/>
      <c r="C7974" s="1">
        <f t="shared" ca="1" si="248"/>
        <v>26</v>
      </c>
      <c r="D7974" s="1">
        <f t="shared" si="249"/>
        <v>1</v>
      </c>
      <c r="E7974" s="1" t="s">
        <v>741</v>
      </c>
    </row>
    <row r="7975" spans="1:5" x14ac:dyDescent="0.3">
      <c r="A7975" s="1"/>
      <c r="B7975" s="1"/>
      <c r="C7975" s="1">
        <f t="shared" ca="1" si="248"/>
        <v>111</v>
      </c>
      <c r="D7975" s="1">
        <f t="shared" si="249"/>
        <v>1</v>
      </c>
      <c r="E7975" s="1" t="s">
        <v>741</v>
      </c>
    </row>
    <row r="7976" spans="1:5" x14ac:dyDescent="0.3">
      <c r="A7976" s="1"/>
      <c r="B7976" s="1"/>
      <c r="C7976" s="1">
        <f t="shared" ca="1" si="248"/>
        <v>50</v>
      </c>
      <c r="D7976" s="1">
        <f t="shared" si="249"/>
        <v>1</v>
      </c>
      <c r="E7976" s="1" t="s">
        <v>741</v>
      </c>
    </row>
    <row r="7977" spans="1:5" x14ac:dyDescent="0.3">
      <c r="A7977" s="1"/>
      <c r="B7977" s="1"/>
      <c r="C7977" s="1">
        <f t="shared" ca="1" si="248"/>
        <v>112</v>
      </c>
      <c r="D7977" s="1">
        <f t="shared" si="249"/>
        <v>1</v>
      </c>
      <c r="E7977" s="1" t="s">
        <v>741</v>
      </c>
    </row>
    <row r="7978" spans="1:5" x14ac:dyDescent="0.3">
      <c r="A7978" s="1"/>
      <c r="B7978" s="1"/>
      <c r="C7978" s="1">
        <f t="shared" ca="1" si="248"/>
        <v>17</v>
      </c>
      <c r="D7978" s="1">
        <f t="shared" si="249"/>
        <v>1</v>
      </c>
      <c r="E7978" s="1" t="s">
        <v>741</v>
      </c>
    </row>
    <row r="7979" spans="1:5" x14ac:dyDescent="0.3">
      <c r="A7979" s="1"/>
      <c r="B7979" s="1"/>
      <c r="C7979" s="1">
        <f t="shared" ca="1" si="248"/>
        <v>173</v>
      </c>
      <c r="D7979" s="1">
        <f t="shared" si="249"/>
        <v>1</v>
      </c>
      <c r="E7979" s="1" t="s">
        <v>741</v>
      </c>
    </row>
    <row r="7980" spans="1:5" x14ac:dyDescent="0.3">
      <c r="A7980" s="1"/>
      <c r="B7980" s="1"/>
      <c r="C7980" s="1">
        <f t="shared" ca="1" si="248"/>
        <v>56</v>
      </c>
      <c r="D7980" s="1">
        <f t="shared" si="249"/>
        <v>1</v>
      </c>
      <c r="E7980" s="1" t="s">
        <v>741</v>
      </c>
    </row>
    <row r="7981" spans="1:5" x14ac:dyDescent="0.3">
      <c r="A7981" s="1"/>
      <c r="B7981" s="1"/>
      <c r="C7981" s="1">
        <f t="shared" ca="1" si="248"/>
        <v>46</v>
      </c>
      <c r="D7981" s="1">
        <f t="shared" si="249"/>
        <v>1</v>
      </c>
      <c r="E7981" s="1" t="s">
        <v>741</v>
      </c>
    </row>
    <row r="7982" spans="1:5" x14ac:dyDescent="0.3">
      <c r="A7982" s="1"/>
      <c r="B7982" s="1"/>
      <c r="C7982" s="1">
        <f t="shared" ca="1" si="248"/>
        <v>112</v>
      </c>
      <c r="D7982" s="1">
        <f t="shared" si="249"/>
        <v>1</v>
      </c>
      <c r="E7982" s="1" t="s">
        <v>741</v>
      </c>
    </row>
    <row r="7983" spans="1:5" x14ac:dyDescent="0.3">
      <c r="A7983" s="1"/>
      <c r="B7983" s="1"/>
      <c r="C7983" s="1">
        <f t="shared" ca="1" si="248"/>
        <v>35</v>
      </c>
      <c r="D7983" s="1">
        <f t="shared" si="249"/>
        <v>1</v>
      </c>
      <c r="E7983" s="1" t="s">
        <v>741</v>
      </c>
    </row>
    <row r="7984" spans="1:5" x14ac:dyDescent="0.3">
      <c r="A7984" s="1"/>
      <c r="B7984" s="1"/>
      <c r="C7984" s="1">
        <f t="shared" ca="1" si="248"/>
        <v>121</v>
      </c>
      <c r="D7984" s="1">
        <f t="shared" si="249"/>
        <v>1</v>
      </c>
      <c r="E7984" s="1" t="s">
        <v>741</v>
      </c>
    </row>
    <row r="7985" spans="1:5" x14ac:dyDescent="0.3">
      <c r="A7985" s="1"/>
      <c r="B7985" s="1"/>
      <c r="C7985" s="1">
        <f t="shared" ca="1" si="248"/>
        <v>73</v>
      </c>
      <c r="D7985" s="1">
        <f t="shared" si="249"/>
        <v>1</v>
      </c>
      <c r="E7985" s="1" t="s">
        <v>741</v>
      </c>
    </row>
    <row r="7986" spans="1:5" x14ac:dyDescent="0.3">
      <c r="A7986" s="1"/>
      <c r="B7986" s="1"/>
      <c r="C7986" s="1">
        <f t="shared" ca="1" si="248"/>
        <v>99</v>
      </c>
      <c r="D7986" s="1">
        <f t="shared" si="249"/>
        <v>1</v>
      </c>
      <c r="E7986" s="1" t="s">
        <v>741</v>
      </c>
    </row>
    <row r="7987" spans="1:5" x14ac:dyDescent="0.3">
      <c r="A7987" s="1"/>
      <c r="B7987" s="1"/>
      <c r="C7987" s="1">
        <f t="shared" ca="1" si="248"/>
        <v>120</v>
      </c>
      <c r="D7987" s="1">
        <f t="shared" si="249"/>
        <v>1</v>
      </c>
      <c r="E7987" s="1" t="s">
        <v>741</v>
      </c>
    </row>
    <row r="7988" spans="1:5" x14ac:dyDescent="0.3">
      <c r="A7988" s="1"/>
      <c r="B7988" s="1"/>
      <c r="C7988" s="1">
        <f t="shared" ca="1" si="248"/>
        <v>59</v>
      </c>
      <c r="D7988" s="1">
        <f t="shared" si="249"/>
        <v>1</v>
      </c>
      <c r="E7988" s="1" t="s">
        <v>741</v>
      </c>
    </row>
    <row r="7989" spans="1:5" x14ac:dyDescent="0.3">
      <c r="A7989" s="1"/>
      <c r="B7989" s="1"/>
      <c r="C7989" s="1">
        <f t="shared" ca="1" si="248"/>
        <v>3</v>
      </c>
      <c r="D7989" s="1">
        <f t="shared" si="249"/>
        <v>1</v>
      </c>
      <c r="E7989" s="1" t="s">
        <v>741</v>
      </c>
    </row>
    <row r="7990" spans="1:5" x14ac:dyDescent="0.3">
      <c r="A7990" s="1"/>
      <c r="B7990" s="1"/>
      <c r="C7990" s="1">
        <f t="shared" ca="1" si="248"/>
        <v>125</v>
      </c>
      <c r="D7990" s="1">
        <f t="shared" si="249"/>
        <v>1</v>
      </c>
      <c r="E7990" s="1" t="s">
        <v>741</v>
      </c>
    </row>
    <row r="7991" spans="1:5" x14ac:dyDescent="0.3">
      <c r="A7991" s="1"/>
      <c r="B7991" s="1"/>
      <c r="C7991" s="1">
        <f t="shared" ca="1" si="248"/>
        <v>39</v>
      </c>
      <c r="D7991" s="1">
        <f t="shared" si="249"/>
        <v>1</v>
      </c>
      <c r="E7991" s="1" t="s">
        <v>741</v>
      </c>
    </row>
    <row r="7992" spans="1:5" x14ac:dyDescent="0.3">
      <c r="A7992" s="1"/>
      <c r="B7992" s="1"/>
      <c r="C7992" s="1">
        <f t="shared" ca="1" si="248"/>
        <v>1</v>
      </c>
      <c r="D7992" s="1">
        <f t="shared" si="249"/>
        <v>1</v>
      </c>
      <c r="E7992" s="1" t="s">
        <v>741</v>
      </c>
    </row>
    <row r="7993" spans="1:5" x14ac:dyDescent="0.3">
      <c r="A7993" s="1"/>
      <c r="B7993" s="1"/>
      <c r="C7993" s="1">
        <f t="shared" ca="1" si="248"/>
        <v>73</v>
      </c>
      <c r="D7993" s="1">
        <f t="shared" si="249"/>
        <v>1</v>
      </c>
      <c r="E7993" s="1" t="s">
        <v>741</v>
      </c>
    </row>
    <row r="7994" spans="1:5" x14ac:dyDescent="0.3">
      <c r="A7994" s="1"/>
      <c r="B7994" s="1"/>
      <c r="C7994" s="1">
        <f t="shared" ca="1" si="248"/>
        <v>159</v>
      </c>
      <c r="D7994" s="1">
        <f t="shared" si="249"/>
        <v>1</v>
      </c>
      <c r="E7994" s="1" t="s">
        <v>741</v>
      </c>
    </row>
    <row r="7995" spans="1:5" x14ac:dyDescent="0.3">
      <c r="A7995" s="1"/>
      <c r="B7995" s="1"/>
      <c r="C7995" s="1">
        <f t="shared" ca="1" si="248"/>
        <v>86</v>
      </c>
      <c r="D7995" s="1">
        <f t="shared" si="249"/>
        <v>1</v>
      </c>
      <c r="E7995" s="1" t="s">
        <v>741</v>
      </c>
    </row>
    <row r="7996" spans="1:5" x14ac:dyDescent="0.3">
      <c r="A7996" s="1"/>
      <c r="B7996" s="1"/>
      <c r="C7996" s="1">
        <f t="shared" ca="1" si="248"/>
        <v>83</v>
      </c>
      <c r="D7996" s="1">
        <f t="shared" si="249"/>
        <v>1</v>
      </c>
      <c r="E7996" s="1" t="s">
        <v>741</v>
      </c>
    </row>
    <row r="7997" spans="1:5" x14ac:dyDescent="0.3">
      <c r="A7997" s="1"/>
      <c r="B7997" s="1"/>
      <c r="C7997" s="1">
        <f t="shared" ca="1" si="248"/>
        <v>20</v>
      </c>
      <c r="D7997" s="1">
        <f t="shared" si="249"/>
        <v>1</v>
      </c>
      <c r="E7997" s="1" t="s">
        <v>741</v>
      </c>
    </row>
    <row r="7998" spans="1:5" x14ac:dyDescent="0.3">
      <c r="A7998" s="1"/>
      <c r="B7998" s="1"/>
      <c r="C7998" s="1">
        <f t="shared" ca="1" si="248"/>
        <v>64</v>
      </c>
      <c r="D7998" s="1">
        <f t="shared" si="249"/>
        <v>1</v>
      </c>
      <c r="E7998" s="1" t="s">
        <v>741</v>
      </c>
    </row>
    <row r="7999" spans="1:5" x14ac:dyDescent="0.3">
      <c r="A7999" s="1"/>
      <c r="B7999" s="1"/>
      <c r="C7999" s="1">
        <f t="shared" ca="1" si="248"/>
        <v>152</v>
      </c>
      <c r="D7999" s="1">
        <f t="shared" si="249"/>
        <v>1</v>
      </c>
      <c r="E7999" s="1" t="s">
        <v>741</v>
      </c>
    </row>
    <row r="8000" spans="1:5" x14ac:dyDescent="0.3">
      <c r="A8000" s="1"/>
      <c r="B8000" s="1"/>
      <c r="C8000" s="1">
        <f t="shared" ca="1" si="248"/>
        <v>156</v>
      </c>
      <c r="D8000" s="1">
        <f t="shared" si="249"/>
        <v>1</v>
      </c>
      <c r="E8000" s="1" t="s">
        <v>741</v>
      </c>
    </row>
    <row r="8001" spans="1:5" x14ac:dyDescent="0.3">
      <c r="A8001" s="1"/>
      <c r="B8001" s="1"/>
      <c r="C8001" s="1">
        <f t="shared" ca="1" si="248"/>
        <v>132</v>
      </c>
      <c r="D8001" s="1">
        <f t="shared" si="249"/>
        <v>1</v>
      </c>
      <c r="E8001" s="1" t="s">
        <v>741</v>
      </c>
    </row>
    <row r="8002" spans="1:5" x14ac:dyDescent="0.3">
      <c r="A8002" s="1"/>
      <c r="B8002" s="1"/>
      <c r="C8002" s="1">
        <f t="shared" ca="1" si="248"/>
        <v>99</v>
      </c>
      <c r="D8002" s="1">
        <f t="shared" si="249"/>
        <v>1</v>
      </c>
      <c r="E8002" s="1" t="s">
        <v>741</v>
      </c>
    </row>
    <row r="8003" spans="1:5" x14ac:dyDescent="0.3">
      <c r="A8003" s="1"/>
      <c r="B8003" s="1"/>
      <c r="C8003" s="1">
        <f t="shared" ref="C8003:C8066" ca="1" si="250">RANDBETWEEN(1,177)</f>
        <v>66</v>
      </c>
      <c r="D8003" s="1">
        <f t="shared" ref="D8003:D8066" si="251">IF(OR(E8003="S",E8003="s"),1,0)</f>
        <v>1</v>
      </c>
      <c r="E8003" s="1" t="s">
        <v>741</v>
      </c>
    </row>
    <row r="8004" spans="1:5" x14ac:dyDescent="0.3">
      <c r="A8004" s="1"/>
      <c r="B8004" s="1"/>
      <c r="C8004" s="1">
        <f t="shared" ca="1" si="250"/>
        <v>130</v>
      </c>
      <c r="D8004" s="1">
        <f t="shared" si="251"/>
        <v>1</v>
      </c>
      <c r="E8004" s="1" t="s">
        <v>741</v>
      </c>
    </row>
    <row r="8005" spans="1:5" x14ac:dyDescent="0.3">
      <c r="A8005" s="1"/>
      <c r="B8005" s="1"/>
      <c r="C8005" s="1">
        <f t="shared" ca="1" si="250"/>
        <v>141</v>
      </c>
      <c r="D8005" s="1">
        <f t="shared" si="251"/>
        <v>1</v>
      </c>
      <c r="E8005" s="1" t="s">
        <v>741</v>
      </c>
    </row>
    <row r="8006" spans="1:5" x14ac:dyDescent="0.3">
      <c r="A8006" s="1"/>
      <c r="B8006" s="1"/>
      <c r="C8006" s="1">
        <f t="shared" ca="1" si="250"/>
        <v>16</v>
      </c>
      <c r="D8006" s="1">
        <f t="shared" si="251"/>
        <v>1</v>
      </c>
      <c r="E8006" s="1" t="s">
        <v>741</v>
      </c>
    </row>
    <row r="8007" spans="1:5" x14ac:dyDescent="0.3">
      <c r="A8007" s="1"/>
      <c r="B8007" s="1"/>
      <c r="C8007" s="1">
        <f t="shared" ca="1" si="250"/>
        <v>147</v>
      </c>
      <c r="D8007" s="1">
        <f t="shared" si="251"/>
        <v>1</v>
      </c>
      <c r="E8007" s="1" t="s">
        <v>741</v>
      </c>
    </row>
    <row r="8008" spans="1:5" x14ac:dyDescent="0.3">
      <c r="A8008" s="1"/>
      <c r="B8008" s="1"/>
      <c r="C8008" s="1">
        <f t="shared" ca="1" si="250"/>
        <v>89</v>
      </c>
      <c r="D8008" s="1">
        <f t="shared" si="251"/>
        <v>1</v>
      </c>
      <c r="E8008" s="1" t="s">
        <v>741</v>
      </c>
    </row>
    <row r="8009" spans="1:5" x14ac:dyDescent="0.3">
      <c r="A8009" s="1"/>
      <c r="B8009" s="1"/>
      <c r="C8009" s="1">
        <f t="shared" ca="1" si="250"/>
        <v>23</v>
      </c>
      <c r="D8009" s="1">
        <f t="shared" si="251"/>
        <v>1</v>
      </c>
      <c r="E8009" s="1" t="s">
        <v>741</v>
      </c>
    </row>
    <row r="8010" spans="1:5" x14ac:dyDescent="0.3">
      <c r="A8010" s="1"/>
      <c r="B8010" s="1"/>
      <c r="C8010" s="1">
        <f t="shared" ca="1" si="250"/>
        <v>44</v>
      </c>
      <c r="D8010" s="1">
        <f t="shared" si="251"/>
        <v>1</v>
      </c>
      <c r="E8010" s="1" t="s">
        <v>741</v>
      </c>
    </row>
    <row r="8011" spans="1:5" x14ac:dyDescent="0.3">
      <c r="A8011" s="1"/>
      <c r="B8011" s="1"/>
      <c r="C8011" s="1">
        <f t="shared" ca="1" si="250"/>
        <v>16</v>
      </c>
      <c r="D8011" s="1">
        <f t="shared" si="251"/>
        <v>1</v>
      </c>
      <c r="E8011" s="1" t="s">
        <v>741</v>
      </c>
    </row>
    <row r="8012" spans="1:5" x14ac:dyDescent="0.3">
      <c r="A8012" s="1"/>
      <c r="B8012" s="1"/>
      <c r="C8012" s="1">
        <f t="shared" ca="1" si="250"/>
        <v>79</v>
      </c>
      <c r="D8012" s="1">
        <f t="shared" si="251"/>
        <v>1</v>
      </c>
      <c r="E8012" s="1" t="s">
        <v>741</v>
      </c>
    </row>
    <row r="8013" spans="1:5" x14ac:dyDescent="0.3">
      <c r="A8013" s="1"/>
      <c r="B8013" s="1"/>
      <c r="C8013" s="1">
        <f t="shared" ca="1" si="250"/>
        <v>133</v>
      </c>
      <c r="D8013" s="1">
        <f t="shared" si="251"/>
        <v>1</v>
      </c>
      <c r="E8013" s="1" t="s">
        <v>741</v>
      </c>
    </row>
    <row r="8014" spans="1:5" x14ac:dyDescent="0.3">
      <c r="A8014" s="1"/>
      <c r="B8014" s="1"/>
      <c r="C8014" s="1">
        <f t="shared" ca="1" si="250"/>
        <v>145</v>
      </c>
      <c r="D8014" s="1">
        <f t="shared" si="251"/>
        <v>1</v>
      </c>
      <c r="E8014" s="1" t="s">
        <v>741</v>
      </c>
    </row>
    <row r="8015" spans="1:5" x14ac:dyDescent="0.3">
      <c r="A8015" s="1"/>
      <c r="B8015" s="1"/>
      <c r="C8015" s="1">
        <f t="shared" ca="1" si="250"/>
        <v>47</v>
      </c>
      <c r="D8015" s="1">
        <f t="shared" si="251"/>
        <v>1</v>
      </c>
      <c r="E8015" s="1" t="s">
        <v>741</v>
      </c>
    </row>
    <row r="8016" spans="1:5" x14ac:dyDescent="0.3">
      <c r="A8016" s="1"/>
      <c r="B8016" s="1"/>
      <c r="C8016" s="1">
        <f t="shared" ca="1" si="250"/>
        <v>79</v>
      </c>
      <c r="D8016" s="1">
        <f t="shared" si="251"/>
        <v>1</v>
      </c>
      <c r="E8016" s="1" t="s">
        <v>741</v>
      </c>
    </row>
    <row r="8017" spans="1:5" x14ac:dyDescent="0.3">
      <c r="A8017" s="1"/>
      <c r="B8017" s="1"/>
      <c r="C8017" s="1">
        <f t="shared" ca="1" si="250"/>
        <v>91</v>
      </c>
      <c r="D8017" s="1">
        <f t="shared" si="251"/>
        <v>1</v>
      </c>
      <c r="E8017" s="1" t="s">
        <v>741</v>
      </c>
    </row>
    <row r="8018" spans="1:5" x14ac:dyDescent="0.3">
      <c r="A8018" s="1"/>
      <c r="B8018" s="1"/>
      <c r="C8018" s="1">
        <f t="shared" ca="1" si="250"/>
        <v>51</v>
      </c>
      <c r="D8018" s="1">
        <f t="shared" si="251"/>
        <v>1</v>
      </c>
      <c r="E8018" s="1" t="s">
        <v>741</v>
      </c>
    </row>
    <row r="8019" spans="1:5" x14ac:dyDescent="0.3">
      <c r="A8019" s="1"/>
      <c r="B8019" s="1"/>
      <c r="C8019" s="1">
        <f t="shared" ca="1" si="250"/>
        <v>139</v>
      </c>
      <c r="D8019" s="1">
        <f t="shared" si="251"/>
        <v>1</v>
      </c>
      <c r="E8019" s="1" t="s">
        <v>741</v>
      </c>
    </row>
    <row r="8020" spans="1:5" x14ac:dyDescent="0.3">
      <c r="A8020" s="1"/>
      <c r="B8020" s="1"/>
      <c r="C8020" s="1">
        <f t="shared" ca="1" si="250"/>
        <v>113</v>
      </c>
      <c r="D8020" s="1">
        <f t="shared" si="251"/>
        <v>1</v>
      </c>
      <c r="E8020" s="1" t="s">
        <v>741</v>
      </c>
    </row>
    <row r="8021" spans="1:5" x14ac:dyDescent="0.3">
      <c r="A8021" s="1"/>
      <c r="B8021" s="1"/>
      <c r="C8021" s="1">
        <f t="shared" ca="1" si="250"/>
        <v>107</v>
      </c>
      <c r="D8021" s="1">
        <f t="shared" si="251"/>
        <v>1</v>
      </c>
      <c r="E8021" s="1" t="s">
        <v>741</v>
      </c>
    </row>
    <row r="8022" spans="1:5" x14ac:dyDescent="0.3">
      <c r="A8022" s="1"/>
      <c r="B8022" s="1"/>
      <c r="C8022" s="1">
        <f t="shared" ca="1" si="250"/>
        <v>164</v>
      </c>
      <c r="D8022" s="1">
        <f t="shared" si="251"/>
        <v>1</v>
      </c>
      <c r="E8022" s="1" t="s">
        <v>741</v>
      </c>
    </row>
    <row r="8023" spans="1:5" x14ac:dyDescent="0.3">
      <c r="A8023" s="1"/>
      <c r="B8023" s="1"/>
      <c r="C8023" s="1">
        <f t="shared" ca="1" si="250"/>
        <v>139</v>
      </c>
      <c r="D8023" s="1">
        <f t="shared" si="251"/>
        <v>1</v>
      </c>
      <c r="E8023" s="1" t="s">
        <v>741</v>
      </c>
    </row>
    <row r="8024" spans="1:5" x14ac:dyDescent="0.3">
      <c r="A8024" s="1"/>
      <c r="B8024" s="1"/>
      <c r="C8024" s="1">
        <f t="shared" ca="1" si="250"/>
        <v>171</v>
      </c>
      <c r="D8024" s="1">
        <f t="shared" si="251"/>
        <v>1</v>
      </c>
      <c r="E8024" s="1" t="s">
        <v>741</v>
      </c>
    </row>
    <row r="8025" spans="1:5" x14ac:dyDescent="0.3">
      <c r="A8025" s="1"/>
      <c r="B8025" s="1"/>
      <c r="C8025" s="1">
        <f t="shared" ca="1" si="250"/>
        <v>20</v>
      </c>
      <c r="D8025" s="1">
        <f t="shared" si="251"/>
        <v>1</v>
      </c>
      <c r="E8025" s="1" t="s">
        <v>741</v>
      </c>
    </row>
    <row r="8026" spans="1:5" x14ac:dyDescent="0.3">
      <c r="A8026" s="1"/>
      <c r="B8026" s="1"/>
      <c r="C8026" s="1">
        <f t="shared" ca="1" si="250"/>
        <v>171</v>
      </c>
      <c r="D8026" s="1">
        <f t="shared" si="251"/>
        <v>1</v>
      </c>
      <c r="E8026" s="1" t="s">
        <v>741</v>
      </c>
    </row>
    <row r="8027" spans="1:5" x14ac:dyDescent="0.3">
      <c r="A8027" s="1"/>
      <c r="B8027" s="1"/>
      <c r="C8027" s="1">
        <f t="shared" ca="1" si="250"/>
        <v>43</v>
      </c>
      <c r="D8027" s="1">
        <f t="shared" si="251"/>
        <v>1</v>
      </c>
      <c r="E8027" s="1" t="s">
        <v>741</v>
      </c>
    </row>
    <row r="8028" spans="1:5" x14ac:dyDescent="0.3">
      <c r="A8028" s="1"/>
      <c r="B8028" s="1"/>
      <c r="C8028" s="1">
        <f t="shared" ca="1" si="250"/>
        <v>148</v>
      </c>
      <c r="D8028" s="1">
        <f t="shared" si="251"/>
        <v>1</v>
      </c>
      <c r="E8028" s="1" t="s">
        <v>741</v>
      </c>
    </row>
    <row r="8029" spans="1:5" x14ac:dyDescent="0.3">
      <c r="A8029" s="1"/>
      <c r="B8029" s="1"/>
      <c r="C8029" s="1">
        <f t="shared" ca="1" si="250"/>
        <v>172</v>
      </c>
      <c r="D8029" s="1">
        <f t="shared" si="251"/>
        <v>1</v>
      </c>
      <c r="E8029" s="1" t="s">
        <v>741</v>
      </c>
    </row>
    <row r="8030" spans="1:5" x14ac:dyDescent="0.3">
      <c r="A8030" s="1"/>
      <c r="B8030" s="1"/>
      <c r="C8030" s="1">
        <f t="shared" ca="1" si="250"/>
        <v>154</v>
      </c>
      <c r="D8030" s="1">
        <f t="shared" si="251"/>
        <v>1</v>
      </c>
      <c r="E8030" s="1" t="s">
        <v>741</v>
      </c>
    </row>
    <row r="8031" spans="1:5" x14ac:dyDescent="0.3">
      <c r="A8031" s="1"/>
      <c r="B8031" s="1"/>
      <c r="C8031" s="1">
        <f t="shared" ca="1" si="250"/>
        <v>22</v>
      </c>
      <c r="D8031" s="1">
        <f t="shared" si="251"/>
        <v>1</v>
      </c>
      <c r="E8031" s="1" t="s">
        <v>741</v>
      </c>
    </row>
    <row r="8032" spans="1:5" x14ac:dyDescent="0.3">
      <c r="A8032" s="1"/>
      <c r="B8032" s="1"/>
      <c r="C8032" s="1">
        <f t="shared" ca="1" si="250"/>
        <v>116</v>
      </c>
      <c r="D8032" s="1">
        <f t="shared" si="251"/>
        <v>1</v>
      </c>
      <c r="E8032" s="1" t="s">
        <v>741</v>
      </c>
    </row>
    <row r="8033" spans="1:5" x14ac:dyDescent="0.3">
      <c r="A8033" s="1"/>
      <c r="B8033" s="1"/>
      <c r="C8033" s="1">
        <f t="shared" ca="1" si="250"/>
        <v>8</v>
      </c>
      <c r="D8033" s="1">
        <f t="shared" si="251"/>
        <v>1</v>
      </c>
      <c r="E8033" s="1" t="s">
        <v>741</v>
      </c>
    </row>
    <row r="8034" spans="1:5" x14ac:dyDescent="0.3">
      <c r="A8034" s="1"/>
      <c r="B8034" s="1"/>
      <c r="C8034" s="1">
        <f t="shared" ca="1" si="250"/>
        <v>79</v>
      </c>
      <c r="D8034" s="1">
        <f t="shared" si="251"/>
        <v>1</v>
      </c>
      <c r="E8034" s="1" t="s">
        <v>741</v>
      </c>
    </row>
    <row r="8035" spans="1:5" x14ac:dyDescent="0.3">
      <c r="A8035" s="1"/>
      <c r="B8035" s="1"/>
      <c r="C8035" s="1">
        <f t="shared" ca="1" si="250"/>
        <v>96</v>
      </c>
      <c r="D8035" s="1">
        <f t="shared" si="251"/>
        <v>1</v>
      </c>
      <c r="E8035" s="1" t="s">
        <v>741</v>
      </c>
    </row>
    <row r="8036" spans="1:5" x14ac:dyDescent="0.3">
      <c r="A8036" s="1"/>
      <c r="B8036" s="1"/>
      <c r="C8036" s="1">
        <f t="shared" ca="1" si="250"/>
        <v>112</v>
      </c>
      <c r="D8036" s="1">
        <f t="shared" si="251"/>
        <v>1</v>
      </c>
      <c r="E8036" s="1" t="s">
        <v>741</v>
      </c>
    </row>
    <row r="8037" spans="1:5" x14ac:dyDescent="0.3">
      <c r="A8037" s="1"/>
      <c r="B8037" s="1"/>
      <c r="C8037" s="1">
        <f t="shared" ca="1" si="250"/>
        <v>50</v>
      </c>
      <c r="D8037" s="1">
        <f t="shared" si="251"/>
        <v>1</v>
      </c>
      <c r="E8037" s="1" t="s">
        <v>741</v>
      </c>
    </row>
    <row r="8038" spans="1:5" x14ac:dyDescent="0.3">
      <c r="A8038" s="1"/>
      <c r="B8038" s="1"/>
      <c r="C8038" s="1">
        <f t="shared" ca="1" si="250"/>
        <v>147</v>
      </c>
      <c r="D8038" s="1">
        <f t="shared" si="251"/>
        <v>1</v>
      </c>
      <c r="E8038" s="1" t="s">
        <v>741</v>
      </c>
    </row>
    <row r="8039" spans="1:5" x14ac:dyDescent="0.3">
      <c r="A8039" s="1"/>
      <c r="B8039" s="1"/>
      <c r="C8039" s="1">
        <f t="shared" ca="1" si="250"/>
        <v>138</v>
      </c>
      <c r="D8039" s="1">
        <f t="shared" si="251"/>
        <v>1</v>
      </c>
      <c r="E8039" s="1" t="s">
        <v>741</v>
      </c>
    </row>
    <row r="8040" spans="1:5" x14ac:dyDescent="0.3">
      <c r="A8040" s="1"/>
      <c r="B8040" s="1"/>
      <c r="C8040" s="1">
        <f t="shared" ca="1" si="250"/>
        <v>133</v>
      </c>
      <c r="D8040" s="1">
        <f t="shared" si="251"/>
        <v>1</v>
      </c>
      <c r="E8040" s="1" t="s">
        <v>741</v>
      </c>
    </row>
    <row r="8041" spans="1:5" x14ac:dyDescent="0.3">
      <c r="A8041" s="1"/>
      <c r="B8041" s="1"/>
      <c r="C8041" s="1">
        <f t="shared" ca="1" si="250"/>
        <v>176</v>
      </c>
      <c r="D8041" s="1">
        <f t="shared" si="251"/>
        <v>1</v>
      </c>
      <c r="E8041" s="1" t="s">
        <v>741</v>
      </c>
    </row>
    <row r="8042" spans="1:5" x14ac:dyDescent="0.3">
      <c r="A8042" s="1"/>
      <c r="B8042" s="1"/>
      <c r="C8042" s="1">
        <f t="shared" ca="1" si="250"/>
        <v>84</v>
      </c>
      <c r="D8042" s="1">
        <f t="shared" si="251"/>
        <v>1</v>
      </c>
      <c r="E8042" s="1" t="s">
        <v>741</v>
      </c>
    </row>
    <row r="8043" spans="1:5" x14ac:dyDescent="0.3">
      <c r="A8043" s="1"/>
      <c r="B8043" s="1"/>
      <c r="C8043" s="1">
        <f t="shared" ca="1" si="250"/>
        <v>3</v>
      </c>
      <c r="D8043" s="1">
        <f t="shared" si="251"/>
        <v>1</v>
      </c>
      <c r="E8043" s="1" t="s">
        <v>741</v>
      </c>
    </row>
    <row r="8044" spans="1:5" x14ac:dyDescent="0.3">
      <c r="A8044" s="1"/>
      <c r="B8044" s="1"/>
      <c r="C8044" s="1">
        <f t="shared" ca="1" si="250"/>
        <v>21</v>
      </c>
      <c r="D8044" s="1">
        <f t="shared" si="251"/>
        <v>1</v>
      </c>
      <c r="E8044" s="1" t="s">
        <v>741</v>
      </c>
    </row>
    <row r="8045" spans="1:5" x14ac:dyDescent="0.3">
      <c r="A8045" s="1"/>
      <c r="B8045" s="1"/>
      <c r="C8045" s="1">
        <f t="shared" ca="1" si="250"/>
        <v>103</v>
      </c>
      <c r="D8045" s="1">
        <f t="shared" si="251"/>
        <v>1</v>
      </c>
      <c r="E8045" s="1" t="s">
        <v>741</v>
      </c>
    </row>
    <row r="8046" spans="1:5" x14ac:dyDescent="0.3">
      <c r="A8046" s="1"/>
      <c r="B8046" s="1"/>
      <c r="C8046" s="1">
        <f t="shared" ca="1" si="250"/>
        <v>111</v>
      </c>
      <c r="D8046" s="1">
        <f t="shared" si="251"/>
        <v>1</v>
      </c>
      <c r="E8046" s="1" t="s">
        <v>741</v>
      </c>
    </row>
    <row r="8047" spans="1:5" x14ac:dyDescent="0.3">
      <c r="A8047" s="1"/>
      <c r="B8047" s="1"/>
      <c r="C8047" s="1">
        <f t="shared" ca="1" si="250"/>
        <v>25</v>
      </c>
      <c r="D8047" s="1">
        <f t="shared" si="251"/>
        <v>1</v>
      </c>
      <c r="E8047" s="1" t="s">
        <v>741</v>
      </c>
    </row>
    <row r="8048" spans="1:5" x14ac:dyDescent="0.3">
      <c r="A8048" s="1"/>
      <c r="B8048" s="1"/>
      <c r="C8048" s="1">
        <f t="shared" ca="1" si="250"/>
        <v>97</v>
      </c>
      <c r="D8048" s="1">
        <f t="shared" si="251"/>
        <v>1</v>
      </c>
      <c r="E8048" s="1" t="s">
        <v>741</v>
      </c>
    </row>
    <row r="8049" spans="1:5" x14ac:dyDescent="0.3">
      <c r="A8049" s="1"/>
      <c r="B8049" s="1"/>
      <c r="C8049" s="1">
        <f t="shared" ca="1" si="250"/>
        <v>76</v>
      </c>
      <c r="D8049" s="1">
        <f t="shared" si="251"/>
        <v>1</v>
      </c>
      <c r="E8049" s="1" t="s">
        <v>741</v>
      </c>
    </row>
    <row r="8050" spans="1:5" x14ac:dyDescent="0.3">
      <c r="A8050" s="1"/>
      <c r="B8050" s="1"/>
      <c r="C8050" s="1">
        <f t="shared" ca="1" si="250"/>
        <v>61</v>
      </c>
      <c r="D8050" s="1">
        <f t="shared" si="251"/>
        <v>1</v>
      </c>
      <c r="E8050" s="1" t="s">
        <v>741</v>
      </c>
    </row>
    <row r="8051" spans="1:5" x14ac:dyDescent="0.3">
      <c r="A8051" s="1"/>
      <c r="B8051" s="1"/>
      <c r="C8051" s="1">
        <f t="shared" ca="1" si="250"/>
        <v>94</v>
      </c>
      <c r="D8051" s="1">
        <f t="shared" si="251"/>
        <v>1</v>
      </c>
      <c r="E8051" s="1" t="s">
        <v>741</v>
      </c>
    </row>
    <row r="8052" spans="1:5" x14ac:dyDescent="0.3">
      <c r="A8052" s="1"/>
      <c r="B8052" s="1"/>
      <c r="C8052" s="1">
        <f t="shared" ca="1" si="250"/>
        <v>45</v>
      </c>
      <c r="D8052" s="1">
        <f t="shared" si="251"/>
        <v>1</v>
      </c>
      <c r="E8052" s="1" t="s">
        <v>741</v>
      </c>
    </row>
    <row r="8053" spans="1:5" x14ac:dyDescent="0.3">
      <c r="A8053" s="1"/>
      <c r="B8053" s="1"/>
      <c r="C8053" s="1">
        <f t="shared" ca="1" si="250"/>
        <v>143</v>
      </c>
      <c r="D8053" s="1">
        <f t="shared" si="251"/>
        <v>1</v>
      </c>
      <c r="E8053" s="1" t="s">
        <v>741</v>
      </c>
    </row>
    <row r="8054" spans="1:5" x14ac:dyDescent="0.3">
      <c r="A8054" s="1"/>
      <c r="B8054" s="1"/>
      <c r="C8054" s="1">
        <f t="shared" ca="1" si="250"/>
        <v>169</v>
      </c>
      <c r="D8054" s="1">
        <f t="shared" si="251"/>
        <v>1</v>
      </c>
      <c r="E8054" s="1" t="s">
        <v>741</v>
      </c>
    </row>
    <row r="8055" spans="1:5" x14ac:dyDescent="0.3">
      <c r="A8055" s="1"/>
      <c r="B8055" s="1"/>
      <c r="C8055" s="1">
        <f t="shared" ca="1" si="250"/>
        <v>88</v>
      </c>
      <c r="D8055" s="1">
        <f t="shared" si="251"/>
        <v>1</v>
      </c>
      <c r="E8055" s="1" t="s">
        <v>741</v>
      </c>
    </row>
    <row r="8056" spans="1:5" x14ac:dyDescent="0.3">
      <c r="A8056" s="1"/>
      <c r="B8056" s="1"/>
      <c r="C8056" s="1">
        <f t="shared" ca="1" si="250"/>
        <v>81</v>
      </c>
      <c r="D8056" s="1">
        <f t="shared" si="251"/>
        <v>1</v>
      </c>
      <c r="E8056" s="1" t="s">
        <v>741</v>
      </c>
    </row>
    <row r="8057" spans="1:5" x14ac:dyDescent="0.3">
      <c r="A8057" s="1"/>
      <c r="B8057" s="1"/>
      <c r="C8057" s="1">
        <f t="shared" ca="1" si="250"/>
        <v>31</v>
      </c>
      <c r="D8057" s="1">
        <f t="shared" si="251"/>
        <v>1</v>
      </c>
      <c r="E8057" s="1" t="s">
        <v>741</v>
      </c>
    </row>
    <row r="8058" spans="1:5" x14ac:dyDescent="0.3">
      <c r="A8058" s="1"/>
      <c r="B8058" s="1"/>
      <c r="C8058" s="1">
        <f t="shared" ca="1" si="250"/>
        <v>16</v>
      </c>
      <c r="D8058" s="1">
        <f t="shared" si="251"/>
        <v>1</v>
      </c>
      <c r="E8058" s="1" t="s">
        <v>741</v>
      </c>
    </row>
    <row r="8059" spans="1:5" x14ac:dyDescent="0.3">
      <c r="A8059" s="1"/>
      <c r="B8059" s="1"/>
      <c r="C8059" s="1">
        <f t="shared" ca="1" si="250"/>
        <v>173</v>
      </c>
      <c r="D8059" s="1">
        <f t="shared" si="251"/>
        <v>1</v>
      </c>
      <c r="E8059" s="1" t="s">
        <v>741</v>
      </c>
    </row>
    <row r="8060" spans="1:5" x14ac:dyDescent="0.3">
      <c r="A8060" s="1"/>
      <c r="B8060" s="1"/>
      <c r="C8060" s="1">
        <f t="shared" ca="1" si="250"/>
        <v>36</v>
      </c>
      <c r="D8060" s="1">
        <f t="shared" si="251"/>
        <v>1</v>
      </c>
      <c r="E8060" s="1" t="s">
        <v>741</v>
      </c>
    </row>
    <row r="8061" spans="1:5" x14ac:dyDescent="0.3">
      <c r="A8061" s="1"/>
      <c r="B8061" s="1"/>
      <c r="C8061" s="1">
        <f t="shared" ca="1" si="250"/>
        <v>35</v>
      </c>
      <c r="D8061" s="1">
        <f t="shared" si="251"/>
        <v>1</v>
      </c>
      <c r="E8061" s="1" t="s">
        <v>741</v>
      </c>
    </row>
    <row r="8062" spans="1:5" x14ac:dyDescent="0.3">
      <c r="A8062" s="1"/>
      <c r="B8062" s="1"/>
      <c r="C8062" s="1">
        <f t="shared" ca="1" si="250"/>
        <v>133</v>
      </c>
      <c r="D8062" s="1">
        <f t="shared" si="251"/>
        <v>1</v>
      </c>
      <c r="E8062" s="1" t="s">
        <v>741</v>
      </c>
    </row>
    <row r="8063" spans="1:5" x14ac:dyDescent="0.3">
      <c r="A8063" s="1"/>
      <c r="B8063" s="1"/>
      <c r="C8063" s="1">
        <f t="shared" ca="1" si="250"/>
        <v>134</v>
      </c>
      <c r="D8063" s="1">
        <f t="shared" si="251"/>
        <v>1</v>
      </c>
      <c r="E8063" s="1" t="s">
        <v>741</v>
      </c>
    </row>
    <row r="8064" spans="1:5" x14ac:dyDescent="0.3">
      <c r="A8064" s="1"/>
      <c r="B8064" s="1"/>
      <c r="C8064" s="1">
        <f t="shared" ca="1" si="250"/>
        <v>67</v>
      </c>
      <c r="D8064" s="1">
        <f t="shared" si="251"/>
        <v>1</v>
      </c>
      <c r="E8064" s="1" t="s">
        <v>741</v>
      </c>
    </row>
    <row r="8065" spans="1:5" x14ac:dyDescent="0.3">
      <c r="A8065" s="1"/>
      <c r="B8065" s="1"/>
      <c r="C8065" s="1">
        <f t="shared" ca="1" si="250"/>
        <v>29</v>
      </c>
      <c r="D8065" s="1">
        <f t="shared" si="251"/>
        <v>1</v>
      </c>
      <c r="E8065" s="1" t="s">
        <v>741</v>
      </c>
    </row>
    <row r="8066" spans="1:5" x14ac:dyDescent="0.3">
      <c r="A8066" s="1"/>
      <c r="B8066" s="1"/>
      <c r="C8066" s="1">
        <f t="shared" ca="1" si="250"/>
        <v>18</v>
      </c>
      <c r="D8066" s="1">
        <f t="shared" si="251"/>
        <v>1</v>
      </c>
      <c r="E8066" s="1" t="s">
        <v>741</v>
      </c>
    </row>
    <row r="8067" spans="1:5" x14ac:dyDescent="0.3">
      <c r="A8067" s="1"/>
      <c r="B8067" s="1"/>
      <c r="C8067" s="1">
        <f t="shared" ref="C8067:C8130" ca="1" si="252">RANDBETWEEN(1,177)</f>
        <v>172</v>
      </c>
      <c r="D8067" s="1">
        <f t="shared" ref="D8067:D8130" si="253">IF(OR(E8067="S",E8067="s"),1,0)</f>
        <v>1</v>
      </c>
      <c r="E8067" s="1" t="s">
        <v>741</v>
      </c>
    </row>
    <row r="8068" spans="1:5" x14ac:dyDescent="0.3">
      <c r="A8068" s="1"/>
      <c r="B8068" s="1"/>
      <c r="C8068" s="1">
        <f t="shared" ca="1" si="252"/>
        <v>10</v>
      </c>
      <c r="D8068" s="1">
        <f t="shared" si="253"/>
        <v>1</v>
      </c>
      <c r="E8068" s="1" t="s">
        <v>741</v>
      </c>
    </row>
    <row r="8069" spans="1:5" x14ac:dyDescent="0.3">
      <c r="A8069" s="1"/>
      <c r="B8069" s="1"/>
      <c r="C8069" s="1">
        <f t="shared" ca="1" si="252"/>
        <v>25</v>
      </c>
      <c r="D8069" s="1">
        <f t="shared" si="253"/>
        <v>1</v>
      </c>
      <c r="E8069" s="1" t="s">
        <v>741</v>
      </c>
    </row>
    <row r="8070" spans="1:5" x14ac:dyDescent="0.3">
      <c r="A8070" s="1"/>
      <c r="B8070" s="1"/>
      <c r="C8070" s="1">
        <f t="shared" ca="1" si="252"/>
        <v>166</v>
      </c>
      <c r="D8070" s="1">
        <f t="shared" si="253"/>
        <v>1</v>
      </c>
      <c r="E8070" s="1" t="s">
        <v>741</v>
      </c>
    </row>
    <row r="8071" spans="1:5" x14ac:dyDescent="0.3">
      <c r="A8071" s="1"/>
      <c r="B8071" s="1"/>
      <c r="C8071" s="1">
        <f t="shared" ca="1" si="252"/>
        <v>128</v>
      </c>
      <c r="D8071" s="1">
        <f t="shared" si="253"/>
        <v>1</v>
      </c>
      <c r="E8071" s="1" t="s">
        <v>741</v>
      </c>
    </row>
    <row r="8072" spans="1:5" x14ac:dyDescent="0.3">
      <c r="A8072" s="1"/>
      <c r="B8072" s="1"/>
      <c r="C8072" s="1">
        <f t="shared" ca="1" si="252"/>
        <v>136</v>
      </c>
      <c r="D8072" s="1">
        <f t="shared" si="253"/>
        <v>1</v>
      </c>
      <c r="E8072" s="1" t="s">
        <v>741</v>
      </c>
    </row>
    <row r="8073" spans="1:5" x14ac:dyDescent="0.3">
      <c r="A8073" s="1"/>
      <c r="B8073" s="1"/>
      <c r="C8073" s="1">
        <f t="shared" ca="1" si="252"/>
        <v>14</v>
      </c>
      <c r="D8073" s="1">
        <f t="shared" si="253"/>
        <v>1</v>
      </c>
      <c r="E8073" s="1" t="s">
        <v>741</v>
      </c>
    </row>
    <row r="8074" spans="1:5" x14ac:dyDescent="0.3">
      <c r="A8074" s="1"/>
      <c r="B8074" s="1"/>
      <c r="C8074" s="1">
        <f t="shared" ca="1" si="252"/>
        <v>51</v>
      </c>
      <c r="D8074" s="1">
        <f t="shared" si="253"/>
        <v>1</v>
      </c>
      <c r="E8074" s="1" t="s">
        <v>741</v>
      </c>
    </row>
    <row r="8075" spans="1:5" x14ac:dyDescent="0.3">
      <c r="A8075" s="1"/>
      <c r="B8075" s="1"/>
      <c r="C8075" s="1">
        <f t="shared" ca="1" si="252"/>
        <v>104</v>
      </c>
      <c r="D8075" s="1">
        <f t="shared" si="253"/>
        <v>1</v>
      </c>
      <c r="E8075" s="1" t="s">
        <v>741</v>
      </c>
    </row>
    <row r="8076" spans="1:5" x14ac:dyDescent="0.3">
      <c r="A8076" s="1"/>
      <c r="B8076" s="1"/>
      <c r="C8076" s="1">
        <f t="shared" ca="1" si="252"/>
        <v>21</v>
      </c>
      <c r="D8076" s="1">
        <f t="shared" si="253"/>
        <v>1</v>
      </c>
      <c r="E8076" s="1" t="s">
        <v>741</v>
      </c>
    </row>
    <row r="8077" spans="1:5" x14ac:dyDescent="0.3">
      <c r="A8077" s="1"/>
      <c r="B8077" s="1"/>
      <c r="C8077" s="1">
        <f t="shared" ca="1" si="252"/>
        <v>123</v>
      </c>
      <c r="D8077" s="1">
        <f t="shared" si="253"/>
        <v>1</v>
      </c>
      <c r="E8077" s="1" t="s">
        <v>741</v>
      </c>
    </row>
    <row r="8078" spans="1:5" x14ac:dyDescent="0.3">
      <c r="A8078" s="1"/>
      <c r="B8078" s="1"/>
      <c r="C8078" s="1">
        <f t="shared" ca="1" si="252"/>
        <v>107</v>
      </c>
      <c r="D8078" s="1">
        <f t="shared" si="253"/>
        <v>1</v>
      </c>
      <c r="E8078" s="1" t="s">
        <v>741</v>
      </c>
    </row>
    <row r="8079" spans="1:5" x14ac:dyDescent="0.3">
      <c r="A8079" s="1"/>
      <c r="B8079" s="1"/>
      <c r="C8079" s="1">
        <f t="shared" ca="1" si="252"/>
        <v>100</v>
      </c>
      <c r="D8079" s="1">
        <f t="shared" si="253"/>
        <v>1</v>
      </c>
      <c r="E8079" s="1" t="s">
        <v>741</v>
      </c>
    </row>
    <row r="8080" spans="1:5" x14ac:dyDescent="0.3">
      <c r="A8080" s="1"/>
      <c r="B8080" s="1"/>
      <c r="C8080" s="1">
        <f t="shared" ca="1" si="252"/>
        <v>86</v>
      </c>
      <c r="D8080" s="1">
        <f t="shared" si="253"/>
        <v>1</v>
      </c>
      <c r="E8080" s="1" t="s">
        <v>741</v>
      </c>
    </row>
    <row r="8081" spans="1:5" x14ac:dyDescent="0.3">
      <c r="A8081" s="1"/>
      <c r="B8081" s="1"/>
      <c r="C8081" s="1">
        <f t="shared" ca="1" si="252"/>
        <v>123</v>
      </c>
      <c r="D8081" s="1">
        <f t="shared" si="253"/>
        <v>1</v>
      </c>
      <c r="E8081" s="1" t="s">
        <v>741</v>
      </c>
    </row>
    <row r="8082" spans="1:5" x14ac:dyDescent="0.3">
      <c r="A8082" s="1"/>
      <c r="B8082" s="1"/>
      <c r="C8082" s="1">
        <f t="shared" ca="1" si="252"/>
        <v>116</v>
      </c>
      <c r="D8082" s="1">
        <f t="shared" si="253"/>
        <v>1</v>
      </c>
      <c r="E8082" s="1" t="s">
        <v>741</v>
      </c>
    </row>
    <row r="8083" spans="1:5" x14ac:dyDescent="0.3">
      <c r="A8083" s="1"/>
      <c r="B8083" s="1"/>
      <c r="C8083" s="1">
        <f t="shared" ca="1" si="252"/>
        <v>125</v>
      </c>
      <c r="D8083" s="1">
        <f t="shared" si="253"/>
        <v>1</v>
      </c>
      <c r="E8083" s="1" t="s">
        <v>741</v>
      </c>
    </row>
    <row r="8084" spans="1:5" x14ac:dyDescent="0.3">
      <c r="A8084" s="1"/>
      <c r="B8084" s="1"/>
      <c r="C8084" s="1">
        <f t="shared" ca="1" si="252"/>
        <v>113</v>
      </c>
      <c r="D8084" s="1">
        <f t="shared" si="253"/>
        <v>1</v>
      </c>
      <c r="E8084" s="1" t="s">
        <v>741</v>
      </c>
    </row>
    <row r="8085" spans="1:5" x14ac:dyDescent="0.3">
      <c r="A8085" s="1"/>
      <c r="B8085" s="1"/>
      <c r="C8085" s="1">
        <f t="shared" ca="1" si="252"/>
        <v>24</v>
      </c>
      <c r="D8085" s="1">
        <f t="shared" si="253"/>
        <v>1</v>
      </c>
      <c r="E8085" s="1" t="s">
        <v>741</v>
      </c>
    </row>
    <row r="8086" spans="1:5" x14ac:dyDescent="0.3">
      <c r="A8086" s="1"/>
      <c r="B8086" s="1"/>
      <c r="C8086" s="1">
        <f t="shared" ca="1" si="252"/>
        <v>134</v>
      </c>
      <c r="D8086" s="1">
        <f t="shared" si="253"/>
        <v>1</v>
      </c>
      <c r="E8086" s="1" t="s">
        <v>741</v>
      </c>
    </row>
    <row r="8087" spans="1:5" x14ac:dyDescent="0.3">
      <c r="A8087" s="1"/>
      <c r="B8087" s="1"/>
      <c r="C8087" s="1">
        <f t="shared" ca="1" si="252"/>
        <v>131</v>
      </c>
      <c r="D8087" s="1">
        <f t="shared" si="253"/>
        <v>1</v>
      </c>
      <c r="E8087" s="1" t="s">
        <v>741</v>
      </c>
    </row>
    <row r="8088" spans="1:5" x14ac:dyDescent="0.3">
      <c r="A8088" s="1"/>
      <c r="B8088" s="1"/>
      <c r="C8088" s="1">
        <f t="shared" ca="1" si="252"/>
        <v>15</v>
      </c>
      <c r="D8088" s="1">
        <f t="shared" si="253"/>
        <v>1</v>
      </c>
      <c r="E8088" s="1" t="s">
        <v>741</v>
      </c>
    </row>
    <row r="8089" spans="1:5" x14ac:dyDescent="0.3">
      <c r="A8089" s="1"/>
      <c r="B8089" s="1"/>
      <c r="C8089" s="1">
        <f t="shared" ca="1" si="252"/>
        <v>3</v>
      </c>
      <c r="D8089" s="1">
        <f t="shared" si="253"/>
        <v>1</v>
      </c>
      <c r="E8089" s="1" t="s">
        <v>741</v>
      </c>
    </row>
    <row r="8090" spans="1:5" x14ac:dyDescent="0.3">
      <c r="A8090" s="1"/>
      <c r="B8090" s="1"/>
      <c r="C8090" s="1">
        <f t="shared" ca="1" si="252"/>
        <v>27</v>
      </c>
      <c r="D8090" s="1">
        <f t="shared" si="253"/>
        <v>1</v>
      </c>
      <c r="E8090" s="1" t="s">
        <v>741</v>
      </c>
    </row>
    <row r="8091" spans="1:5" x14ac:dyDescent="0.3">
      <c r="A8091" s="1"/>
      <c r="B8091" s="1"/>
      <c r="C8091" s="1">
        <f t="shared" ca="1" si="252"/>
        <v>143</v>
      </c>
      <c r="D8091" s="1">
        <f t="shared" si="253"/>
        <v>1</v>
      </c>
      <c r="E8091" s="1" t="s">
        <v>741</v>
      </c>
    </row>
    <row r="8092" spans="1:5" x14ac:dyDescent="0.3">
      <c r="A8092" s="1"/>
      <c r="B8092" s="1"/>
      <c r="C8092" s="1">
        <f t="shared" ca="1" si="252"/>
        <v>30</v>
      </c>
      <c r="D8092" s="1">
        <f t="shared" si="253"/>
        <v>1</v>
      </c>
      <c r="E8092" s="1" t="s">
        <v>741</v>
      </c>
    </row>
    <row r="8093" spans="1:5" x14ac:dyDescent="0.3">
      <c r="A8093" s="1"/>
      <c r="B8093" s="1"/>
      <c r="C8093" s="1">
        <f t="shared" ca="1" si="252"/>
        <v>57</v>
      </c>
      <c r="D8093" s="1">
        <f t="shared" si="253"/>
        <v>1</v>
      </c>
      <c r="E8093" s="1" t="s">
        <v>741</v>
      </c>
    </row>
    <row r="8094" spans="1:5" x14ac:dyDescent="0.3">
      <c r="A8094" s="1"/>
      <c r="B8094" s="1"/>
      <c r="C8094" s="1">
        <f t="shared" ca="1" si="252"/>
        <v>46</v>
      </c>
      <c r="D8094" s="1">
        <f t="shared" si="253"/>
        <v>1</v>
      </c>
      <c r="E8094" s="1" t="s">
        <v>741</v>
      </c>
    </row>
    <row r="8095" spans="1:5" x14ac:dyDescent="0.3">
      <c r="A8095" s="1"/>
      <c r="B8095" s="1"/>
      <c r="C8095" s="1">
        <f t="shared" ca="1" si="252"/>
        <v>91</v>
      </c>
      <c r="D8095" s="1">
        <f t="shared" si="253"/>
        <v>1</v>
      </c>
      <c r="E8095" s="1" t="s">
        <v>741</v>
      </c>
    </row>
    <row r="8096" spans="1:5" x14ac:dyDescent="0.3">
      <c r="A8096" s="1"/>
      <c r="B8096" s="1"/>
      <c r="C8096" s="1">
        <f t="shared" ca="1" si="252"/>
        <v>96</v>
      </c>
      <c r="D8096" s="1">
        <f t="shared" si="253"/>
        <v>1</v>
      </c>
      <c r="E8096" s="1" t="s">
        <v>741</v>
      </c>
    </row>
    <row r="8097" spans="1:5" x14ac:dyDescent="0.3">
      <c r="A8097" s="1"/>
      <c r="B8097" s="1"/>
      <c r="C8097" s="1">
        <f t="shared" ca="1" si="252"/>
        <v>70</v>
      </c>
      <c r="D8097" s="1">
        <f t="shared" si="253"/>
        <v>1</v>
      </c>
      <c r="E8097" s="1" t="s">
        <v>741</v>
      </c>
    </row>
    <row r="8098" spans="1:5" x14ac:dyDescent="0.3">
      <c r="A8098" s="1"/>
      <c r="B8098" s="1"/>
      <c r="C8098" s="1">
        <f t="shared" ca="1" si="252"/>
        <v>132</v>
      </c>
      <c r="D8098" s="1">
        <f t="shared" si="253"/>
        <v>1</v>
      </c>
      <c r="E8098" s="1" t="s">
        <v>741</v>
      </c>
    </row>
    <row r="8099" spans="1:5" x14ac:dyDescent="0.3">
      <c r="A8099" s="1"/>
      <c r="B8099" s="1"/>
      <c r="C8099" s="1">
        <f t="shared" ca="1" si="252"/>
        <v>40</v>
      </c>
      <c r="D8099" s="1">
        <f t="shared" si="253"/>
        <v>1</v>
      </c>
      <c r="E8099" s="1" t="s">
        <v>741</v>
      </c>
    </row>
    <row r="8100" spans="1:5" x14ac:dyDescent="0.3">
      <c r="A8100" s="1"/>
      <c r="B8100" s="1"/>
      <c r="C8100" s="1">
        <f t="shared" ca="1" si="252"/>
        <v>50</v>
      </c>
      <c r="D8100" s="1">
        <f t="shared" si="253"/>
        <v>1</v>
      </c>
      <c r="E8100" s="1" t="s">
        <v>741</v>
      </c>
    </row>
    <row r="8101" spans="1:5" x14ac:dyDescent="0.3">
      <c r="A8101" s="1"/>
      <c r="B8101" s="1"/>
      <c r="C8101" s="1">
        <f t="shared" ca="1" si="252"/>
        <v>63</v>
      </c>
      <c r="D8101" s="1">
        <f t="shared" si="253"/>
        <v>1</v>
      </c>
      <c r="E8101" s="1" t="s">
        <v>741</v>
      </c>
    </row>
    <row r="8102" spans="1:5" x14ac:dyDescent="0.3">
      <c r="A8102" s="1"/>
      <c r="B8102" s="1"/>
      <c r="C8102" s="1">
        <f t="shared" ca="1" si="252"/>
        <v>133</v>
      </c>
      <c r="D8102" s="1">
        <f t="shared" si="253"/>
        <v>1</v>
      </c>
      <c r="E8102" s="1" t="s">
        <v>741</v>
      </c>
    </row>
    <row r="8103" spans="1:5" x14ac:dyDescent="0.3">
      <c r="A8103" s="1"/>
      <c r="B8103" s="1"/>
      <c r="C8103" s="1">
        <f t="shared" ca="1" si="252"/>
        <v>26</v>
      </c>
      <c r="D8103" s="1">
        <f t="shared" si="253"/>
        <v>1</v>
      </c>
      <c r="E8103" s="1" t="s">
        <v>741</v>
      </c>
    </row>
    <row r="8104" spans="1:5" x14ac:dyDescent="0.3">
      <c r="A8104" s="1"/>
      <c r="B8104" s="1"/>
      <c r="C8104" s="1">
        <f t="shared" ca="1" si="252"/>
        <v>170</v>
      </c>
      <c r="D8104" s="1">
        <f t="shared" si="253"/>
        <v>1</v>
      </c>
      <c r="E8104" s="1" t="s">
        <v>741</v>
      </c>
    </row>
    <row r="8105" spans="1:5" x14ac:dyDescent="0.3">
      <c r="A8105" s="1"/>
      <c r="B8105" s="1"/>
      <c r="C8105" s="1">
        <f t="shared" ca="1" si="252"/>
        <v>71</v>
      </c>
      <c r="D8105" s="1">
        <f t="shared" si="253"/>
        <v>1</v>
      </c>
      <c r="E8105" s="1" t="s">
        <v>741</v>
      </c>
    </row>
    <row r="8106" spans="1:5" x14ac:dyDescent="0.3">
      <c r="A8106" s="1"/>
      <c r="B8106" s="1"/>
      <c r="C8106" s="1">
        <f t="shared" ca="1" si="252"/>
        <v>110</v>
      </c>
      <c r="D8106" s="1">
        <f t="shared" si="253"/>
        <v>1</v>
      </c>
      <c r="E8106" s="1" t="s">
        <v>741</v>
      </c>
    </row>
    <row r="8107" spans="1:5" x14ac:dyDescent="0.3">
      <c r="A8107" s="1"/>
      <c r="B8107" s="1"/>
      <c r="C8107" s="1">
        <f t="shared" ca="1" si="252"/>
        <v>54</v>
      </c>
      <c r="D8107" s="1">
        <f t="shared" si="253"/>
        <v>1</v>
      </c>
      <c r="E8107" s="1" t="s">
        <v>741</v>
      </c>
    </row>
    <row r="8108" spans="1:5" x14ac:dyDescent="0.3">
      <c r="A8108" s="1"/>
      <c r="B8108" s="1"/>
      <c r="C8108" s="1">
        <f t="shared" ca="1" si="252"/>
        <v>5</v>
      </c>
      <c r="D8108" s="1">
        <f t="shared" si="253"/>
        <v>1</v>
      </c>
      <c r="E8108" s="1" t="s">
        <v>741</v>
      </c>
    </row>
    <row r="8109" spans="1:5" x14ac:dyDescent="0.3">
      <c r="A8109" s="1"/>
      <c r="B8109" s="1"/>
      <c r="C8109" s="1">
        <f t="shared" ca="1" si="252"/>
        <v>41</v>
      </c>
      <c r="D8109" s="1">
        <f t="shared" si="253"/>
        <v>1</v>
      </c>
      <c r="E8109" s="1" t="s">
        <v>741</v>
      </c>
    </row>
    <row r="8110" spans="1:5" x14ac:dyDescent="0.3">
      <c r="A8110" s="1"/>
      <c r="B8110" s="1"/>
      <c r="C8110" s="1">
        <f t="shared" ca="1" si="252"/>
        <v>76</v>
      </c>
      <c r="D8110" s="1">
        <f t="shared" si="253"/>
        <v>1</v>
      </c>
      <c r="E8110" s="1" t="s">
        <v>741</v>
      </c>
    </row>
    <row r="8111" spans="1:5" x14ac:dyDescent="0.3">
      <c r="A8111" s="1"/>
      <c r="B8111" s="1"/>
      <c r="C8111" s="1">
        <f t="shared" ca="1" si="252"/>
        <v>62</v>
      </c>
      <c r="D8111" s="1">
        <f t="shared" si="253"/>
        <v>1</v>
      </c>
      <c r="E8111" s="1" t="s">
        <v>741</v>
      </c>
    </row>
    <row r="8112" spans="1:5" x14ac:dyDescent="0.3">
      <c r="A8112" s="1"/>
      <c r="B8112" s="1"/>
      <c r="C8112" s="1">
        <f t="shared" ca="1" si="252"/>
        <v>161</v>
      </c>
      <c r="D8112" s="1">
        <f t="shared" si="253"/>
        <v>1</v>
      </c>
      <c r="E8112" s="1" t="s">
        <v>741</v>
      </c>
    </row>
    <row r="8113" spans="1:5" x14ac:dyDescent="0.3">
      <c r="A8113" s="1"/>
      <c r="B8113" s="1"/>
      <c r="C8113" s="1">
        <f t="shared" ca="1" si="252"/>
        <v>27</v>
      </c>
      <c r="D8113" s="1">
        <f t="shared" si="253"/>
        <v>1</v>
      </c>
      <c r="E8113" s="1" t="s">
        <v>741</v>
      </c>
    </row>
    <row r="8114" spans="1:5" x14ac:dyDescent="0.3">
      <c r="A8114" s="1"/>
      <c r="B8114" s="1"/>
      <c r="C8114" s="1">
        <f t="shared" ca="1" si="252"/>
        <v>6</v>
      </c>
      <c r="D8114" s="1">
        <f t="shared" si="253"/>
        <v>1</v>
      </c>
      <c r="E8114" s="1" t="s">
        <v>741</v>
      </c>
    </row>
    <row r="8115" spans="1:5" x14ac:dyDescent="0.3">
      <c r="A8115" s="1"/>
      <c r="B8115" s="1"/>
      <c r="C8115" s="1">
        <f t="shared" ca="1" si="252"/>
        <v>64</v>
      </c>
      <c r="D8115" s="1">
        <f t="shared" si="253"/>
        <v>1</v>
      </c>
      <c r="E8115" s="1" t="s">
        <v>741</v>
      </c>
    </row>
    <row r="8116" spans="1:5" x14ac:dyDescent="0.3">
      <c r="A8116" s="1"/>
      <c r="B8116" s="1"/>
      <c r="C8116" s="1">
        <f t="shared" ca="1" si="252"/>
        <v>117</v>
      </c>
      <c r="D8116" s="1">
        <f t="shared" si="253"/>
        <v>1</v>
      </c>
      <c r="E8116" s="1" t="s">
        <v>741</v>
      </c>
    </row>
    <row r="8117" spans="1:5" x14ac:dyDescent="0.3">
      <c r="A8117" s="1"/>
      <c r="B8117" s="1"/>
      <c r="C8117" s="1">
        <f t="shared" ca="1" si="252"/>
        <v>56</v>
      </c>
      <c r="D8117" s="1">
        <f t="shared" si="253"/>
        <v>1</v>
      </c>
      <c r="E8117" s="1" t="s">
        <v>741</v>
      </c>
    </row>
    <row r="8118" spans="1:5" x14ac:dyDescent="0.3">
      <c r="A8118" s="1"/>
      <c r="B8118" s="1"/>
      <c r="C8118" s="1">
        <f t="shared" ca="1" si="252"/>
        <v>150</v>
      </c>
      <c r="D8118" s="1">
        <f t="shared" si="253"/>
        <v>1</v>
      </c>
      <c r="E8118" s="1" t="s">
        <v>741</v>
      </c>
    </row>
    <row r="8119" spans="1:5" x14ac:dyDescent="0.3">
      <c r="A8119" s="1"/>
      <c r="B8119" s="1"/>
      <c r="C8119" s="1">
        <f t="shared" ca="1" si="252"/>
        <v>73</v>
      </c>
      <c r="D8119" s="1">
        <f t="shared" si="253"/>
        <v>1</v>
      </c>
      <c r="E8119" s="1" t="s">
        <v>741</v>
      </c>
    </row>
    <row r="8120" spans="1:5" x14ac:dyDescent="0.3">
      <c r="A8120" s="1"/>
      <c r="B8120" s="1"/>
      <c r="C8120" s="1">
        <f t="shared" ca="1" si="252"/>
        <v>45</v>
      </c>
      <c r="D8120" s="1">
        <f t="shared" si="253"/>
        <v>1</v>
      </c>
      <c r="E8120" s="1" t="s">
        <v>741</v>
      </c>
    </row>
    <row r="8121" spans="1:5" x14ac:dyDescent="0.3">
      <c r="A8121" s="1"/>
      <c r="B8121" s="1"/>
      <c r="C8121" s="1">
        <f t="shared" ca="1" si="252"/>
        <v>159</v>
      </c>
      <c r="D8121" s="1">
        <f t="shared" si="253"/>
        <v>1</v>
      </c>
      <c r="E8121" s="1" t="s">
        <v>741</v>
      </c>
    </row>
    <row r="8122" spans="1:5" x14ac:dyDescent="0.3">
      <c r="A8122" s="1"/>
      <c r="B8122" s="1"/>
      <c r="C8122" s="1">
        <f t="shared" ca="1" si="252"/>
        <v>71</v>
      </c>
      <c r="D8122" s="1">
        <f t="shared" si="253"/>
        <v>1</v>
      </c>
      <c r="E8122" s="1" t="s">
        <v>741</v>
      </c>
    </row>
    <row r="8123" spans="1:5" x14ac:dyDescent="0.3">
      <c r="A8123" s="1"/>
      <c r="B8123" s="1"/>
      <c r="C8123" s="1">
        <f t="shared" ca="1" si="252"/>
        <v>152</v>
      </c>
      <c r="D8123" s="1">
        <f t="shared" si="253"/>
        <v>1</v>
      </c>
      <c r="E8123" s="1" t="s">
        <v>741</v>
      </c>
    </row>
    <row r="8124" spans="1:5" x14ac:dyDescent="0.3">
      <c r="A8124" s="1"/>
      <c r="B8124" s="1"/>
      <c r="C8124" s="1">
        <f t="shared" ca="1" si="252"/>
        <v>39</v>
      </c>
      <c r="D8124" s="1">
        <f t="shared" si="253"/>
        <v>1</v>
      </c>
      <c r="E8124" s="1" t="s">
        <v>741</v>
      </c>
    </row>
    <row r="8125" spans="1:5" x14ac:dyDescent="0.3">
      <c r="A8125" s="1"/>
      <c r="B8125" s="1"/>
      <c r="C8125" s="1">
        <f t="shared" ca="1" si="252"/>
        <v>158</v>
      </c>
      <c r="D8125" s="1">
        <f t="shared" si="253"/>
        <v>1</v>
      </c>
      <c r="E8125" s="1" t="s">
        <v>741</v>
      </c>
    </row>
    <row r="8126" spans="1:5" x14ac:dyDescent="0.3">
      <c r="A8126" s="1"/>
      <c r="B8126" s="1"/>
      <c r="C8126" s="1">
        <f t="shared" ca="1" si="252"/>
        <v>78</v>
      </c>
      <c r="D8126" s="1">
        <f t="shared" si="253"/>
        <v>1</v>
      </c>
      <c r="E8126" s="1" t="s">
        <v>741</v>
      </c>
    </row>
    <row r="8127" spans="1:5" x14ac:dyDescent="0.3">
      <c r="A8127" s="1"/>
      <c r="B8127" s="1"/>
      <c r="C8127" s="1">
        <f t="shared" ca="1" si="252"/>
        <v>115</v>
      </c>
      <c r="D8127" s="1">
        <f t="shared" si="253"/>
        <v>1</v>
      </c>
      <c r="E8127" s="1" t="s">
        <v>741</v>
      </c>
    </row>
    <row r="8128" spans="1:5" x14ac:dyDescent="0.3">
      <c r="A8128" s="1"/>
      <c r="B8128" s="1"/>
      <c r="C8128" s="1">
        <f t="shared" ca="1" si="252"/>
        <v>156</v>
      </c>
      <c r="D8128" s="1">
        <f t="shared" si="253"/>
        <v>1</v>
      </c>
      <c r="E8128" s="1" t="s">
        <v>741</v>
      </c>
    </row>
    <row r="8129" spans="1:5" x14ac:dyDescent="0.3">
      <c r="A8129" s="1"/>
      <c r="B8129" s="1"/>
      <c r="C8129" s="1">
        <f t="shared" ca="1" si="252"/>
        <v>98</v>
      </c>
      <c r="D8129" s="1">
        <f t="shared" si="253"/>
        <v>1</v>
      </c>
      <c r="E8129" s="1" t="s">
        <v>741</v>
      </c>
    </row>
    <row r="8130" spans="1:5" x14ac:dyDescent="0.3">
      <c r="A8130" s="1"/>
      <c r="B8130" s="1"/>
      <c r="C8130" s="1">
        <f t="shared" ca="1" si="252"/>
        <v>50</v>
      </c>
      <c r="D8130" s="1">
        <f t="shared" si="253"/>
        <v>1</v>
      </c>
      <c r="E8130" s="1" t="s">
        <v>741</v>
      </c>
    </row>
    <row r="8131" spans="1:5" x14ac:dyDescent="0.3">
      <c r="A8131" s="1"/>
      <c r="B8131" s="1"/>
      <c r="C8131" s="1">
        <f t="shared" ref="C8131:C8194" ca="1" si="254">RANDBETWEEN(1,177)</f>
        <v>136</v>
      </c>
      <c r="D8131" s="1">
        <f t="shared" ref="D8131:D8194" si="255">IF(OR(E8131="S",E8131="s"),1,0)</f>
        <v>1</v>
      </c>
      <c r="E8131" s="1" t="s">
        <v>741</v>
      </c>
    </row>
    <row r="8132" spans="1:5" x14ac:dyDescent="0.3">
      <c r="A8132" s="1"/>
      <c r="B8132" s="1"/>
      <c r="C8132" s="1">
        <f t="shared" ca="1" si="254"/>
        <v>84</v>
      </c>
      <c r="D8132" s="1">
        <f t="shared" si="255"/>
        <v>1</v>
      </c>
      <c r="E8132" s="1" t="s">
        <v>741</v>
      </c>
    </row>
    <row r="8133" spans="1:5" x14ac:dyDescent="0.3">
      <c r="A8133" s="1"/>
      <c r="B8133" s="1"/>
      <c r="C8133" s="1">
        <f t="shared" ca="1" si="254"/>
        <v>38</v>
      </c>
      <c r="D8133" s="1">
        <f t="shared" si="255"/>
        <v>1</v>
      </c>
      <c r="E8133" s="1" t="s">
        <v>741</v>
      </c>
    </row>
    <row r="8134" spans="1:5" x14ac:dyDescent="0.3">
      <c r="A8134" s="1"/>
      <c r="B8134" s="1"/>
      <c r="C8134" s="1">
        <f t="shared" ca="1" si="254"/>
        <v>130</v>
      </c>
      <c r="D8134" s="1">
        <f t="shared" si="255"/>
        <v>1</v>
      </c>
      <c r="E8134" s="1" t="s">
        <v>741</v>
      </c>
    </row>
    <row r="8135" spans="1:5" x14ac:dyDescent="0.3">
      <c r="A8135" s="1"/>
      <c r="B8135" s="1"/>
      <c r="C8135" s="1">
        <f t="shared" ca="1" si="254"/>
        <v>166</v>
      </c>
      <c r="D8135" s="1">
        <f t="shared" si="255"/>
        <v>1</v>
      </c>
      <c r="E8135" s="1" t="s">
        <v>741</v>
      </c>
    </row>
    <row r="8136" spans="1:5" x14ac:dyDescent="0.3">
      <c r="A8136" s="1"/>
      <c r="B8136" s="1"/>
      <c r="C8136" s="1">
        <f t="shared" ca="1" si="254"/>
        <v>75</v>
      </c>
      <c r="D8136" s="1">
        <f t="shared" si="255"/>
        <v>1</v>
      </c>
      <c r="E8136" s="1" t="s">
        <v>741</v>
      </c>
    </row>
    <row r="8137" spans="1:5" x14ac:dyDescent="0.3">
      <c r="A8137" s="1"/>
      <c r="B8137" s="1"/>
      <c r="C8137" s="1">
        <f t="shared" ca="1" si="254"/>
        <v>22</v>
      </c>
      <c r="D8137" s="1">
        <f t="shared" si="255"/>
        <v>1</v>
      </c>
      <c r="E8137" s="1" t="s">
        <v>741</v>
      </c>
    </row>
    <row r="8138" spans="1:5" x14ac:dyDescent="0.3">
      <c r="A8138" s="1"/>
      <c r="B8138" s="1"/>
      <c r="C8138" s="1">
        <f t="shared" ca="1" si="254"/>
        <v>68</v>
      </c>
      <c r="D8138" s="1">
        <f t="shared" si="255"/>
        <v>1</v>
      </c>
      <c r="E8138" s="1" t="s">
        <v>741</v>
      </c>
    </row>
    <row r="8139" spans="1:5" x14ac:dyDescent="0.3">
      <c r="A8139" s="1"/>
      <c r="B8139" s="1"/>
      <c r="C8139" s="1">
        <f t="shared" ca="1" si="254"/>
        <v>148</v>
      </c>
      <c r="D8139" s="1">
        <f t="shared" si="255"/>
        <v>1</v>
      </c>
      <c r="E8139" s="1" t="s">
        <v>741</v>
      </c>
    </row>
    <row r="8140" spans="1:5" x14ac:dyDescent="0.3">
      <c r="A8140" s="1"/>
      <c r="B8140" s="1"/>
      <c r="C8140" s="1">
        <f t="shared" ca="1" si="254"/>
        <v>130</v>
      </c>
      <c r="D8140" s="1">
        <f t="shared" si="255"/>
        <v>1</v>
      </c>
      <c r="E8140" s="1" t="s">
        <v>741</v>
      </c>
    </row>
    <row r="8141" spans="1:5" x14ac:dyDescent="0.3">
      <c r="A8141" s="1"/>
      <c r="B8141" s="1"/>
      <c r="C8141" s="1">
        <f t="shared" ca="1" si="254"/>
        <v>92</v>
      </c>
      <c r="D8141" s="1">
        <f t="shared" si="255"/>
        <v>1</v>
      </c>
      <c r="E8141" s="1" t="s">
        <v>741</v>
      </c>
    </row>
    <row r="8142" spans="1:5" x14ac:dyDescent="0.3">
      <c r="A8142" s="1"/>
      <c r="B8142" s="1"/>
      <c r="C8142" s="1">
        <f t="shared" ca="1" si="254"/>
        <v>37</v>
      </c>
      <c r="D8142" s="1">
        <f t="shared" si="255"/>
        <v>1</v>
      </c>
      <c r="E8142" s="1" t="s">
        <v>741</v>
      </c>
    </row>
    <row r="8143" spans="1:5" x14ac:dyDescent="0.3">
      <c r="A8143" s="1"/>
      <c r="B8143" s="1"/>
      <c r="C8143" s="1">
        <f t="shared" ca="1" si="254"/>
        <v>7</v>
      </c>
      <c r="D8143" s="1">
        <f t="shared" si="255"/>
        <v>1</v>
      </c>
      <c r="E8143" s="1" t="s">
        <v>741</v>
      </c>
    </row>
    <row r="8144" spans="1:5" x14ac:dyDescent="0.3">
      <c r="A8144" s="1"/>
      <c r="B8144" s="1"/>
      <c r="C8144" s="1">
        <f t="shared" ca="1" si="254"/>
        <v>93</v>
      </c>
      <c r="D8144" s="1">
        <f t="shared" si="255"/>
        <v>1</v>
      </c>
      <c r="E8144" s="1" t="s">
        <v>741</v>
      </c>
    </row>
    <row r="8145" spans="1:5" x14ac:dyDescent="0.3">
      <c r="A8145" s="1"/>
      <c r="B8145" s="1"/>
      <c r="C8145" s="1">
        <f t="shared" ca="1" si="254"/>
        <v>155</v>
      </c>
      <c r="D8145" s="1">
        <f t="shared" si="255"/>
        <v>1</v>
      </c>
      <c r="E8145" s="1" t="s">
        <v>741</v>
      </c>
    </row>
    <row r="8146" spans="1:5" x14ac:dyDescent="0.3">
      <c r="A8146" s="1"/>
      <c r="B8146" s="1"/>
      <c r="C8146" s="1">
        <f t="shared" ca="1" si="254"/>
        <v>93</v>
      </c>
      <c r="D8146" s="1">
        <f t="shared" si="255"/>
        <v>1</v>
      </c>
      <c r="E8146" s="1" t="s">
        <v>741</v>
      </c>
    </row>
    <row r="8147" spans="1:5" x14ac:dyDescent="0.3">
      <c r="A8147" s="1"/>
      <c r="B8147" s="1"/>
      <c r="C8147" s="1">
        <f t="shared" ca="1" si="254"/>
        <v>155</v>
      </c>
      <c r="D8147" s="1">
        <f t="shared" si="255"/>
        <v>1</v>
      </c>
      <c r="E8147" s="1" t="s">
        <v>741</v>
      </c>
    </row>
    <row r="8148" spans="1:5" x14ac:dyDescent="0.3">
      <c r="A8148" s="1"/>
      <c r="B8148" s="1"/>
      <c r="C8148" s="1">
        <f t="shared" ca="1" si="254"/>
        <v>20</v>
      </c>
      <c r="D8148" s="1">
        <f t="shared" si="255"/>
        <v>1</v>
      </c>
      <c r="E8148" s="1" t="s">
        <v>741</v>
      </c>
    </row>
    <row r="8149" spans="1:5" x14ac:dyDescent="0.3">
      <c r="A8149" s="1"/>
      <c r="B8149" s="1"/>
      <c r="C8149" s="1">
        <f t="shared" ca="1" si="254"/>
        <v>31</v>
      </c>
      <c r="D8149" s="1">
        <f t="shared" si="255"/>
        <v>1</v>
      </c>
      <c r="E8149" s="1" t="s">
        <v>741</v>
      </c>
    </row>
    <row r="8150" spans="1:5" x14ac:dyDescent="0.3">
      <c r="A8150" s="1"/>
      <c r="B8150" s="1"/>
      <c r="C8150" s="1">
        <f t="shared" ca="1" si="254"/>
        <v>46</v>
      </c>
      <c r="D8150" s="1">
        <f t="shared" si="255"/>
        <v>1</v>
      </c>
      <c r="E8150" s="1" t="s">
        <v>741</v>
      </c>
    </row>
    <row r="8151" spans="1:5" x14ac:dyDescent="0.3">
      <c r="A8151" s="1"/>
      <c r="B8151" s="1"/>
      <c r="C8151" s="1">
        <f t="shared" ca="1" si="254"/>
        <v>110</v>
      </c>
      <c r="D8151" s="1">
        <f t="shared" si="255"/>
        <v>1</v>
      </c>
      <c r="E8151" s="1" t="s">
        <v>741</v>
      </c>
    </row>
    <row r="8152" spans="1:5" x14ac:dyDescent="0.3">
      <c r="A8152" s="1"/>
      <c r="B8152" s="1"/>
      <c r="C8152" s="1">
        <f t="shared" ca="1" si="254"/>
        <v>140</v>
      </c>
      <c r="D8152" s="1">
        <f t="shared" si="255"/>
        <v>1</v>
      </c>
      <c r="E8152" s="1" t="s">
        <v>741</v>
      </c>
    </row>
    <row r="8153" spans="1:5" x14ac:dyDescent="0.3">
      <c r="A8153" s="1"/>
      <c r="B8153" s="1"/>
      <c r="C8153" s="1">
        <f t="shared" ca="1" si="254"/>
        <v>141</v>
      </c>
      <c r="D8153" s="1">
        <f t="shared" si="255"/>
        <v>1</v>
      </c>
      <c r="E8153" s="1" t="s">
        <v>741</v>
      </c>
    </row>
    <row r="8154" spans="1:5" x14ac:dyDescent="0.3">
      <c r="A8154" s="1"/>
      <c r="B8154" s="1"/>
      <c r="C8154" s="1">
        <f t="shared" ca="1" si="254"/>
        <v>133</v>
      </c>
      <c r="D8154" s="1">
        <f t="shared" si="255"/>
        <v>1</v>
      </c>
      <c r="E8154" s="1" t="s">
        <v>741</v>
      </c>
    </row>
    <row r="8155" spans="1:5" x14ac:dyDescent="0.3">
      <c r="A8155" s="1"/>
      <c r="B8155" s="1"/>
      <c r="C8155" s="1">
        <f t="shared" ca="1" si="254"/>
        <v>96</v>
      </c>
      <c r="D8155" s="1">
        <f t="shared" si="255"/>
        <v>1</v>
      </c>
      <c r="E8155" s="1" t="s">
        <v>741</v>
      </c>
    </row>
    <row r="8156" spans="1:5" x14ac:dyDescent="0.3">
      <c r="A8156" s="1"/>
      <c r="B8156" s="1"/>
      <c r="C8156" s="1">
        <f t="shared" ca="1" si="254"/>
        <v>82</v>
      </c>
      <c r="D8156" s="1">
        <f t="shared" si="255"/>
        <v>1</v>
      </c>
      <c r="E8156" s="1" t="s">
        <v>741</v>
      </c>
    </row>
    <row r="8157" spans="1:5" x14ac:dyDescent="0.3">
      <c r="A8157" s="1"/>
      <c r="B8157" s="1"/>
      <c r="C8157" s="1">
        <f t="shared" ca="1" si="254"/>
        <v>86</v>
      </c>
      <c r="D8157" s="1">
        <f t="shared" si="255"/>
        <v>1</v>
      </c>
      <c r="E8157" s="1" t="s">
        <v>741</v>
      </c>
    </row>
    <row r="8158" spans="1:5" x14ac:dyDescent="0.3">
      <c r="A8158" s="1"/>
      <c r="B8158" s="1"/>
      <c r="C8158" s="1">
        <f t="shared" ca="1" si="254"/>
        <v>176</v>
      </c>
      <c r="D8158" s="1">
        <f t="shared" si="255"/>
        <v>1</v>
      </c>
      <c r="E8158" s="1" t="s">
        <v>741</v>
      </c>
    </row>
    <row r="8159" spans="1:5" x14ac:dyDescent="0.3">
      <c r="A8159" s="1"/>
      <c r="B8159" s="1"/>
      <c r="C8159" s="1">
        <f t="shared" ca="1" si="254"/>
        <v>148</v>
      </c>
      <c r="D8159" s="1">
        <f t="shared" si="255"/>
        <v>1</v>
      </c>
      <c r="E8159" s="1" t="s">
        <v>741</v>
      </c>
    </row>
    <row r="8160" spans="1:5" x14ac:dyDescent="0.3">
      <c r="A8160" s="1"/>
      <c r="B8160" s="1"/>
      <c r="C8160" s="1">
        <f t="shared" ca="1" si="254"/>
        <v>57</v>
      </c>
      <c r="D8160" s="1">
        <f t="shared" si="255"/>
        <v>1</v>
      </c>
      <c r="E8160" s="1" t="s">
        <v>741</v>
      </c>
    </row>
    <row r="8161" spans="1:5" x14ac:dyDescent="0.3">
      <c r="A8161" s="1"/>
      <c r="B8161" s="1"/>
      <c r="C8161" s="1">
        <f t="shared" ca="1" si="254"/>
        <v>46</v>
      </c>
      <c r="D8161" s="1">
        <f t="shared" si="255"/>
        <v>1</v>
      </c>
      <c r="E8161" s="1" t="s">
        <v>741</v>
      </c>
    </row>
    <row r="8162" spans="1:5" x14ac:dyDescent="0.3">
      <c r="A8162" s="1"/>
      <c r="B8162" s="1"/>
      <c r="C8162" s="1">
        <f t="shared" ca="1" si="254"/>
        <v>91</v>
      </c>
      <c r="D8162" s="1">
        <f t="shared" si="255"/>
        <v>1</v>
      </c>
      <c r="E8162" s="1" t="s">
        <v>741</v>
      </c>
    </row>
    <row r="8163" spans="1:5" x14ac:dyDescent="0.3">
      <c r="A8163" s="1"/>
      <c r="B8163" s="1"/>
      <c r="C8163" s="1">
        <f t="shared" ca="1" si="254"/>
        <v>151</v>
      </c>
      <c r="D8163" s="1">
        <f t="shared" si="255"/>
        <v>1</v>
      </c>
      <c r="E8163" s="1" t="s">
        <v>741</v>
      </c>
    </row>
    <row r="8164" spans="1:5" x14ac:dyDescent="0.3">
      <c r="A8164" s="1"/>
      <c r="B8164" s="1"/>
      <c r="C8164" s="1">
        <f t="shared" ca="1" si="254"/>
        <v>80</v>
      </c>
      <c r="D8164" s="1">
        <f t="shared" si="255"/>
        <v>1</v>
      </c>
      <c r="E8164" s="1" t="s">
        <v>741</v>
      </c>
    </row>
    <row r="8165" spans="1:5" x14ac:dyDescent="0.3">
      <c r="A8165" s="1"/>
      <c r="B8165" s="1"/>
      <c r="C8165" s="1">
        <f t="shared" ca="1" si="254"/>
        <v>137</v>
      </c>
      <c r="D8165" s="1">
        <f t="shared" si="255"/>
        <v>1</v>
      </c>
      <c r="E8165" s="1" t="s">
        <v>741</v>
      </c>
    </row>
    <row r="8166" spans="1:5" x14ac:dyDescent="0.3">
      <c r="A8166" s="1"/>
      <c r="B8166" s="1"/>
      <c r="C8166" s="1">
        <f t="shared" ca="1" si="254"/>
        <v>137</v>
      </c>
      <c r="D8166" s="1">
        <f t="shared" si="255"/>
        <v>1</v>
      </c>
      <c r="E8166" s="1" t="s">
        <v>741</v>
      </c>
    </row>
    <row r="8167" spans="1:5" x14ac:dyDescent="0.3">
      <c r="A8167" s="1"/>
      <c r="B8167" s="1"/>
      <c r="C8167" s="1">
        <f t="shared" ca="1" si="254"/>
        <v>86</v>
      </c>
      <c r="D8167" s="1">
        <f t="shared" si="255"/>
        <v>1</v>
      </c>
      <c r="E8167" s="1" t="s">
        <v>741</v>
      </c>
    </row>
    <row r="8168" spans="1:5" x14ac:dyDescent="0.3">
      <c r="A8168" s="1"/>
      <c r="B8168" s="1"/>
      <c r="C8168" s="1">
        <f t="shared" ca="1" si="254"/>
        <v>168</v>
      </c>
      <c r="D8168" s="1">
        <f t="shared" si="255"/>
        <v>1</v>
      </c>
      <c r="E8168" s="1" t="s">
        <v>741</v>
      </c>
    </row>
    <row r="8169" spans="1:5" x14ac:dyDescent="0.3">
      <c r="A8169" s="1"/>
      <c r="B8169" s="1"/>
      <c r="C8169" s="1">
        <f t="shared" ca="1" si="254"/>
        <v>95</v>
      </c>
      <c r="D8169" s="1">
        <f t="shared" si="255"/>
        <v>1</v>
      </c>
      <c r="E8169" s="1" t="s">
        <v>741</v>
      </c>
    </row>
    <row r="8170" spans="1:5" x14ac:dyDescent="0.3">
      <c r="A8170" s="1"/>
      <c r="B8170" s="1"/>
      <c r="C8170" s="1">
        <f t="shared" ca="1" si="254"/>
        <v>53</v>
      </c>
      <c r="D8170" s="1">
        <f t="shared" si="255"/>
        <v>1</v>
      </c>
      <c r="E8170" s="1" t="s">
        <v>741</v>
      </c>
    </row>
    <row r="8171" spans="1:5" x14ac:dyDescent="0.3">
      <c r="A8171" s="1"/>
      <c r="B8171" s="1"/>
      <c r="C8171" s="1">
        <f t="shared" ca="1" si="254"/>
        <v>12</v>
      </c>
      <c r="D8171" s="1">
        <f t="shared" si="255"/>
        <v>1</v>
      </c>
      <c r="E8171" s="1" t="s">
        <v>741</v>
      </c>
    </row>
    <row r="8172" spans="1:5" x14ac:dyDescent="0.3">
      <c r="A8172" s="1"/>
      <c r="B8172" s="1"/>
      <c r="C8172" s="1">
        <f t="shared" ca="1" si="254"/>
        <v>72</v>
      </c>
      <c r="D8172" s="1">
        <f t="shared" si="255"/>
        <v>1</v>
      </c>
      <c r="E8172" s="1" t="s">
        <v>741</v>
      </c>
    </row>
    <row r="8173" spans="1:5" x14ac:dyDescent="0.3">
      <c r="A8173" s="1"/>
      <c r="B8173" s="1"/>
      <c r="C8173" s="1">
        <f t="shared" ca="1" si="254"/>
        <v>171</v>
      </c>
      <c r="D8173" s="1">
        <f t="shared" si="255"/>
        <v>1</v>
      </c>
      <c r="E8173" s="1" t="s">
        <v>741</v>
      </c>
    </row>
    <row r="8174" spans="1:5" x14ac:dyDescent="0.3">
      <c r="A8174" s="1"/>
      <c r="B8174" s="1"/>
      <c r="C8174" s="1">
        <f t="shared" ca="1" si="254"/>
        <v>98</v>
      </c>
      <c r="D8174" s="1">
        <f t="shared" si="255"/>
        <v>1</v>
      </c>
      <c r="E8174" s="1" t="s">
        <v>741</v>
      </c>
    </row>
    <row r="8175" spans="1:5" x14ac:dyDescent="0.3">
      <c r="A8175" s="1"/>
      <c r="B8175" s="1"/>
      <c r="C8175" s="1">
        <f t="shared" ca="1" si="254"/>
        <v>139</v>
      </c>
      <c r="D8175" s="1">
        <f t="shared" si="255"/>
        <v>1</v>
      </c>
      <c r="E8175" s="1" t="s">
        <v>741</v>
      </c>
    </row>
    <row r="8176" spans="1:5" x14ac:dyDescent="0.3">
      <c r="A8176" s="1"/>
      <c r="B8176" s="1"/>
      <c r="C8176" s="1">
        <f t="shared" ca="1" si="254"/>
        <v>166</v>
      </c>
      <c r="D8176" s="1">
        <f t="shared" si="255"/>
        <v>1</v>
      </c>
      <c r="E8176" s="1" t="s">
        <v>741</v>
      </c>
    </row>
    <row r="8177" spans="1:5" x14ac:dyDescent="0.3">
      <c r="A8177" s="1"/>
      <c r="B8177" s="1"/>
      <c r="C8177" s="1">
        <f t="shared" ca="1" si="254"/>
        <v>174</v>
      </c>
      <c r="D8177" s="1">
        <f t="shared" si="255"/>
        <v>1</v>
      </c>
      <c r="E8177" s="1" t="s">
        <v>741</v>
      </c>
    </row>
    <row r="8178" spans="1:5" x14ac:dyDescent="0.3">
      <c r="A8178" s="1"/>
      <c r="B8178" s="1"/>
      <c r="C8178" s="1">
        <f t="shared" ca="1" si="254"/>
        <v>49</v>
      </c>
      <c r="D8178" s="1">
        <f t="shared" si="255"/>
        <v>1</v>
      </c>
      <c r="E8178" s="1" t="s">
        <v>741</v>
      </c>
    </row>
    <row r="8179" spans="1:5" x14ac:dyDescent="0.3">
      <c r="A8179" s="1"/>
      <c r="B8179" s="1"/>
      <c r="C8179" s="1">
        <f t="shared" ca="1" si="254"/>
        <v>49</v>
      </c>
      <c r="D8179" s="1">
        <f t="shared" si="255"/>
        <v>1</v>
      </c>
      <c r="E8179" s="1" t="s">
        <v>741</v>
      </c>
    </row>
    <row r="8180" spans="1:5" x14ac:dyDescent="0.3">
      <c r="A8180" s="1"/>
      <c r="B8180" s="1"/>
      <c r="C8180" s="1">
        <f t="shared" ca="1" si="254"/>
        <v>20</v>
      </c>
      <c r="D8180" s="1">
        <f t="shared" si="255"/>
        <v>1</v>
      </c>
      <c r="E8180" s="1" t="s">
        <v>741</v>
      </c>
    </row>
    <row r="8181" spans="1:5" x14ac:dyDescent="0.3">
      <c r="A8181" s="1"/>
      <c r="B8181" s="1"/>
      <c r="C8181" s="1">
        <f t="shared" ca="1" si="254"/>
        <v>70</v>
      </c>
      <c r="D8181" s="1">
        <f t="shared" si="255"/>
        <v>1</v>
      </c>
      <c r="E8181" s="1" t="s">
        <v>741</v>
      </c>
    </row>
    <row r="8182" spans="1:5" x14ac:dyDescent="0.3">
      <c r="A8182" s="1"/>
      <c r="B8182" s="1"/>
      <c r="C8182" s="1">
        <f t="shared" ca="1" si="254"/>
        <v>79</v>
      </c>
      <c r="D8182" s="1">
        <f t="shared" si="255"/>
        <v>1</v>
      </c>
      <c r="E8182" s="1" t="s">
        <v>741</v>
      </c>
    </row>
    <row r="8183" spans="1:5" x14ac:dyDescent="0.3">
      <c r="A8183" s="1"/>
      <c r="B8183" s="1"/>
      <c r="C8183" s="1">
        <f t="shared" ca="1" si="254"/>
        <v>54</v>
      </c>
      <c r="D8183" s="1">
        <f t="shared" si="255"/>
        <v>1</v>
      </c>
      <c r="E8183" s="1" t="s">
        <v>741</v>
      </c>
    </row>
    <row r="8184" spans="1:5" x14ac:dyDescent="0.3">
      <c r="A8184" s="1"/>
      <c r="B8184" s="1"/>
      <c r="C8184" s="1">
        <f t="shared" ca="1" si="254"/>
        <v>45</v>
      </c>
      <c r="D8184" s="1">
        <f t="shared" si="255"/>
        <v>1</v>
      </c>
      <c r="E8184" s="1" t="s">
        <v>741</v>
      </c>
    </row>
    <row r="8185" spans="1:5" x14ac:dyDescent="0.3">
      <c r="A8185" s="1"/>
      <c r="B8185" s="1"/>
      <c r="C8185" s="1">
        <f t="shared" ca="1" si="254"/>
        <v>32</v>
      </c>
      <c r="D8185" s="1">
        <f t="shared" si="255"/>
        <v>1</v>
      </c>
      <c r="E8185" s="1" t="s">
        <v>741</v>
      </c>
    </row>
    <row r="8186" spans="1:5" x14ac:dyDescent="0.3">
      <c r="A8186" s="1"/>
      <c r="B8186" s="1"/>
      <c r="C8186" s="1">
        <f t="shared" ca="1" si="254"/>
        <v>75</v>
      </c>
      <c r="D8186" s="1">
        <f t="shared" si="255"/>
        <v>1</v>
      </c>
      <c r="E8186" s="1" t="s">
        <v>741</v>
      </c>
    </row>
    <row r="8187" spans="1:5" x14ac:dyDescent="0.3">
      <c r="A8187" s="1"/>
      <c r="B8187" s="1"/>
      <c r="C8187" s="1">
        <f t="shared" ca="1" si="254"/>
        <v>176</v>
      </c>
      <c r="D8187" s="1">
        <f t="shared" si="255"/>
        <v>1</v>
      </c>
      <c r="E8187" s="1" t="s">
        <v>741</v>
      </c>
    </row>
    <row r="8188" spans="1:5" x14ac:dyDescent="0.3">
      <c r="A8188" s="1"/>
      <c r="B8188" s="1"/>
      <c r="C8188" s="1">
        <f t="shared" ca="1" si="254"/>
        <v>69</v>
      </c>
      <c r="D8188" s="1">
        <f t="shared" si="255"/>
        <v>1</v>
      </c>
      <c r="E8188" s="1" t="s">
        <v>741</v>
      </c>
    </row>
    <row r="8189" spans="1:5" x14ac:dyDescent="0.3">
      <c r="A8189" s="1"/>
      <c r="B8189" s="1"/>
      <c r="C8189" s="1">
        <f t="shared" ca="1" si="254"/>
        <v>116</v>
      </c>
      <c r="D8189" s="1">
        <f t="shared" si="255"/>
        <v>1</v>
      </c>
      <c r="E8189" s="1" t="s">
        <v>741</v>
      </c>
    </row>
    <row r="8190" spans="1:5" x14ac:dyDescent="0.3">
      <c r="A8190" s="1"/>
      <c r="B8190" s="1"/>
      <c r="C8190" s="1">
        <f t="shared" ca="1" si="254"/>
        <v>41</v>
      </c>
      <c r="D8190" s="1">
        <f t="shared" si="255"/>
        <v>1</v>
      </c>
      <c r="E8190" s="1" t="s">
        <v>741</v>
      </c>
    </row>
    <row r="8191" spans="1:5" x14ac:dyDescent="0.3">
      <c r="A8191" s="1"/>
      <c r="B8191" s="1"/>
      <c r="C8191" s="1">
        <f t="shared" ca="1" si="254"/>
        <v>158</v>
      </c>
      <c r="D8191" s="1">
        <f t="shared" si="255"/>
        <v>1</v>
      </c>
      <c r="E8191" s="1" t="s">
        <v>741</v>
      </c>
    </row>
    <row r="8192" spans="1:5" x14ac:dyDescent="0.3">
      <c r="A8192" s="1"/>
      <c r="B8192" s="1"/>
      <c r="C8192" s="1">
        <f t="shared" ca="1" si="254"/>
        <v>149</v>
      </c>
      <c r="D8192" s="1">
        <f t="shared" si="255"/>
        <v>1</v>
      </c>
      <c r="E8192" s="1" t="s">
        <v>741</v>
      </c>
    </row>
    <row r="8193" spans="1:5" x14ac:dyDescent="0.3">
      <c r="A8193" s="1"/>
      <c r="B8193" s="1"/>
      <c r="C8193" s="1">
        <f t="shared" ca="1" si="254"/>
        <v>19</v>
      </c>
      <c r="D8193" s="1">
        <f t="shared" si="255"/>
        <v>1</v>
      </c>
      <c r="E8193" s="1" t="s">
        <v>741</v>
      </c>
    </row>
    <row r="8194" spans="1:5" x14ac:dyDescent="0.3">
      <c r="A8194" s="1"/>
      <c r="B8194" s="1"/>
      <c r="C8194" s="1">
        <f t="shared" ca="1" si="254"/>
        <v>32</v>
      </c>
      <c r="D8194" s="1">
        <f t="shared" si="255"/>
        <v>1</v>
      </c>
      <c r="E8194" s="1" t="s">
        <v>741</v>
      </c>
    </row>
    <row r="8195" spans="1:5" x14ac:dyDescent="0.3">
      <c r="A8195" s="1"/>
      <c r="B8195" s="1"/>
      <c r="C8195" s="1">
        <f t="shared" ref="C8195:C8258" ca="1" si="256">RANDBETWEEN(1,177)</f>
        <v>128</v>
      </c>
      <c r="D8195" s="1">
        <f t="shared" ref="D8195:D8258" si="257">IF(OR(E8195="S",E8195="s"),1,0)</f>
        <v>1</v>
      </c>
      <c r="E8195" s="1" t="s">
        <v>741</v>
      </c>
    </row>
    <row r="8196" spans="1:5" x14ac:dyDescent="0.3">
      <c r="A8196" s="1"/>
      <c r="B8196" s="1"/>
      <c r="C8196" s="1">
        <f t="shared" ca="1" si="256"/>
        <v>92</v>
      </c>
      <c r="D8196" s="1">
        <f t="shared" si="257"/>
        <v>1</v>
      </c>
      <c r="E8196" s="1" t="s">
        <v>741</v>
      </c>
    </row>
    <row r="8197" spans="1:5" x14ac:dyDescent="0.3">
      <c r="A8197" s="1"/>
      <c r="B8197" s="1"/>
      <c r="C8197" s="1">
        <f t="shared" ca="1" si="256"/>
        <v>146</v>
      </c>
      <c r="D8197" s="1">
        <f t="shared" si="257"/>
        <v>1</v>
      </c>
      <c r="E8197" s="1" t="s">
        <v>741</v>
      </c>
    </row>
    <row r="8198" spans="1:5" x14ac:dyDescent="0.3">
      <c r="A8198" s="1"/>
      <c r="B8198" s="1"/>
      <c r="C8198" s="1">
        <f t="shared" ca="1" si="256"/>
        <v>95</v>
      </c>
      <c r="D8198" s="1">
        <f t="shared" si="257"/>
        <v>1</v>
      </c>
      <c r="E8198" s="1" t="s">
        <v>741</v>
      </c>
    </row>
    <row r="8199" spans="1:5" x14ac:dyDescent="0.3">
      <c r="A8199" s="1"/>
      <c r="B8199" s="1"/>
      <c r="C8199" s="1">
        <f t="shared" ca="1" si="256"/>
        <v>42</v>
      </c>
      <c r="D8199" s="1">
        <f t="shared" si="257"/>
        <v>1</v>
      </c>
      <c r="E8199" s="1" t="s">
        <v>741</v>
      </c>
    </row>
    <row r="8200" spans="1:5" x14ac:dyDescent="0.3">
      <c r="A8200" s="1"/>
      <c r="B8200" s="1"/>
      <c r="C8200" s="1">
        <f t="shared" ca="1" si="256"/>
        <v>97</v>
      </c>
      <c r="D8200" s="1">
        <f t="shared" si="257"/>
        <v>1</v>
      </c>
      <c r="E8200" s="1" t="s">
        <v>741</v>
      </c>
    </row>
    <row r="8201" spans="1:5" x14ac:dyDescent="0.3">
      <c r="A8201" s="1"/>
      <c r="B8201" s="1"/>
      <c r="C8201" s="1">
        <f t="shared" ca="1" si="256"/>
        <v>160</v>
      </c>
      <c r="D8201" s="1">
        <f t="shared" si="257"/>
        <v>1</v>
      </c>
      <c r="E8201" s="1" t="s">
        <v>741</v>
      </c>
    </row>
    <row r="8202" spans="1:5" x14ac:dyDescent="0.3">
      <c r="A8202" s="1"/>
      <c r="B8202" s="1"/>
      <c r="C8202" s="1">
        <f t="shared" ca="1" si="256"/>
        <v>76</v>
      </c>
      <c r="D8202" s="1">
        <f t="shared" si="257"/>
        <v>1</v>
      </c>
      <c r="E8202" s="1" t="s">
        <v>741</v>
      </c>
    </row>
    <row r="8203" spans="1:5" x14ac:dyDescent="0.3">
      <c r="A8203" s="1"/>
      <c r="B8203" s="1"/>
      <c r="C8203" s="1">
        <f t="shared" ca="1" si="256"/>
        <v>176</v>
      </c>
      <c r="D8203" s="1">
        <f t="shared" si="257"/>
        <v>1</v>
      </c>
      <c r="E8203" s="1" t="s">
        <v>741</v>
      </c>
    </row>
    <row r="8204" spans="1:5" x14ac:dyDescent="0.3">
      <c r="A8204" s="1"/>
      <c r="B8204" s="1"/>
      <c r="C8204" s="1">
        <f t="shared" ca="1" si="256"/>
        <v>67</v>
      </c>
      <c r="D8204" s="1">
        <f t="shared" si="257"/>
        <v>1</v>
      </c>
      <c r="E8204" s="1" t="s">
        <v>741</v>
      </c>
    </row>
    <row r="8205" spans="1:5" x14ac:dyDescent="0.3">
      <c r="A8205" s="1"/>
      <c r="B8205" s="1"/>
      <c r="C8205" s="1">
        <f t="shared" ca="1" si="256"/>
        <v>119</v>
      </c>
      <c r="D8205" s="1">
        <f t="shared" si="257"/>
        <v>1</v>
      </c>
      <c r="E8205" s="1" t="s">
        <v>741</v>
      </c>
    </row>
    <row r="8206" spans="1:5" x14ac:dyDescent="0.3">
      <c r="A8206" s="1"/>
      <c r="B8206" s="1"/>
      <c r="C8206" s="1">
        <f t="shared" ca="1" si="256"/>
        <v>142</v>
      </c>
      <c r="D8206" s="1">
        <f t="shared" si="257"/>
        <v>1</v>
      </c>
      <c r="E8206" s="1" t="s">
        <v>741</v>
      </c>
    </row>
    <row r="8207" spans="1:5" x14ac:dyDescent="0.3">
      <c r="A8207" s="1"/>
      <c r="B8207" s="1"/>
      <c r="C8207" s="1">
        <f t="shared" ca="1" si="256"/>
        <v>139</v>
      </c>
      <c r="D8207" s="1">
        <f t="shared" si="257"/>
        <v>1</v>
      </c>
      <c r="E8207" s="1" t="s">
        <v>741</v>
      </c>
    </row>
    <row r="8208" spans="1:5" x14ac:dyDescent="0.3">
      <c r="A8208" s="1"/>
      <c r="B8208" s="1"/>
      <c r="C8208" s="1">
        <f t="shared" ca="1" si="256"/>
        <v>161</v>
      </c>
      <c r="D8208" s="1">
        <f t="shared" si="257"/>
        <v>1</v>
      </c>
      <c r="E8208" s="1" t="s">
        <v>741</v>
      </c>
    </row>
    <row r="8209" spans="1:5" x14ac:dyDescent="0.3">
      <c r="A8209" s="1"/>
      <c r="B8209" s="1"/>
      <c r="C8209" s="1">
        <f t="shared" ca="1" si="256"/>
        <v>107</v>
      </c>
      <c r="D8209" s="1">
        <f t="shared" si="257"/>
        <v>1</v>
      </c>
      <c r="E8209" s="1" t="s">
        <v>741</v>
      </c>
    </row>
    <row r="8210" spans="1:5" x14ac:dyDescent="0.3">
      <c r="A8210" s="1"/>
      <c r="B8210" s="1"/>
      <c r="C8210" s="1">
        <f t="shared" ca="1" si="256"/>
        <v>77</v>
      </c>
      <c r="D8210" s="1">
        <f t="shared" si="257"/>
        <v>1</v>
      </c>
      <c r="E8210" s="1" t="s">
        <v>741</v>
      </c>
    </row>
    <row r="8211" spans="1:5" x14ac:dyDescent="0.3">
      <c r="A8211" s="1"/>
      <c r="B8211" s="1"/>
      <c r="C8211" s="1">
        <f t="shared" ca="1" si="256"/>
        <v>92</v>
      </c>
      <c r="D8211" s="1">
        <f t="shared" si="257"/>
        <v>1</v>
      </c>
      <c r="E8211" s="1" t="s">
        <v>741</v>
      </c>
    </row>
    <row r="8212" spans="1:5" x14ac:dyDescent="0.3">
      <c r="A8212" s="1"/>
      <c r="B8212" s="1"/>
      <c r="C8212" s="1">
        <f t="shared" ca="1" si="256"/>
        <v>10</v>
      </c>
      <c r="D8212" s="1">
        <f t="shared" si="257"/>
        <v>1</v>
      </c>
      <c r="E8212" s="1" t="s">
        <v>741</v>
      </c>
    </row>
    <row r="8213" spans="1:5" x14ac:dyDescent="0.3">
      <c r="A8213" s="1"/>
      <c r="B8213" s="1"/>
      <c r="C8213" s="1">
        <f t="shared" ca="1" si="256"/>
        <v>165</v>
      </c>
      <c r="D8213" s="1">
        <f t="shared" si="257"/>
        <v>1</v>
      </c>
      <c r="E8213" s="1" t="s">
        <v>741</v>
      </c>
    </row>
    <row r="8214" spans="1:5" x14ac:dyDescent="0.3">
      <c r="A8214" s="1"/>
      <c r="B8214" s="1"/>
      <c r="C8214" s="1">
        <f t="shared" ca="1" si="256"/>
        <v>36</v>
      </c>
      <c r="D8214" s="1">
        <f t="shared" si="257"/>
        <v>1</v>
      </c>
      <c r="E8214" s="1" t="s">
        <v>741</v>
      </c>
    </row>
    <row r="8215" spans="1:5" x14ac:dyDescent="0.3">
      <c r="A8215" s="1"/>
      <c r="B8215" s="1"/>
      <c r="C8215" s="1">
        <f t="shared" ca="1" si="256"/>
        <v>115</v>
      </c>
      <c r="D8215" s="1">
        <f t="shared" si="257"/>
        <v>1</v>
      </c>
      <c r="E8215" s="1" t="s">
        <v>741</v>
      </c>
    </row>
    <row r="8216" spans="1:5" x14ac:dyDescent="0.3">
      <c r="A8216" s="1"/>
      <c r="B8216" s="1"/>
      <c r="C8216" s="1">
        <f t="shared" ca="1" si="256"/>
        <v>139</v>
      </c>
      <c r="D8216" s="1">
        <f t="shared" si="257"/>
        <v>1</v>
      </c>
      <c r="E8216" s="1" t="s">
        <v>741</v>
      </c>
    </row>
    <row r="8217" spans="1:5" x14ac:dyDescent="0.3">
      <c r="A8217" s="1"/>
      <c r="B8217" s="1"/>
      <c r="C8217" s="1">
        <f t="shared" ca="1" si="256"/>
        <v>45</v>
      </c>
      <c r="D8217" s="1">
        <f t="shared" si="257"/>
        <v>1</v>
      </c>
      <c r="E8217" s="1" t="s">
        <v>741</v>
      </c>
    </row>
    <row r="8218" spans="1:5" x14ac:dyDescent="0.3">
      <c r="A8218" s="1"/>
      <c r="B8218" s="1"/>
      <c r="C8218" s="1">
        <f t="shared" ca="1" si="256"/>
        <v>152</v>
      </c>
      <c r="D8218" s="1">
        <f t="shared" si="257"/>
        <v>1</v>
      </c>
      <c r="E8218" s="1" t="s">
        <v>741</v>
      </c>
    </row>
    <row r="8219" spans="1:5" x14ac:dyDescent="0.3">
      <c r="A8219" s="1"/>
      <c r="B8219" s="1"/>
      <c r="C8219" s="1">
        <f t="shared" ca="1" si="256"/>
        <v>105</v>
      </c>
      <c r="D8219" s="1">
        <f t="shared" si="257"/>
        <v>1</v>
      </c>
      <c r="E8219" s="1" t="s">
        <v>741</v>
      </c>
    </row>
    <row r="8220" spans="1:5" x14ac:dyDescent="0.3">
      <c r="A8220" s="1"/>
      <c r="B8220" s="1"/>
      <c r="C8220" s="1">
        <f t="shared" ca="1" si="256"/>
        <v>3</v>
      </c>
      <c r="D8220" s="1">
        <f t="shared" si="257"/>
        <v>1</v>
      </c>
      <c r="E8220" s="1" t="s">
        <v>741</v>
      </c>
    </row>
    <row r="8221" spans="1:5" x14ac:dyDescent="0.3">
      <c r="A8221" s="1"/>
      <c r="B8221" s="1"/>
      <c r="C8221" s="1">
        <f t="shared" ca="1" si="256"/>
        <v>31</v>
      </c>
      <c r="D8221" s="1">
        <f t="shared" si="257"/>
        <v>1</v>
      </c>
      <c r="E8221" s="1" t="s">
        <v>741</v>
      </c>
    </row>
    <row r="8222" spans="1:5" x14ac:dyDescent="0.3">
      <c r="A8222" s="1"/>
      <c r="B8222" s="1"/>
      <c r="C8222" s="1">
        <f t="shared" ca="1" si="256"/>
        <v>125</v>
      </c>
      <c r="D8222" s="1">
        <f t="shared" si="257"/>
        <v>1</v>
      </c>
      <c r="E8222" s="1" t="s">
        <v>741</v>
      </c>
    </row>
    <row r="8223" spans="1:5" x14ac:dyDescent="0.3">
      <c r="A8223" s="1"/>
      <c r="B8223" s="1"/>
      <c r="C8223" s="1">
        <f t="shared" ca="1" si="256"/>
        <v>96</v>
      </c>
      <c r="D8223" s="1">
        <f t="shared" si="257"/>
        <v>1</v>
      </c>
      <c r="E8223" s="1" t="s">
        <v>741</v>
      </c>
    </row>
    <row r="8224" spans="1:5" x14ac:dyDescent="0.3">
      <c r="A8224" s="1"/>
      <c r="B8224" s="1"/>
      <c r="C8224" s="1">
        <f t="shared" ca="1" si="256"/>
        <v>15</v>
      </c>
      <c r="D8224" s="1">
        <f t="shared" si="257"/>
        <v>1</v>
      </c>
      <c r="E8224" s="1" t="s">
        <v>741</v>
      </c>
    </row>
    <row r="8225" spans="1:5" x14ac:dyDescent="0.3">
      <c r="A8225" s="1"/>
      <c r="B8225" s="1"/>
      <c r="C8225" s="1">
        <f t="shared" ca="1" si="256"/>
        <v>60</v>
      </c>
      <c r="D8225" s="1">
        <f t="shared" si="257"/>
        <v>1</v>
      </c>
      <c r="E8225" s="1" t="s">
        <v>741</v>
      </c>
    </row>
    <row r="8226" spans="1:5" x14ac:dyDescent="0.3">
      <c r="A8226" s="1"/>
      <c r="B8226" s="1"/>
      <c r="C8226" s="1">
        <f t="shared" ca="1" si="256"/>
        <v>122</v>
      </c>
      <c r="D8226" s="1">
        <f t="shared" si="257"/>
        <v>1</v>
      </c>
      <c r="E8226" s="1" t="s">
        <v>741</v>
      </c>
    </row>
    <row r="8227" spans="1:5" x14ac:dyDescent="0.3">
      <c r="A8227" s="1"/>
      <c r="B8227" s="1"/>
      <c r="C8227" s="1">
        <f t="shared" ca="1" si="256"/>
        <v>139</v>
      </c>
      <c r="D8227" s="1">
        <f t="shared" si="257"/>
        <v>1</v>
      </c>
      <c r="E8227" s="1" t="s">
        <v>741</v>
      </c>
    </row>
    <row r="8228" spans="1:5" x14ac:dyDescent="0.3">
      <c r="A8228" s="1"/>
      <c r="B8228" s="1"/>
      <c r="C8228" s="1">
        <f t="shared" ca="1" si="256"/>
        <v>120</v>
      </c>
      <c r="D8228" s="1">
        <f t="shared" si="257"/>
        <v>1</v>
      </c>
      <c r="E8228" s="1" t="s">
        <v>741</v>
      </c>
    </row>
    <row r="8229" spans="1:5" x14ac:dyDescent="0.3">
      <c r="A8229" s="1"/>
      <c r="B8229" s="1"/>
      <c r="C8229" s="1">
        <f t="shared" ca="1" si="256"/>
        <v>90</v>
      </c>
      <c r="D8229" s="1">
        <f t="shared" si="257"/>
        <v>1</v>
      </c>
      <c r="E8229" s="1" t="s">
        <v>741</v>
      </c>
    </row>
    <row r="8230" spans="1:5" x14ac:dyDescent="0.3">
      <c r="A8230" s="1"/>
      <c r="B8230" s="1"/>
      <c r="C8230" s="1">
        <f t="shared" ca="1" si="256"/>
        <v>133</v>
      </c>
      <c r="D8230" s="1">
        <f t="shared" si="257"/>
        <v>1</v>
      </c>
      <c r="E8230" s="1" t="s">
        <v>741</v>
      </c>
    </row>
    <row r="8231" spans="1:5" x14ac:dyDescent="0.3">
      <c r="A8231" s="1"/>
      <c r="B8231" s="1"/>
      <c r="C8231" s="1">
        <f t="shared" ca="1" si="256"/>
        <v>122</v>
      </c>
      <c r="D8231" s="1">
        <f t="shared" si="257"/>
        <v>1</v>
      </c>
      <c r="E8231" s="1" t="s">
        <v>741</v>
      </c>
    </row>
    <row r="8232" spans="1:5" x14ac:dyDescent="0.3">
      <c r="A8232" s="1"/>
      <c r="B8232" s="1"/>
      <c r="C8232" s="1">
        <f t="shared" ca="1" si="256"/>
        <v>46</v>
      </c>
      <c r="D8232" s="1">
        <f t="shared" si="257"/>
        <v>1</v>
      </c>
      <c r="E8232" s="1" t="s">
        <v>741</v>
      </c>
    </row>
    <row r="8233" spans="1:5" x14ac:dyDescent="0.3">
      <c r="A8233" s="1"/>
      <c r="B8233" s="1"/>
      <c r="C8233" s="1">
        <f t="shared" ca="1" si="256"/>
        <v>58</v>
      </c>
      <c r="D8233" s="1">
        <f t="shared" si="257"/>
        <v>1</v>
      </c>
      <c r="E8233" s="1" t="s">
        <v>741</v>
      </c>
    </row>
    <row r="8234" spans="1:5" x14ac:dyDescent="0.3">
      <c r="A8234" s="1"/>
      <c r="B8234" s="1"/>
      <c r="C8234" s="1">
        <f t="shared" ca="1" si="256"/>
        <v>143</v>
      </c>
      <c r="D8234" s="1">
        <f t="shared" si="257"/>
        <v>1</v>
      </c>
      <c r="E8234" s="1" t="s">
        <v>741</v>
      </c>
    </row>
    <row r="8235" spans="1:5" x14ac:dyDescent="0.3">
      <c r="A8235" s="1"/>
      <c r="B8235" s="1"/>
      <c r="C8235" s="1">
        <f t="shared" ca="1" si="256"/>
        <v>153</v>
      </c>
      <c r="D8235" s="1">
        <f t="shared" si="257"/>
        <v>1</v>
      </c>
      <c r="E8235" s="1" t="s">
        <v>741</v>
      </c>
    </row>
    <row r="8236" spans="1:5" x14ac:dyDescent="0.3">
      <c r="A8236" s="1"/>
      <c r="B8236" s="1"/>
      <c r="C8236" s="1">
        <f t="shared" ca="1" si="256"/>
        <v>136</v>
      </c>
      <c r="D8236" s="1">
        <f t="shared" si="257"/>
        <v>1</v>
      </c>
      <c r="E8236" s="1" t="s">
        <v>741</v>
      </c>
    </row>
    <row r="8237" spans="1:5" x14ac:dyDescent="0.3">
      <c r="A8237" s="1"/>
      <c r="B8237" s="1"/>
      <c r="C8237" s="1">
        <f t="shared" ca="1" si="256"/>
        <v>133</v>
      </c>
      <c r="D8237" s="1">
        <f t="shared" si="257"/>
        <v>1</v>
      </c>
      <c r="E8237" s="1" t="s">
        <v>741</v>
      </c>
    </row>
    <row r="8238" spans="1:5" x14ac:dyDescent="0.3">
      <c r="A8238" s="1"/>
      <c r="B8238" s="1"/>
      <c r="C8238" s="1">
        <f t="shared" ca="1" si="256"/>
        <v>154</v>
      </c>
      <c r="D8238" s="1">
        <f t="shared" si="257"/>
        <v>1</v>
      </c>
      <c r="E8238" s="1" t="s">
        <v>741</v>
      </c>
    </row>
    <row r="8239" spans="1:5" x14ac:dyDescent="0.3">
      <c r="A8239" s="1"/>
      <c r="B8239" s="1"/>
      <c r="C8239" s="1">
        <f t="shared" ca="1" si="256"/>
        <v>73</v>
      </c>
      <c r="D8239" s="1">
        <f t="shared" si="257"/>
        <v>1</v>
      </c>
      <c r="E8239" s="1" t="s">
        <v>741</v>
      </c>
    </row>
    <row r="8240" spans="1:5" x14ac:dyDescent="0.3">
      <c r="A8240" s="1"/>
      <c r="B8240" s="1"/>
      <c r="C8240" s="1">
        <f t="shared" ca="1" si="256"/>
        <v>45</v>
      </c>
      <c r="D8240" s="1">
        <f t="shared" si="257"/>
        <v>1</v>
      </c>
      <c r="E8240" s="1" t="s">
        <v>741</v>
      </c>
    </row>
    <row r="8241" spans="1:5" x14ac:dyDescent="0.3">
      <c r="A8241" s="1"/>
      <c r="B8241" s="1"/>
      <c r="C8241" s="1">
        <f t="shared" ca="1" si="256"/>
        <v>65</v>
      </c>
      <c r="D8241" s="1">
        <f t="shared" si="257"/>
        <v>1</v>
      </c>
      <c r="E8241" s="1" t="s">
        <v>741</v>
      </c>
    </row>
    <row r="8242" spans="1:5" x14ac:dyDescent="0.3">
      <c r="A8242" s="1"/>
      <c r="B8242" s="1"/>
      <c r="C8242" s="1">
        <f t="shared" ca="1" si="256"/>
        <v>26</v>
      </c>
      <c r="D8242" s="1">
        <f t="shared" si="257"/>
        <v>1</v>
      </c>
      <c r="E8242" s="1" t="s">
        <v>741</v>
      </c>
    </row>
    <row r="8243" spans="1:5" x14ac:dyDescent="0.3">
      <c r="A8243" s="1"/>
      <c r="B8243" s="1"/>
      <c r="C8243" s="1">
        <f t="shared" ca="1" si="256"/>
        <v>35</v>
      </c>
      <c r="D8243" s="1">
        <f t="shared" si="257"/>
        <v>1</v>
      </c>
      <c r="E8243" s="1" t="s">
        <v>741</v>
      </c>
    </row>
    <row r="8244" spans="1:5" x14ac:dyDescent="0.3">
      <c r="A8244" s="1"/>
      <c r="B8244" s="1"/>
      <c r="C8244" s="1">
        <f t="shared" ca="1" si="256"/>
        <v>135</v>
      </c>
      <c r="D8244" s="1">
        <f t="shared" si="257"/>
        <v>1</v>
      </c>
      <c r="E8244" s="1" t="s">
        <v>741</v>
      </c>
    </row>
    <row r="8245" spans="1:5" x14ac:dyDescent="0.3">
      <c r="A8245" s="1"/>
      <c r="B8245" s="1"/>
      <c r="C8245" s="1">
        <f t="shared" ca="1" si="256"/>
        <v>78</v>
      </c>
      <c r="D8245" s="1">
        <f t="shared" si="257"/>
        <v>1</v>
      </c>
      <c r="E8245" s="1" t="s">
        <v>741</v>
      </c>
    </row>
    <row r="8246" spans="1:5" x14ac:dyDescent="0.3">
      <c r="A8246" s="1"/>
      <c r="B8246" s="1"/>
      <c r="C8246" s="1">
        <f t="shared" ca="1" si="256"/>
        <v>75</v>
      </c>
      <c r="D8246" s="1">
        <f t="shared" si="257"/>
        <v>1</v>
      </c>
      <c r="E8246" s="1" t="s">
        <v>741</v>
      </c>
    </row>
    <row r="8247" spans="1:5" x14ac:dyDescent="0.3">
      <c r="A8247" s="1"/>
      <c r="B8247" s="1"/>
      <c r="C8247" s="1">
        <f t="shared" ca="1" si="256"/>
        <v>94</v>
      </c>
      <c r="D8247" s="1">
        <f t="shared" si="257"/>
        <v>1</v>
      </c>
      <c r="E8247" s="1" t="s">
        <v>741</v>
      </c>
    </row>
    <row r="8248" spans="1:5" x14ac:dyDescent="0.3">
      <c r="A8248" s="1"/>
      <c r="B8248" s="1"/>
      <c r="C8248" s="1">
        <f t="shared" ca="1" si="256"/>
        <v>142</v>
      </c>
      <c r="D8248" s="1">
        <f t="shared" si="257"/>
        <v>1</v>
      </c>
      <c r="E8248" s="1" t="s">
        <v>741</v>
      </c>
    </row>
    <row r="8249" spans="1:5" x14ac:dyDescent="0.3">
      <c r="A8249" s="1"/>
      <c r="B8249" s="1"/>
      <c r="C8249" s="1">
        <f t="shared" ca="1" si="256"/>
        <v>10</v>
      </c>
      <c r="D8249" s="1">
        <f t="shared" si="257"/>
        <v>1</v>
      </c>
      <c r="E8249" s="1" t="s">
        <v>741</v>
      </c>
    </row>
    <row r="8250" spans="1:5" x14ac:dyDescent="0.3">
      <c r="A8250" s="1"/>
      <c r="B8250" s="1"/>
      <c r="C8250" s="1">
        <f t="shared" ca="1" si="256"/>
        <v>165</v>
      </c>
      <c r="D8250" s="1">
        <f t="shared" si="257"/>
        <v>1</v>
      </c>
      <c r="E8250" s="1" t="s">
        <v>741</v>
      </c>
    </row>
    <row r="8251" spans="1:5" x14ac:dyDescent="0.3">
      <c r="A8251" s="1"/>
      <c r="B8251" s="1"/>
      <c r="C8251" s="1">
        <f t="shared" ca="1" si="256"/>
        <v>9</v>
      </c>
      <c r="D8251" s="1">
        <f t="shared" si="257"/>
        <v>1</v>
      </c>
      <c r="E8251" s="1" t="s">
        <v>741</v>
      </c>
    </row>
    <row r="8252" spans="1:5" x14ac:dyDescent="0.3">
      <c r="A8252" s="1"/>
      <c r="B8252" s="1"/>
      <c r="C8252" s="1">
        <f t="shared" ca="1" si="256"/>
        <v>39</v>
      </c>
      <c r="D8252" s="1">
        <f t="shared" si="257"/>
        <v>1</v>
      </c>
      <c r="E8252" s="1" t="s">
        <v>741</v>
      </c>
    </row>
    <row r="8253" spans="1:5" x14ac:dyDescent="0.3">
      <c r="A8253" s="1"/>
      <c r="B8253" s="1"/>
      <c r="C8253" s="1">
        <f t="shared" ca="1" si="256"/>
        <v>72</v>
      </c>
      <c r="D8253" s="1">
        <f t="shared" si="257"/>
        <v>1</v>
      </c>
      <c r="E8253" s="1" t="s">
        <v>741</v>
      </c>
    </row>
    <row r="8254" spans="1:5" x14ac:dyDescent="0.3">
      <c r="A8254" s="1"/>
      <c r="B8254" s="1"/>
      <c r="C8254" s="1">
        <f t="shared" ca="1" si="256"/>
        <v>165</v>
      </c>
      <c r="D8254" s="1">
        <f t="shared" si="257"/>
        <v>1</v>
      </c>
      <c r="E8254" s="1" t="s">
        <v>741</v>
      </c>
    </row>
    <row r="8255" spans="1:5" x14ac:dyDescent="0.3">
      <c r="A8255" s="1"/>
      <c r="B8255" s="1"/>
      <c r="C8255" s="1">
        <f t="shared" ca="1" si="256"/>
        <v>146</v>
      </c>
      <c r="D8255" s="1">
        <f t="shared" si="257"/>
        <v>1</v>
      </c>
      <c r="E8255" s="1" t="s">
        <v>741</v>
      </c>
    </row>
    <row r="8256" spans="1:5" x14ac:dyDescent="0.3">
      <c r="A8256" s="1"/>
      <c r="B8256" s="1"/>
      <c r="C8256" s="1">
        <f t="shared" ca="1" si="256"/>
        <v>175</v>
      </c>
      <c r="D8256" s="1">
        <f t="shared" si="257"/>
        <v>1</v>
      </c>
      <c r="E8256" s="1" t="s">
        <v>741</v>
      </c>
    </row>
    <row r="8257" spans="1:5" x14ac:dyDescent="0.3">
      <c r="A8257" s="1"/>
      <c r="B8257" s="1"/>
      <c r="C8257" s="1">
        <f t="shared" ca="1" si="256"/>
        <v>6</v>
      </c>
      <c r="D8257" s="1">
        <f t="shared" si="257"/>
        <v>1</v>
      </c>
      <c r="E8257" s="1" t="s">
        <v>741</v>
      </c>
    </row>
    <row r="8258" spans="1:5" x14ac:dyDescent="0.3">
      <c r="A8258" s="1"/>
      <c r="B8258" s="1"/>
      <c r="C8258" s="1">
        <f t="shared" ca="1" si="256"/>
        <v>26</v>
      </c>
      <c r="D8258" s="1">
        <f t="shared" si="257"/>
        <v>1</v>
      </c>
      <c r="E8258" s="1" t="s">
        <v>741</v>
      </c>
    </row>
    <row r="8259" spans="1:5" x14ac:dyDescent="0.3">
      <c r="A8259" s="1"/>
      <c r="B8259" s="1"/>
      <c r="C8259" s="1">
        <f t="shared" ref="C8259:C8322" ca="1" si="258">RANDBETWEEN(1,177)</f>
        <v>77</v>
      </c>
      <c r="D8259" s="1">
        <f t="shared" ref="D8259:D8322" si="259">IF(OR(E8259="S",E8259="s"),1,0)</f>
        <v>1</v>
      </c>
      <c r="E8259" s="1" t="s">
        <v>741</v>
      </c>
    </row>
    <row r="8260" spans="1:5" x14ac:dyDescent="0.3">
      <c r="A8260" s="1"/>
      <c r="B8260" s="1"/>
      <c r="C8260" s="1">
        <f t="shared" ca="1" si="258"/>
        <v>75</v>
      </c>
      <c r="D8260" s="1">
        <f t="shared" si="259"/>
        <v>1</v>
      </c>
      <c r="E8260" s="1" t="s">
        <v>741</v>
      </c>
    </row>
    <row r="8261" spans="1:5" x14ac:dyDescent="0.3">
      <c r="A8261" s="1"/>
      <c r="B8261" s="1"/>
      <c r="C8261" s="1">
        <f t="shared" ca="1" si="258"/>
        <v>27</v>
      </c>
      <c r="D8261" s="1">
        <f t="shared" si="259"/>
        <v>1</v>
      </c>
      <c r="E8261" s="1" t="s">
        <v>741</v>
      </c>
    </row>
    <row r="8262" spans="1:5" x14ac:dyDescent="0.3">
      <c r="A8262" s="1"/>
      <c r="B8262" s="1"/>
      <c r="C8262" s="1">
        <f t="shared" ca="1" si="258"/>
        <v>80</v>
      </c>
      <c r="D8262" s="1">
        <f t="shared" si="259"/>
        <v>1</v>
      </c>
      <c r="E8262" s="1" t="s">
        <v>741</v>
      </c>
    </row>
    <row r="8263" spans="1:5" x14ac:dyDescent="0.3">
      <c r="A8263" s="1"/>
      <c r="B8263" s="1"/>
      <c r="C8263" s="1">
        <f t="shared" ca="1" si="258"/>
        <v>144</v>
      </c>
      <c r="D8263" s="1">
        <f t="shared" si="259"/>
        <v>1</v>
      </c>
      <c r="E8263" s="1" t="s">
        <v>741</v>
      </c>
    </row>
    <row r="8264" spans="1:5" x14ac:dyDescent="0.3">
      <c r="A8264" s="1"/>
      <c r="B8264" s="1"/>
      <c r="C8264" s="1">
        <f t="shared" ca="1" si="258"/>
        <v>157</v>
      </c>
      <c r="D8264" s="1">
        <f t="shared" si="259"/>
        <v>1</v>
      </c>
      <c r="E8264" s="1" t="s">
        <v>741</v>
      </c>
    </row>
    <row r="8265" spans="1:5" x14ac:dyDescent="0.3">
      <c r="A8265" s="1"/>
      <c r="B8265" s="1"/>
      <c r="C8265" s="1">
        <f t="shared" ca="1" si="258"/>
        <v>24</v>
      </c>
      <c r="D8265" s="1">
        <f t="shared" si="259"/>
        <v>1</v>
      </c>
      <c r="E8265" s="1" t="s">
        <v>741</v>
      </c>
    </row>
    <row r="8266" spans="1:5" x14ac:dyDescent="0.3">
      <c r="A8266" s="1"/>
      <c r="B8266" s="1"/>
      <c r="C8266" s="1">
        <f t="shared" ca="1" si="258"/>
        <v>119</v>
      </c>
      <c r="D8266" s="1">
        <f t="shared" si="259"/>
        <v>1</v>
      </c>
      <c r="E8266" s="1" t="s">
        <v>741</v>
      </c>
    </row>
    <row r="8267" spans="1:5" x14ac:dyDescent="0.3">
      <c r="A8267" s="1"/>
      <c r="B8267" s="1"/>
      <c r="C8267" s="1">
        <f t="shared" ca="1" si="258"/>
        <v>102</v>
      </c>
      <c r="D8267" s="1">
        <f t="shared" si="259"/>
        <v>1</v>
      </c>
      <c r="E8267" s="1" t="s">
        <v>741</v>
      </c>
    </row>
    <row r="8268" spans="1:5" x14ac:dyDescent="0.3">
      <c r="A8268" s="1"/>
      <c r="B8268" s="1"/>
      <c r="C8268" s="1">
        <f t="shared" ca="1" si="258"/>
        <v>162</v>
      </c>
      <c r="D8268" s="1">
        <f t="shared" si="259"/>
        <v>1</v>
      </c>
      <c r="E8268" s="1" t="s">
        <v>741</v>
      </c>
    </row>
    <row r="8269" spans="1:5" x14ac:dyDescent="0.3">
      <c r="A8269" s="1"/>
      <c r="B8269" s="1"/>
      <c r="C8269" s="1">
        <f t="shared" ca="1" si="258"/>
        <v>145</v>
      </c>
      <c r="D8269" s="1">
        <f t="shared" si="259"/>
        <v>1</v>
      </c>
      <c r="E8269" s="1" t="s">
        <v>741</v>
      </c>
    </row>
    <row r="8270" spans="1:5" x14ac:dyDescent="0.3">
      <c r="A8270" s="1"/>
      <c r="B8270" s="1"/>
      <c r="C8270" s="1">
        <f t="shared" ca="1" si="258"/>
        <v>4</v>
      </c>
      <c r="D8270" s="1">
        <f t="shared" si="259"/>
        <v>1</v>
      </c>
      <c r="E8270" s="1" t="s">
        <v>741</v>
      </c>
    </row>
    <row r="8271" spans="1:5" x14ac:dyDescent="0.3">
      <c r="A8271" s="1"/>
      <c r="B8271" s="1"/>
      <c r="C8271" s="1">
        <f t="shared" ca="1" si="258"/>
        <v>157</v>
      </c>
      <c r="D8271" s="1">
        <f t="shared" si="259"/>
        <v>1</v>
      </c>
      <c r="E8271" s="1" t="s">
        <v>741</v>
      </c>
    </row>
    <row r="8272" spans="1:5" x14ac:dyDescent="0.3">
      <c r="A8272" s="1"/>
      <c r="B8272" s="1"/>
      <c r="C8272" s="1">
        <f t="shared" ca="1" si="258"/>
        <v>78</v>
      </c>
      <c r="D8272" s="1">
        <f t="shared" si="259"/>
        <v>1</v>
      </c>
      <c r="E8272" s="1" t="s">
        <v>741</v>
      </c>
    </row>
    <row r="8273" spans="1:5" x14ac:dyDescent="0.3">
      <c r="A8273" s="1"/>
      <c r="B8273" s="1"/>
      <c r="C8273" s="1">
        <f t="shared" ca="1" si="258"/>
        <v>76</v>
      </c>
      <c r="D8273" s="1">
        <f t="shared" si="259"/>
        <v>1</v>
      </c>
      <c r="E8273" s="1" t="s">
        <v>741</v>
      </c>
    </row>
    <row r="8274" spans="1:5" x14ac:dyDescent="0.3">
      <c r="A8274" s="1"/>
      <c r="B8274" s="1"/>
      <c r="C8274" s="1">
        <f t="shared" ca="1" si="258"/>
        <v>143</v>
      </c>
      <c r="D8274" s="1">
        <f t="shared" si="259"/>
        <v>1</v>
      </c>
      <c r="E8274" s="1" t="s">
        <v>741</v>
      </c>
    </row>
    <row r="8275" spans="1:5" x14ac:dyDescent="0.3">
      <c r="A8275" s="1"/>
      <c r="B8275" s="1"/>
      <c r="C8275" s="1">
        <f t="shared" ca="1" si="258"/>
        <v>138</v>
      </c>
      <c r="D8275" s="1">
        <f t="shared" si="259"/>
        <v>1</v>
      </c>
      <c r="E8275" s="1" t="s">
        <v>741</v>
      </c>
    </row>
    <row r="8276" spans="1:5" x14ac:dyDescent="0.3">
      <c r="A8276" s="1"/>
      <c r="B8276" s="1"/>
      <c r="C8276" s="1">
        <f t="shared" ca="1" si="258"/>
        <v>50</v>
      </c>
      <c r="D8276" s="1">
        <f t="shared" si="259"/>
        <v>1</v>
      </c>
      <c r="E8276" s="1" t="s">
        <v>741</v>
      </c>
    </row>
    <row r="8277" spans="1:5" x14ac:dyDescent="0.3">
      <c r="A8277" s="1"/>
      <c r="B8277" s="1"/>
      <c r="C8277" s="1">
        <f t="shared" ca="1" si="258"/>
        <v>23</v>
      </c>
      <c r="D8277" s="1">
        <f t="shared" si="259"/>
        <v>1</v>
      </c>
      <c r="E8277" s="1" t="s">
        <v>741</v>
      </c>
    </row>
    <row r="8278" spans="1:5" x14ac:dyDescent="0.3">
      <c r="A8278" s="1"/>
      <c r="B8278" s="1"/>
      <c r="C8278" s="1">
        <f t="shared" ca="1" si="258"/>
        <v>52</v>
      </c>
      <c r="D8278" s="1">
        <f t="shared" si="259"/>
        <v>1</v>
      </c>
      <c r="E8278" s="1" t="s">
        <v>741</v>
      </c>
    </row>
    <row r="8279" spans="1:5" x14ac:dyDescent="0.3">
      <c r="A8279" s="1"/>
      <c r="B8279" s="1"/>
      <c r="C8279" s="1">
        <f t="shared" ca="1" si="258"/>
        <v>156</v>
      </c>
      <c r="D8279" s="1">
        <f t="shared" si="259"/>
        <v>1</v>
      </c>
      <c r="E8279" s="1" t="s">
        <v>741</v>
      </c>
    </row>
    <row r="8280" spans="1:5" x14ac:dyDescent="0.3">
      <c r="A8280" s="1"/>
      <c r="B8280" s="1"/>
      <c r="C8280" s="1">
        <f t="shared" ca="1" si="258"/>
        <v>175</v>
      </c>
      <c r="D8280" s="1">
        <f t="shared" si="259"/>
        <v>1</v>
      </c>
      <c r="E8280" s="1" t="s">
        <v>741</v>
      </c>
    </row>
    <row r="8281" spans="1:5" x14ac:dyDescent="0.3">
      <c r="A8281" s="1"/>
      <c r="B8281" s="1"/>
      <c r="C8281" s="1">
        <f t="shared" ca="1" si="258"/>
        <v>84</v>
      </c>
      <c r="D8281" s="1">
        <f t="shared" si="259"/>
        <v>1</v>
      </c>
      <c r="E8281" s="1" t="s">
        <v>741</v>
      </c>
    </row>
    <row r="8282" spans="1:5" x14ac:dyDescent="0.3">
      <c r="A8282" s="1"/>
      <c r="B8282" s="1"/>
      <c r="C8282" s="1">
        <f t="shared" ca="1" si="258"/>
        <v>6</v>
      </c>
      <c r="D8282" s="1">
        <f t="shared" si="259"/>
        <v>1</v>
      </c>
      <c r="E8282" s="1" t="s">
        <v>741</v>
      </c>
    </row>
    <row r="8283" spans="1:5" x14ac:dyDescent="0.3">
      <c r="A8283" s="1"/>
      <c r="B8283" s="1"/>
      <c r="C8283" s="1">
        <f t="shared" ca="1" si="258"/>
        <v>26</v>
      </c>
      <c r="D8283" s="1">
        <f t="shared" si="259"/>
        <v>1</v>
      </c>
      <c r="E8283" s="1" t="s">
        <v>741</v>
      </c>
    </row>
    <row r="8284" spans="1:5" x14ac:dyDescent="0.3">
      <c r="A8284" s="1"/>
      <c r="B8284" s="1"/>
      <c r="C8284" s="1">
        <f t="shared" ca="1" si="258"/>
        <v>8</v>
      </c>
      <c r="D8284" s="1">
        <f t="shared" si="259"/>
        <v>1</v>
      </c>
      <c r="E8284" s="1" t="s">
        <v>741</v>
      </c>
    </row>
    <row r="8285" spans="1:5" x14ac:dyDescent="0.3">
      <c r="A8285" s="1"/>
      <c r="B8285" s="1"/>
      <c r="C8285" s="1">
        <f t="shared" ca="1" si="258"/>
        <v>28</v>
      </c>
      <c r="D8285" s="1">
        <f t="shared" si="259"/>
        <v>1</v>
      </c>
      <c r="E8285" s="1" t="s">
        <v>741</v>
      </c>
    </row>
    <row r="8286" spans="1:5" x14ac:dyDescent="0.3">
      <c r="A8286" s="1"/>
      <c r="B8286" s="1"/>
      <c r="C8286" s="1">
        <f t="shared" ca="1" si="258"/>
        <v>126</v>
      </c>
      <c r="D8286" s="1">
        <f t="shared" si="259"/>
        <v>1</v>
      </c>
      <c r="E8286" s="1" t="s">
        <v>741</v>
      </c>
    </row>
    <row r="8287" spans="1:5" x14ac:dyDescent="0.3">
      <c r="A8287" s="1"/>
      <c r="B8287" s="1"/>
      <c r="C8287" s="1">
        <f t="shared" ca="1" si="258"/>
        <v>79</v>
      </c>
      <c r="D8287" s="1">
        <f t="shared" si="259"/>
        <v>1</v>
      </c>
      <c r="E8287" s="1" t="s">
        <v>741</v>
      </c>
    </row>
    <row r="8288" spans="1:5" x14ac:dyDescent="0.3">
      <c r="A8288" s="1"/>
      <c r="B8288" s="1"/>
      <c r="C8288" s="1">
        <f t="shared" ca="1" si="258"/>
        <v>96</v>
      </c>
      <c r="D8288" s="1">
        <f t="shared" si="259"/>
        <v>1</v>
      </c>
      <c r="E8288" s="1" t="s">
        <v>741</v>
      </c>
    </row>
    <row r="8289" spans="1:5" x14ac:dyDescent="0.3">
      <c r="A8289" s="1"/>
      <c r="B8289" s="1"/>
      <c r="C8289" s="1">
        <f t="shared" ca="1" si="258"/>
        <v>48</v>
      </c>
      <c r="D8289" s="1">
        <f t="shared" si="259"/>
        <v>1</v>
      </c>
      <c r="E8289" s="1" t="s">
        <v>741</v>
      </c>
    </row>
    <row r="8290" spans="1:5" x14ac:dyDescent="0.3">
      <c r="A8290" s="1"/>
      <c r="B8290" s="1"/>
      <c r="C8290" s="1">
        <f t="shared" ca="1" si="258"/>
        <v>3</v>
      </c>
      <c r="D8290" s="1">
        <f t="shared" si="259"/>
        <v>1</v>
      </c>
      <c r="E8290" s="1" t="s">
        <v>741</v>
      </c>
    </row>
    <row r="8291" spans="1:5" x14ac:dyDescent="0.3">
      <c r="A8291" s="1"/>
      <c r="B8291" s="1"/>
      <c r="C8291" s="1">
        <f t="shared" ca="1" si="258"/>
        <v>108</v>
      </c>
      <c r="D8291" s="1">
        <f t="shared" si="259"/>
        <v>1</v>
      </c>
      <c r="E8291" s="1" t="s">
        <v>741</v>
      </c>
    </row>
    <row r="8292" spans="1:5" x14ac:dyDescent="0.3">
      <c r="A8292" s="1"/>
      <c r="B8292" s="1"/>
      <c r="C8292" s="1">
        <f t="shared" ca="1" si="258"/>
        <v>149</v>
      </c>
      <c r="D8292" s="1">
        <f t="shared" si="259"/>
        <v>1</v>
      </c>
      <c r="E8292" s="1" t="s">
        <v>741</v>
      </c>
    </row>
    <row r="8293" spans="1:5" x14ac:dyDescent="0.3">
      <c r="A8293" s="1"/>
      <c r="B8293" s="1"/>
      <c r="C8293" s="1">
        <f t="shared" ca="1" si="258"/>
        <v>65</v>
      </c>
      <c r="D8293" s="1">
        <f t="shared" si="259"/>
        <v>1</v>
      </c>
      <c r="E8293" s="1" t="s">
        <v>741</v>
      </c>
    </row>
    <row r="8294" spans="1:5" x14ac:dyDescent="0.3">
      <c r="A8294" s="1"/>
      <c r="B8294" s="1"/>
      <c r="C8294" s="1">
        <f t="shared" ca="1" si="258"/>
        <v>65</v>
      </c>
      <c r="D8294" s="1">
        <f t="shared" si="259"/>
        <v>1</v>
      </c>
      <c r="E8294" s="1" t="s">
        <v>741</v>
      </c>
    </row>
    <row r="8295" spans="1:5" x14ac:dyDescent="0.3">
      <c r="A8295" s="1"/>
      <c r="B8295" s="1"/>
      <c r="C8295" s="1">
        <f t="shared" ca="1" si="258"/>
        <v>93</v>
      </c>
      <c r="D8295" s="1">
        <f t="shared" si="259"/>
        <v>1</v>
      </c>
      <c r="E8295" s="1" t="s">
        <v>741</v>
      </c>
    </row>
    <row r="8296" spans="1:5" x14ac:dyDescent="0.3">
      <c r="A8296" s="1"/>
      <c r="B8296" s="1"/>
      <c r="C8296" s="1">
        <f t="shared" ca="1" si="258"/>
        <v>130</v>
      </c>
      <c r="D8296" s="1">
        <f t="shared" si="259"/>
        <v>1</v>
      </c>
      <c r="E8296" s="1" t="s">
        <v>741</v>
      </c>
    </row>
    <row r="8297" spans="1:5" x14ac:dyDescent="0.3">
      <c r="A8297" s="1"/>
      <c r="B8297" s="1"/>
      <c r="C8297" s="1">
        <f t="shared" ca="1" si="258"/>
        <v>105</v>
      </c>
      <c r="D8297" s="1">
        <f t="shared" si="259"/>
        <v>1</v>
      </c>
      <c r="E8297" s="1" t="s">
        <v>741</v>
      </c>
    </row>
    <row r="8298" spans="1:5" x14ac:dyDescent="0.3">
      <c r="A8298" s="1"/>
      <c r="B8298" s="1"/>
      <c r="C8298" s="1">
        <f t="shared" ca="1" si="258"/>
        <v>114</v>
      </c>
      <c r="D8298" s="1">
        <f t="shared" si="259"/>
        <v>1</v>
      </c>
      <c r="E8298" s="1" t="s">
        <v>741</v>
      </c>
    </row>
    <row r="8299" spans="1:5" x14ac:dyDescent="0.3">
      <c r="A8299" s="1"/>
      <c r="B8299" s="1"/>
      <c r="C8299" s="1">
        <f t="shared" ca="1" si="258"/>
        <v>31</v>
      </c>
      <c r="D8299" s="1">
        <f t="shared" si="259"/>
        <v>1</v>
      </c>
      <c r="E8299" s="1" t="s">
        <v>741</v>
      </c>
    </row>
    <row r="8300" spans="1:5" x14ac:dyDescent="0.3">
      <c r="A8300" s="1"/>
      <c r="B8300" s="1"/>
      <c r="C8300" s="1">
        <f t="shared" ca="1" si="258"/>
        <v>136</v>
      </c>
      <c r="D8300" s="1">
        <f t="shared" si="259"/>
        <v>1</v>
      </c>
      <c r="E8300" s="1" t="s">
        <v>741</v>
      </c>
    </row>
    <row r="8301" spans="1:5" x14ac:dyDescent="0.3">
      <c r="A8301" s="1"/>
      <c r="B8301" s="1"/>
      <c r="C8301" s="1">
        <f t="shared" ca="1" si="258"/>
        <v>32</v>
      </c>
      <c r="D8301" s="1">
        <f t="shared" si="259"/>
        <v>1</v>
      </c>
      <c r="E8301" s="1" t="s">
        <v>741</v>
      </c>
    </row>
    <row r="8302" spans="1:5" x14ac:dyDescent="0.3">
      <c r="A8302" s="1"/>
      <c r="B8302" s="1"/>
      <c r="C8302" s="1">
        <f t="shared" ca="1" si="258"/>
        <v>20</v>
      </c>
      <c r="D8302" s="1">
        <f t="shared" si="259"/>
        <v>1</v>
      </c>
      <c r="E8302" s="1" t="s">
        <v>741</v>
      </c>
    </row>
    <row r="8303" spans="1:5" x14ac:dyDescent="0.3">
      <c r="A8303" s="1"/>
      <c r="B8303" s="1"/>
      <c r="C8303" s="1">
        <f t="shared" ca="1" si="258"/>
        <v>159</v>
      </c>
      <c r="D8303" s="1">
        <f t="shared" si="259"/>
        <v>1</v>
      </c>
      <c r="E8303" s="1" t="s">
        <v>741</v>
      </c>
    </row>
    <row r="8304" spans="1:5" x14ac:dyDescent="0.3">
      <c r="A8304" s="1"/>
      <c r="B8304" s="1"/>
      <c r="C8304" s="1">
        <f t="shared" ca="1" si="258"/>
        <v>129</v>
      </c>
      <c r="D8304" s="1">
        <f t="shared" si="259"/>
        <v>1</v>
      </c>
      <c r="E8304" s="1" t="s">
        <v>741</v>
      </c>
    </row>
    <row r="8305" spans="1:5" x14ac:dyDescent="0.3">
      <c r="A8305" s="1"/>
      <c r="B8305" s="1"/>
      <c r="C8305" s="1">
        <f t="shared" ca="1" si="258"/>
        <v>98</v>
      </c>
      <c r="D8305" s="1">
        <f t="shared" si="259"/>
        <v>1</v>
      </c>
      <c r="E8305" s="1" t="s">
        <v>741</v>
      </c>
    </row>
    <row r="8306" spans="1:5" x14ac:dyDescent="0.3">
      <c r="A8306" s="1"/>
      <c r="B8306" s="1"/>
      <c r="C8306" s="1">
        <f t="shared" ca="1" si="258"/>
        <v>115</v>
      </c>
      <c r="D8306" s="1">
        <f t="shared" si="259"/>
        <v>1</v>
      </c>
      <c r="E8306" s="1" t="s">
        <v>741</v>
      </c>
    </row>
    <row r="8307" spans="1:5" x14ac:dyDescent="0.3">
      <c r="A8307" s="1"/>
      <c r="B8307" s="1"/>
      <c r="C8307" s="1">
        <f t="shared" ca="1" si="258"/>
        <v>24</v>
      </c>
      <c r="D8307" s="1">
        <f t="shared" si="259"/>
        <v>1</v>
      </c>
      <c r="E8307" s="1" t="s">
        <v>741</v>
      </c>
    </row>
    <row r="8308" spans="1:5" x14ac:dyDescent="0.3">
      <c r="A8308" s="1"/>
      <c r="B8308" s="1"/>
      <c r="C8308" s="1">
        <f t="shared" ca="1" si="258"/>
        <v>68</v>
      </c>
      <c r="D8308" s="1">
        <f t="shared" si="259"/>
        <v>1</v>
      </c>
      <c r="E8308" s="1" t="s">
        <v>741</v>
      </c>
    </row>
    <row r="8309" spans="1:5" x14ac:dyDescent="0.3">
      <c r="A8309" s="1"/>
      <c r="B8309" s="1"/>
      <c r="C8309" s="1">
        <f t="shared" ca="1" si="258"/>
        <v>60</v>
      </c>
      <c r="D8309" s="1">
        <f t="shared" si="259"/>
        <v>1</v>
      </c>
      <c r="E8309" s="1" t="s">
        <v>741</v>
      </c>
    </row>
    <row r="8310" spans="1:5" x14ac:dyDescent="0.3">
      <c r="A8310" s="1"/>
      <c r="B8310" s="1"/>
      <c r="C8310" s="1">
        <f t="shared" ca="1" si="258"/>
        <v>61</v>
      </c>
      <c r="D8310" s="1">
        <f t="shared" si="259"/>
        <v>1</v>
      </c>
      <c r="E8310" s="1" t="s">
        <v>741</v>
      </c>
    </row>
    <row r="8311" spans="1:5" x14ac:dyDescent="0.3">
      <c r="A8311" s="1"/>
      <c r="B8311" s="1"/>
      <c r="C8311" s="1">
        <f t="shared" ca="1" si="258"/>
        <v>90</v>
      </c>
      <c r="D8311" s="1">
        <f t="shared" si="259"/>
        <v>1</v>
      </c>
      <c r="E8311" s="1" t="s">
        <v>741</v>
      </c>
    </row>
    <row r="8312" spans="1:5" x14ac:dyDescent="0.3">
      <c r="A8312" s="1"/>
      <c r="B8312" s="1"/>
      <c r="C8312" s="1">
        <f t="shared" ca="1" si="258"/>
        <v>45</v>
      </c>
      <c r="D8312" s="1">
        <f t="shared" si="259"/>
        <v>1</v>
      </c>
      <c r="E8312" s="1" t="s">
        <v>741</v>
      </c>
    </row>
    <row r="8313" spans="1:5" x14ac:dyDescent="0.3">
      <c r="A8313" s="1"/>
      <c r="B8313" s="1"/>
      <c r="C8313" s="1">
        <f t="shared" ca="1" si="258"/>
        <v>127</v>
      </c>
      <c r="D8313" s="1">
        <f t="shared" si="259"/>
        <v>1</v>
      </c>
      <c r="E8313" s="1" t="s">
        <v>741</v>
      </c>
    </row>
    <row r="8314" spans="1:5" x14ac:dyDescent="0.3">
      <c r="A8314" s="1"/>
      <c r="B8314" s="1"/>
      <c r="C8314" s="1">
        <f t="shared" ca="1" si="258"/>
        <v>21</v>
      </c>
      <c r="D8314" s="1">
        <f t="shared" si="259"/>
        <v>1</v>
      </c>
      <c r="E8314" s="1" t="s">
        <v>741</v>
      </c>
    </row>
    <row r="8315" spans="1:5" x14ac:dyDescent="0.3">
      <c r="A8315" s="1"/>
      <c r="B8315" s="1"/>
      <c r="C8315" s="1">
        <f t="shared" ca="1" si="258"/>
        <v>68</v>
      </c>
      <c r="D8315" s="1">
        <f t="shared" si="259"/>
        <v>1</v>
      </c>
      <c r="E8315" s="1" t="s">
        <v>741</v>
      </c>
    </row>
    <row r="8316" spans="1:5" x14ac:dyDescent="0.3">
      <c r="A8316" s="1"/>
      <c r="B8316" s="1"/>
      <c r="C8316" s="1">
        <f t="shared" ca="1" si="258"/>
        <v>73</v>
      </c>
      <c r="D8316" s="1">
        <f t="shared" si="259"/>
        <v>1</v>
      </c>
      <c r="E8316" s="1" t="s">
        <v>741</v>
      </c>
    </row>
    <row r="8317" spans="1:5" x14ac:dyDescent="0.3">
      <c r="A8317" s="1"/>
      <c r="B8317" s="1"/>
      <c r="C8317" s="1">
        <f t="shared" ca="1" si="258"/>
        <v>96</v>
      </c>
      <c r="D8317" s="1">
        <f t="shared" si="259"/>
        <v>1</v>
      </c>
      <c r="E8317" s="1" t="s">
        <v>741</v>
      </c>
    </row>
    <row r="8318" spans="1:5" x14ac:dyDescent="0.3">
      <c r="A8318" s="1"/>
      <c r="B8318" s="1"/>
      <c r="C8318" s="1">
        <f t="shared" ca="1" si="258"/>
        <v>17</v>
      </c>
      <c r="D8318" s="1">
        <f t="shared" si="259"/>
        <v>1</v>
      </c>
      <c r="E8318" s="1" t="s">
        <v>741</v>
      </c>
    </row>
    <row r="8319" spans="1:5" x14ac:dyDescent="0.3">
      <c r="A8319" s="1"/>
      <c r="B8319" s="1"/>
      <c r="C8319" s="1">
        <f t="shared" ca="1" si="258"/>
        <v>16</v>
      </c>
      <c r="D8319" s="1">
        <f t="shared" si="259"/>
        <v>1</v>
      </c>
      <c r="E8319" s="1" t="s">
        <v>741</v>
      </c>
    </row>
    <row r="8320" spans="1:5" x14ac:dyDescent="0.3">
      <c r="A8320" s="1"/>
      <c r="B8320" s="1"/>
      <c r="C8320" s="1">
        <f t="shared" ca="1" si="258"/>
        <v>95</v>
      </c>
      <c r="D8320" s="1">
        <f t="shared" si="259"/>
        <v>1</v>
      </c>
      <c r="E8320" s="1" t="s">
        <v>741</v>
      </c>
    </row>
    <row r="8321" spans="1:5" x14ac:dyDescent="0.3">
      <c r="A8321" s="1"/>
      <c r="B8321" s="1"/>
      <c r="C8321" s="1">
        <f t="shared" ca="1" si="258"/>
        <v>121</v>
      </c>
      <c r="D8321" s="1">
        <f t="shared" si="259"/>
        <v>1</v>
      </c>
      <c r="E8321" s="1" t="s">
        <v>741</v>
      </c>
    </row>
    <row r="8322" spans="1:5" x14ac:dyDescent="0.3">
      <c r="A8322" s="1"/>
      <c r="B8322" s="1"/>
      <c r="C8322" s="1">
        <f t="shared" ca="1" si="258"/>
        <v>48</v>
      </c>
      <c r="D8322" s="1">
        <f t="shared" si="259"/>
        <v>1</v>
      </c>
      <c r="E8322" s="1" t="s">
        <v>741</v>
      </c>
    </row>
    <row r="8323" spans="1:5" x14ac:dyDescent="0.3">
      <c r="A8323" s="1"/>
      <c r="B8323" s="1"/>
      <c r="C8323" s="1">
        <f t="shared" ref="C8323:C8386" ca="1" si="260">RANDBETWEEN(1,177)</f>
        <v>34</v>
      </c>
      <c r="D8323" s="1">
        <f t="shared" ref="D8323:D8386" si="261">IF(OR(E8323="S",E8323="s"),1,0)</f>
        <v>1</v>
      </c>
      <c r="E8323" s="1" t="s">
        <v>741</v>
      </c>
    </row>
    <row r="8324" spans="1:5" x14ac:dyDescent="0.3">
      <c r="A8324" s="1"/>
      <c r="B8324" s="1"/>
      <c r="C8324" s="1">
        <f t="shared" ca="1" si="260"/>
        <v>18</v>
      </c>
      <c r="D8324" s="1">
        <f t="shared" si="261"/>
        <v>1</v>
      </c>
      <c r="E8324" s="1" t="s">
        <v>741</v>
      </c>
    </row>
    <row r="8325" spans="1:5" x14ac:dyDescent="0.3">
      <c r="A8325" s="1"/>
      <c r="B8325" s="1"/>
      <c r="C8325" s="1">
        <f t="shared" ca="1" si="260"/>
        <v>5</v>
      </c>
      <c r="D8325" s="1">
        <f t="shared" si="261"/>
        <v>1</v>
      </c>
      <c r="E8325" s="1" t="s">
        <v>741</v>
      </c>
    </row>
    <row r="8326" spans="1:5" x14ac:dyDescent="0.3">
      <c r="A8326" s="1"/>
      <c r="B8326" s="1"/>
      <c r="C8326" s="1">
        <f t="shared" ca="1" si="260"/>
        <v>95</v>
      </c>
      <c r="D8326" s="1">
        <f t="shared" si="261"/>
        <v>1</v>
      </c>
      <c r="E8326" s="1" t="s">
        <v>741</v>
      </c>
    </row>
    <row r="8327" spans="1:5" x14ac:dyDescent="0.3">
      <c r="A8327" s="1"/>
      <c r="B8327" s="1"/>
      <c r="C8327" s="1">
        <f t="shared" ca="1" si="260"/>
        <v>27</v>
      </c>
      <c r="D8327" s="1">
        <f t="shared" si="261"/>
        <v>1</v>
      </c>
      <c r="E8327" s="1" t="s">
        <v>741</v>
      </c>
    </row>
    <row r="8328" spans="1:5" x14ac:dyDescent="0.3">
      <c r="A8328" s="1"/>
      <c r="B8328" s="1"/>
      <c r="C8328" s="1">
        <f t="shared" ca="1" si="260"/>
        <v>16</v>
      </c>
      <c r="D8328" s="1">
        <f t="shared" si="261"/>
        <v>1</v>
      </c>
      <c r="E8328" s="1" t="s">
        <v>741</v>
      </c>
    </row>
    <row r="8329" spans="1:5" x14ac:dyDescent="0.3">
      <c r="A8329" s="1"/>
      <c r="B8329" s="1"/>
      <c r="C8329" s="1">
        <f t="shared" ca="1" si="260"/>
        <v>157</v>
      </c>
      <c r="D8329" s="1">
        <f t="shared" si="261"/>
        <v>1</v>
      </c>
      <c r="E8329" s="1" t="s">
        <v>741</v>
      </c>
    </row>
    <row r="8330" spans="1:5" x14ac:dyDescent="0.3">
      <c r="A8330" s="1"/>
      <c r="B8330" s="1"/>
      <c r="C8330" s="1">
        <f t="shared" ca="1" si="260"/>
        <v>94</v>
      </c>
      <c r="D8330" s="1">
        <f t="shared" si="261"/>
        <v>1</v>
      </c>
      <c r="E8330" s="1" t="s">
        <v>741</v>
      </c>
    </row>
    <row r="8331" spans="1:5" x14ac:dyDescent="0.3">
      <c r="A8331" s="1"/>
      <c r="B8331" s="1"/>
      <c r="C8331" s="1">
        <f t="shared" ca="1" si="260"/>
        <v>49</v>
      </c>
      <c r="D8331" s="1">
        <f t="shared" si="261"/>
        <v>1</v>
      </c>
      <c r="E8331" s="1" t="s">
        <v>741</v>
      </c>
    </row>
    <row r="8332" spans="1:5" x14ac:dyDescent="0.3">
      <c r="A8332" s="1"/>
      <c r="B8332" s="1"/>
      <c r="C8332" s="1">
        <f t="shared" ca="1" si="260"/>
        <v>55</v>
      </c>
      <c r="D8332" s="1">
        <f t="shared" si="261"/>
        <v>1</v>
      </c>
      <c r="E8332" s="1" t="s">
        <v>741</v>
      </c>
    </row>
    <row r="8333" spans="1:5" x14ac:dyDescent="0.3">
      <c r="A8333" s="1"/>
      <c r="B8333" s="1"/>
      <c r="C8333" s="1">
        <f t="shared" ca="1" si="260"/>
        <v>140</v>
      </c>
      <c r="D8333" s="1">
        <f t="shared" si="261"/>
        <v>1</v>
      </c>
      <c r="E8333" s="1" t="s">
        <v>741</v>
      </c>
    </row>
    <row r="8334" spans="1:5" x14ac:dyDescent="0.3">
      <c r="A8334" s="1"/>
      <c r="B8334" s="1"/>
      <c r="C8334" s="1">
        <f t="shared" ca="1" si="260"/>
        <v>56</v>
      </c>
      <c r="D8334" s="1">
        <f t="shared" si="261"/>
        <v>1</v>
      </c>
      <c r="E8334" s="1" t="s">
        <v>741</v>
      </c>
    </row>
    <row r="8335" spans="1:5" x14ac:dyDescent="0.3">
      <c r="A8335" s="1"/>
      <c r="B8335" s="1"/>
      <c r="C8335" s="1">
        <f t="shared" ca="1" si="260"/>
        <v>177</v>
      </c>
      <c r="D8335" s="1">
        <f t="shared" si="261"/>
        <v>1</v>
      </c>
      <c r="E8335" s="1" t="s">
        <v>741</v>
      </c>
    </row>
    <row r="8336" spans="1:5" x14ac:dyDescent="0.3">
      <c r="A8336" s="1"/>
      <c r="B8336" s="1"/>
      <c r="C8336" s="1">
        <f t="shared" ca="1" si="260"/>
        <v>113</v>
      </c>
      <c r="D8336" s="1">
        <f t="shared" si="261"/>
        <v>1</v>
      </c>
      <c r="E8336" s="1" t="s">
        <v>741</v>
      </c>
    </row>
    <row r="8337" spans="1:5" x14ac:dyDescent="0.3">
      <c r="A8337" s="1"/>
      <c r="B8337" s="1"/>
      <c r="C8337" s="1">
        <f t="shared" ca="1" si="260"/>
        <v>55</v>
      </c>
      <c r="D8337" s="1">
        <f t="shared" si="261"/>
        <v>1</v>
      </c>
      <c r="E8337" s="1" t="s">
        <v>741</v>
      </c>
    </row>
    <row r="8338" spans="1:5" x14ac:dyDescent="0.3">
      <c r="A8338" s="1"/>
      <c r="B8338" s="1"/>
      <c r="C8338" s="1">
        <f t="shared" ca="1" si="260"/>
        <v>6</v>
      </c>
      <c r="D8338" s="1">
        <f t="shared" si="261"/>
        <v>1</v>
      </c>
      <c r="E8338" s="1" t="s">
        <v>741</v>
      </c>
    </row>
    <row r="8339" spans="1:5" x14ac:dyDescent="0.3">
      <c r="A8339" s="1"/>
      <c r="B8339" s="1"/>
      <c r="C8339" s="1">
        <f t="shared" ca="1" si="260"/>
        <v>58</v>
      </c>
      <c r="D8339" s="1">
        <f t="shared" si="261"/>
        <v>1</v>
      </c>
      <c r="E8339" s="1" t="s">
        <v>741</v>
      </c>
    </row>
    <row r="8340" spans="1:5" x14ac:dyDescent="0.3">
      <c r="A8340" s="1"/>
      <c r="B8340" s="1"/>
      <c r="C8340" s="1">
        <f t="shared" ca="1" si="260"/>
        <v>24</v>
      </c>
      <c r="D8340" s="1">
        <f t="shared" si="261"/>
        <v>1</v>
      </c>
      <c r="E8340" s="1" t="s">
        <v>741</v>
      </c>
    </row>
    <row r="8341" spans="1:5" x14ac:dyDescent="0.3">
      <c r="A8341" s="1"/>
      <c r="B8341" s="1"/>
      <c r="C8341" s="1">
        <f t="shared" ca="1" si="260"/>
        <v>41</v>
      </c>
      <c r="D8341" s="1">
        <f t="shared" si="261"/>
        <v>1</v>
      </c>
      <c r="E8341" s="1" t="s">
        <v>741</v>
      </c>
    </row>
    <row r="8342" spans="1:5" x14ac:dyDescent="0.3">
      <c r="A8342" s="1"/>
      <c r="B8342" s="1"/>
      <c r="C8342" s="1">
        <f t="shared" ca="1" si="260"/>
        <v>120</v>
      </c>
      <c r="D8342" s="1">
        <f t="shared" si="261"/>
        <v>1</v>
      </c>
      <c r="E8342" s="1" t="s">
        <v>741</v>
      </c>
    </row>
    <row r="8343" spans="1:5" x14ac:dyDescent="0.3">
      <c r="A8343" s="1"/>
      <c r="B8343" s="1"/>
      <c r="C8343" s="1">
        <f t="shared" ca="1" si="260"/>
        <v>80</v>
      </c>
      <c r="D8343" s="1">
        <f t="shared" si="261"/>
        <v>1</v>
      </c>
      <c r="E8343" s="1" t="s">
        <v>741</v>
      </c>
    </row>
    <row r="8344" spans="1:5" x14ac:dyDescent="0.3">
      <c r="A8344" s="1"/>
      <c r="B8344" s="1"/>
      <c r="C8344" s="1">
        <f t="shared" ca="1" si="260"/>
        <v>129</v>
      </c>
      <c r="D8344" s="1">
        <f t="shared" si="261"/>
        <v>1</v>
      </c>
      <c r="E8344" s="1" t="s">
        <v>741</v>
      </c>
    </row>
    <row r="8345" spans="1:5" x14ac:dyDescent="0.3">
      <c r="A8345" s="1"/>
      <c r="B8345" s="1"/>
      <c r="C8345" s="1">
        <f t="shared" ca="1" si="260"/>
        <v>135</v>
      </c>
      <c r="D8345" s="1">
        <f t="shared" si="261"/>
        <v>1</v>
      </c>
      <c r="E8345" s="1" t="s">
        <v>741</v>
      </c>
    </row>
    <row r="8346" spans="1:5" x14ac:dyDescent="0.3">
      <c r="A8346" s="1"/>
      <c r="B8346" s="1"/>
      <c r="C8346" s="1">
        <f t="shared" ca="1" si="260"/>
        <v>26</v>
      </c>
      <c r="D8346" s="1">
        <f t="shared" si="261"/>
        <v>1</v>
      </c>
      <c r="E8346" s="1" t="s">
        <v>741</v>
      </c>
    </row>
    <row r="8347" spans="1:5" x14ac:dyDescent="0.3">
      <c r="A8347" s="1"/>
      <c r="B8347" s="1"/>
      <c r="C8347" s="1">
        <f t="shared" ca="1" si="260"/>
        <v>82</v>
      </c>
      <c r="D8347" s="1">
        <f t="shared" si="261"/>
        <v>1</v>
      </c>
      <c r="E8347" s="1" t="s">
        <v>741</v>
      </c>
    </row>
    <row r="8348" spans="1:5" x14ac:dyDescent="0.3">
      <c r="A8348" s="1"/>
      <c r="B8348" s="1"/>
      <c r="C8348" s="1">
        <f t="shared" ca="1" si="260"/>
        <v>37</v>
      </c>
      <c r="D8348" s="1">
        <f t="shared" si="261"/>
        <v>1</v>
      </c>
      <c r="E8348" s="1" t="s">
        <v>741</v>
      </c>
    </row>
    <row r="8349" spans="1:5" x14ac:dyDescent="0.3">
      <c r="A8349" s="1"/>
      <c r="B8349" s="1"/>
      <c r="C8349" s="1">
        <f t="shared" ca="1" si="260"/>
        <v>128</v>
      </c>
      <c r="D8349" s="1">
        <f t="shared" si="261"/>
        <v>1</v>
      </c>
      <c r="E8349" s="1" t="s">
        <v>741</v>
      </c>
    </row>
    <row r="8350" spans="1:5" x14ac:dyDescent="0.3">
      <c r="A8350" s="1"/>
      <c r="B8350" s="1"/>
      <c r="C8350" s="1">
        <f t="shared" ca="1" si="260"/>
        <v>156</v>
      </c>
      <c r="D8350" s="1">
        <f t="shared" si="261"/>
        <v>1</v>
      </c>
      <c r="E8350" s="1" t="s">
        <v>741</v>
      </c>
    </row>
    <row r="8351" spans="1:5" x14ac:dyDescent="0.3">
      <c r="A8351" s="1"/>
      <c r="B8351" s="1"/>
      <c r="C8351" s="1">
        <f t="shared" ca="1" si="260"/>
        <v>119</v>
      </c>
      <c r="D8351" s="1">
        <f t="shared" si="261"/>
        <v>1</v>
      </c>
      <c r="E8351" s="1" t="s">
        <v>741</v>
      </c>
    </row>
    <row r="8352" spans="1:5" x14ac:dyDescent="0.3">
      <c r="A8352" s="1"/>
      <c r="B8352" s="1"/>
      <c r="C8352" s="1">
        <f t="shared" ca="1" si="260"/>
        <v>58</v>
      </c>
      <c r="D8352" s="1">
        <f t="shared" si="261"/>
        <v>1</v>
      </c>
      <c r="E8352" s="1" t="s">
        <v>741</v>
      </c>
    </row>
    <row r="8353" spans="1:5" x14ac:dyDescent="0.3">
      <c r="A8353" s="1"/>
      <c r="B8353" s="1"/>
      <c r="C8353" s="1">
        <f t="shared" ca="1" si="260"/>
        <v>39</v>
      </c>
      <c r="D8353" s="1">
        <f t="shared" si="261"/>
        <v>1</v>
      </c>
      <c r="E8353" s="1" t="s">
        <v>741</v>
      </c>
    </row>
    <row r="8354" spans="1:5" x14ac:dyDescent="0.3">
      <c r="A8354" s="1"/>
      <c r="B8354" s="1"/>
      <c r="C8354" s="1">
        <f t="shared" ca="1" si="260"/>
        <v>66</v>
      </c>
      <c r="D8354" s="1">
        <f t="shared" si="261"/>
        <v>1</v>
      </c>
      <c r="E8354" s="1" t="s">
        <v>741</v>
      </c>
    </row>
    <row r="8355" spans="1:5" x14ac:dyDescent="0.3">
      <c r="A8355" s="1"/>
      <c r="B8355" s="1"/>
      <c r="C8355" s="1">
        <f t="shared" ca="1" si="260"/>
        <v>52</v>
      </c>
      <c r="D8355" s="1">
        <f t="shared" si="261"/>
        <v>1</v>
      </c>
      <c r="E8355" s="1" t="s">
        <v>741</v>
      </c>
    </row>
    <row r="8356" spans="1:5" x14ac:dyDescent="0.3">
      <c r="A8356" s="1"/>
      <c r="B8356" s="1"/>
      <c r="C8356" s="1">
        <f t="shared" ca="1" si="260"/>
        <v>46</v>
      </c>
      <c r="D8356" s="1">
        <f t="shared" si="261"/>
        <v>1</v>
      </c>
      <c r="E8356" s="1" t="s">
        <v>741</v>
      </c>
    </row>
    <row r="8357" spans="1:5" x14ac:dyDescent="0.3">
      <c r="A8357" s="1"/>
      <c r="B8357" s="1"/>
      <c r="C8357" s="1">
        <f t="shared" ca="1" si="260"/>
        <v>172</v>
      </c>
      <c r="D8357" s="1">
        <f t="shared" si="261"/>
        <v>1</v>
      </c>
      <c r="E8357" s="1" t="s">
        <v>741</v>
      </c>
    </row>
    <row r="8358" spans="1:5" x14ac:dyDescent="0.3">
      <c r="A8358" s="1"/>
      <c r="B8358" s="1"/>
      <c r="C8358" s="1">
        <f t="shared" ca="1" si="260"/>
        <v>64</v>
      </c>
      <c r="D8358" s="1">
        <f t="shared" si="261"/>
        <v>1</v>
      </c>
      <c r="E8358" s="1" t="s">
        <v>741</v>
      </c>
    </row>
    <row r="8359" spans="1:5" x14ac:dyDescent="0.3">
      <c r="A8359" s="1"/>
      <c r="B8359" s="1"/>
      <c r="C8359" s="1">
        <f t="shared" ca="1" si="260"/>
        <v>80</v>
      </c>
      <c r="D8359" s="1">
        <f t="shared" si="261"/>
        <v>1</v>
      </c>
      <c r="E8359" s="1" t="s">
        <v>741</v>
      </c>
    </row>
    <row r="8360" spans="1:5" x14ac:dyDescent="0.3">
      <c r="A8360" s="1"/>
      <c r="B8360" s="1"/>
      <c r="C8360" s="1">
        <f t="shared" ca="1" si="260"/>
        <v>48</v>
      </c>
      <c r="D8360" s="1">
        <f t="shared" si="261"/>
        <v>1</v>
      </c>
      <c r="E8360" s="1" t="s">
        <v>741</v>
      </c>
    </row>
    <row r="8361" spans="1:5" x14ac:dyDescent="0.3">
      <c r="A8361" s="1"/>
      <c r="B8361" s="1"/>
      <c r="C8361" s="1">
        <f t="shared" ca="1" si="260"/>
        <v>58</v>
      </c>
      <c r="D8361" s="1">
        <f t="shared" si="261"/>
        <v>1</v>
      </c>
      <c r="E8361" s="1" t="s">
        <v>741</v>
      </c>
    </row>
    <row r="8362" spans="1:5" x14ac:dyDescent="0.3">
      <c r="A8362" s="1"/>
      <c r="B8362" s="1"/>
      <c r="C8362" s="1">
        <f t="shared" ca="1" si="260"/>
        <v>136</v>
      </c>
      <c r="D8362" s="1">
        <f t="shared" si="261"/>
        <v>1</v>
      </c>
      <c r="E8362" s="1" t="s">
        <v>741</v>
      </c>
    </row>
    <row r="8363" spans="1:5" x14ac:dyDescent="0.3">
      <c r="A8363" s="1"/>
      <c r="B8363" s="1"/>
      <c r="C8363" s="1">
        <f t="shared" ca="1" si="260"/>
        <v>143</v>
      </c>
      <c r="D8363" s="1">
        <f t="shared" si="261"/>
        <v>1</v>
      </c>
      <c r="E8363" s="1" t="s">
        <v>741</v>
      </c>
    </row>
    <row r="8364" spans="1:5" x14ac:dyDescent="0.3">
      <c r="A8364" s="1"/>
      <c r="B8364" s="1"/>
      <c r="C8364" s="1">
        <f t="shared" ca="1" si="260"/>
        <v>44</v>
      </c>
      <c r="D8364" s="1">
        <f t="shared" si="261"/>
        <v>1</v>
      </c>
      <c r="E8364" s="1" t="s">
        <v>741</v>
      </c>
    </row>
    <row r="8365" spans="1:5" x14ac:dyDescent="0.3">
      <c r="A8365" s="1"/>
      <c r="B8365" s="1"/>
      <c r="C8365" s="1">
        <f t="shared" ca="1" si="260"/>
        <v>157</v>
      </c>
      <c r="D8365" s="1">
        <f t="shared" si="261"/>
        <v>1</v>
      </c>
      <c r="E8365" s="1" t="s">
        <v>741</v>
      </c>
    </row>
    <row r="8366" spans="1:5" x14ac:dyDescent="0.3">
      <c r="A8366" s="1"/>
      <c r="B8366" s="1"/>
      <c r="C8366" s="1">
        <f t="shared" ca="1" si="260"/>
        <v>99</v>
      </c>
      <c r="D8366" s="1">
        <f t="shared" si="261"/>
        <v>1</v>
      </c>
      <c r="E8366" s="1" t="s">
        <v>741</v>
      </c>
    </row>
    <row r="8367" spans="1:5" x14ac:dyDescent="0.3">
      <c r="A8367" s="1"/>
      <c r="B8367" s="1"/>
      <c r="C8367" s="1">
        <f t="shared" ca="1" si="260"/>
        <v>151</v>
      </c>
      <c r="D8367" s="1">
        <f t="shared" si="261"/>
        <v>1</v>
      </c>
      <c r="E8367" s="1" t="s">
        <v>741</v>
      </c>
    </row>
    <row r="8368" spans="1:5" x14ac:dyDescent="0.3">
      <c r="A8368" s="1"/>
      <c r="B8368" s="1"/>
      <c r="C8368" s="1">
        <f t="shared" ca="1" si="260"/>
        <v>122</v>
      </c>
      <c r="D8368" s="1">
        <f t="shared" si="261"/>
        <v>1</v>
      </c>
      <c r="E8368" s="1" t="s">
        <v>741</v>
      </c>
    </row>
    <row r="8369" spans="1:5" x14ac:dyDescent="0.3">
      <c r="A8369" s="1"/>
      <c r="B8369" s="1"/>
      <c r="C8369" s="1">
        <f t="shared" ca="1" si="260"/>
        <v>103</v>
      </c>
      <c r="D8369" s="1">
        <f t="shared" si="261"/>
        <v>1</v>
      </c>
      <c r="E8369" s="1" t="s">
        <v>741</v>
      </c>
    </row>
    <row r="8370" spans="1:5" x14ac:dyDescent="0.3">
      <c r="A8370" s="1"/>
      <c r="B8370" s="1"/>
      <c r="C8370" s="1">
        <f t="shared" ca="1" si="260"/>
        <v>94</v>
      </c>
      <c r="D8370" s="1">
        <f t="shared" si="261"/>
        <v>1</v>
      </c>
      <c r="E8370" s="1" t="s">
        <v>741</v>
      </c>
    </row>
    <row r="8371" spans="1:5" x14ac:dyDescent="0.3">
      <c r="A8371" s="1"/>
      <c r="B8371" s="1"/>
      <c r="C8371" s="1">
        <f t="shared" ca="1" si="260"/>
        <v>48</v>
      </c>
      <c r="D8371" s="1">
        <f t="shared" si="261"/>
        <v>1</v>
      </c>
      <c r="E8371" s="1" t="s">
        <v>741</v>
      </c>
    </row>
    <row r="8372" spans="1:5" x14ac:dyDescent="0.3">
      <c r="A8372" s="1"/>
      <c r="B8372" s="1"/>
      <c r="C8372" s="1">
        <f t="shared" ca="1" si="260"/>
        <v>18</v>
      </c>
      <c r="D8372" s="1">
        <f t="shared" si="261"/>
        <v>1</v>
      </c>
      <c r="E8372" s="1" t="s">
        <v>741</v>
      </c>
    </row>
    <row r="8373" spans="1:5" x14ac:dyDescent="0.3">
      <c r="A8373" s="1"/>
      <c r="B8373" s="1"/>
      <c r="C8373" s="1">
        <f t="shared" ca="1" si="260"/>
        <v>105</v>
      </c>
      <c r="D8373" s="1">
        <f t="shared" si="261"/>
        <v>1</v>
      </c>
      <c r="E8373" s="1" t="s">
        <v>741</v>
      </c>
    </row>
    <row r="8374" spans="1:5" x14ac:dyDescent="0.3">
      <c r="A8374" s="1"/>
      <c r="B8374" s="1"/>
      <c r="C8374" s="1">
        <f t="shared" ca="1" si="260"/>
        <v>69</v>
      </c>
      <c r="D8374" s="1">
        <f t="shared" si="261"/>
        <v>1</v>
      </c>
      <c r="E8374" s="1" t="s">
        <v>741</v>
      </c>
    </row>
    <row r="8375" spans="1:5" x14ac:dyDescent="0.3">
      <c r="A8375" s="1"/>
      <c r="B8375" s="1"/>
      <c r="C8375" s="1">
        <f t="shared" ca="1" si="260"/>
        <v>138</v>
      </c>
      <c r="D8375" s="1">
        <f t="shared" si="261"/>
        <v>1</v>
      </c>
      <c r="E8375" s="1" t="s">
        <v>741</v>
      </c>
    </row>
    <row r="8376" spans="1:5" x14ac:dyDescent="0.3">
      <c r="A8376" s="1"/>
      <c r="B8376" s="1"/>
      <c r="C8376" s="1">
        <f t="shared" ca="1" si="260"/>
        <v>18</v>
      </c>
      <c r="D8376" s="1">
        <f t="shared" si="261"/>
        <v>1</v>
      </c>
      <c r="E8376" s="1" t="s">
        <v>741</v>
      </c>
    </row>
    <row r="8377" spans="1:5" x14ac:dyDescent="0.3">
      <c r="A8377" s="1"/>
      <c r="B8377" s="1"/>
      <c r="C8377" s="1">
        <f t="shared" ca="1" si="260"/>
        <v>124</v>
      </c>
      <c r="D8377" s="1">
        <f t="shared" si="261"/>
        <v>1</v>
      </c>
      <c r="E8377" s="1" t="s">
        <v>741</v>
      </c>
    </row>
    <row r="8378" spans="1:5" x14ac:dyDescent="0.3">
      <c r="A8378" s="1"/>
      <c r="B8378" s="1"/>
      <c r="C8378" s="1">
        <f t="shared" ca="1" si="260"/>
        <v>53</v>
      </c>
      <c r="D8378" s="1">
        <f t="shared" si="261"/>
        <v>1</v>
      </c>
      <c r="E8378" s="1" t="s">
        <v>741</v>
      </c>
    </row>
    <row r="8379" spans="1:5" x14ac:dyDescent="0.3">
      <c r="A8379" s="1"/>
      <c r="B8379" s="1"/>
      <c r="C8379" s="1">
        <f t="shared" ca="1" si="260"/>
        <v>28</v>
      </c>
      <c r="D8379" s="1">
        <f t="shared" si="261"/>
        <v>1</v>
      </c>
      <c r="E8379" s="1" t="s">
        <v>741</v>
      </c>
    </row>
    <row r="8380" spans="1:5" x14ac:dyDescent="0.3">
      <c r="A8380" s="1"/>
      <c r="B8380" s="1"/>
      <c r="C8380" s="1">
        <f t="shared" ca="1" si="260"/>
        <v>123</v>
      </c>
      <c r="D8380" s="1">
        <f t="shared" si="261"/>
        <v>1</v>
      </c>
      <c r="E8380" s="1" t="s">
        <v>741</v>
      </c>
    </row>
    <row r="8381" spans="1:5" x14ac:dyDescent="0.3">
      <c r="A8381" s="1"/>
      <c r="B8381" s="1"/>
      <c r="C8381" s="1">
        <f t="shared" ca="1" si="260"/>
        <v>86</v>
      </c>
      <c r="D8381" s="1">
        <f t="shared" si="261"/>
        <v>1</v>
      </c>
      <c r="E8381" s="1" t="s">
        <v>741</v>
      </c>
    </row>
    <row r="8382" spans="1:5" x14ac:dyDescent="0.3">
      <c r="A8382" s="1"/>
      <c r="B8382" s="1"/>
      <c r="C8382" s="1">
        <f t="shared" ca="1" si="260"/>
        <v>134</v>
      </c>
      <c r="D8382" s="1">
        <f t="shared" si="261"/>
        <v>1</v>
      </c>
      <c r="E8382" s="1" t="s">
        <v>741</v>
      </c>
    </row>
    <row r="8383" spans="1:5" x14ac:dyDescent="0.3">
      <c r="A8383" s="1"/>
      <c r="B8383" s="1"/>
      <c r="C8383" s="1">
        <f t="shared" ca="1" si="260"/>
        <v>177</v>
      </c>
      <c r="D8383" s="1">
        <f t="shared" si="261"/>
        <v>1</v>
      </c>
      <c r="E8383" s="1" t="s">
        <v>741</v>
      </c>
    </row>
    <row r="8384" spans="1:5" x14ac:dyDescent="0.3">
      <c r="A8384" s="1"/>
      <c r="B8384" s="1"/>
      <c r="C8384" s="1">
        <f t="shared" ca="1" si="260"/>
        <v>171</v>
      </c>
      <c r="D8384" s="1">
        <f t="shared" si="261"/>
        <v>1</v>
      </c>
      <c r="E8384" s="1" t="s">
        <v>741</v>
      </c>
    </row>
    <row r="8385" spans="1:5" x14ac:dyDescent="0.3">
      <c r="A8385" s="1"/>
      <c r="B8385" s="1"/>
      <c r="C8385" s="1">
        <f t="shared" ca="1" si="260"/>
        <v>127</v>
      </c>
      <c r="D8385" s="1">
        <f t="shared" si="261"/>
        <v>1</v>
      </c>
      <c r="E8385" s="1" t="s">
        <v>741</v>
      </c>
    </row>
    <row r="8386" spans="1:5" x14ac:dyDescent="0.3">
      <c r="A8386" s="1"/>
      <c r="B8386" s="1"/>
      <c r="C8386" s="1">
        <f t="shared" ca="1" si="260"/>
        <v>12</v>
      </c>
      <c r="D8386" s="1">
        <f t="shared" si="261"/>
        <v>1</v>
      </c>
      <c r="E8386" s="1" t="s">
        <v>741</v>
      </c>
    </row>
    <row r="8387" spans="1:5" x14ac:dyDescent="0.3">
      <c r="A8387" s="1"/>
      <c r="B8387" s="1"/>
      <c r="C8387" s="1">
        <f t="shared" ref="C8387:C8450" ca="1" si="262">RANDBETWEEN(1,177)</f>
        <v>90</v>
      </c>
      <c r="D8387" s="1">
        <f t="shared" ref="D8387:D8450" si="263">IF(OR(E8387="S",E8387="s"),1,0)</f>
        <v>1</v>
      </c>
      <c r="E8387" s="1" t="s">
        <v>741</v>
      </c>
    </row>
    <row r="8388" spans="1:5" x14ac:dyDescent="0.3">
      <c r="A8388" s="1"/>
      <c r="B8388" s="1"/>
      <c r="C8388" s="1">
        <f t="shared" ca="1" si="262"/>
        <v>85</v>
      </c>
      <c r="D8388" s="1">
        <f t="shared" si="263"/>
        <v>1</v>
      </c>
      <c r="E8388" s="1" t="s">
        <v>741</v>
      </c>
    </row>
    <row r="8389" spans="1:5" x14ac:dyDescent="0.3">
      <c r="A8389" s="1"/>
      <c r="B8389" s="1"/>
      <c r="C8389" s="1">
        <f t="shared" ca="1" si="262"/>
        <v>77</v>
      </c>
      <c r="D8389" s="1">
        <f t="shared" si="263"/>
        <v>1</v>
      </c>
      <c r="E8389" s="1" t="s">
        <v>741</v>
      </c>
    </row>
    <row r="8390" spans="1:5" x14ac:dyDescent="0.3">
      <c r="A8390" s="1"/>
      <c r="B8390" s="1"/>
      <c r="C8390" s="1">
        <f t="shared" ca="1" si="262"/>
        <v>32</v>
      </c>
      <c r="D8390" s="1">
        <f t="shared" si="263"/>
        <v>1</v>
      </c>
      <c r="E8390" s="1" t="s">
        <v>741</v>
      </c>
    </row>
    <row r="8391" spans="1:5" x14ac:dyDescent="0.3">
      <c r="A8391" s="1"/>
      <c r="B8391" s="1"/>
      <c r="C8391" s="1">
        <f t="shared" ca="1" si="262"/>
        <v>71</v>
      </c>
      <c r="D8391" s="1">
        <f t="shared" si="263"/>
        <v>1</v>
      </c>
      <c r="E8391" s="1" t="s">
        <v>741</v>
      </c>
    </row>
    <row r="8392" spans="1:5" x14ac:dyDescent="0.3">
      <c r="A8392" s="1"/>
      <c r="B8392" s="1"/>
      <c r="C8392" s="1">
        <f t="shared" ca="1" si="262"/>
        <v>13</v>
      </c>
      <c r="D8392" s="1">
        <f t="shared" si="263"/>
        <v>1</v>
      </c>
      <c r="E8392" s="1" t="s">
        <v>741</v>
      </c>
    </row>
    <row r="8393" spans="1:5" x14ac:dyDescent="0.3">
      <c r="A8393" s="1"/>
      <c r="B8393" s="1"/>
      <c r="C8393" s="1">
        <f t="shared" ca="1" si="262"/>
        <v>176</v>
      </c>
      <c r="D8393" s="1">
        <f t="shared" si="263"/>
        <v>1</v>
      </c>
      <c r="E8393" s="1" t="s">
        <v>741</v>
      </c>
    </row>
    <row r="8394" spans="1:5" x14ac:dyDescent="0.3">
      <c r="A8394" s="1"/>
      <c r="B8394" s="1"/>
      <c r="C8394" s="1">
        <f t="shared" ca="1" si="262"/>
        <v>102</v>
      </c>
      <c r="D8394" s="1">
        <f t="shared" si="263"/>
        <v>1</v>
      </c>
      <c r="E8394" s="1" t="s">
        <v>741</v>
      </c>
    </row>
    <row r="8395" spans="1:5" x14ac:dyDescent="0.3">
      <c r="A8395" s="1"/>
      <c r="B8395" s="1"/>
      <c r="C8395" s="1">
        <f t="shared" ca="1" si="262"/>
        <v>10</v>
      </c>
      <c r="D8395" s="1">
        <f t="shared" si="263"/>
        <v>1</v>
      </c>
      <c r="E8395" s="1" t="s">
        <v>741</v>
      </c>
    </row>
    <row r="8396" spans="1:5" x14ac:dyDescent="0.3">
      <c r="A8396" s="1"/>
      <c r="B8396" s="1"/>
      <c r="C8396" s="1">
        <f t="shared" ca="1" si="262"/>
        <v>8</v>
      </c>
      <c r="D8396" s="1">
        <f t="shared" si="263"/>
        <v>1</v>
      </c>
      <c r="E8396" s="1" t="s">
        <v>741</v>
      </c>
    </row>
    <row r="8397" spans="1:5" x14ac:dyDescent="0.3">
      <c r="A8397" s="1"/>
      <c r="B8397" s="1"/>
      <c r="C8397" s="1">
        <f t="shared" ca="1" si="262"/>
        <v>126</v>
      </c>
      <c r="D8397" s="1">
        <f t="shared" si="263"/>
        <v>1</v>
      </c>
      <c r="E8397" s="1" t="s">
        <v>741</v>
      </c>
    </row>
    <row r="8398" spans="1:5" x14ac:dyDescent="0.3">
      <c r="A8398" s="1"/>
      <c r="B8398" s="1"/>
      <c r="C8398" s="1">
        <f t="shared" ca="1" si="262"/>
        <v>174</v>
      </c>
      <c r="D8398" s="1">
        <f t="shared" si="263"/>
        <v>1</v>
      </c>
      <c r="E8398" s="1" t="s">
        <v>741</v>
      </c>
    </row>
    <row r="8399" spans="1:5" x14ac:dyDescent="0.3">
      <c r="A8399" s="1"/>
      <c r="B8399" s="1"/>
      <c r="C8399" s="1">
        <f t="shared" ca="1" si="262"/>
        <v>59</v>
      </c>
      <c r="D8399" s="1">
        <f t="shared" si="263"/>
        <v>1</v>
      </c>
      <c r="E8399" s="1" t="s">
        <v>741</v>
      </c>
    </row>
    <row r="8400" spans="1:5" x14ac:dyDescent="0.3">
      <c r="A8400" s="1"/>
      <c r="B8400" s="1"/>
      <c r="C8400" s="1">
        <f t="shared" ca="1" si="262"/>
        <v>131</v>
      </c>
      <c r="D8400" s="1">
        <f t="shared" si="263"/>
        <v>1</v>
      </c>
      <c r="E8400" s="1" t="s">
        <v>741</v>
      </c>
    </row>
    <row r="8401" spans="1:5" x14ac:dyDescent="0.3">
      <c r="A8401" s="1"/>
      <c r="B8401" s="1"/>
      <c r="C8401" s="1">
        <f t="shared" ca="1" si="262"/>
        <v>24</v>
      </c>
      <c r="D8401" s="1">
        <f t="shared" si="263"/>
        <v>1</v>
      </c>
      <c r="E8401" s="1" t="s">
        <v>741</v>
      </c>
    </row>
    <row r="8402" spans="1:5" x14ac:dyDescent="0.3">
      <c r="A8402" s="1"/>
      <c r="B8402" s="1"/>
      <c r="C8402" s="1">
        <f t="shared" ca="1" si="262"/>
        <v>49</v>
      </c>
      <c r="D8402" s="1">
        <f t="shared" si="263"/>
        <v>1</v>
      </c>
      <c r="E8402" s="1" t="s">
        <v>741</v>
      </c>
    </row>
    <row r="8403" spans="1:5" x14ac:dyDescent="0.3">
      <c r="A8403" s="1"/>
      <c r="B8403" s="1"/>
      <c r="C8403" s="1">
        <f t="shared" ca="1" si="262"/>
        <v>78</v>
      </c>
      <c r="D8403" s="1">
        <f t="shared" si="263"/>
        <v>1</v>
      </c>
      <c r="E8403" s="1" t="s">
        <v>741</v>
      </c>
    </row>
    <row r="8404" spans="1:5" x14ac:dyDescent="0.3">
      <c r="A8404" s="1"/>
      <c r="B8404" s="1"/>
      <c r="C8404" s="1">
        <f t="shared" ca="1" si="262"/>
        <v>5</v>
      </c>
      <c r="D8404" s="1">
        <f t="shared" si="263"/>
        <v>1</v>
      </c>
      <c r="E8404" s="1" t="s">
        <v>741</v>
      </c>
    </row>
    <row r="8405" spans="1:5" x14ac:dyDescent="0.3">
      <c r="A8405" s="1"/>
      <c r="B8405" s="1"/>
      <c r="C8405" s="1">
        <f t="shared" ca="1" si="262"/>
        <v>34</v>
      </c>
      <c r="D8405" s="1">
        <f t="shared" si="263"/>
        <v>1</v>
      </c>
      <c r="E8405" s="1" t="s">
        <v>741</v>
      </c>
    </row>
    <row r="8406" spans="1:5" x14ac:dyDescent="0.3">
      <c r="A8406" s="1"/>
      <c r="B8406" s="1"/>
      <c r="C8406" s="1">
        <f t="shared" ca="1" si="262"/>
        <v>28</v>
      </c>
      <c r="D8406" s="1">
        <f t="shared" si="263"/>
        <v>1</v>
      </c>
      <c r="E8406" s="1" t="s">
        <v>741</v>
      </c>
    </row>
    <row r="8407" spans="1:5" x14ac:dyDescent="0.3">
      <c r="A8407" s="1"/>
      <c r="B8407" s="1"/>
      <c r="C8407" s="1">
        <f t="shared" ca="1" si="262"/>
        <v>54</v>
      </c>
      <c r="D8407" s="1">
        <f t="shared" si="263"/>
        <v>1</v>
      </c>
      <c r="E8407" s="1" t="s">
        <v>741</v>
      </c>
    </row>
    <row r="8408" spans="1:5" x14ac:dyDescent="0.3">
      <c r="A8408" s="1"/>
      <c r="B8408" s="1"/>
      <c r="C8408" s="1">
        <f t="shared" ca="1" si="262"/>
        <v>135</v>
      </c>
      <c r="D8408" s="1">
        <f t="shared" si="263"/>
        <v>1</v>
      </c>
      <c r="E8408" s="1" t="s">
        <v>741</v>
      </c>
    </row>
    <row r="8409" spans="1:5" x14ac:dyDescent="0.3">
      <c r="A8409" s="1"/>
      <c r="B8409" s="1"/>
      <c r="C8409" s="1">
        <f t="shared" ca="1" si="262"/>
        <v>132</v>
      </c>
      <c r="D8409" s="1">
        <f t="shared" si="263"/>
        <v>1</v>
      </c>
      <c r="E8409" s="1" t="s">
        <v>741</v>
      </c>
    </row>
    <row r="8410" spans="1:5" x14ac:dyDescent="0.3">
      <c r="A8410" s="1"/>
      <c r="B8410" s="1"/>
      <c r="C8410" s="1">
        <f t="shared" ca="1" si="262"/>
        <v>9</v>
      </c>
      <c r="D8410" s="1">
        <f t="shared" si="263"/>
        <v>1</v>
      </c>
      <c r="E8410" s="1" t="s">
        <v>741</v>
      </c>
    </row>
    <row r="8411" spans="1:5" x14ac:dyDescent="0.3">
      <c r="A8411" s="1"/>
      <c r="B8411" s="1"/>
      <c r="C8411" s="1">
        <f t="shared" ca="1" si="262"/>
        <v>169</v>
      </c>
      <c r="D8411" s="1">
        <f t="shared" si="263"/>
        <v>1</v>
      </c>
      <c r="E8411" s="1" t="s">
        <v>741</v>
      </c>
    </row>
    <row r="8412" spans="1:5" x14ac:dyDescent="0.3">
      <c r="A8412" s="1"/>
      <c r="B8412" s="1"/>
      <c r="C8412" s="1">
        <f t="shared" ca="1" si="262"/>
        <v>20</v>
      </c>
      <c r="D8412" s="1">
        <f t="shared" si="263"/>
        <v>1</v>
      </c>
      <c r="E8412" s="1" t="s">
        <v>741</v>
      </c>
    </row>
    <row r="8413" spans="1:5" x14ac:dyDescent="0.3">
      <c r="A8413" s="1"/>
      <c r="B8413" s="1"/>
      <c r="C8413" s="1">
        <f t="shared" ca="1" si="262"/>
        <v>114</v>
      </c>
      <c r="D8413" s="1">
        <f t="shared" si="263"/>
        <v>1</v>
      </c>
      <c r="E8413" s="1" t="s">
        <v>741</v>
      </c>
    </row>
    <row r="8414" spans="1:5" x14ac:dyDescent="0.3">
      <c r="A8414" s="1"/>
      <c r="B8414" s="1"/>
      <c r="C8414" s="1">
        <f t="shared" ca="1" si="262"/>
        <v>51</v>
      </c>
      <c r="D8414" s="1">
        <f t="shared" si="263"/>
        <v>1</v>
      </c>
      <c r="E8414" s="1" t="s">
        <v>741</v>
      </c>
    </row>
    <row r="8415" spans="1:5" x14ac:dyDescent="0.3">
      <c r="A8415" s="1"/>
      <c r="B8415" s="1"/>
      <c r="C8415" s="1">
        <f t="shared" ca="1" si="262"/>
        <v>86</v>
      </c>
      <c r="D8415" s="1">
        <f t="shared" si="263"/>
        <v>1</v>
      </c>
      <c r="E8415" s="1" t="s">
        <v>741</v>
      </c>
    </row>
    <row r="8416" spans="1:5" x14ac:dyDescent="0.3">
      <c r="A8416" s="1"/>
      <c r="B8416" s="1"/>
      <c r="C8416" s="1">
        <f t="shared" ca="1" si="262"/>
        <v>70</v>
      </c>
      <c r="D8416" s="1">
        <f t="shared" si="263"/>
        <v>1</v>
      </c>
      <c r="E8416" s="1" t="s">
        <v>741</v>
      </c>
    </row>
    <row r="8417" spans="1:5" x14ac:dyDescent="0.3">
      <c r="A8417" s="1"/>
      <c r="B8417" s="1"/>
      <c r="C8417" s="1">
        <f t="shared" ca="1" si="262"/>
        <v>57</v>
      </c>
      <c r="D8417" s="1">
        <f t="shared" si="263"/>
        <v>1</v>
      </c>
      <c r="E8417" s="1" t="s">
        <v>741</v>
      </c>
    </row>
    <row r="8418" spans="1:5" x14ac:dyDescent="0.3">
      <c r="A8418" s="1"/>
      <c r="B8418" s="1"/>
      <c r="C8418" s="1">
        <f t="shared" ca="1" si="262"/>
        <v>22</v>
      </c>
      <c r="D8418" s="1">
        <f t="shared" si="263"/>
        <v>1</v>
      </c>
      <c r="E8418" s="1" t="s">
        <v>741</v>
      </c>
    </row>
    <row r="8419" spans="1:5" x14ac:dyDescent="0.3">
      <c r="A8419" s="1"/>
      <c r="B8419" s="1"/>
      <c r="C8419" s="1">
        <f t="shared" ca="1" si="262"/>
        <v>129</v>
      </c>
      <c r="D8419" s="1">
        <f t="shared" si="263"/>
        <v>1</v>
      </c>
      <c r="E8419" s="1" t="s">
        <v>741</v>
      </c>
    </row>
    <row r="8420" spans="1:5" x14ac:dyDescent="0.3">
      <c r="A8420" s="1"/>
      <c r="B8420" s="1"/>
      <c r="C8420" s="1">
        <f t="shared" ca="1" si="262"/>
        <v>126</v>
      </c>
      <c r="D8420" s="1">
        <f t="shared" si="263"/>
        <v>1</v>
      </c>
      <c r="E8420" s="1" t="s">
        <v>741</v>
      </c>
    </row>
    <row r="8421" spans="1:5" x14ac:dyDescent="0.3">
      <c r="A8421" s="1"/>
      <c r="B8421" s="1"/>
      <c r="C8421" s="1">
        <f t="shared" ca="1" si="262"/>
        <v>116</v>
      </c>
      <c r="D8421" s="1">
        <f t="shared" si="263"/>
        <v>1</v>
      </c>
      <c r="E8421" s="1" t="s">
        <v>741</v>
      </c>
    </row>
    <row r="8422" spans="1:5" x14ac:dyDescent="0.3">
      <c r="A8422" s="1"/>
      <c r="B8422" s="1"/>
      <c r="C8422" s="1">
        <f t="shared" ca="1" si="262"/>
        <v>101</v>
      </c>
      <c r="D8422" s="1">
        <f t="shared" si="263"/>
        <v>1</v>
      </c>
      <c r="E8422" s="1" t="s">
        <v>741</v>
      </c>
    </row>
    <row r="8423" spans="1:5" x14ac:dyDescent="0.3">
      <c r="A8423" s="1"/>
      <c r="B8423" s="1"/>
      <c r="C8423" s="1">
        <f t="shared" ca="1" si="262"/>
        <v>29</v>
      </c>
      <c r="D8423" s="1">
        <f t="shared" si="263"/>
        <v>1</v>
      </c>
      <c r="E8423" s="1" t="s">
        <v>741</v>
      </c>
    </row>
    <row r="8424" spans="1:5" x14ac:dyDescent="0.3">
      <c r="A8424" s="1"/>
      <c r="B8424" s="1"/>
      <c r="C8424" s="1">
        <f t="shared" ca="1" si="262"/>
        <v>57</v>
      </c>
      <c r="D8424" s="1">
        <f t="shared" si="263"/>
        <v>1</v>
      </c>
      <c r="E8424" s="1" t="s">
        <v>741</v>
      </c>
    </row>
    <row r="8425" spans="1:5" x14ac:dyDescent="0.3">
      <c r="A8425" s="1"/>
      <c r="B8425" s="1"/>
      <c r="C8425" s="1">
        <f t="shared" ca="1" si="262"/>
        <v>129</v>
      </c>
      <c r="D8425" s="1">
        <f t="shared" si="263"/>
        <v>1</v>
      </c>
      <c r="E8425" s="1" t="s">
        <v>741</v>
      </c>
    </row>
    <row r="8426" spans="1:5" x14ac:dyDescent="0.3">
      <c r="A8426" s="1"/>
      <c r="B8426" s="1"/>
      <c r="C8426" s="1">
        <f t="shared" ca="1" si="262"/>
        <v>128</v>
      </c>
      <c r="D8426" s="1">
        <f t="shared" si="263"/>
        <v>1</v>
      </c>
      <c r="E8426" s="1" t="s">
        <v>741</v>
      </c>
    </row>
    <row r="8427" spans="1:5" x14ac:dyDescent="0.3">
      <c r="A8427" s="1"/>
      <c r="B8427" s="1"/>
      <c r="C8427" s="1">
        <f t="shared" ca="1" si="262"/>
        <v>104</v>
      </c>
      <c r="D8427" s="1">
        <f t="shared" si="263"/>
        <v>1</v>
      </c>
      <c r="E8427" s="1" t="s">
        <v>741</v>
      </c>
    </row>
    <row r="8428" spans="1:5" x14ac:dyDescent="0.3">
      <c r="A8428" s="1"/>
      <c r="B8428" s="1"/>
      <c r="C8428" s="1">
        <f t="shared" ca="1" si="262"/>
        <v>44</v>
      </c>
      <c r="D8428" s="1">
        <f t="shared" si="263"/>
        <v>1</v>
      </c>
      <c r="E8428" s="1" t="s">
        <v>741</v>
      </c>
    </row>
    <row r="8429" spans="1:5" x14ac:dyDescent="0.3">
      <c r="A8429" s="1"/>
      <c r="B8429" s="1"/>
      <c r="C8429" s="1">
        <f t="shared" ca="1" si="262"/>
        <v>106</v>
      </c>
      <c r="D8429" s="1">
        <f t="shared" si="263"/>
        <v>1</v>
      </c>
      <c r="E8429" s="1" t="s">
        <v>741</v>
      </c>
    </row>
    <row r="8430" spans="1:5" x14ac:dyDescent="0.3">
      <c r="A8430" s="1"/>
      <c r="B8430" s="1"/>
      <c r="C8430" s="1">
        <f t="shared" ca="1" si="262"/>
        <v>72</v>
      </c>
      <c r="D8430" s="1">
        <f t="shared" si="263"/>
        <v>1</v>
      </c>
      <c r="E8430" s="1" t="s">
        <v>741</v>
      </c>
    </row>
    <row r="8431" spans="1:5" x14ac:dyDescent="0.3">
      <c r="A8431" s="1"/>
      <c r="B8431" s="1"/>
      <c r="C8431" s="1">
        <f t="shared" ca="1" si="262"/>
        <v>72</v>
      </c>
      <c r="D8431" s="1">
        <f t="shared" si="263"/>
        <v>1</v>
      </c>
      <c r="E8431" s="1" t="s">
        <v>741</v>
      </c>
    </row>
    <row r="8432" spans="1:5" x14ac:dyDescent="0.3">
      <c r="A8432" s="1"/>
      <c r="B8432" s="1"/>
      <c r="C8432" s="1">
        <f t="shared" ca="1" si="262"/>
        <v>4</v>
      </c>
      <c r="D8432" s="1">
        <f t="shared" si="263"/>
        <v>1</v>
      </c>
      <c r="E8432" s="1" t="s">
        <v>741</v>
      </c>
    </row>
    <row r="8433" spans="1:5" x14ac:dyDescent="0.3">
      <c r="A8433" s="1"/>
      <c r="B8433" s="1"/>
      <c r="C8433" s="1">
        <f t="shared" ca="1" si="262"/>
        <v>89</v>
      </c>
      <c r="D8433" s="1">
        <f t="shared" si="263"/>
        <v>1</v>
      </c>
      <c r="E8433" s="1" t="s">
        <v>741</v>
      </c>
    </row>
    <row r="8434" spans="1:5" x14ac:dyDescent="0.3">
      <c r="A8434" s="1"/>
      <c r="B8434" s="1"/>
      <c r="C8434" s="1">
        <f t="shared" ca="1" si="262"/>
        <v>113</v>
      </c>
      <c r="D8434" s="1">
        <f t="shared" si="263"/>
        <v>1</v>
      </c>
      <c r="E8434" s="1" t="s">
        <v>741</v>
      </c>
    </row>
    <row r="8435" spans="1:5" x14ac:dyDescent="0.3">
      <c r="A8435" s="1"/>
      <c r="B8435" s="1"/>
      <c r="C8435" s="1">
        <f t="shared" ca="1" si="262"/>
        <v>121</v>
      </c>
      <c r="D8435" s="1">
        <f t="shared" si="263"/>
        <v>1</v>
      </c>
      <c r="E8435" s="1" t="s">
        <v>741</v>
      </c>
    </row>
    <row r="8436" spans="1:5" x14ac:dyDescent="0.3">
      <c r="A8436" s="1"/>
      <c r="B8436" s="1"/>
      <c r="C8436" s="1">
        <f t="shared" ca="1" si="262"/>
        <v>20</v>
      </c>
      <c r="D8436" s="1">
        <f t="shared" si="263"/>
        <v>1</v>
      </c>
      <c r="E8436" s="1" t="s">
        <v>741</v>
      </c>
    </row>
    <row r="8437" spans="1:5" x14ac:dyDescent="0.3">
      <c r="A8437" s="1"/>
      <c r="B8437" s="1"/>
      <c r="C8437" s="1">
        <f t="shared" ca="1" si="262"/>
        <v>177</v>
      </c>
      <c r="D8437" s="1">
        <f t="shared" si="263"/>
        <v>1</v>
      </c>
      <c r="E8437" s="1" t="s">
        <v>741</v>
      </c>
    </row>
    <row r="8438" spans="1:5" x14ac:dyDescent="0.3">
      <c r="A8438" s="1"/>
      <c r="B8438" s="1"/>
      <c r="C8438" s="1">
        <f t="shared" ca="1" si="262"/>
        <v>65</v>
      </c>
      <c r="D8438" s="1">
        <f t="shared" si="263"/>
        <v>1</v>
      </c>
      <c r="E8438" s="1" t="s">
        <v>741</v>
      </c>
    </row>
    <row r="8439" spans="1:5" x14ac:dyDescent="0.3">
      <c r="A8439" s="1"/>
      <c r="B8439" s="1"/>
      <c r="C8439" s="1">
        <f t="shared" ca="1" si="262"/>
        <v>81</v>
      </c>
      <c r="D8439" s="1">
        <f t="shared" si="263"/>
        <v>1</v>
      </c>
      <c r="E8439" s="1" t="s">
        <v>741</v>
      </c>
    </row>
    <row r="8440" spans="1:5" x14ac:dyDescent="0.3">
      <c r="A8440" s="1"/>
      <c r="B8440" s="1"/>
      <c r="C8440" s="1">
        <f t="shared" ca="1" si="262"/>
        <v>140</v>
      </c>
      <c r="D8440" s="1">
        <f t="shared" si="263"/>
        <v>1</v>
      </c>
      <c r="E8440" s="1" t="s">
        <v>741</v>
      </c>
    </row>
    <row r="8441" spans="1:5" x14ac:dyDescent="0.3">
      <c r="A8441" s="1"/>
      <c r="B8441" s="1"/>
      <c r="C8441" s="1">
        <f t="shared" ca="1" si="262"/>
        <v>14</v>
      </c>
      <c r="D8441" s="1">
        <f t="shared" si="263"/>
        <v>1</v>
      </c>
      <c r="E8441" s="1" t="s">
        <v>741</v>
      </c>
    </row>
    <row r="8442" spans="1:5" x14ac:dyDescent="0.3">
      <c r="A8442" s="1"/>
      <c r="B8442" s="1"/>
      <c r="C8442" s="1">
        <f t="shared" ca="1" si="262"/>
        <v>49</v>
      </c>
      <c r="D8442" s="1">
        <f t="shared" si="263"/>
        <v>1</v>
      </c>
      <c r="E8442" s="1" t="s">
        <v>741</v>
      </c>
    </row>
    <row r="8443" spans="1:5" x14ac:dyDescent="0.3">
      <c r="A8443" s="1"/>
      <c r="B8443" s="1"/>
      <c r="C8443" s="1">
        <f t="shared" ca="1" si="262"/>
        <v>140</v>
      </c>
      <c r="D8443" s="1">
        <f t="shared" si="263"/>
        <v>1</v>
      </c>
      <c r="E8443" s="1" t="s">
        <v>741</v>
      </c>
    </row>
    <row r="8444" spans="1:5" x14ac:dyDescent="0.3">
      <c r="A8444" s="1"/>
      <c r="B8444" s="1"/>
      <c r="C8444" s="1">
        <f t="shared" ca="1" si="262"/>
        <v>144</v>
      </c>
      <c r="D8444" s="1">
        <f t="shared" si="263"/>
        <v>1</v>
      </c>
      <c r="E8444" s="1" t="s">
        <v>741</v>
      </c>
    </row>
    <row r="8445" spans="1:5" x14ac:dyDescent="0.3">
      <c r="A8445" s="1"/>
      <c r="B8445" s="1"/>
      <c r="C8445" s="1">
        <f t="shared" ca="1" si="262"/>
        <v>32</v>
      </c>
      <c r="D8445" s="1">
        <f t="shared" si="263"/>
        <v>1</v>
      </c>
      <c r="E8445" s="1" t="s">
        <v>741</v>
      </c>
    </row>
    <row r="8446" spans="1:5" x14ac:dyDescent="0.3">
      <c r="A8446" s="1"/>
      <c r="B8446" s="1"/>
      <c r="C8446" s="1">
        <f t="shared" ca="1" si="262"/>
        <v>60</v>
      </c>
      <c r="D8446" s="1">
        <f t="shared" si="263"/>
        <v>1</v>
      </c>
      <c r="E8446" s="1" t="s">
        <v>741</v>
      </c>
    </row>
    <row r="8447" spans="1:5" x14ac:dyDescent="0.3">
      <c r="A8447" s="1"/>
      <c r="B8447" s="1"/>
      <c r="C8447" s="1">
        <f t="shared" ca="1" si="262"/>
        <v>176</v>
      </c>
      <c r="D8447" s="1">
        <f t="shared" si="263"/>
        <v>1</v>
      </c>
      <c r="E8447" s="1" t="s">
        <v>741</v>
      </c>
    </row>
    <row r="8448" spans="1:5" x14ac:dyDescent="0.3">
      <c r="A8448" s="1"/>
      <c r="B8448" s="1"/>
      <c r="C8448" s="1">
        <f t="shared" ca="1" si="262"/>
        <v>168</v>
      </c>
      <c r="D8448" s="1">
        <f t="shared" si="263"/>
        <v>1</v>
      </c>
      <c r="E8448" s="1" t="s">
        <v>741</v>
      </c>
    </row>
    <row r="8449" spans="1:5" x14ac:dyDescent="0.3">
      <c r="A8449" s="1"/>
      <c r="B8449" s="1"/>
      <c r="C8449" s="1">
        <f t="shared" ca="1" si="262"/>
        <v>54</v>
      </c>
      <c r="D8449" s="1">
        <f t="shared" si="263"/>
        <v>1</v>
      </c>
      <c r="E8449" s="1" t="s">
        <v>741</v>
      </c>
    </row>
    <row r="8450" spans="1:5" x14ac:dyDescent="0.3">
      <c r="A8450" s="1"/>
      <c r="B8450" s="1"/>
      <c r="C8450" s="1">
        <f t="shared" ca="1" si="262"/>
        <v>4</v>
      </c>
      <c r="D8450" s="1">
        <f t="shared" si="263"/>
        <v>1</v>
      </c>
      <c r="E8450" s="1" t="s">
        <v>741</v>
      </c>
    </row>
    <row r="8451" spans="1:5" x14ac:dyDescent="0.3">
      <c r="A8451" s="1"/>
      <c r="B8451" s="1"/>
      <c r="C8451" s="1">
        <f t="shared" ref="C8451:C8514" ca="1" si="264">RANDBETWEEN(1,177)</f>
        <v>151</v>
      </c>
      <c r="D8451" s="1">
        <f t="shared" ref="D8451:D8514" si="265">IF(OR(E8451="S",E8451="s"),1,0)</f>
        <v>1</v>
      </c>
      <c r="E8451" s="1" t="s">
        <v>741</v>
      </c>
    </row>
    <row r="8452" spans="1:5" x14ac:dyDescent="0.3">
      <c r="A8452" s="1"/>
      <c r="B8452" s="1"/>
      <c r="C8452" s="1">
        <f t="shared" ca="1" si="264"/>
        <v>120</v>
      </c>
      <c r="D8452" s="1">
        <f t="shared" si="265"/>
        <v>1</v>
      </c>
      <c r="E8452" s="1" t="s">
        <v>741</v>
      </c>
    </row>
    <row r="8453" spans="1:5" x14ac:dyDescent="0.3">
      <c r="A8453" s="1"/>
      <c r="B8453" s="1"/>
      <c r="C8453" s="1">
        <f t="shared" ca="1" si="264"/>
        <v>161</v>
      </c>
      <c r="D8453" s="1">
        <f t="shared" si="265"/>
        <v>1</v>
      </c>
      <c r="E8453" s="1" t="s">
        <v>741</v>
      </c>
    </row>
    <row r="8454" spans="1:5" x14ac:dyDescent="0.3">
      <c r="A8454" s="1"/>
      <c r="B8454" s="1"/>
      <c r="C8454" s="1">
        <f t="shared" ca="1" si="264"/>
        <v>38</v>
      </c>
      <c r="D8454" s="1">
        <f t="shared" si="265"/>
        <v>1</v>
      </c>
      <c r="E8454" s="1" t="s">
        <v>741</v>
      </c>
    </row>
    <row r="8455" spans="1:5" x14ac:dyDescent="0.3">
      <c r="A8455" s="1"/>
      <c r="B8455" s="1"/>
      <c r="C8455" s="1">
        <f t="shared" ca="1" si="264"/>
        <v>160</v>
      </c>
      <c r="D8455" s="1">
        <f t="shared" si="265"/>
        <v>1</v>
      </c>
      <c r="E8455" s="1" t="s">
        <v>741</v>
      </c>
    </row>
    <row r="8456" spans="1:5" x14ac:dyDescent="0.3">
      <c r="A8456" s="1"/>
      <c r="B8456" s="1"/>
      <c r="C8456" s="1">
        <f t="shared" ca="1" si="264"/>
        <v>27</v>
      </c>
      <c r="D8456" s="1">
        <f t="shared" si="265"/>
        <v>1</v>
      </c>
      <c r="E8456" s="1" t="s">
        <v>741</v>
      </c>
    </row>
    <row r="8457" spans="1:5" x14ac:dyDescent="0.3">
      <c r="A8457" s="1"/>
      <c r="B8457" s="1"/>
      <c r="C8457" s="1">
        <f t="shared" ca="1" si="264"/>
        <v>164</v>
      </c>
      <c r="D8457" s="1">
        <f t="shared" si="265"/>
        <v>1</v>
      </c>
      <c r="E8457" s="1" t="s">
        <v>741</v>
      </c>
    </row>
    <row r="8458" spans="1:5" x14ac:dyDescent="0.3">
      <c r="A8458" s="1"/>
      <c r="B8458" s="1"/>
      <c r="C8458" s="1">
        <f t="shared" ca="1" si="264"/>
        <v>7</v>
      </c>
      <c r="D8458" s="1">
        <f t="shared" si="265"/>
        <v>1</v>
      </c>
      <c r="E8458" s="1" t="s">
        <v>741</v>
      </c>
    </row>
    <row r="8459" spans="1:5" x14ac:dyDescent="0.3">
      <c r="A8459" s="1"/>
      <c r="B8459" s="1"/>
      <c r="C8459" s="1">
        <f t="shared" ca="1" si="264"/>
        <v>61</v>
      </c>
      <c r="D8459" s="1">
        <f t="shared" si="265"/>
        <v>1</v>
      </c>
      <c r="E8459" s="1" t="s">
        <v>741</v>
      </c>
    </row>
    <row r="8460" spans="1:5" x14ac:dyDescent="0.3">
      <c r="A8460" s="1"/>
      <c r="B8460" s="1"/>
      <c r="C8460" s="1">
        <f t="shared" ca="1" si="264"/>
        <v>27</v>
      </c>
      <c r="D8460" s="1">
        <f t="shared" si="265"/>
        <v>1</v>
      </c>
      <c r="E8460" s="1" t="s">
        <v>741</v>
      </c>
    </row>
    <row r="8461" spans="1:5" x14ac:dyDescent="0.3">
      <c r="A8461" s="1"/>
      <c r="B8461" s="1"/>
      <c r="C8461" s="1">
        <f t="shared" ca="1" si="264"/>
        <v>26</v>
      </c>
      <c r="D8461" s="1">
        <f t="shared" si="265"/>
        <v>1</v>
      </c>
      <c r="E8461" s="1" t="s">
        <v>741</v>
      </c>
    </row>
    <row r="8462" spans="1:5" x14ac:dyDescent="0.3">
      <c r="A8462" s="1"/>
      <c r="B8462" s="1"/>
      <c r="C8462" s="1">
        <f t="shared" ca="1" si="264"/>
        <v>174</v>
      </c>
      <c r="D8462" s="1">
        <f t="shared" si="265"/>
        <v>1</v>
      </c>
      <c r="E8462" s="1" t="s">
        <v>741</v>
      </c>
    </row>
    <row r="8463" spans="1:5" x14ac:dyDescent="0.3">
      <c r="A8463" s="1"/>
      <c r="B8463" s="1"/>
      <c r="C8463" s="1">
        <f t="shared" ca="1" si="264"/>
        <v>124</v>
      </c>
      <c r="D8463" s="1">
        <f t="shared" si="265"/>
        <v>1</v>
      </c>
      <c r="E8463" s="1" t="s">
        <v>741</v>
      </c>
    </row>
    <row r="8464" spans="1:5" x14ac:dyDescent="0.3">
      <c r="A8464" s="1"/>
      <c r="B8464" s="1"/>
      <c r="C8464" s="1">
        <f t="shared" ca="1" si="264"/>
        <v>17</v>
      </c>
      <c r="D8464" s="1">
        <f t="shared" si="265"/>
        <v>1</v>
      </c>
      <c r="E8464" s="1" t="s">
        <v>741</v>
      </c>
    </row>
    <row r="8465" spans="1:5" x14ac:dyDescent="0.3">
      <c r="A8465" s="1"/>
      <c r="B8465" s="1"/>
      <c r="C8465" s="1">
        <f t="shared" ca="1" si="264"/>
        <v>9</v>
      </c>
      <c r="D8465" s="1">
        <f t="shared" si="265"/>
        <v>1</v>
      </c>
      <c r="E8465" s="1" t="s">
        <v>741</v>
      </c>
    </row>
    <row r="8466" spans="1:5" x14ac:dyDescent="0.3">
      <c r="A8466" s="1"/>
      <c r="B8466" s="1"/>
      <c r="C8466" s="1">
        <f t="shared" ca="1" si="264"/>
        <v>110</v>
      </c>
      <c r="D8466" s="1">
        <f t="shared" si="265"/>
        <v>1</v>
      </c>
      <c r="E8466" s="1" t="s">
        <v>741</v>
      </c>
    </row>
    <row r="8467" spans="1:5" x14ac:dyDescent="0.3">
      <c r="A8467" s="1"/>
      <c r="B8467" s="1"/>
      <c r="C8467" s="1">
        <f t="shared" ca="1" si="264"/>
        <v>20</v>
      </c>
      <c r="D8467" s="1">
        <f t="shared" si="265"/>
        <v>1</v>
      </c>
      <c r="E8467" s="1" t="s">
        <v>741</v>
      </c>
    </row>
    <row r="8468" spans="1:5" x14ac:dyDescent="0.3">
      <c r="A8468" s="1"/>
      <c r="B8468" s="1"/>
      <c r="C8468" s="1">
        <f t="shared" ca="1" si="264"/>
        <v>31</v>
      </c>
      <c r="D8468" s="1">
        <f t="shared" si="265"/>
        <v>1</v>
      </c>
      <c r="E8468" s="1" t="s">
        <v>741</v>
      </c>
    </row>
    <row r="8469" spans="1:5" x14ac:dyDescent="0.3">
      <c r="A8469" s="1"/>
      <c r="B8469" s="1"/>
      <c r="C8469" s="1">
        <f t="shared" ca="1" si="264"/>
        <v>143</v>
      </c>
      <c r="D8469" s="1">
        <f t="shared" si="265"/>
        <v>1</v>
      </c>
      <c r="E8469" s="1" t="s">
        <v>741</v>
      </c>
    </row>
    <row r="8470" spans="1:5" x14ac:dyDescent="0.3">
      <c r="A8470" s="1"/>
      <c r="B8470" s="1"/>
      <c r="C8470" s="1">
        <f t="shared" ca="1" si="264"/>
        <v>20</v>
      </c>
      <c r="D8470" s="1">
        <f t="shared" si="265"/>
        <v>1</v>
      </c>
      <c r="E8470" s="1" t="s">
        <v>741</v>
      </c>
    </row>
    <row r="8471" spans="1:5" x14ac:dyDescent="0.3">
      <c r="A8471" s="1"/>
      <c r="B8471" s="1"/>
      <c r="C8471" s="1">
        <f t="shared" ca="1" si="264"/>
        <v>162</v>
      </c>
      <c r="D8471" s="1">
        <f t="shared" si="265"/>
        <v>1</v>
      </c>
      <c r="E8471" s="1" t="s">
        <v>741</v>
      </c>
    </row>
    <row r="8472" spans="1:5" x14ac:dyDescent="0.3">
      <c r="A8472" s="1"/>
      <c r="B8472" s="1"/>
      <c r="C8472" s="1">
        <f t="shared" ca="1" si="264"/>
        <v>153</v>
      </c>
      <c r="D8472" s="1">
        <f t="shared" si="265"/>
        <v>1</v>
      </c>
      <c r="E8472" s="1" t="s">
        <v>741</v>
      </c>
    </row>
    <row r="8473" spans="1:5" x14ac:dyDescent="0.3">
      <c r="A8473" s="1"/>
      <c r="B8473" s="1"/>
      <c r="C8473" s="1">
        <f t="shared" ca="1" si="264"/>
        <v>113</v>
      </c>
      <c r="D8473" s="1">
        <f t="shared" si="265"/>
        <v>1</v>
      </c>
      <c r="E8473" s="1" t="s">
        <v>741</v>
      </c>
    </row>
    <row r="8474" spans="1:5" x14ac:dyDescent="0.3">
      <c r="A8474" s="1"/>
      <c r="B8474" s="1"/>
      <c r="C8474" s="1">
        <f t="shared" ca="1" si="264"/>
        <v>40</v>
      </c>
      <c r="D8474" s="1">
        <f t="shared" si="265"/>
        <v>1</v>
      </c>
      <c r="E8474" s="1" t="s">
        <v>741</v>
      </c>
    </row>
    <row r="8475" spans="1:5" x14ac:dyDescent="0.3">
      <c r="A8475" s="1"/>
      <c r="B8475" s="1"/>
      <c r="C8475" s="1">
        <f t="shared" ca="1" si="264"/>
        <v>13</v>
      </c>
      <c r="D8475" s="1">
        <f t="shared" si="265"/>
        <v>1</v>
      </c>
      <c r="E8475" s="1" t="s">
        <v>741</v>
      </c>
    </row>
    <row r="8476" spans="1:5" x14ac:dyDescent="0.3">
      <c r="A8476" s="1"/>
      <c r="B8476" s="1"/>
      <c r="C8476" s="1">
        <f t="shared" ca="1" si="264"/>
        <v>58</v>
      </c>
      <c r="D8476" s="1">
        <f t="shared" si="265"/>
        <v>1</v>
      </c>
      <c r="E8476" s="1" t="s">
        <v>741</v>
      </c>
    </row>
    <row r="8477" spans="1:5" x14ac:dyDescent="0.3">
      <c r="A8477" s="1"/>
      <c r="B8477" s="1"/>
      <c r="C8477" s="1">
        <f t="shared" ca="1" si="264"/>
        <v>63</v>
      </c>
      <c r="D8477" s="1">
        <f t="shared" si="265"/>
        <v>1</v>
      </c>
      <c r="E8477" s="1" t="s">
        <v>741</v>
      </c>
    </row>
    <row r="8478" spans="1:5" x14ac:dyDescent="0.3">
      <c r="A8478" s="1"/>
      <c r="B8478" s="1"/>
      <c r="C8478" s="1">
        <f t="shared" ca="1" si="264"/>
        <v>93</v>
      </c>
      <c r="D8478" s="1">
        <f t="shared" si="265"/>
        <v>1</v>
      </c>
      <c r="E8478" s="1" t="s">
        <v>741</v>
      </c>
    </row>
    <row r="8479" spans="1:5" x14ac:dyDescent="0.3">
      <c r="A8479" s="1"/>
      <c r="B8479" s="1"/>
      <c r="C8479" s="1">
        <f t="shared" ca="1" si="264"/>
        <v>73</v>
      </c>
      <c r="D8479" s="1">
        <f t="shared" si="265"/>
        <v>1</v>
      </c>
      <c r="E8479" s="1" t="s">
        <v>741</v>
      </c>
    </row>
    <row r="8480" spans="1:5" x14ac:dyDescent="0.3">
      <c r="A8480" s="1"/>
      <c r="B8480" s="1"/>
      <c r="C8480" s="1">
        <f t="shared" ca="1" si="264"/>
        <v>13</v>
      </c>
      <c r="D8480" s="1">
        <f t="shared" si="265"/>
        <v>1</v>
      </c>
      <c r="E8480" s="1" t="s">
        <v>741</v>
      </c>
    </row>
    <row r="8481" spans="1:5" x14ac:dyDescent="0.3">
      <c r="A8481" s="1"/>
      <c r="B8481" s="1"/>
      <c r="C8481" s="1">
        <f t="shared" ca="1" si="264"/>
        <v>26</v>
      </c>
      <c r="D8481" s="1">
        <f t="shared" si="265"/>
        <v>1</v>
      </c>
      <c r="E8481" s="1" t="s">
        <v>741</v>
      </c>
    </row>
    <row r="8482" spans="1:5" x14ac:dyDescent="0.3">
      <c r="A8482" s="1"/>
      <c r="B8482" s="1"/>
      <c r="C8482" s="1">
        <f t="shared" ca="1" si="264"/>
        <v>43</v>
      </c>
      <c r="D8482" s="1">
        <f t="shared" si="265"/>
        <v>1</v>
      </c>
      <c r="E8482" s="1" t="s">
        <v>741</v>
      </c>
    </row>
    <row r="8483" spans="1:5" x14ac:dyDescent="0.3">
      <c r="A8483" s="1"/>
      <c r="B8483" s="1"/>
      <c r="C8483" s="1">
        <f t="shared" ca="1" si="264"/>
        <v>51</v>
      </c>
      <c r="D8483" s="1">
        <f t="shared" si="265"/>
        <v>1</v>
      </c>
      <c r="E8483" s="1" t="s">
        <v>741</v>
      </c>
    </row>
    <row r="8484" spans="1:5" x14ac:dyDescent="0.3">
      <c r="A8484" s="1"/>
      <c r="B8484" s="1"/>
      <c r="C8484" s="1">
        <f t="shared" ca="1" si="264"/>
        <v>137</v>
      </c>
      <c r="D8484" s="1">
        <f t="shared" si="265"/>
        <v>1</v>
      </c>
      <c r="E8484" s="1" t="s">
        <v>741</v>
      </c>
    </row>
    <row r="8485" spans="1:5" x14ac:dyDescent="0.3">
      <c r="A8485" s="1"/>
      <c r="B8485" s="1"/>
      <c r="C8485" s="1">
        <f t="shared" ca="1" si="264"/>
        <v>133</v>
      </c>
      <c r="D8485" s="1">
        <f t="shared" si="265"/>
        <v>1</v>
      </c>
      <c r="E8485" s="1" t="s">
        <v>741</v>
      </c>
    </row>
    <row r="8486" spans="1:5" x14ac:dyDescent="0.3">
      <c r="A8486" s="1"/>
      <c r="B8486" s="1"/>
      <c r="C8486" s="1">
        <f t="shared" ca="1" si="264"/>
        <v>77</v>
      </c>
      <c r="D8486" s="1">
        <f t="shared" si="265"/>
        <v>1</v>
      </c>
      <c r="E8486" s="1" t="s">
        <v>741</v>
      </c>
    </row>
    <row r="8487" spans="1:5" x14ac:dyDescent="0.3">
      <c r="A8487" s="1"/>
      <c r="B8487" s="1"/>
      <c r="C8487" s="1">
        <f t="shared" ca="1" si="264"/>
        <v>73</v>
      </c>
      <c r="D8487" s="1">
        <f t="shared" si="265"/>
        <v>1</v>
      </c>
      <c r="E8487" s="1" t="s">
        <v>741</v>
      </c>
    </row>
    <row r="8488" spans="1:5" x14ac:dyDescent="0.3">
      <c r="A8488" s="1"/>
      <c r="B8488" s="1"/>
      <c r="C8488" s="1">
        <f t="shared" ca="1" si="264"/>
        <v>131</v>
      </c>
      <c r="D8488" s="1">
        <f t="shared" si="265"/>
        <v>1</v>
      </c>
      <c r="E8488" s="1" t="s">
        <v>741</v>
      </c>
    </row>
    <row r="8489" spans="1:5" x14ac:dyDescent="0.3">
      <c r="A8489" s="1"/>
      <c r="B8489" s="1"/>
      <c r="C8489" s="1">
        <f t="shared" ca="1" si="264"/>
        <v>78</v>
      </c>
      <c r="D8489" s="1">
        <f t="shared" si="265"/>
        <v>1</v>
      </c>
      <c r="E8489" s="1" t="s">
        <v>741</v>
      </c>
    </row>
    <row r="8490" spans="1:5" x14ac:dyDescent="0.3">
      <c r="A8490" s="1"/>
      <c r="B8490" s="1"/>
      <c r="C8490" s="1">
        <f t="shared" ca="1" si="264"/>
        <v>36</v>
      </c>
      <c r="D8490" s="1">
        <f t="shared" si="265"/>
        <v>1</v>
      </c>
      <c r="E8490" s="1" t="s">
        <v>741</v>
      </c>
    </row>
    <row r="8491" spans="1:5" x14ac:dyDescent="0.3">
      <c r="A8491" s="1"/>
      <c r="B8491" s="1"/>
      <c r="C8491" s="1">
        <f t="shared" ca="1" si="264"/>
        <v>68</v>
      </c>
      <c r="D8491" s="1">
        <f t="shared" si="265"/>
        <v>1</v>
      </c>
      <c r="E8491" s="1" t="s">
        <v>741</v>
      </c>
    </row>
    <row r="8492" spans="1:5" x14ac:dyDescent="0.3">
      <c r="A8492" s="1"/>
      <c r="B8492" s="1"/>
      <c r="C8492" s="1">
        <f t="shared" ca="1" si="264"/>
        <v>106</v>
      </c>
      <c r="D8492" s="1">
        <f t="shared" si="265"/>
        <v>1</v>
      </c>
      <c r="E8492" s="1" t="s">
        <v>741</v>
      </c>
    </row>
    <row r="8493" spans="1:5" x14ac:dyDescent="0.3">
      <c r="A8493" s="1"/>
      <c r="B8493" s="1"/>
      <c r="C8493" s="1">
        <f t="shared" ca="1" si="264"/>
        <v>146</v>
      </c>
      <c r="D8493" s="1">
        <f t="shared" si="265"/>
        <v>1</v>
      </c>
      <c r="E8493" s="1" t="s">
        <v>741</v>
      </c>
    </row>
    <row r="8494" spans="1:5" x14ac:dyDescent="0.3">
      <c r="A8494" s="1"/>
      <c r="B8494" s="1"/>
      <c r="C8494" s="1">
        <f t="shared" ca="1" si="264"/>
        <v>44</v>
      </c>
      <c r="D8494" s="1">
        <f t="shared" si="265"/>
        <v>1</v>
      </c>
      <c r="E8494" s="1" t="s">
        <v>741</v>
      </c>
    </row>
    <row r="8495" spans="1:5" x14ac:dyDescent="0.3">
      <c r="A8495" s="1"/>
      <c r="B8495" s="1"/>
      <c r="C8495" s="1">
        <f t="shared" ca="1" si="264"/>
        <v>31</v>
      </c>
      <c r="D8495" s="1">
        <f t="shared" si="265"/>
        <v>1</v>
      </c>
      <c r="E8495" s="1" t="s">
        <v>741</v>
      </c>
    </row>
    <row r="8496" spans="1:5" x14ac:dyDescent="0.3">
      <c r="A8496" s="1"/>
      <c r="B8496" s="1"/>
      <c r="C8496" s="1">
        <f t="shared" ca="1" si="264"/>
        <v>76</v>
      </c>
      <c r="D8496" s="1">
        <f t="shared" si="265"/>
        <v>1</v>
      </c>
      <c r="E8496" s="1" t="s">
        <v>741</v>
      </c>
    </row>
    <row r="8497" spans="1:5" x14ac:dyDescent="0.3">
      <c r="A8497" s="1"/>
      <c r="B8497" s="1"/>
      <c r="C8497" s="1">
        <f t="shared" ca="1" si="264"/>
        <v>163</v>
      </c>
      <c r="D8497" s="1">
        <f t="shared" si="265"/>
        <v>1</v>
      </c>
      <c r="E8497" s="1" t="s">
        <v>741</v>
      </c>
    </row>
    <row r="8498" spans="1:5" x14ac:dyDescent="0.3">
      <c r="A8498" s="1"/>
      <c r="B8498" s="1"/>
      <c r="C8498" s="1">
        <f t="shared" ca="1" si="264"/>
        <v>60</v>
      </c>
      <c r="D8498" s="1">
        <f t="shared" si="265"/>
        <v>1</v>
      </c>
      <c r="E8498" s="1" t="s">
        <v>741</v>
      </c>
    </row>
    <row r="8499" spans="1:5" x14ac:dyDescent="0.3">
      <c r="A8499" s="1"/>
      <c r="B8499" s="1"/>
      <c r="C8499" s="1">
        <f t="shared" ca="1" si="264"/>
        <v>84</v>
      </c>
      <c r="D8499" s="1">
        <f t="shared" si="265"/>
        <v>1</v>
      </c>
      <c r="E8499" s="1" t="s">
        <v>741</v>
      </c>
    </row>
    <row r="8500" spans="1:5" x14ac:dyDescent="0.3">
      <c r="A8500" s="1"/>
      <c r="B8500" s="1"/>
      <c r="C8500" s="1">
        <f t="shared" ca="1" si="264"/>
        <v>137</v>
      </c>
      <c r="D8500" s="1">
        <f t="shared" si="265"/>
        <v>1</v>
      </c>
      <c r="E8500" s="1" t="s">
        <v>741</v>
      </c>
    </row>
    <row r="8501" spans="1:5" x14ac:dyDescent="0.3">
      <c r="A8501" s="1"/>
      <c r="B8501" s="1"/>
      <c r="C8501" s="1">
        <f t="shared" ca="1" si="264"/>
        <v>28</v>
      </c>
      <c r="D8501" s="1">
        <f t="shared" si="265"/>
        <v>1</v>
      </c>
      <c r="E8501" s="1" t="s">
        <v>741</v>
      </c>
    </row>
    <row r="8502" spans="1:5" x14ac:dyDescent="0.3">
      <c r="A8502" s="1"/>
      <c r="B8502" s="1"/>
      <c r="C8502" s="1">
        <f t="shared" ca="1" si="264"/>
        <v>166</v>
      </c>
      <c r="D8502" s="1">
        <f t="shared" si="265"/>
        <v>1</v>
      </c>
      <c r="E8502" s="1" t="s">
        <v>741</v>
      </c>
    </row>
    <row r="8503" spans="1:5" x14ac:dyDescent="0.3">
      <c r="A8503" s="1"/>
      <c r="B8503" s="1"/>
      <c r="C8503" s="1">
        <f t="shared" ca="1" si="264"/>
        <v>175</v>
      </c>
      <c r="D8503" s="1">
        <f t="shared" si="265"/>
        <v>1</v>
      </c>
      <c r="E8503" s="1" t="s">
        <v>741</v>
      </c>
    </row>
    <row r="8504" spans="1:5" x14ac:dyDescent="0.3">
      <c r="A8504" s="1"/>
      <c r="B8504" s="1"/>
      <c r="C8504" s="1">
        <f t="shared" ca="1" si="264"/>
        <v>120</v>
      </c>
      <c r="D8504" s="1">
        <f t="shared" si="265"/>
        <v>1</v>
      </c>
      <c r="E8504" s="1" t="s">
        <v>741</v>
      </c>
    </row>
    <row r="8505" spans="1:5" x14ac:dyDescent="0.3">
      <c r="A8505" s="1"/>
      <c r="B8505" s="1"/>
      <c r="C8505" s="1">
        <f t="shared" ca="1" si="264"/>
        <v>22</v>
      </c>
      <c r="D8505" s="1">
        <f t="shared" si="265"/>
        <v>1</v>
      </c>
      <c r="E8505" s="1" t="s">
        <v>741</v>
      </c>
    </row>
    <row r="8506" spans="1:5" x14ac:dyDescent="0.3">
      <c r="A8506" s="1"/>
      <c r="B8506" s="1"/>
      <c r="C8506" s="1">
        <f t="shared" ca="1" si="264"/>
        <v>35</v>
      </c>
      <c r="D8506" s="1">
        <f t="shared" si="265"/>
        <v>1</v>
      </c>
      <c r="E8506" s="1" t="s">
        <v>741</v>
      </c>
    </row>
    <row r="8507" spans="1:5" x14ac:dyDescent="0.3">
      <c r="A8507" s="1"/>
      <c r="B8507" s="1"/>
      <c r="C8507" s="1">
        <f t="shared" ca="1" si="264"/>
        <v>176</v>
      </c>
      <c r="D8507" s="1">
        <f t="shared" si="265"/>
        <v>1</v>
      </c>
      <c r="E8507" s="1" t="s">
        <v>741</v>
      </c>
    </row>
    <row r="8508" spans="1:5" x14ac:dyDescent="0.3">
      <c r="A8508" s="1"/>
      <c r="B8508" s="1"/>
      <c r="C8508" s="1">
        <f t="shared" ca="1" si="264"/>
        <v>31</v>
      </c>
      <c r="D8508" s="1">
        <f t="shared" si="265"/>
        <v>1</v>
      </c>
      <c r="E8508" s="1" t="s">
        <v>741</v>
      </c>
    </row>
    <row r="8509" spans="1:5" x14ac:dyDescent="0.3">
      <c r="A8509" s="1"/>
      <c r="B8509" s="1"/>
      <c r="C8509" s="1">
        <f t="shared" ca="1" si="264"/>
        <v>147</v>
      </c>
      <c r="D8509" s="1">
        <f t="shared" si="265"/>
        <v>1</v>
      </c>
      <c r="E8509" s="1" t="s">
        <v>741</v>
      </c>
    </row>
    <row r="8510" spans="1:5" x14ac:dyDescent="0.3">
      <c r="A8510" s="1"/>
      <c r="B8510" s="1"/>
      <c r="C8510" s="1">
        <f t="shared" ca="1" si="264"/>
        <v>2</v>
      </c>
      <c r="D8510" s="1">
        <f t="shared" si="265"/>
        <v>1</v>
      </c>
      <c r="E8510" s="1" t="s">
        <v>741</v>
      </c>
    </row>
    <row r="8511" spans="1:5" x14ac:dyDescent="0.3">
      <c r="A8511" s="1"/>
      <c r="B8511" s="1"/>
      <c r="C8511" s="1">
        <f t="shared" ca="1" si="264"/>
        <v>55</v>
      </c>
      <c r="D8511" s="1">
        <f t="shared" si="265"/>
        <v>1</v>
      </c>
      <c r="E8511" s="1" t="s">
        <v>741</v>
      </c>
    </row>
    <row r="8512" spans="1:5" x14ac:dyDescent="0.3">
      <c r="A8512" s="1"/>
      <c r="B8512" s="1"/>
      <c r="C8512" s="1">
        <f t="shared" ca="1" si="264"/>
        <v>58</v>
      </c>
      <c r="D8512" s="1">
        <f t="shared" si="265"/>
        <v>1</v>
      </c>
      <c r="E8512" s="1" t="s">
        <v>741</v>
      </c>
    </row>
    <row r="8513" spans="1:5" x14ac:dyDescent="0.3">
      <c r="A8513" s="1"/>
      <c r="B8513" s="1"/>
      <c r="C8513" s="1">
        <f t="shared" ca="1" si="264"/>
        <v>56</v>
      </c>
      <c r="D8513" s="1">
        <f t="shared" si="265"/>
        <v>1</v>
      </c>
      <c r="E8513" s="1" t="s">
        <v>741</v>
      </c>
    </row>
    <row r="8514" spans="1:5" x14ac:dyDescent="0.3">
      <c r="A8514" s="1"/>
      <c r="B8514" s="1"/>
      <c r="C8514" s="1">
        <f t="shared" ca="1" si="264"/>
        <v>45</v>
      </c>
      <c r="D8514" s="1">
        <f t="shared" si="265"/>
        <v>1</v>
      </c>
      <c r="E8514" s="1" t="s">
        <v>741</v>
      </c>
    </row>
    <row r="8515" spans="1:5" x14ac:dyDescent="0.3">
      <c r="A8515" s="1"/>
      <c r="B8515" s="1"/>
      <c r="C8515" s="1">
        <f t="shared" ref="C8515:C8578" ca="1" si="266">RANDBETWEEN(1,177)</f>
        <v>160</v>
      </c>
      <c r="D8515" s="1">
        <f t="shared" ref="D8515:D8578" si="267">IF(OR(E8515="S",E8515="s"),1,0)</f>
        <v>1</v>
      </c>
      <c r="E8515" s="1" t="s">
        <v>741</v>
      </c>
    </row>
    <row r="8516" spans="1:5" x14ac:dyDescent="0.3">
      <c r="A8516" s="1"/>
      <c r="B8516" s="1"/>
      <c r="C8516" s="1">
        <f t="shared" ca="1" si="266"/>
        <v>1</v>
      </c>
      <c r="D8516" s="1">
        <f t="shared" si="267"/>
        <v>1</v>
      </c>
      <c r="E8516" s="1" t="s">
        <v>741</v>
      </c>
    </row>
    <row r="8517" spans="1:5" x14ac:dyDescent="0.3">
      <c r="A8517" s="1"/>
      <c r="B8517" s="1"/>
      <c r="C8517" s="1">
        <f t="shared" ca="1" si="266"/>
        <v>125</v>
      </c>
      <c r="D8517" s="1">
        <f t="shared" si="267"/>
        <v>1</v>
      </c>
      <c r="E8517" s="1" t="s">
        <v>741</v>
      </c>
    </row>
    <row r="8518" spans="1:5" x14ac:dyDescent="0.3">
      <c r="A8518" s="1"/>
      <c r="B8518" s="1"/>
      <c r="C8518" s="1">
        <f t="shared" ca="1" si="266"/>
        <v>127</v>
      </c>
      <c r="D8518" s="1">
        <f t="shared" si="267"/>
        <v>1</v>
      </c>
      <c r="E8518" s="1" t="s">
        <v>741</v>
      </c>
    </row>
    <row r="8519" spans="1:5" x14ac:dyDescent="0.3">
      <c r="A8519" s="1"/>
      <c r="B8519" s="1"/>
      <c r="C8519" s="1">
        <f t="shared" ca="1" si="266"/>
        <v>58</v>
      </c>
      <c r="D8519" s="1">
        <f t="shared" si="267"/>
        <v>1</v>
      </c>
      <c r="E8519" s="1" t="s">
        <v>741</v>
      </c>
    </row>
    <row r="8520" spans="1:5" x14ac:dyDescent="0.3">
      <c r="A8520" s="1"/>
      <c r="B8520" s="1"/>
      <c r="C8520" s="1">
        <f t="shared" ca="1" si="266"/>
        <v>73</v>
      </c>
      <c r="D8520" s="1">
        <f t="shared" si="267"/>
        <v>1</v>
      </c>
      <c r="E8520" s="1" t="s">
        <v>741</v>
      </c>
    </row>
    <row r="8521" spans="1:5" x14ac:dyDescent="0.3">
      <c r="A8521" s="1"/>
      <c r="B8521" s="1"/>
      <c r="C8521" s="1">
        <f t="shared" ca="1" si="266"/>
        <v>151</v>
      </c>
      <c r="D8521" s="1">
        <f t="shared" si="267"/>
        <v>1</v>
      </c>
      <c r="E8521" s="1" t="s">
        <v>741</v>
      </c>
    </row>
    <row r="8522" spans="1:5" x14ac:dyDescent="0.3">
      <c r="A8522" s="1"/>
      <c r="B8522" s="1"/>
      <c r="C8522" s="1">
        <f t="shared" ca="1" si="266"/>
        <v>110</v>
      </c>
      <c r="D8522" s="1">
        <f t="shared" si="267"/>
        <v>1</v>
      </c>
      <c r="E8522" s="1" t="s">
        <v>741</v>
      </c>
    </row>
    <row r="8523" spans="1:5" x14ac:dyDescent="0.3">
      <c r="A8523" s="1"/>
      <c r="B8523" s="1"/>
      <c r="C8523" s="1">
        <f t="shared" ca="1" si="266"/>
        <v>135</v>
      </c>
      <c r="D8523" s="1">
        <f t="shared" si="267"/>
        <v>1</v>
      </c>
      <c r="E8523" s="1" t="s">
        <v>741</v>
      </c>
    </row>
    <row r="8524" spans="1:5" x14ac:dyDescent="0.3">
      <c r="A8524" s="1"/>
      <c r="B8524" s="1"/>
      <c r="C8524" s="1">
        <f t="shared" ca="1" si="266"/>
        <v>36</v>
      </c>
      <c r="D8524" s="1">
        <f t="shared" si="267"/>
        <v>1</v>
      </c>
      <c r="E8524" s="1" t="s">
        <v>741</v>
      </c>
    </row>
    <row r="8525" spans="1:5" x14ac:dyDescent="0.3">
      <c r="A8525" s="1"/>
      <c r="B8525" s="1"/>
      <c r="C8525" s="1">
        <f t="shared" ca="1" si="266"/>
        <v>89</v>
      </c>
      <c r="D8525" s="1">
        <f t="shared" si="267"/>
        <v>1</v>
      </c>
      <c r="E8525" s="1" t="s">
        <v>741</v>
      </c>
    </row>
    <row r="8526" spans="1:5" x14ac:dyDescent="0.3">
      <c r="A8526" s="1"/>
      <c r="B8526" s="1"/>
      <c r="C8526" s="1">
        <f t="shared" ca="1" si="266"/>
        <v>71</v>
      </c>
      <c r="D8526" s="1">
        <f t="shared" si="267"/>
        <v>1</v>
      </c>
      <c r="E8526" s="1" t="s">
        <v>741</v>
      </c>
    </row>
    <row r="8527" spans="1:5" x14ac:dyDescent="0.3">
      <c r="A8527" s="1"/>
      <c r="B8527" s="1"/>
      <c r="C8527" s="1">
        <f t="shared" ca="1" si="266"/>
        <v>5</v>
      </c>
      <c r="D8527" s="1">
        <f t="shared" si="267"/>
        <v>1</v>
      </c>
      <c r="E8527" s="1" t="s">
        <v>741</v>
      </c>
    </row>
    <row r="8528" spans="1:5" x14ac:dyDescent="0.3">
      <c r="A8528" s="1"/>
      <c r="B8528" s="1"/>
      <c r="C8528" s="1">
        <f t="shared" ca="1" si="266"/>
        <v>166</v>
      </c>
      <c r="D8528" s="1">
        <f t="shared" si="267"/>
        <v>1</v>
      </c>
      <c r="E8528" s="1" t="s">
        <v>741</v>
      </c>
    </row>
    <row r="8529" spans="1:5" x14ac:dyDescent="0.3">
      <c r="A8529" s="1"/>
      <c r="B8529" s="1"/>
      <c r="C8529" s="1">
        <f t="shared" ca="1" si="266"/>
        <v>108</v>
      </c>
      <c r="D8529" s="1">
        <f t="shared" si="267"/>
        <v>1</v>
      </c>
      <c r="E8529" s="1" t="s">
        <v>741</v>
      </c>
    </row>
    <row r="8530" spans="1:5" x14ac:dyDescent="0.3">
      <c r="A8530" s="1"/>
      <c r="B8530" s="1"/>
      <c r="C8530" s="1">
        <f t="shared" ca="1" si="266"/>
        <v>66</v>
      </c>
      <c r="D8530" s="1">
        <f t="shared" si="267"/>
        <v>1</v>
      </c>
      <c r="E8530" s="1" t="s">
        <v>741</v>
      </c>
    </row>
    <row r="8531" spans="1:5" x14ac:dyDescent="0.3">
      <c r="A8531" s="1"/>
      <c r="B8531" s="1"/>
      <c r="C8531" s="1">
        <f t="shared" ca="1" si="266"/>
        <v>61</v>
      </c>
      <c r="D8531" s="1">
        <f t="shared" si="267"/>
        <v>1</v>
      </c>
      <c r="E8531" s="1" t="s">
        <v>741</v>
      </c>
    </row>
    <row r="8532" spans="1:5" x14ac:dyDescent="0.3">
      <c r="A8532" s="1"/>
      <c r="B8532" s="1"/>
      <c r="C8532" s="1">
        <f t="shared" ca="1" si="266"/>
        <v>163</v>
      </c>
      <c r="D8532" s="1">
        <f t="shared" si="267"/>
        <v>1</v>
      </c>
      <c r="E8532" s="1" t="s">
        <v>741</v>
      </c>
    </row>
    <row r="8533" spans="1:5" x14ac:dyDescent="0.3">
      <c r="A8533" s="1"/>
      <c r="B8533" s="1"/>
      <c r="C8533" s="1">
        <f t="shared" ca="1" si="266"/>
        <v>73</v>
      </c>
      <c r="D8533" s="1">
        <f t="shared" si="267"/>
        <v>1</v>
      </c>
      <c r="E8533" s="1" t="s">
        <v>741</v>
      </c>
    </row>
    <row r="8534" spans="1:5" x14ac:dyDescent="0.3">
      <c r="A8534" s="1"/>
      <c r="B8534" s="1"/>
      <c r="C8534" s="1">
        <f t="shared" ca="1" si="266"/>
        <v>119</v>
      </c>
      <c r="D8534" s="1">
        <f t="shared" si="267"/>
        <v>1</v>
      </c>
      <c r="E8534" s="1" t="s">
        <v>741</v>
      </c>
    </row>
    <row r="8535" spans="1:5" x14ac:dyDescent="0.3">
      <c r="A8535" s="1"/>
      <c r="B8535" s="1"/>
      <c r="C8535" s="1">
        <f t="shared" ca="1" si="266"/>
        <v>31</v>
      </c>
      <c r="D8535" s="1">
        <f t="shared" si="267"/>
        <v>1</v>
      </c>
      <c r="E8535" s="1" t="s">
        <v>741</v>
      </c>
    </row>
    <row r="8536" spans="1:5" x14ac:dyDescent="0.3">
      <c r="A8536" s="1"/>
      <c r="B8536" s="1"/>
      <c r="C8536" s="1">
        <f t="shared" ca="1" si="266"/>
        <v>165</v>
      </c>
      <c r="D8536" s="1">
        <f t="shared" si="267"/>
        <v>1</v>
      </c>
      <c r="E8536" s="1" t="s">
        <v>741</v>
      </c>
    </row>
    <row r="8537" spans="1:5" x14ac:dyDescent="0.3">
      <c r="A8537" s="1"/>
      <c r="B8537" s="1"/>
      <c r="C8537" s="1">
        <f t="shared" ca="1" si="266"/>
        <v>74</v>
      </c>
      <c r="D8537" s="1">
        <f t="shared" si="267"/>
        <v>1</v>
      </c>
      <c r="E8537" s="1" t="s">
        <v>741</v>
      </c>
    </row>
    <row r="8538" spans="1:5" x14ac:dyDescent="0.3">
      <c r="A8538" s="1"/>
      <c r="B8538" s="1"/>
      <c r="C8538" s="1">
        <f t="shared" ca="1" si="266"/>
        <v>153</v>
      </c>
      <c r="D8538" s="1">
        <f t="shared" si="267"/>
        <v>1</v>
      </c>
      <c r="E8538" s="1" t="s">
        <v>741</v>
      </c>
    </row>
    <row r="8539" spans="1:5" x14ac:dyDescent="0.3">
      <c r="A8539" s="1"/>
      <c r="B8539" s="1"/>
      <c r="C8539" s="1">
        <f t="shared" ca="1" si="266"/>
        <v>122</v>
      </c>
      <c r="D8539" s="1">
        <f t="shared" si="267"/>
        <v>1</v>
      </c>
      <c r="E8539" s="1" t="s">
        <v>741</v>
      </c>
    </row>
    <row r="8540" spans="1:5" x14ac:dyDescent="0.3">
      <c r="A8540" s="1"/>
      <c r="B8540" s="1"/>
      <c r="C8540" s="1">
        <f t="shared" ca="1" si="266"/>
        <v>120</v>
      </c>
      <c r="D8540" s="1">
        <f t="shared" si="267"/>
        <v>1</v>
      </c>
      <c r="E8540" s="1" t="s">
        <v>741</v>
      </c>
    </row>
    <row r="8541" spans="1:5" x14ac:dyDescent="0.3">
      <c r="A8541" s="1"/>
      <c r="B8541" s="1"/>
      <c r="C8541" s="1">
        <f t="shared" ca="1" si="266"/>
        <v>141</v>
      </c>
      <c r="D8541" s="1">
        <f t="shared" si="267"/>
        <v>1</v>
      </c>
      <c r="E8541" s="1" t="s">
        <v>741</v>
      </c>
    </row>
    <row r="8542" spans="1:5" x14ac:dyDescent="0.3">
      <c r="A8542" s="1"/>
      <c r="B8542" s="1"/>
      <c r="C8542" s="1">
        <f t="shared" ca="1" si="266"/>
        <v>152</v>
      </c>
      <c r="D8542" s="1">
        <f t="shared" si="267"/>
        <v>1</v>
      </c>
      <c r="E8542" s="1" t="s">
        <v>741</v>
      </c>
    </row>
    <row r="8543" spans="1:5" x14ac:dyDescent="0.3">
      <c r="A8543" s="1"/>
      <c r="B8543" s="1"/>
      <c r="C8543" s="1">
        <f t="shared" ca="1" si="266"/>
        <v>113</v>
      </c>
      <c r="D8543" s="1">
        <f t="shared" si="267"/>
        <v>1</v>
      </c>
      <c r="E8543" s="1" t="s">
        <v>741</v>
      </c>
    </row>
    <row r="8544" spans="1:5" x14ac:dyDescent="0.3">
      <c r="A8544" s="1"/>
      <c r="B8544" s="1"/>
      <c r="C8544" s="1">
        <f t="shared" ca="1" si="266"/>
        <v>42</v>
      </c>
      <c r="D8544" s="1">
        <f t="shared" si="267"/>
        <v>1</v>
      </c>
      <c r="E8544" s="1" t="s">
        <v>741</v>
      </c>
    </row>
    <row r="8545" spans="1:5" x14ac:dyDescent="0.3">
      <c r="A8545" s="1"/>
      <c r="B8545" s="1"/>
      <c r="C8545" s="1">
        <f t="shared" ca="1" si="266"/>
        <v>103</v>
      </c>
      <c r="D8545" s="1">
        <f t="shared" si="267"/>
        <v>1</v>
      </c>
      <c r="E8545" s="1" t="s">
        <v>741</v>
      </c>
    </row>
    <row r="8546" spans="1:5" x14ac:dyDescent="0.3">
      <c r="A8546" s="1"/>
      <c r="B8546" s="1"/>
      <c r="C8546" s="1">
        <f t="shared" ca="1" si="266"/>
        <v>16</v>
      </c>
      <c r="D8546" s="1">
        <f t="shared" si="267"/>
        <v>1</v>
      </c>
      <c r="E8546" s="1" t="s">
        <v>741</v>
      </c>
    </row>
    <row r="8547" spans="1:5" x14ac:dyDescent="0.3">
      <c r="A8547" s="1"/>
      <c r="B8547" s="1"/>
      <c r="C8547" s="1">
        <f t="shared" ca="1" si="266"/>
        <v>131</v>
      </c>
      <c r="D8547" s="1">
        <f t="shared" si="267"/>
        <v>1</v>
      </c>
      <c r="E8547" s="1" t="s">
        <v>741</v>
      </c>
    </row>
    <row r="8548" spans="1:5" x14ac:dyDescent="0.3">
      <c r="A8548" s="1"/>
      <c r="B8548" s="1"/>
      <c r="C8548" s="1">
        <f t="shared" ca="1" si="266"/>
        <v>145</v>
      </c>
      <c r="D8548" s="1">
        <f t="shared" si="267"/>
        <v>1</v>
      </c>
      <c r="E8548" s="1" t="s">
        <v>741</v>
      </c>
    </row>
    <row r="8549" spans="1:5" x14ac:dyDescent="0.3">
      <c r="A8549" s="1"/>
      <c r="B8549" s="1"/>
      <c r="C8549" s="1">
        <f t="shared" ca="1" si="266"/>
        <v>73</v>
      </c>
      <c r="D8549" s="1">
        <f t="shared" si="267"/>
        <v>1</v>
      </c>
      <c r="E8549" s="1" t="s">
        <v>741</v>
      </c>
    </row>
    <row r="8550" spans="1:5" x14ac:dyDescent="0.3">
      <c r="A8550" s="1"/>
      <c r="B8550" s="1"/>
      <c r="C8550" s="1">
        <f t="shared" ca="1" si="266"/>
        <v>165</v>
      </c>
      <c r="D8550" s="1">
        <f t="shared" si="267"/>
        <v>1</v>
      </c>
      <c r="E8550" s="1" t="s">
        <v>741</v>
      </c>
    </row>
    <row r="8551" spans="1:5" x14ac:dyDescent="0.3">
      <c r="A8551" s="1"/>
      <c r="B8551" s="1"/>
      <c r="C8551" s="1">
        <f t="shared" ca="1" si="266"/>
        <v>5</v>
      </c>
      <c r="D8551" s="1">
        <f t="shared" si="267"/>
        <v>1</v>
      </c>
      <c r="E8551" s="1" t="s">
        <v>741</v>
      </c>
    </row>
    <row r="8552" spans="1:5" x14ac:dyDescent="0.3">
      <c r="A8552" s="1"/>
      <c r="B8552" s="1"/>
      <c r="C8552" s="1">
        <f t="shared" ca="1" si="266"/>
        <v>114</v>
      </c>
      <c r="D8552" s="1">
        <f t="shared" si="267"/>
        <v>1</v>
      </c>
      <c r="E8552" s="1" t="s">
        <v>741</v>
      </c>
    </row>
    <row r="8553" spans="1:5" x14ac:dyDescent="0.3">
      <c r="A8553" s="1"/>
      <c r="B8553" s="1"/>
      <c r="C8553" s="1">
        <f t="shared" ca="1" si="266"/>
        <v>35</v>
      </c>
      <c r="D8553" s="1">
        <f t="shared" si="267"/>
        <v>1</v>
      </c>
      <c r="E8553" s="1" t="s">
        <v>741</v>
      </c>
    </row>
    <row r="8554" spans="1:5" x14ac:dyDescent="0.3">
      <c r="A8554" s="1"/>
      <c r="B8554" s="1"/>
      <c r="C8554" s="1">
        <f t="shared" ca="1" si="266"/>
        <v>51</v>
      </c>
      <c r="D8554" s="1">
        <f t="shared" si="267"/>
        <v>1</v>
      </c>
      <c r="E8554" s="1" t="s">
        <v>741</v>
      </c>
    </row>
    <row r="8555" spans="1:5" x14ac:dyDescent="0.3">
      <c r="A8555" s="1"/>
      <c r="B8555" s="1"/>
      <c r="C8555" s="1">
        <f t="shared" ca="1" si="266"/>
        <v>111</v>
      </c>
      <c r="D8555" s="1">
        <f t="shared" si="267"/>
        <v>1</v>
      </c>
      <c r="E8555" s="1" t="s">
        <v>741</v>
      </c>
    </row>
    <row r="8556" spans="1:5" x14ac:dyDescent="0.3">
      <c r="A8556" s="1"/>
      <c r="B8556" s="1"/>
      <c r="C8556" s="1">
        <f t="shared" ca="1" si="266"/>
        <v>124</v>
      </c>
      <c r="D8556" s="1">
        <f t="shared" si="267"/>
        <v>1</v>
      </c>
      <c r="E8556" s="1" t="s">
        <v>741</v>
      </c>
    </row>
    <row r="8557" spans="1:5" x14ac:dyDescent="0.3">
      <c r="A8557" s="1"/>
      <c r="B8557" s="1"/>
      <c r="C8557" s="1">
        <f t="shared" ca="1" si="266"/>
        <v>112</v>
      </c>
      <c r="D8557" s="1">
        <f t="shared" si="267"/>
        <v>1</v>
      </c>
      <c r="E8557" s="1" t="s">
        <v>741</v>
      </c>
    </row>
    <row r="8558" spans="1:5" x14ac:dyDescent="0.3">
      <c r="A8558" s="1"/>
      <c r="B8558" s="1"/>
      <c r="C8558" s="1">
        <f t="shared" ca="1" si="266"/>
        <v>120</v>
      </c>
      <c r="D8558" s="1">
        <f t="shared" si="267"/>
        <v>1</v>
      </c>
      <c r="E8558" s="1" t="s">
        <v>741</v>
      </c>
    </row>
    <row r="8559" spans="1:5" x14ac:dyDescent="0.3">
      <c r="A8559" s="1"/>
      <c r="B8559" s="1"/>
      <c r="C8559" s="1">
        <f t="shared" ca="1" si="266"/>
        <v>38</v>
      </c>
      <c r="D8559" s="1">
        <f t="shared" si="267"/>
        <v>1</v>
      </c>
      <c r="E8559" s="1" t="s">
        <v>741</v>
      </c>
    </row>
    <row r="8560" spans="1:5" x14ac:dyDescent="0.3">
      <c r="A8560" s="1"/>
      <c r="B8560" s="1"/>
      <c r="C8560" s="1">
        <f t="shared" ca="1" si="266"/>
        <v>151</v>
      </c>
      <c r="D8560" s="1">
        <f t="shared" si="267"/>
        <v>1</v>
      </c>
      <c r="E8560" s="1" t="s">
        <v>741</v>
      </c>
    </row>
    <row r="8561" spans="1:5" x14ac:dyDescent="0.3">
      <c r="A8561" s="1"/>
      <c r="B8561" s="1"/>
      <c r="C8561" s="1">
        <f t="shared" ca="1" si="266"/>
        <v>150</v>
      </c>
      <c r="D8561" s="1">
        <f t="shared" si="267"/>
        <v>1</v>
      </c>
      <c r="E8561" s="1" t="s">
        <v>741</v>
      </c>
    </row>
    <row r="8562" spans="1:5" x14ac:dyDescent="0.3">
      <c r="A8562" s="1"/>
      <c r="B8562" s="1"/>
      <c r="C8562" s="1">
        <f t="shared" ca="1" si="266"/>
        <v>154</v>
      </c>
      <c r="D8562" s="1">
        <f t="shared" si="267"/>
        <v>1</v>
      </c>
      <c r="E8562" s="1" t="s">
        <v>741</v>
      </c>
    </row>
    <row r="8563" spans="1:5" x14ac:dyDescent="0.3">
      <c r="A8563" s="1"/>
      <c r="B8563" s="1"/>
      <c r="C8563" s="1">
        <f t="shared" ca="1" si="266"/>
        <v>78</v>
      </c>
      <c r="D8563" s="1">
        <f t="shared" si="267"/>
        <v>1</v>
      </c>
      <c r="E8563" s="1" t="s">
        <v>741</v>
      </c>
    </row>
    <row r="8564" spans="1:5" x14ac:dyDescent="0.3">
      <c r="A8564" s="1"/>
      <c r="B8564" s="1"/>
      <c r="C8564" s="1">
        <f t="shared" ca="1" si="266"/>
        <v>102</v>
      </c>
      <c r="D8564" s="1">
        <f t="shared" si="267"/>
        <v>1</v>
      </c>
      <c r="E8564" s="1" t="s">
        <v>741</v>
      </c>
    </row>
    <row r="8565" spans="1:5" x14ac:dyDescent="0.3">
      <c r="A8565" s="1"/>
      <c r="B8565" s="1"/>
      <c r="C8565" s="1">
        <f t="shared" ca="1" si="266"/>
        <v>53</v>
      </c>
      <c r="D8565" s="1">
        <f t="shared" si="267"/>
        <v>1</v>
      </c>
      <c r="E8565" s="1" t="s">
        <v>741</v>
      </c>
    </row>
    <row r="8566" spans="1:5" x14ac:dyDescent="0.3">
      <c r="A8566" s="1"/>
      <c r="B8566" s="1"/>
      <c r="C8566" s="1">
        <f t="shared" ca="1" si="266"/>
        <v>16</v>
      </c>
      <c r="D8566" s="1">
        <f t="shared" si="267"/>
        <v>1</v>
      </c>
      <c r="E8566" s="1" t="s">
        <v>741</v>
      </c>
    </row>
    <row r="8567" spans="1:5" x14ac:dyDescent="0.3">
      <c r="A8567" s="1"/>
      <c r="B8567" s="1"/>
      <c r="C8567" s="1">
        <f t="shared" ca="1" si="266"/>
        <v>133</v>
      </c>
      <c r="D8567" s="1">
        <f t="shared" si="267"/>
        <v>1</v>
      </c>
      <c r="E8567" s="1" t="s">
        <v>741</v>
      </c>
    </row>
    <row r="8568" spans="1:5" x14ac:dyDescent="0.3">
      <c r="A8568" s="1"/>
      <c r="B8568" s="1"/>
      <c r="C8568" s="1">
        <f t="shared" ca="1" si="266"/>
        <v>97</v>
      </c>
      <c r="D8568" s="1">
        <f t="shared" si="267"/>
        <v>1</v>
      </c>
      <c r="E8568" s="1" t="s">
        <v>741</v>
      </c>
    </row>
    <row r="8569" spans="1:5" x14ac:dyDescent="0.3">
      <c r="A8569" s="1"/>
      <c r="B8569" s="1"/>
      <c r="C8569" s="1">
        <f t="shared" ca="1" si="266"/>
        <v>55</v>
      </c>
      <c r="D8569" s="1">
        <f t="shared" si="267"/>
        <v>1</v>
      </c>
      <c r="E8569" s="1" t="s">
        <v>741</v>
      </c>
    </row>
    <row r="8570" spans="1:5" x14ac:dyDescent="0.3">
      <c r="A8570" s="1"/>
      <c r="B8570" s="1"/>
      <c r="C8570" s="1">
        <f t="shared" ca="1" si="266"/>
        <v>167</v>
      </c>
      <c r="D8570" s="1">
        <f t="shared" si="267"/>
        <v>1</v>
      </c>
      <c r="E8570" s="1" t="s">
        <v>741</v>
      </c>
    </row>
    <row r="8571" spans="1:5" x14ac:dyDescent="0.3">
      <c r="A8571" s="1"/>
      <c r="B8571" s="1"/>
      <c r="C8571" s="1">
        <f t="shared" ca="1" si="266"/>
        <v>111</v>
      </c>
      <c r="D8571" s="1">
        <f t="shared" si="267"/>
        <v>1</v>
      </c>
      <c r="E8571" s="1" t="s">
        <v>741</v>
      </c>
    </row>
    <row r="8572" spans="1:5" x14ac:dyDescent="0.3">
      <c r="A8572" s="1"/>
      <c r="B8572" s="1"/>
      <c r="C8572" s="1">
        <f t="shared" ca="1" si="266"/>
        <v>63</v>
      </c>
      <c r="D8572" s="1">
        <f t="shared" si="267"/>
        <v>1</v>
      </c>
      <c r="E8572" s="1" t="s">
        <v>741</v>
      </c>
    </row>
    <row r="8573" spans="1:5" x14ac:dyDescent="0.3">
      <c r="A8573" s="1"/>
      <c r="B8573" s="1"/>
      <c r="C8573" s="1">
        <f t="shared" ca="1" si="266"/>
        <v>133</v>
      </c>
      <c r="D8573" s="1">
        <f t="shared" si="267"/>
        <v>1</v>
      </c>
      <c r="E8573" s="1" t="s">
        <v>741</v>
      </c>
    </row>
    <row r="8574" spans="1:5" x14ac:dyDescent="0.3">
      <c r="A8574" s="1"/>
      <c r="B8574" s="1"/>
      <c r="C8574" s="1">
        <f t="shared" ca="1" si="266"/>
        <v>147</v>
      </c>
      <c r="D8574" s="1">
        <f t="shared" si="267"/>
        <v>1</v>
      </c>
      <c r="E8574" s="1" t="s">
        <v>741</v>
      </c>
    </row>
    <row r="8575" spans="1:5" x14ac:dyDescent="0.3">
      <c r="A8575" s="1"/>
      <c r="B8575" s="1"/>
      <c r="C8575" s="1">
        <f t="shared" ca="1" si="266"/>
        <v>87</v>
      </c>
      <c r="D8575" s="1">
        <f t="shared" si="267"/>
        <v>1</v>
      </c>
      <c r="E8575" s="1" t="s">
        <v>741</v>
      </c>
    </row>
    <row r="8576" spans="1:5" x14ac:dyDescent="0.3">
      <c r="A8576" s="1"/>
      <c r="B8576" s="1"/>
      <c r="C8576" s="1">
        <f t="shared" ca="1" si="266"/>
        <v>103</v>
      </c>
      <c r="D8576" s="1">
        <f t="shared" si="267"/>
        <v>1</v>
      </c>
      <c r="E8576" s="1" t="s">
        <v>741</v>
      </c>
    </row>
    <row r="8577" spans="1:5" x14ac:dyDescent="0.3">
      <c r="A8577" s="1"/>
      <c r="B8577" s="1"/>
      <c r="C8577" s="1">
        <f t="shared" ca="1" si="266"/>
        <v>172</v>
      </c>
      <c r="D8577" s="1">
        <f t="shared" si="267"/>
        <v>1</v>
      </c>
      <c r="E8577" s="1" t="s">
        <v>741</v>
      </c>
    </row>
    <row r="8578" spans="1:5" x14ac:dyDescent="0.3">
      <c r="A8578" s="1"/>
      <c r="B8578" s="1"/>
      <c r="C8578" s="1">
        <f t="shared" ca="1" si="266"/>
        <v>102</v>
      </c>
      <c r="D8578" s="1">
        <f t="shared" si="267"/>
        <v>1</v>
      </c>
      <c r="E8578" s="1" t="s">
        <v>741</v>
      </c>
    </row>
    <row r="8579" spans="1:5" x14ac:dyDescent="0.3">
      <c r="A8579" s="1"/>
      <c r="B8579" s="1"/>
      <c r="C8579" s="1">
        <f t="shared" ref="C8579:C8642" ca="1" si="268">RANDBETWEEN(1,177)</f>
        <v>97</v>
      </c>
      <c r="D8579" s="1">
        <f t="shared" ref="D8579:D8642" si="269">IF(OR(E8579="S",E8579="s"),1,0)</f>
        <v>1</v>
      </c>
      <c r="E8579" s="1" t="s">
        <v>741</v>
      </c>
    </row>
    <row r="8580" spans="1:5" x14ac:dyDescent="0.3">
      <c r="A8580" s="1"/>
      <c r="B8580" s="1"/>
      <c r="C8580" s="1">
        <f t="shared" ca="1" si="268"/>
        <v>42</v>
      </c>
      <c r="D8580" s="1">
        <f t="shared" si="269"/>
        <v>1</v>
      </c>
      <c r="E8580" s="1" t="s">
        <v>741</v>
      </c>
    </row>
    <row r="8581" spans="1:5" x14ac:dyDescent="0.3">
      <c r="A8581" s="1"/>
      <c r="B8581" s="1"/>
      <c r="C8581" s="1">
        <f t="shared" ca="1" si="268"/>
        <v>100</v>
      </c>
      <c r="D8581" s="1">
        <f t="shared" si="269"/>
        <v>1</v>
      </c>
      <c r="E8581" s="1" t="s">
        <v>741</v>
      </c>
    </row>
    <row r="8582" spans="1:5" x14ac:dyDescent="0.3">
      <c r="A8582" s="1"/>
      <c r="B8582" s="1"/>
      <c r="C8582" s="1">
        <f t="shared" ca="1" si="268"/>
        <v>170</v>
      </c>
      <c r="D8582" s="1">
        <f t="shared" si="269"/>
        <v>1</v>
      </c>
      <c r="E8582" s="1" t="s">
        <v>741</v>
      </c>
    </row>
    <row r="8583" spans="1:5" x14ac:dyDescent="0.3">
      <c r="A8583" s="1"/>
      <c r="B8583" s="1"/>
      <c r="C8583" s="1">
        <f t="shared" ca="1" si="268"/>
        <v>116</v>
      </c>
      <c r="D8583" s="1">
        <f t="shared" si="269"/>
        <v>1</v>
      </c>
      <c r="E8583" s="1" t="s">
        <v>741</v>
      </c>
    </row>
    <row r="8584" spans="1:5" x14ac:dyDescent="0.3">
      <c r="A8584" s="1"/>
      <c r="B8584" s="1"/>
      <c r="C8584" s="1">
        <f t="shared" ca="1" si="268"/>
        <v>2</v>
      </c>
      <c r="D8584" s="1">
        <f t="shared" si="269"/>
        <v>1</v>
      </c>
      <c r="E8584" s="1" t="s">
        <v>741</v>
      </c>
    </row>
    <row r="8585" spans="1:5" x14ac:dyDescent="0.3">
      <c r="A8585" s="1"/>
      <c r="B8585" s="1"/>
      <c r="C8585" s="1">
        <f t="shared" ca="1" si="268"/>
        <v>64</v>
      </c>
      <c r="D8585" s="1">
        <f t="shared" si="269"/>
        <v>1</v>
      </c>
      <c r="E8585" s="1" t="s">
        <v>741</v>
      </c>
    </row>
    <row r="8586" spans="1:5" x14ac:dyDescent="0.3">
      <c r="A8586" s="1"/>
      <c r="B8586" s="1"/>
      <c r="C8586" s="1">
        <f t="shared" ca="1" si="268"/>
        <v>88</v>
      </c>
      <c r="D8586" s="1">
        <f t="shared" si="269"/>
        <v>1</v>
      </c>
      <c r="E8586" s="1" t="s">
        <v>741</v>
      </c>
    </row>
    <row r="8587" spans="1:5" x14ac:dyDescent="0.3">
      <c r="A8587" s="1"/>
      <c r="B8587" s="1"/>
      <c r="C8587" s="1">
        <f t="shared" ca="1" si="268"/>
        <v>163</v>
      </c>
      <c r="D8587" s="1">
        <f t="shared" si="269"/>
        <v>1</v>
      </c>
      <c r="E8587" s="1" t="s">
        <v>741</v>
      </c>
    </row>
    <row r="8588" spans="1:5" x14ac:dyDescent="0.3">
      <c r="A8588" s="1"/>
      <c r="B8588" s="1"/>
      <c r="C8588" s="1">
        <f t="shared" ca="1" si="268"/>
        <v>53</v>
      </c>
      <c r="D8588" s="1">
        <f t="shared" si="269"/>
        <v>1</v>
      </c>
      <c r="E8588" s="1" t="s">
        <v>741</v>
      </c>
    </row>
    <row r="8589" spans="1:5" x14ac:dyDescent="0.3">
      <c r="A8589" s="1"/>
      <c r="B8589" s="1"/>
      <c r="C8589" s="1">
        <f t="shared" ca="1" si="268"/>
        <v>78</v>
      </c>
      <c r="D8589" s="1">
        <f t="shared" si="269"/>
        <v>1</v>
      </c>
      <c r="E8589" s="1" t="s">
        <v>741</v>
      </c>
    </row>
    <row r="8590" spans="1:5" x14ac:dyDescent="0.3">
      <c r="A8590" s="1"/>
      <c r="B8590" s="1"/>
      <c r="C8590" s="1">
        <f t="shared" ca="1" si="268"/>
        <v>15</v>
      </c>
      <c r="D8590" s="1">
        <f t="shared" si="269"/>
        <v>1</v>
      </c>
      <c r="E8590" s="1" t="s">
        <v>741</v>
      </c>
    </row>
    <row r="8591" spans="1:5" x14ac:dyDescent="0.3">
      <c r="A8591" s="1"/>
      <c r="B8591" s="1"/>
      <c r="C8591" s="1">
        <f t="shared" ca="1" si="268"/>
        <v>15</v>
      </c>
      <c r="D8591" s="1">
        <f t="shared" si="269"/>
        <v>1</v>
      </c>
      <c r="E8591" s="1" t="s">
        <v>741</v>
      </c>
    </row>
    <row r="8592" spans="1:5" x14ac:dyDescent="0.3">
      <c r="A8592" s="1"/>
      <c r="B8592" s="1"/>
      <c r="C8592" s="1">
        <f t="shared" ca="1" si="268"/>
        <v>32</v>
      </c>
      <c r="D8592" s="1">
        <f t="shared" si="269"/>
        <v>1</v>
      </c>
      <c r="E8592" s="1" t="s">
        <v>741</v>
      </c>
    </row>
    <row r="8593" spans="1:5" x14ac:dyDescent="0.3">
      <c r="A8593" s="1"/>
      <c r="B8593" s="1"/>
      <c r="C8593" s="1">
        <f t="shared" ca="1" si="268"/>
        <v>98</v>
      </c>
      <c r="D8593" s="1">
        <f t="shared" si="269"/>
        <v>1</v>
      </c>
      <c r="E8593" s="1" t="s">
        <v>741</v>
      </c>
    </row>
    <row r="8594" spans="1:5" x14ac:dyDescent="0.3">
      <c r="A8594" s="1"/>
      <c r="B8594" s="1"/>
      <c r="C8594" s="1">
        <f t="shared" ca="1" si="268"/>
        <v>99</v>
      </c>
      <c r="D8594" s="1">
        <f t="shared" si="269"/>
        <v>1</v>
      </c>
      <c r="E8594" s="1" t="s">
        <v>741</v>
      </c>
    </row>
    <row r="8595" spans="1:5" x14ac:dyDescent="0.3">
      <c r="A8595" s="1"/>
      <c r="B8595" s="1"/>
      <c r="C8595" s="1">
        <f t="shared" ca="1" si="268"/>
        <v>171</v>
      </c>
      <c r="D8595" s="1">
        <f t="shared" si="269"/>
        <v>1</v>
      </c>
      <c r="E8595" s="1" t="s">
        <v>741</v>
      </c>
    </row>
    <row r="8596" spans="1:5" x14ac:dyDescent="0.3">
      <c r="A8596" s="1"/>
      <c r="B8596" s="1"/>
      <c r="C8596" s="1">
        <f t="shared" ca="1" si="268"/>
        <v>10</v>
      </c>
      <c r="D8596" s="1">
        <f t="shared" si="269"/>
        <v>1</v>
      </c>
      <c r="E8596" s="1" t="s">
        <v>741</v>
      </c>
    </row>
    <row r="8597" spans="1:5" x14ac:dyDescent="0.3">
      <c r="A8597" s="1"/>
      <c r="B8597" s="1"/>
      <c r="C8597" s="1">
        <f t="shared" ca="1" si="268"/>
        <v>9</v>
      </c>
      <c r="D8597" s="1">
        <f t="shared" si="269"/>
        <v>1</v>
      </c>
      <c r="E8597" s="1" t="s">
        <v>741</v>
      </c>
    </row>
    <row r="8598" spans="1:5" x14ac:dyDescent="0.3">
      <c r="A8598" s="1"/>
      <c r="B8598" s="1"/>
      <c r="C8598" s="1">
        <f t="shared" ca="1" si="268"/>
        <v>132</v>
      </c>
      <c r="D8598" s="1">
        <f t="shared" si="269"/>
        <v>1</v>
      </c>
      <c r="E8598" s="1" t="s">
        <v>741</v>
      </c>
    </row>
    <row r="8599" spans="1:5" x14ac:dyDescent="0.3">
      <c r="A8599" s="1"/>
      <c r="B8599" s="1"/>
      <c r="C8599" s="1">
        <f t="shared" ca="1" si="268"/>
        <v>73</v>
      </c>
      <c r="D8599" s="1">
        <f t="shared" si="269"/>
        <v>1</v>
      </c>
      <c r="E8599" s="1" t="s">
        <v>741</v>
      </c>
    </row>
    <row r="8600" spans="1:5" x14ac:dyDescent="0.3">
      <c r="A8600" s="1"/>
      <c r="B8600" s="1"/>
      <c r="C8600" s="1">
        <f t="shared" ca="1" si="268"/>
        <v>8</v>
      </c>
      <c r="D8600" s="1">
        <f t="shared" si="269"/>
        <v>1</v>
      </c>
      <c r="E8600" s="1" t="s">
        <v>741</v>
      </c>
    </row>
    <row r="8601" spans="1:5" x14ac:dyDescent="0.3">
      <c r="A8601" s="1"/>
      <c r="B8601" s="1"/>
      <c r="C8601" s="1">
        <f t="shared" ca="1" si="268"/>
        <v>2</v>
      </c>
      <c r="D8601" s="1">
        <f t="shared" si="269"/>
        <v>1</v>
      </c>
      <c r="E8601" s="1" t="s">
        <v>741</v>
      </c>
    </row>
    <row r="8602" spans="1:5" x14ac:dyDescent="0.3">
      <c r="A8602" s="1"/>
      <c r="B8602" s="1"/>
      <c r="C8602" s="1">
        <f t="shared" ca="1" si="268"/>
        <v>85</v>
      </c>
      <c r="D8602" s="1">
        <f t="shared" si="269"/>
        <v>1</v>
      </c>
      <c r="E8602" s="1" t="s">
        <v>741</v>
      </c>
    </row>
    <row r="8603" spans="1:5" x14ac:dyDescent="0.3">
      <c r="A8603" s="1"/>
      <c r="B8603" s="1"/>
      <c r="C8603" s="1">
        <f t="shared" ca="1" si="268"/>
        <v>118</v>
      </c>
      <c r="D8603" s="1">
        <f t="shared" si="269"/>
        <v>1</v>
      </c>
      <c r="E8603" s="1" t="s">
        <v>741</v>
      </c>
    </row>
    <row r="8604" spans="1:5" x14ac:dyDescent="0.3">
      <c r="A8604" s="1"/>
      <c r="B8604" s="1"/>
      <c r="C8604" s="1">
        <f t="shared" ca="1" si="268"/>
        <v>23</v>
      </c>
      <c r="D8604" s="1">
        <f t="shared" si="269"/>
        <v>1</v>
      </c>
      <c r="E8604" s="1" t="s">
        <v>741</v>
      </c>
    </row>
    <row r="8605" spans="1:5" x14ac:dyDescent="0.3">
      <c r="A8605" s="1"/>
      <c r="B8605" s="1"/>
      <c r="C8605" s="1">
        <f t="shared" ca="1" si="268"/>
        <v>91</v>
      </c>
      <c r="D8605" s="1">
        <f t="shared" si="269"/>
        <v>1</v>
      </c>
      <c r="E8605" s="1" t="s">
        <v>741</v>
      </c>
    </row>
    <row r="8606" spans="1:5" x14ac:dyDescent="0.3">
      <c r="A8606" s="1"/>
      <c r="B8606" s="1"/>
      <c r="C8606" s="1">
        <f t="shared" ca="1" si="268"/>
        <v>120</v>
      </c>
      <c r="D8606" s="1">
        <f t="shared" si="269"/>
        <v>1</v>
      </c>
      <c r="E8606" s="1" t="s">
        <v>741</v>
      </c>
    </row>
    <row r="8607" spans="1:5" x14ac:dyDescent="0.3">
      <c r="A8607" s="1"/>
      <c r="B8607" s="1"/>
      <c r="C8607" s="1">
        <f t="shared" ca="1" si="268"/>
        <v>122</v>
      </c>
      <c r="D8607" s="1">
        <f t="shared" si="269"/>
        <v>1</v>
      </c>
      <c r="E8607" s="1" t="s">
        <v>741</v>
      </c>
    </row>
    <row r="8608" spans="1:5" x14ac:dyDescent="0.3">
      <c r="A8608" s="1"/>
      <c r="B8608" s="1"/>
      <c r="C8608" s="1">
        <f t="shared" ca="1" si="268"/>
        <v>125</v>
      </c>
      <c r="D8608" s="1">
        <f t="shared" si="269"/>
        <v>1</v>
      </c>
      <c r="E8608" s="1" t="s">
        <v>741</v>
      </c>
    </row>
    <row r="8609" spans="1:5" x14ac:dyDescent="0.3">
      <c r="A8609" s="1"/>
      <c r="B8609" s="1"/>
      <c r="C8609" s="1">
        <f t="shared" ca="1" si="268"/>
        <v>119</v>
      </c>
      <c r="D8609" s="1">
        <f t="shared" si="269"/>
        <v>1</v>
      </c>
      <c r="E8609" s="1" t="s">
        <v>741</v>
      </c>
    </row>
    <row r="8610" spans="1:5" x14ac:dyDescent="0.3">
      <c r="A8610" s="1"/>
      <c r="B8610" s="1"/>
      <c r="C8610" s="1">
        <f t="shared" ca="1" si="268"/>
        <v>168</v>
      </c>
      <c r="D8610" s="1">
        <f t="shared" si="269"/>
        <v>1</v>
      </c>
      <c r="E8610" s="1" t="s">
        <v>741</v>
      </c>
    </row>
    <row r="8611" spans="1:5" x14ac:dyDescent="0.3">
      <c r="A8611" s="1"/>
      <c r="B8611" s="1"/>
      <c r="C8611" s="1">
        <f t="shared" ca="1" si="268"/>
        <v>99</v>
      </c>
      <c r="D8611" s="1">
        <f t="shared" si="269"/>
        <v>1</v>
      </c>
      <c r="E8611" s="1" t="s">
        <v>741</v>
      </c>
    </row>
    <row r="8612" spans="1:5" x14ac:dyDescent="0.3">
      <c r="A8612" s="1"/>
      <c r="B8612" s="1"/>
      <c r="C8612" s="1">
        <f t="shared" ca="1" si="268"/>
        <v>59</v>
      </c>
      <c r="D8612" s="1">
        <f t="shared" si="269"/>
        <v>1</v>
      </c>
      <c r="E8612" s="1" t="s">
        <v>741</v>
      </c>
    </row>
    <row r="8613" spans="1:5" x14ac:dyDescent="0.3">
      <c r="A8613" s="1"/>
      <c r="B8613" s="1"/>
      <c r="C8613" s="1">
        <f t="shared" ca="1" si="268"/>
        <v>153</v>
      </c>
      <c r="D8613" s="1">
        <f t="shared" si="269"/>
        <v>1</v>
      </c>
      <c r="E8613" s="1" t="s">
        <v>741</v>
      </c>
    </row>
    <row r="8614" spans="1:5" x14ac:dyDescent="0.3">
      <c r="A8614" s="1"/>
      <c r="B8614" s="1"/>
      <c r="C8614" s="1">
        <f t="shared" ca="1" si="268"/>
        <v>175</v>
      </c>
      <c r="D8614" s="1">
        <f t="shared" si="269"/>
        <v>1</v>
      </c>
      <c r="E8614" s="1" t="s">
        <v>741</v>
      </c>
    </row>
    <row r="8615" spans="1:5" x14ac:dyDescent="0.3">
      <c r="A8615" s="1"/>
      <c r="B8615" s="1"/>
      <c r="C8615" s="1">
        <f t="shared" ca="1" si="268"/>
        <v>141</v>
      </c>
      <c r="D8615" s="1">
        <f t="shared" si="269"/>
        <v>1</v>
      </c>
      <c r="E8615" s="1" t="s">
        <v>741</v>
      </c>
    </row>
    <row r="8616" spans="1:5" x14ac:dyDescent="0.3">
      <c r="A8616" s="1"/>
      <c r="B8616" s="1"/>
      <c r="C8616" s="1">
        <f t="shared" ca="1" si="268"/>
        <v>175</v>
      </c>
      <c r="D8616" s="1">
        <f t="shared" si="269"/>
        <v>1</v>
      </c>
      <c r="E8616" s="1" t="s">
        <v>741</v>
      </c>
    </row>
    <row r="8617" spans="1:5" x14ac:dyDescent="0.3">
      <c r="A8617" s="1"/>
      <c r="B8617" s="1"/>
      <c r="C8617" s="1">
        <f t="shared" ca="1" si="268"/>
        <v>19</v>
      </c>
      <c r="D8617" s="1">
        <f t="shared" si="269"/>
        <v>1</v>
      </c>
      <c r="E8617" s="1" t="s">
        <v>741</v>
      </c>
    </row>
    <row r="8618" spans="1:5" x14ac:dyDescent="0.3">
      <c r="A8618" s="1"/>
      <c r="B8618" s="1"/>
      <c r="C8618" s="1">
        <f t="shared" ca="1" si="268"/>
        <v>44</v>
      </c>
      <c r="D8618" s="1">
        <f t="shared" si="269"/>
        <v>1</v>
      </c>
      <c r="E8618" s="1" t="s">
        <v>741</v>
      </c>
    </row>
    <row r="8619" spans="1:5" x14ac:dyDescent="0.3">
      <c r="A8619" s="1"/>
      <c r="B8619" s="1"/>
      <c r="C8619" s="1">
        <f t="shared" ca="1" si="268"/>
        <v>133</v>
      </c>
      <c r="D8619" s="1">
        <f t="shared" si="269"/>
        <v>1</v>
      </c>
      <c r="E8619" s="1" t="s">
        <v>741</v>
      </c>
    </row>
    <row r="8620" spans="1:5" x14ac:dyDescent="0.3">
      <c r="A8620" s="1"/>
      <c r="B8620" s="1"/>
      <c r="C8620" s="1">
        <f t="shared" ca="1" si="268"/>
        <v>17</v>
      </c>
      <c r="D8620" s="1">
        <f t="shared" si="269"/>
        <v>1</v>
      </c>
      <c r="E8620" s="1" t="s">
        <v>741</v>
      </c>
    </row>
    <row r="8621" spans="1:5" x14ac:dyDescent="0.3">
      <c r="A8621" s="1"/>
      <c r="B8621" s="1"/>
      <c r="C8621" s="1">
        <f t="shared" ca="1" si="268"/>
        <v>5</v>
      </c>
      <c r="D8621" s="1">
        <f t="shared" si="269"/>
        <v>1</v>
      </c>
      <c r="E8621" s="1" t="s">
        <v>741</v>
      </c>
    </row>
    <row r="8622" spans="1:5" x14ac:dyDescent="0.3">
      <c r="A8622" s="1"/>
      <c r="B8622" s="1"/>
      <c r="C8622" s="1">
        <f t="shared" ca="1" si="268"/>
        <v>46</v>
      </c>
      <c r="D8622" s="1">
        <f t="shared" si="269"/>
        <v>1</v>
      </c>
      <c r="E8622" s="1" t="s">
        <v>741</v>
      </c>
    </row>
    <row r="8623" spans="1:5" x14ac:dyDescent="0.3">
      <c r="A8623" s="1"/>
      <c r="B8623" s="1"/>
      <c r="C8623" s="1">
        <f t="shared" ca="1" si="268"/>
        <v>112</v>
      </c>
      <c r="D8623" s="1">
        <f t="shared" si="269"/>
        <v>1</v>
      </c>
      <c r="E8623" s="1" t="s">
        <v>741</v>
      </c>
    </row>
    <row r="8624" spans="1:5" x14ac:dyDescent="0.3">
      <c r="A8624" s="1"/>
      <c r="B8624" s="1"/>
      <c r="C8624" s="1">
        <f t="shared" ca="1" si="268"/>
        <v>102</v>
      </c>
      <c r="D8624" s="1">
        <f t="shared" si="269"/>
        <v>1</v>
      </c>
      <c r="E8624" s="1" t="s">
        <v>741</v>
      </c>
    </row>
    <row r="8625" spans="1:5" x14ac:dyDescent="0.3">
      <c r="A8625" s="1"/>
      <c r="B8625" s="1"/>
      <c r="C8625" s="1">
        <f t="shared" ca="1" si="268"/>
        <v>110</v>
      </c>
      <c r="D8625" s="1">
        <f t="shared" si="269"/>
        <v>1</v>
      </c>
      <c r="E8625" s="1" t="s">
        <v>741</v>
      </c>
    </row>
    <row r="8626" spans="1:5" x14ac:dyDescent="0.3">
      <c r="A8626" s="1"/>
      <c r="B8626" s="1"/>
      <c r="C8626" s="1">
        <f t="shared" ca="1" si="268"/>
        <v>46</v>
      </c>
      <c r="D8626" s="1">
        <f t="shared" si="269"/>
        <v>1</v>
      </c>
      <c r="E8626" s="1" t="s">
        <v>741</v>
      </c>
    </row>
    <row r="8627" spans="1:5" x14ac:dyDescent="0.3">
      <c r="A8627" s="1"/>
      <c r="B8627" s="1"/>
      <c r="C8627" s="1">
        <f t="shared" ca="1" si="268"/>
        <v>15</v>
      </c>
      <c r="D8627" s="1">
        <f t="shared" si="269"/>
        <v>1</v>
      </c>
      <c r="E8627" s="1" t="s">
        <v>741</v>
      </c>
    </row>
    <row r="8628" spans="1:5" x14ac:dyDescent="0.3">
      <c r="A8628" s="1"/>
      <c r="B8628" s="1"/>
      <c r="C8628" s="1">
        <f t="shared" ca="1" si="268"/>
        <v>85</v>
      </c>
      <c r="D8628" s="1">
        <f t="shared" si="269"/>
        <v>1</v>
      </c>
      <c r="E8628" s="1" t="s">
        <v>741</v>
      </c>
    </row>
    <row r="8629" spans="1:5" x14ac:dyDescent="0.3">
      <c r="A8629" s="1"/>
      <c r="B8629" s="1"/>
      <c r="C8629" s="1">
        <f t="shared" ca="1" si="268"/>
        <v>6</v>
      </c>
      <c r="D8629" s="1">
        <f t="shared" si="269"/>
        <v>1</v>
      </c>
      <c r="E8629" s="1" t="s">
        <v>741</v>
      </c>
    </row>
    <row r="8630" spans="1:5" x14ac:dyDescent="0.3">
      <c r="A8630" s="1"/>
      <c r="B8630" s="1"/>
      <c r="C8630" s="1">
        <f t="shared" ca="1" si="268"/>
        <v>176</v>
      </c>
      <c r="D8630" s="1">
        <f t="shared" si="269"/>
        <v>1</v>
      </c>
      <c r="E8630" s="1" t="s">
        <v>741</v>
      </c>
    </row>
    <row r="8631" spans="1:5" x14ac:dyDescent="0.3">
      <c r="A8631" s="1"/>
      <c r="B8631" s="1"/>
      <c r="C8631" s="1">
        <f t="shared" ca="1" si="268"/>
        <v>120</v>
      </c>
      <c r="D8631" s="1">
        <f t="shared" si="269"/>
        <v>1</v>
      </c>
      <c r="E8631" s="1" t="s">
        <v>741</v>
      </c>
    </row>
    <row r="8632" spans="1:5" x14ac:dyDescent="0.3">
      <c r="A8632" s="1"/>
      <c r="B8632" s="1"/>
      <c r="C8632" s="1">
        <f t="shared" ca="1" si="268"/>
        <v>93</v>
      </c>
      <c r="D8632" s="1">
        <f t="shared" si="269"/>
        <v>1</v>
      </c>
      <c r="E8632" s="1" t="s">
        <v>741</v>
      </c>
    </row>
    <row r="8633" spans="1:5" x14ac:dyDescent="0.3">
      <c r="A8633" s="1"/>
      <c r="B8633" s="1"/>
      <c r="C8633" s="1">
        <f t="shared" ca="1" si="268"/>
        <v>36</v>
      </c>
      <c r="D8633" s="1">
        <f t="shared" si="269"/>
        <v>1</v>
      </c>
      <c r="E8633" s="1" t="s">
        <v>741</v>
      </c>
    </row>
    <row r="8634" spans="1:5" x14ac:dyDescent="0.3">
      <c r="A8634" s="1"/>
      <c r="B8634" s="1"/>
      <c r="C8634" s="1">
        <f t="shared" ca="1" si="268"/>
        <v>58</v>
      </c>
      <c r="D8634" s="1">
        <f t="shared" si="269"/>
        <v>1</v>
      </c>
      <c r="E8634" s="1" t="s">
        <v>741</v>
      </c>
    </row>
    <row r="8635" spans="1:5" x14ac:dyDescent="0.3">
      <c r="A8635" s="1"/>
      <c r="B8635" s="1"/>
      <c r="C8635" s="1">
        <f t="shared" ca="1" si="268"/>
        <v>74</v>
      </c>
      <c r="D8635" s="1">
        <f t="shared" si="269"/>
        <v>1</v>
      </c>
      <c r="E8635" s="1" t="s">
        <v>741</v>
      </c>
    </row>
    <row r="8636" spans="1:5" x14ac:dyDescent="0.3">
      <c r="A8636" s="1"/>
      <c r="B8636" s="1"/>
      <c r="C8636" s="1">
        <f t="shared" ca="1" si="268"/>
        <v>102</v>
      </c>
      <c r="D8636" s="1">
        <f t="shared" si="269"/>
        <v>1</v>
      </c>
      <c r="E8636" s="1" t="s">
        <v>741</v>
      </c>
    </row>
    <row r="8637" spans="1:5" x14ac:dyDescent="0.3">
      <c r="A8637" s="1"/>
      <c r="B8637" s="1"/>
      <c r="C8637" s="1">
        <f t="shared" ca="1" si="268"/>
        <v>175</v>
      </c>
      <c r="D8637" s="1">
        <f t="shared" si="269"/>
        <v>1</v>
      </c>
      <c r="E8637" s="1" t="s">
        <v>741</v>
      </c>
    </row>
    <row r="8638" spans="1:5" x14ac:dyDescent="0.3">
      <c r="A8638" s="1"/>
      <c r="B8638" s="1"/>
      <c r="C8638" s="1">
        <f t="shared" ca="1" si="268"/>
        <v>80</v>
      </c>
      <c r="D8638" s="1">
        <f t="shared" si="269"/>
        <v>1</v>
      </c>
      <c r="E8638" s="1" t="s">
        <v>741</v>
      </c>
    </row>
    <row r="8639" spans="1:5" x14ac:dyDescent="0.3">
      <c r="A8639" s="1"/>
      <c r="B8639" s="1"/>
      <c r="C8639" s="1">
        <f t="shared" ca="1" si="268"/>
        <v>35</v>
      </c>
      <c r="D8639" s="1">
        <f t="shared" si="269"/>
        <v>1</v>
      </c>
      <c r="E8639" s="1" t="s">
        <v>741</v>
      </c>
    </row>
    <row r="8640" spans="1:5" x14ac:dyDescent="0.3">
      <c r="A8640" s="1"/>
      <c r="B8640" s="1"/>
      <c r="C8640" s="1">
        <f t="shared" ca="1" si="268"/>
        <v>154</v>
      </c>
      <c r="D8640" s="1">
        <f t="shared" si="269"/>
        <v>1</v>
      </c>
      <c r="E8640" s="1" t="s">
        <v>741</v>
      </c>
    </row>
    <row r="8641" spans="1:5" x14ac:dyDescent="0.3">
      <c r="A8641" s="1"/>
      <c r="B8641" s="1"/>
      <c r="C8641" s="1">
        <f t="shared" ca="1" si="268"/>
        <v>53</v>
      </c>
      <c r="D8641" s="1">
        <f t="shared" si="269"/>
        <v>1</v>
      </c>
      <c r="E8641" s="1" t="s">
        <v>741</v>
      </c>
    </row>
    <row r="8642" spans="1:5" x14ac:dyDescent="0.3">
      <c r="A8642" s="1"/>
      <c r="B8642" s="1"/>
      <c r="C8642" s="1">
        <f t="shared" ca="1" si="268"/>
        <v>152</v>
      </c>
      <c r="D8642" s="1">
        <f t="shared" si="269"/>
        <v>1</v>
      </c>
      <c r="E8642" s="1" t="s">
        <v>741</v>
      </c>
    </row>
    <row r="8643" spans="1:5" x14ac:dyDescent="0.3">
      <c r="A8643" s="1"/>
      <c r="B8643" s="1"/>
      <c r="C8643" s="1">
        <f t="shared" ref="C8643:C8706" ca="1" si="270">RANDBETWEEN(1,177)</f>
        <v>110</v>
      </c>
      <c r="D8643" s="1">
        <f t="shared" ref="D8643:D8706" si="271">IF(OR(E8643="S",E8643="s"),1,0)</f>
        <v>1</v>
      </c>
      <c r="E8643" s="1" t="s">
        <v>741</v>
      </c>
    </row>
    <row r="8644" spans="1:5" x14ac:dyDescent="0.3">
      <c r="A8644" s="1"/>
      <c r="B8644" s="1"/>
      <c r="C8644" s="1">
        <f t="shared" ca="1" si="270"/>
        <v>148</v>
      </c>
      <c r="D8644" s="1">
        <f t="shared" si="271"/>
        <v>1</v>
      </c>
      <c r="E8644" s="1" t="s">
        <v>741</v>
      </c>
    </row>
    <row r="8645" spans="1:5" x14ac:dyDescent="0.3">
      <c r="A8645" s="1"/>
      <c r="B8645" s="1"/>
      <c r="C8645" s="1">
        <f t="shared" ca="1" si="270"/>
        <v>66</v>
      </c>
      <c r="D8645" s="1">
        <f t="shared" si="271"/>
        <v>1</v>
      </c>
      <c r="E8645" s="1" t="s">
        <v>741</v>
      </c>
    </row>
    <row r="8646" spans="1:5" x14ac:dyDescent="0.3">
      <c r="A8646" s="1"/>
      <c r="B8646" s="1"/>
      <c r="C8646" s="1">
        <f t="shared" ca="1" si="270"/>
        <v>176</v>
      </c>
      <c r="D8646" s="1">
        <f t="shared" si="271"/>
        <v>1</v>
      </c>
      <c r="E8646" s="1" t="s">
        <v>741</v>
      </c>
    </row>
    <row r="8647" spans="1:5" x14ac:dyDescent="0.3">
      <c r="A8647" s="1"/>
      <c r="B8647" s="1"/>
      <c r="C8647" s="1">
        <f t="shared" ca="1" si="270"/>
        <v>85</v>
      </c>
      <c r="D8647" s="1">
        <f t="shared" si="271"/>
        <v>1</v>
      </c>
      <c r="E8647" s="1" t="s">
        <v>741</v>
      </c>
    </row>
    <row r="8648" spans="1:5" x14ac:dyDescent="0.3">
      <c r="A8648" s="1"/>
      <c r="B8648" s="1"/>
      <c r="C8648" s="1">
        <f t="shared" ca="1" si="270"/>
        <v>127</v>
      </c>
      <c r="D8648" s="1">
        <f t="shared" si="271"/>
        <v>1</v>
      </c>
      <c r="E8648" s="1" t="s">
        <v>741</v>
      </c>
    </row>
    <row r="8649" spans="1:5" x14ac:dyDescent="0.3">
      <c r="A8649" s="1"/>
      <c r="B8649" s="1"/>
      <c r="C8649" s="1">
        <f t="shared" ca="1" si="270"/>
        <v>75</v>
      </c>
      <c r="D8649" s="1">
        <f t="shared" si="271"/>
        <v>1</v>
      </c>
      <c r="E8649" s="1" t="s">
        <v>741</v>
      </c>
    </row>
    <row r="8650" spans="1:5" x14ac:dyDescent="0.3">
      <c r="A8650" s="1"/>
      <c r="B8650" s="1"/>
      <c r="C8650" s="1">
        <f t="shared" ca="1" si="270"/>
        <v>172</v>
      </c>
      <c r="D8650" s="1">
        <f t="shared" si="271"/>
        <v>1</v>
      </c>
      <c r="E8650" s="1" t="s">
        <v>741</v>
      </c>
    </row>
    <row r="8651" spans="1:5" x14ac:dyDescent="0.3">
      <c r="A8651" s="1"/>
      <c r="B8651" s="1"/>
      <c r="C8651" s="1">
        <f t="shared" ca="1" si="270"/>
        <v>74</v>
      </c>
      <c r="D8651" s="1">
        <f t="shared" si="271"/>
        <v>1</v>
      </c>
      <c r="E8651" s="1" t="s">
        <v>741</v>
      </c>
    </row>
    <row r="8652" spans="1:5" x14ac:dyDescent="0.3">
      <c r="A8652" s="1"/>
      <c r="B8652" s="1"/>
      <c r="C8652" s="1">
        <f t="shared" ca="1" si="270"/>
        <v>122</v>
      </c>
      <c r="D8652" s="1">
        <f t="shared" si="271"/>
        <v>1</v>
      </c>
      <c r="E8652" s="1" t="s">
        <v>741</v>
      </c>
    </row>
    <row r="8653" spans="1:5" x14ac:dyDescent="0.3">
      <c r="A8653" s="1"/>
      <c r="B8653" s="1"/>
      <c r="C8653" s="1">
        <f t="shared" ca="1" si="270"/>
        <v>171</v>
      </c>
      <c r="D8653" s="1">
        <f t="shared" si="271"/>
        <v>1</v>
      </c>
      <c r="E8653" s="1" t="s">
        <v>741</v>
      </c>
    </row>
    <row r="8654" spans="1:5" x14ac:dyDescent="0.3">
      <c r="A8654" s="1"/>
      <c r="B8654" s="1"/>
      <c r="C8654" s="1">
        <f t="shared" ca="1" si="270"/>
        <v>36</v>
      </c>
      <c r="D8654" s="1">
        <f t="shared" si="271"/>
        <v>1</v>
      </c>
      <c r="E8654" s="1" t="s">
        <v>741</v>
      </c>
    </row>
    <row r="8655" spans="1:5" x14ac:dyDescent="0.3">
      <c r="A8655" s="1"/>
      <c r="B8655" s="1"/>
      <c r="C8655" s="1">
        <f t="shared" ca="1" si="270"/>
        <v>63</v>
      </c>
      <c r="D8655" s="1">
        <f t="shared" si="271"/>
        <v>1</v>
      </c>
      <c r="E8655" s="1" t="s">
        <v>741</v>
      </c>
    </row>
    <row r="8656" spans="1:5" x14ac:dyDescent="0.3">
      <c r="A8656" s="1"/>
      <c r="B8656" s="1"/>
      <c r="C8656" s="1">
        <f t="shared" ca="1" si="270"/>
        <v>41</v>
      </c>
      <c r="D8656" s="1">
        <f t="shared" si="271"/>
        <v>1</v>
      </c>
      <c r="E8656" s="1" t="s">
        <v>741</v>
      </c>
    </row>
    <row r="8657" spans="1:5" x14ac:dyDescent="0.3">
      <c r="A8657" s="1"/>
      <c r="B8657" s="1"/>
      <c r="C8657" s="1">
        <f t="shared" ca="1" si="270"/>
        <v>159</v>
      </c>
      <c r="D8657" s="1">
        <f t="shared" si="271"/>
        <v>1</v>
      </c>
      <c r="E8657" s="1" t="s">
        <v>741</v>
      </c>
    </row>
    <row r="8658" spans="1:5" x14ac:dyDescent="0.3">
      <c r="A8658" s="1"/>
      <c r="B8658" s="1"/>
      <c r="C8658" s="1">
        <f t="shared" ca="1" si="270"/>
        <v>73</v>
      </c>
      <c r="D8658" s="1">
        <f t="shared" si="271"/>
        <v>1</v>
      </c>
      <c r="E8658" s="1" t="s">
        <v>741</v>
      </c>
    </row>
    <row r="8659" spans="1:5" x14ac:dyDescent="0.3">
      <c r="A8659" s="1"/>
      <c r="B8659" s="1"/>
      <c r="C8659" s="1">
        <f t="shared" ca="1" si="270"/>
        <v>40</v>
      </c>
      <c r="D8659" s="1">
        <f t="shared" si="271"/>
        <v>1</v>
      </c>
      <c r="E8659" s="1" t="s">
        <v>741</v>
      </c>
    </row>
    <row r="8660" spans="1:5" x14ac:dyDescent="0.3">
      <c r="A8660" s="1"/>
      <c r="B8660" s="1"/>
      <c r="C8660" s="1">
        <f t="shared" ca="1" si="270"/>
        <v>95</v>
      </c>
      <c r="D8660" s="1">
        <f t="shared" si="271"/>
        <v>1</v>
      </c>
      <c r="E8660" s="1" t="s">
        <v>741</v>
      </c>
    </row>
    <row r="8661" spans="1:5" x14ac:dyDescent="0.3">
      <c r="A8661" s="1"/>
      <c r="B8661" s="1"/>
      <c r="C8661" s="1">
        <f t="shared" ca="1" si="270"/>
        <v>151</v>
      </c>
      <c r="D8661" s="1">
        <f t="shared" si="271"/>
        <v>1</v>
      </c>
      <c r="E8661" s="1" t="s">
        <v>741</v>
      </c>
    </row>
    <row r="8662" spans="1:5" x14ac:dyDescent="0.3">
      <c r="A8662" s="1"/>
      <c r="B8662" s="1"/>
      <c r="C8662" s="1">
        <f t="shared" ca="1" si="270"/>
        <v>111</v>
      </c>
      <c r="D8662" s="1">
        <f t="shared" si="271"/>
        <v>1</v>
      </c>
      <c r="E8662" s="1" t="s">
        <v>741</v>
      </c>
    </row>
    <row r="8663" spans="1:5" x14ac:dyDescent="0.3">
      <c r="A8663" s="1"/>
      <c r="B8663" s="1"/>
      <c r="C8663" s="1">
        <f t="shared" ca="1" si="270"/>
        <v>136</v>
      </c>
      <c r="D8663" s="1">
        <f t="shared" si="271"/>
        <v>1</v>
      </c>
      <c r="E8663" s="1" t="s">
        <v>741</v>
      </c>
    </row>
    <row r="8664" spans="1:5" x14ac:dyDescent="0.3">
      <c r="A8664" s="1"/>
      <c r="B8664" s="1"/>
      <c r="C8664" s="1">
        <f t="shared" ca="1" si="270"/>
        <v>4</v>
      </c>
      <c r="D8664" s="1">
        <f t="shared" si="271"/>
        <v>1</v>
      </c>
      <c r="E8664" s="1" t="s">
        <v>741</v>
      </c>
    </row>
    <row r="8665" spans="1:5" x14ac:dyDescent="0.3">
      <c r="A8665" s="1"/>
      <c r="B8665" s="1"/>
      <c r="C8665" s="1">
        <f t="shared" ca="1" si="270"/>
        <v>173</v>
      </c>
      <c r="D8665" s="1">
        <f t="shared" si="271"/>
        <v>1</v>
      </c>
      <c r="E8665" s="1" t="s">
        <v>741</v>
      </c>
    </row>
    <row r="8666" spans="1:5" x14ac:dyDescent="0.3">
      <c r="A8666" s="1"/>
      <c r="B8666" s="1"/>
      <c r="C8666" s="1">
        <f t="shared" ca="1" si="270"/>
        <v>92</v>
      </c>
      <c r="D8666" s="1">
        <f t="shared" si="271"/>
        <v>1</v>
      </c>
      <c r="E8666" s="1" t="s">
        <v>741</v>
      </c>
    </row>
    <row r="8667" spans="1:5" x14ac:dyDescent="0.3">
      <c r="A8667" s="1"/>
      <c r="B8667" s="1"/>
      <c r="C8667" s="1">
        <f t="shared" ca="1" si="270"/>
        <v>74</v>
      </c>
      <c r="D8667" s="1">
        <f t="shared" si="271"/>
        <v>1</v>
      </c>
      <c r="E8667" s="1" t="s">
        <v>741</v>
      </c>
    </row>
    <row r="8668" spans="1:5" x14ac:dyDescent="0.3">
      <c r="A8668" s="1"/>
      <c r="B8668" s="1"/>
      <c r="C8668" s="1">
        <f t="shared" ca="1" si="270"/>
        <v>74</v>
      </c>
      <c r="D8668" s="1">
        <f t="shared" si="271"/>
        <v>1</v>
      </c>
      <c r="E8668" s="1" t="s">
        <v>741</v>
      </c>
    </row>
    <row r="8669" spans="1:5" x14ac:dyDescent="0.3">
      <c r="A8669" s="1"/>
      <c r="B8669" s="1"/>
      <c r="C8669" s="1">
        <f t="shared" ca="1" si="270"/>
        <v>109</v>
      </c>
      <c r="D8669" s="1">
        <f t="shared" si="271"/>
        <v>1</v>
      </c>
      <c r="E8669" s="1" t="s">
        <v>741</v>
      </c>
    </row>
    <row r="8670" spans="1:5" x14ac:dyDescent="0.3">
      <c r="A8670" s="1"/>
      <c r="B8670" s="1"/>
      <c r="C8670" s="1">
        <f t="shared" ca="1" si="270"/>
        <v>155</v>
      </c>
      <c r="D8670" s="1">
        <f t="shared" si="271"/>
        <v>1</v>
      </c>
      <c r="E8670" s="1" t="s">
        <v>741</v>
      </c>
    </row>
    <row r="8671" spans="1:5" x14ac:dyDescent="0.3">
      <c r="A8671" s="1"/>
      <c r="B8671" s="1"/>
      <c r="C8671" s="1">
        <f t="shared" ca="1" si="270"/>
        <v>138</v>
      </c>
      <c r="D8671" s="1">
        <f t="shared" si="271"/>
        <v>1</v>
      </c>
      <c r="E8671" s="1" t="s">
        <v>741</v>
      </c>
    </row>
    <row r="8672" spans="1:5" x14ac:dyDescent="0.3">
      <c r="A8672" s="1"/>
      <c r="B8672" s="1"/>
      <c r="C8672" s="1">
        <f t="shared" ca="1" si="270"/>
        <v>122</v>
      </c>
      <c r="D8672" s="1">
        <f t="shared" si="271"/>
        <v>1</v>
      </c>
      <c r="E8672" s="1" t="s">
        <v>741</v>
      </c>
    </row>
    <row r="8673" spans="1:5" x14ac:dyDescent="0.3">
      <c r="A8673" s="1"/>
      <c r="B8673" s="1"/>
      <c r="C8673" s="1">
        <f t="shared" ca="1" si="270"/>
        <v>165</v>
      </c>
      <c r="D8673" s="1">
        <f t="shared" si="271"/>
        <v>1</v>
      </c>
      <c r="E8673" s="1" t="s">
        <v>741</v>
      </c>
    </row>
    <row r="8674" spans="1:5" x14ac:dyDescent="0.3">
      <c r="A8674" s="1"/>
      <c r="B8674" s="1"/>
      <c r="C8674" s="1">
        <f t="shared" ca="1" si="270"/>
        <v>138</v>
      </c>
      <c r="D8674" s="1">
        <f t="shared" si="271"/>
        <v>1</v>
      </c>
      <c r="E8674" s="1" t="s">
        <v>741</v>
      </c>
    </row>
    <row r="8675" spans="1:5" x14ac:dyDescent="0.3">
      <c r="A8675" s="1"/>
      <c r="B8675" s="1"/>
      <c r="C8675" s="1">
        <f t="shared" ca="1" si="270"/>
        <v>135</v>
      </c>
      <c r="D8675" s="1">
        <f t="shared" si="271"/>
        <v>1</v>
      </c>
      <c r="E8675" s="1" t="s">
        <v>741</v>
      </c>
    </row>
    <row r="8676" spans="1:5" x14ac:dyDescent="0.3">
      <c r="A8676" s="1"/>
      <c r="B8676" s="1"/>
      <c r="C8676" s="1">
        <f t="shared" ca="1" si="270"/>
        <v>117</v>
      </c>
      <c r="D8676" s="1">
        <f t="shared" si="271"/>
        <v>1</v>
      </c>
      <c r="E8676" s="1" t="s">
        <v>741</v>
      </c>
    </row>
    <row r="8677" spans="1:5" x14ac:dyDescent="0.3">
      <c r="A8677" s="1"/>
      <c r="B8677" s="1"/>
      <c r="C8677" s="1">
        <f t="shared" ca="1" si="270"/>
        <v>88</v>
      </c>
      <c r="D8677" s="1">
        <f t="shared" si="271"/>
        <v>1</v>
      </c>
      <c r="E8677" s="1" t="s">
        <v>741</v>
      </c>
    </row>
    <row r="8678" spans="1:5" x14ac:dyDescent="0.3">
      <c r="A8678" s="1"/>
      <c r="B8678" s="1"/>
      <c r="C8678" s="1">
        <f t="shared" ca="1" si="270"/>
        <v>150</v>
      </c>
      <c r="D8678" s="1">
        <f t="shared" si="271"/>
        <v>1</v>
      </c>
      <c r="E8678" s="1" t="s">
        <v>741</v>
      </c>
    </row>
    <row r="8679" spans="1:5" x14ac:dyDescent="0.3">
      <c r="A8679" s="1"/>
      <c r="B8679" s="1"/>
      <c r="C8679" s="1">
        <f t="shared" ca="1" si="270"/>
        <v>30</v>
      </c>
      <c r="D8679" s="1">
        <f t="shared" si="271"/>
        <v>1</v>
      </c>
      <c r="E8679" s="1" t="s">
        <v>741</v>
      </c>
    </row>
    <row r="8680" spans="1:5" x14ac:dyDescent="0.3">
      <c r="A8680" s="1"/>
      <c r="B8680" s="1"/>
      <c r="C8680" s="1">
        <f t="shared" ca="1" si="270"/>
        <v>20</v>
      </c>
      <c r="D8680" s="1">
        <f t="shared" si="271"/>
        <v>1</v>
      </c>
      <c r="E8680" s="1" t="s">
        <v>741</v>
      </c>
    </row>
    <row r="8681" spans="1:5" x14ac:dyDescent="0.3">
      <c r="A8681" s="1"/>
      <c r="B8681" s="1"/>
      <c r="C8681" s="1">
        <f t="shared" ca="1" si="270"/>
        <v>168</v>
      </c>
      <c r="D8681" s="1">
        <f t="shared" si="271"/>
        <v>1</v>
      </c>
      <c r="E8681" s="1" t="s">
        <v>741</v>
      </c>
    </row>
    <row r="8682" spans="1:5" x14ac:dyDescent="0.3">
      <c r="A8682" s="1"/>
      <c r="B8682" s="1"/>
      <c r="C8682" s="1">
        <f t="shared" ca="1" si="270"/>
        <v>159</v>
      </c>
      <c r="D8682" s="1">
        <f t="shared" si="271"/>
        <v>1</v>
      </c>
      <c r="E8682" s="1" t="s">
        <v>741</v>
      </c>
    </row>
    <row r="8683" spans="1:5" x14ac:dyDescent="0.3">
      <c r="A8683" s="1"/>
      <c r="B8683" s="1"/>
      <c r="C8683" s="1">
        <f t="shared" ca="1" si="270"/>
        <v>103</v>
      </c>
      <c r="D8683" s="1">
        <f t="shared" si="271"/>
        <v>1</v>
      </c>
      <c r="E8683" s="1" t="s">
        <v>741</v>
      </c>
    </row>
    <row r="8684" spans="1:5" x14ac:dyDescent="0.3">
      <c r="A8684" s="1"/>
      <c r="B8684" s="1"/>
      <c r="C8684" s="1">
        <f t="shared" ca="1" si="270"/>
        <v>45</v>
      </c>
      <c r="D8684" s="1">
        <f t="shared" si="271"/>
        <v>1</v>
      </c>
      <c r="E8684" s="1" t="s">
        <v>741</v>
      </c>
    </row>
    <row r="8685" spans="1:5" x14ac:dyDescent="0.3">
      <c r="A8685" s="1"/>
      <c r="B8685" s="1"/>
      <c r="C8685" s="1">
        <f t="shared" ca="1" si="270"/>
        <v>131</v>
      </c>
      <c r="D8685" s="1">
        <f t="shared" si="271"/>
        <v>1</v>
      </c>
      <c r="E8685" s="1" t="s">
        <v>741</v>
      </c>
    </row>
    <row r="8686" spans="1:5" x14ac:dyDescent="0.3">
      <c r="A8686" s="1"/>
      <c r="B8686" s="1"/>
      <c r="C8686" s="1">
        <f t="shared" ca="1" si="270"/>
        <v>136</v>
      </c>
      <c r="D8686" s="1">
        <f t="shared" si="271"/>
        <v>1</v>
      </c>
      <c r="E8686" s="1" t="s">
        <v>741</v>
      </c>
    </row>
    <row r="8687" spans="1:5" x14ac:dyDescent="0.3">
      <c r="A8687" s="1"/>
      <c r="B8687" s="1"/>
      <c r="C8687" s="1">
        <f t="shared" ca="1" si="270"/>
        <v>128</v>
      </c>
      <c r="D8687" s="1">
        <f t="shared" si="271"/>
        <v>1</v>
      </c>
      <c r="E8687" s="1" t="s">
        <v>741</v>
      </c>
    </row>
    <row r="8688" spans="1:5" x14ac:dyDescent="0.3">
      <c r="A8688" s="1"/>
      <c r="B8688" s="1"/>
      <c r="C8688" s="1">
        <f t="shared" ca="1" si="270"/>
        <v>55</v>
      </c>
      <c r="D8688" s="1">
        <f t="shared" si="271"/>
        <v>1</v>
      </c>
      <c r="E8688" s="1" t="s">
        <v>741</v>
      </c>
    </row>
    <row r="8689" spans="1:5" x14ac:dyDescent="0.3">
      <c r="A8689" s="1"/>
      <c r="B8689" s="1"/>
      <c r="C8689" s="1">
        <f t="shared" ca="1" si="270"/>
        <v>50</v>
      </c>
      <c r="D8689" s="1">
        <f t="shared" si="271"/>
        <v>1</v>
      </c>
      <c r="E8689" s="1" t="s">
        <v>741</v>
      </c>
    </row>
    <row r="8690" spans="1:5" x14ac:dyDescent="0.3">
      <c r="A8690" s="1"/>
      <c r="B8690" s="1"/>
      <c r="C8690" s="1">
        <f t="shared" ca="1" si="270"/>
        <v>19</v>
      </c>
      <c r="D8690" s="1">
        <f t="shared" si="271"/>
        <v>1</v>
      </c>
      <c r="E8690" s="1" t="s">
        <v>741</v>
      </c>
    </row>
    <row r="8691" spans="1:5" x14ac:dyDescent="0.3">
      <c r="A8691" s="1"/>
      <c r="B8691" s="1"/>
      <c r="C8691" s="1">
        <f t="shared" ca="1" si="270"/>
        <v>97</v>
      </c>
      <c r="D8691" s="1">
        <f t="shared" si="271"/>
        <v>1</v>
      </c>
      <c r="E8691" s="1" t="s">
        <v>741</v>
      </c>
    </row>
    <row r="8692" spans="1:5" x14ac:dyDescent="0.3">
      <c r="A8692" s="1"/>
      <c r="B8692" s="1"/>
      <c r="C8692" s="1">
        <f t="shared" ca="1" si="270"/>
        <v>86</v>
      </c>
      <c r="D8692" s="1">
        <f t="shared" si="271"/>
        <v>1</v>
      </c>
      <c r="E8692" s="1" t="s">
        <v>741</v>
      </c>
    </row>
    <row r="8693" spans="1:5" x14ac:dyDescent="0.3">
      <c r="A8693" s="1"/>
      <c r="B8693" s="1"/>
      <c r="C8693" s="1">
        <f t="shared" ca="1" si="270"/>
        <v>95</v>
      </c>
      <c r="D8693" s="1">
        <f t="shared" si="271"/>
        <v>1</v>
      </c>
      <c r="E8693" s="1" t="s">
        <v>741</v>
      </c>
    </row>
    <row r="8694" spans="1:5" x14ac:dyDescent="0.3">
      <c r="A8694" s="1"/>
      <c r="B8694" s="1"/>
      <c r="C8694" s="1">
        <f t="shared" ca="1" si="270"/>
        <v>93</v>
      </c>
      <c r="D8694" s="1">
        <f t="shared" si="271"/>
        <v>1</v>
      </c>
      <c r="E8694" s="1" t="s">
        <v>741</v>
      </c>
    </row>
    <row r="8695" spans="1:5" x14ac:dyDescent="0.3">
      <c r="A8695" s="1"/>
      <c r="B8695" s="1"/>
      <c r="C8695" s="1">
        <f t="shared" ca="1" si="270"/>
        <v>26</v>
      </c>
      <c r="D8695" s="1">
        <f t="shared" si="271"/>
        <v>1</v>
      </c>
      <c r="E8695" s="1" t="s">
        <v>741</v>
      </c>
    </row>
    <row r="8696" spans="1:5" x14ac:dyDescent="0.3">
      <c r="A8696" s="1"/>
      <c r="B8696" s="1"/>
      <c r="C8696" s="1">
        <f t="shared" ca="1" si="270"/>
        <v>164</v>
      </c>
      <c r="D8696" s="1">
        <f t="shared" si="271"/>
        <v>1</v>
      </c>
      <c r="E8696" s="1" t="s">
        <v>741</v>
      </c>
    </row>
    <row r="8697" spans="1:5" x14ac:dyDescent="0.3">
      <c r="A8697" s="1"/>
      <c r="B8697" s="1"/>
      <c r="C8697" s="1">
        <f t="shared" ca="1" si="270"/>
        <v>52</v>
      </c>
      <c r="D8697" s="1">
        <f t="shared" si="271"/>
        <v>1</v>
      </c>
      <c r="E8697" s="1" t="s">
        <v>741</v>
      </c>
    </row>
    <row r="8698" spans="1:5" x14ac:dyDescent="0.3">
      <c r="A8698" s="1"/>
      <c r="B8698" s="1"/>
      <c r="C8698" s="1">
        <f t="shared" ca="1" si="270"/>
        <v>44</v>
      </c>
      <c r="D8698" s="1">
        <f t="shared" si="271"/>
        <v>1</v>
      </c>
      <c r="E8698" s="1" t="s">
        <v>741</v>
      </c>
    </row>
    <row r="8699" spans="1:5" x14ac:dyDescent="0.3">
      <c r="A8699" s="1"/>
      <c r="B8699" s="1"/>
      <c r="C8699" s="1">
        <f t="shared" ca="1" si="270"/>
        <v>82</v>
      </c>
      <c r="D8699" s="1">
        <f t="shared" si="271"/>
        <v>1</v>
      </c>
      <c r="E8699" s="1" t="s">
        <v>741</v>
      </c>
    </row>
    <row r="8700" spans="1:5" x14ac:dyDescent="0.3">
      <c r="A8700" s="1"/>
      <c r="B8700" s="1"/>
      <c r="C8700" s="1">
        <f t="shared" ca="1" si="270"/>
        <v>107</v>
      </c>
      <c r="D8700" s="1">
        <f t="shared" si="271"/>
        <v>1</v>
      </c>
      <c r="E8700" s="1" t="s">
        <v>741</v>
      </c>
    </row>
    <row r="8701" spans="1:5" x14ac:dyDescent="0.3">
      <c r="A8701" s="1"/>
      <c r="B8701" s="1"/>
      <c r="C8701" s="1">
        <f t="shared" ca="1" si="270"/>
        <v>25</v>
      </c>
      <c r="D8701" s="1">
        <f t="shared" si="271"/>
        <v>1</v>
      </c>
      <c r="E8701" s="1" t="s">
        <v>741</v>
      </c>
    </row>
    <row r="8702" spans="1:5" x14ac:dyDescent="0.3">
      <c r="A8702" s="1"/>
      <c r="B8702" s="1"/>
      <c r="C8702" s="1">
        <f t="shared" ca="1" si="270"/>
        <v>47</v>
      </c>
      <c r="D8702" s="1">
        <f t="shared" si="271"/>
        <v>1</v>
      </c>
      <c r="E8702" s="1" t="s">
        <v>741</v>
      </c>
    </row>
    <row r="8703" spans="1:5" x14ac:dyDescent="0.3">
      <c r="A8703" s="1"/>
      <c r="B8703" s="1"/>
      <c r="C8703" s="1">
        <f t="shared" ca="1" si="270"/>
        <v>49</v>
      </c>
      <c r="D8703" s="1">
        <f t="shared" si="271"/>
        <v>1</v>
      </c>
      <c r="E8703" s="1" t="s">
        <v>741</v>
      </c>
    </row>
    <row r="8704" spans="1:5" x14ac:dyDescent="0.3">
      <c r="A8704" s="1"/>
      <c r="B8704" s="1"/>
      <c r="C8704" s="1">
        <f t="shared" ca="1" si="270"/>
        <v>134</v>
      </c>
      <c r="D8704" s="1">
        <f t="shared" si="271"/>
        <v>1</v>
      </c>
      <c r="E8704" s="1" t="s">
        <v>741</v>
      </c>
    </row>
    <row r="8705" spans="1:5" x14ac:dyDescent="0.3">
      <c r="A8705" s="1"/>
      <c r="B8705" s="1"/>
      <c r="C8705" s="1">
        <f t="shared" ca="1" si="270"/>
        <v>8</v>
      </c>
      <c r="D8705" s="1">
        <f t="shared" si="271"/>
        <v>1</v>
      </c>
      <c r="E8705" s="1" t="s">
        <v>741</v>
      </c>
    </row>
    <row r="8706" spans="1:5" x14ac:dyDescent="0.3">
      <c r="A8706" s="1"/>
      <c r="B8706" s="1"/>
      <c r="C8706" s="1">
        <f t="shared" ca="1" si="270"/>
        <v>173</v>
      </c>
      <c r="D8706" s="1">
        <f t="shared" si="271"/>
        <v>1</v>
      </c>
      <c r="E8706" s="1" t="s">
        <v>741</v>
      </c>
    </row>
    <row r="8707" spans="1:5" x14ac:dyDescent="0.3">
      <c r="A8707" s="1"/>
      <c r="B8707" s="1"/>
      <c r="C8707" s="1">
        <f t="shared" ref="C8707:C8770" ca="1" si="272">RANDBETWEEN(1,177)</f>
        <v>118</v>
      </c>
      <c r="D8707" s="1">
        <f t="shared" ref="D8707:D8770" si="273">IF(OR(E8707="S",E8707="s"),1,0)</f>
        <v>1</v>
      </c>
      <c r="E8707" s="1" t="s">
        <v>741</v>
      </c>
    </row>
    <row r="8708" spans="1:5" x14ac:dyDescent="0.3">
      <c r="A8708" s="1"/>
      <c r="B8708" s="1"/>
      <c r="C8708" s="1">
        <f t="shared" ca="1" si="272"/>
        <v>170</v>
      </c>
      <c r="D8708" s="1">
        <f t="shared" si="273"/>
        <v>1</v>
      </c>
      <c r="E8708" s="1" t="s">
        <v>741</v>
      </c>
    </row>
    <row r="8709" spans="1:5" x14ac:dyDescent="0.3">
      <c r="A8709" s="1"/>
      <c r="B8709" s="1"/>
      <c r="C8709" s="1">
        <f t="shared" ca="1" si="272"/>
        <v>124</v>
      </c>
      <c r="D8709" s="1">
        <f t="shared" si="273"/>
        <v>1</v>
      </c>
      <c r="E8709" s="1" t="s">
        <v>741</v>
      </c>
    </row>
    <row r="8710" spans="1:5" x14ac:dyDescent="0.3">
      <c r="A8710" s="1"/>
      <c r="B8710" s="1"/>
      <c r="C8710" s="1">
        <f t="shared" ca="1" si="272"/>
        <v>74</v>
      </c>
      <c r="D8710" s="1">
        <f t="shared" si="273"/>
        <v>1</v>
      </c>
      <c r="E8710" s="1" t="s">
        <v>741</v>
      </c>
    </row>
    <row r="8711" spans="1:5" x14ac:dyDescent="0.3">
      <c r="A8711" s="1"/>
      <c r="B8711" s="1"/>
      <c r="C8711" s="1">
        <f t="shared" ca="1" si="272"/>
        <v>147</v>
      </c>
      <c r="D8711" s="1">
        <f t="shared" si="273"/>
        <v>1</v>
      </c>
      <c r="E8711" s="1" t="s">
        <v>741</v>
      </c>
    </row>
    <row r="8712" spans="1:5" x14ac:dyDescent="0.3">
      <c r="A8712" s="1"/>
      <c r="B8712" s="1"/>
      <c r="C8712" s="1">
        <f t="shared" ca="1" si="272"/>
        <v>32</v>
      </c>
      <c r="D8712" s="1">
        <f t="shared" si="273"/>
        <v>1</v>
      </c>
      <c r="E8712" s="1" t="s">
        <v>741</v>
      </c>
    </row>
    <row r="8713" spans="1:5" x14ac:dyDescent="0.3">
      <c r="A8713" s="1"/>
      <c r="B8713" s="1"/>
      <c r="C8713" s="1">
        <f t="shared" ca="1" si="272"/>
        <v>173</v>
      </c>
      <c r="D8713" s="1">
        <f t="shared" si="273"/>
        <v>1</v>
      </c>
      <c r="E8713" s="1" t="s">
        <v>741</v>
      </c>
    </row>
    <row r="8714" spans="1:5" x14ac:dyDescent="0.3">
      <c r="A8714" s="1"/>
      <c r="B8714" s="1"/>
      <c r="C8714" s="1">
        <f t="shared" ca="1" si="272"/>
        <v>157</v>
      </c>
      <c r="D8714" s="1">
        <f t="shared" si="273"/>
        <v>1</v>
      </c>
      <c r="E8714" s="1" t="s">
        <v>741</v>
      </c>
    </row>
    <row r="8715" spans="1:5" x14ac:dyDescent="0.3">
      <c r="A8715" s="1"/>
      <c r="B8715" s="1"/>
      <c r="C8715" s="1">
        <f t="shared" ca="1" si="272"/>
        <v>25</v>
      </c>
      <c r="D8715" s="1">
        <f t="shared" si="273"/>
        <v>1</v>
      </c>
      <c r="E8715" s="1" t="s">
        <v>741</v>
      </c>
    </row>
    <row r="8716" spans="1:5" x14ac:dyDescent="0.3">
      <c r="A8716" s="1"/>
      <c r="B8716" s="1"/>
      <c r="C8716" s="1">
        <f t="shared" ca="1" si="272"/>
        <v>137</v>
      </c>
      <c r="D8716" s="1">
        <f t="shared" si="273"/>
        <v>1</v>
      </c>
      <c r="E8716" s="1" t="s">
        <v>741</v>
      </c>
    </row>
    <row r="8717" spans="1:5" x14ac:dyDescent="0.3">
      <c r="A8717" s="1"/>
      <c r="B8717" s="1"/>
      <c r="C8717" s="1">
        <f t="shared" ca="1" si="272"/>
        <v>39</v>
      </c>
      <c r="D8717" s="1">
        <f t="shared" si="273"/>
        <v>1</v>
      </c>
      <c r="E8717" s="1" t="s">
        <v>741</v>
      </c>
    </row>
    <row r="8718" spans="1:5" x14ac:dyDescent="0.3">
      <c r="A8718" s="1"/>
      <c r="B8718" s="1"/>
      <c r="C8718" s="1">
        <f t="shared" ca="1" si="272"/>
        <v>33</v>
      </c>
      <c r="D8718" s="1">
        <f t="shared" si="273"/>
        <v>1</v>
      </c>
      <c r="E8718" s="1" t="s">
        <v>741</v>
      </c>
    </row>
    <row r="8719" spans="1:5" x14ac:dyDescent="0.3">
      <c r="A8719" s="1"/>
      <c r="B8719" s="1"/>
      <c r="C8719" s="1">
        <f t="shared" ca="1" si="272"/>
        <v>78</v>
      </c>
      <c r="D8719" s="1">
        <f t="shared" si="273"/>
        <v>1</v>
      </c>
      <c r="E8719" s="1" t="s">
        <v>741</v>
      </c>
    </row>
    <row r="8720" spans="1:5" x14ac:dyDescent="0.3">
      <c r="A8720" s="1"/>
      <c r="B8720" s="1"/>
      <c r="C8720" s="1">
        <f t="shared" ca="1" si="272"/>
        <v>47</v>
      </c>
      <c r="D8720" s="1">
        <f t="shared" si="273"/>
        <v>1</v>
      </c>
      <c r="E8720" s="1" t="s">
        <v>741</v>
      </c>
    </row>
    <row r="8721" spans="1:5" x14ac:dyDescent="0.3">
      <c r="A8721" s="1"/>
      <c r="B8721" s="1"/>
      <c r="C8721" s="1">
        <f t="shared" ca="1" si="272"/>
        <v>145</v>
      </c>
      <c r="D8721" s="1">
        <f t="shared" si="273"/>
        <v>1</v>
      </c>
      <c r="E8721" s="1" t="s">
        <v>741</v>
      </c>
    </row>
    <row r="8722" spans="1:5" x14ac:dyDescent="0.3">
      <c r="A8722" s="1"/>
      <c r="B8722" s="1"/>
      <c r="C8722" s="1">
        <f t="shared" ca="1" si="272"/>
        <v>158</v>
      </c>
      <c r="D8722" s="1">
        <f t="shared" si="273"/>
        <v>1</v>
      </c>
      <c r="E8722" s="1" t="s">
        <v>741</v>
      </c>
    </row>
    <row r="8723" spans="1:5" x14ac:dyDescent="0.3">
      <c r="A8723" s="1"/>
      <c r="B8723" s="1"/>
      <c r="C8723" s="1">
        <f t="shared" ca="1" si="272"/>
        <v>37</v>
      </c>
      <c r="D8723" s="1">
        <f t="shared" si="273"/>
        <v>1</v>
      </c>
      <c r="E8723" s="1" t="s">
        <v>741</v>
      </c>
    </row>
    <row r="8724" spans="1:5" x14ac:dyDescent="0.3">
      <c r="A8724" s="1"/>
      <c r="B8724" s="1"/>
      <c r="C8724" s="1">
        <f t="shared" ca="1" si="272"/>
        <v>58</v>
      </c>
      <c r="D8724" s="1">
        <f t="shared" si="273"/>
        <v>1</v>
      </c>
      <c r="E8724" s="1" t="s">
        <v>741</v>
      </c>
    </row>
    <row r="8725" spans="1:5" x14ac:dyDescent="0.3">
      <c r="A8725" s="1"/>
      <c r="B8725" s="1"/>
      <c r="C8725" s="1">
        <f t="shared" ca="1" si="272"/>
        <v>150</v>
      </c>
      <c r="D8725" s="1">
        <f t="shared" si="273"/>
        <v>1</v>
      </c>
      <c r="E8725" s="1" t="s">
        <v>741</v>
      </c>
    </row>
    <row r="8726" spans="1:5" x14ac:dyDescent="0.3">
      <c r="A8726" s="1"/>
      <c r="B8726" s="1"/>
      <c r="C8726" s="1">
        <f t="shared" ca="1" si="272"/>
        <v>130</v>
      </c>
      <c r="D8726" s="1">
        <f t="shared" si="273"/>
        <v>1</v>
      </c>
      <c r="E8726" s="1" t="s">
        <v>741</v>
      </c>
    </row>
    <row r="8727" spans="1:5" x14ac:dyDescent="0.3">
      <c r="A8727" s="1"/>
      <c r="B8727" s="1"/>
      <c r="C8727" s="1">
        <f t="shared" ca="1" si="272"/>
        <v>140</v>
      </c>
      <c r="D8727" s="1">
        <f t="shared" si="273"/>
        <v>1</v>
      </c>
      <c r="E8727" s="1" t="s">
        <v>741</v>
      </c>
    </row>
    <row r="8728" spans="1:5" x14ac:dyDescent="0.3">
      <c r="A8728" s="1"/>
      <c r="B8728" s="1"/>
      <c r="C8728" s="1">
        <f t="shared" ca="1" si="272"/>
        <v>71</v>
      </c>
      <c r="D8728" s="1">
        <f t="shared" si="273"/>
        <v>1</v>
      </c>
      <c r="E8728" s="1" t="s">
        <v>741</v>
      </c>
    </row>
    <row r="8729" spans="1:5" x14ac:dyDescent="0.3">
      <c r="A8729" s="1"/>
      <c r="B8729" s="1"/>
      <c r="C8729" s="1">
        <f t="shared" ca="1" si="272"/>
        <v>81</v>
      </c>
      <c r="D8729" s="1">
        <f t="shared" si="273"/>
        <v>1</v>
      </c>
      <c r="E8729" s="1" t="s">
        <v>741</v>
      </c>
    </row>
    <row r="8730" spans="1:5" x14ac:dyDescent="0.3">
      <c r="A8730" s="1"/>
      <c r="B8730" s="1"/>
      <c r="C8730" s="1">
        <f t="shared" ca="1" si="272"/>
        <v>81</v>
      </c>
      <c r="D8730" s="1">
        <f t="shared" si="273"/>
        <v>1</v>
      </c>
      <c r="E8730" s="1" t="s">
        <v>741</v>
      </c>
    </row>
    <row r="8731" spans="1:5" x14ac:dyDescent="0.3">
      <c r="A8731" s="1"/>
      <c r="B8731" s="1"/>
      <c r="C8731" s="1">
        <f t="shared" ca="1" si="272"/>
        <v>66</v>
      </c>
      <c r="D8731" s="1">
        <f t="shared" si="273"/>
        <v>1</v>
      </c>
      <c r="E8731" s="1" t="s">
        <v>741</v>
      </c>
    </row>
    <row r="8732" spans="1:5" x14ac:dyDescent="0.3">
      <c r="A8732" s="1"/>
      <c r="B8732" s="1"/>
      <c r="C8732" s="1">
        <f t="shared" ca="1" si="272"/>
        <v>121</v>
      </c>
      <c r="D8732" s="1">
        <f t="shared" si="273"/>
        <v>1</v>
      </c>
      <c r="E8732" s="1" t="s">
        <v>741</v>
      </c>
    </row>
    <row r="8733" spans="1:5" x14ac:dyDescent="0.3">
      <c r="A8733" s="1"/>
      <c r="B8733" s="1"/>
      <c r="C8733" s="1">
        <f t="shared" ca="1" si="272"/>
        <v>133</v>
      </c>
      <c r="D8733" s="1">
        <f t="shared" si="273"/>
        <v>1</v>
      </c>
      <c r="E8733" s="1" t="s">
        <v>741</v>
      </c>
    </row>
    <row r="8734" spans="1:5" x14ac:dyDescent="0.3">
      <c r="A8734" s="1"/>
      <c r="B8734" s="1"/>
      <c r="C8734" s="1">
        <f t="shared" ca="1" si="272"/>
        <v>165</v>
      </c>
      <c r="D8734" s="1">
        <f t="shared" si="273"/>
        <v>1</v>
      </c>
      <c r="E8734" s="1" t="s">
        <v>741</v>
      </c>
    </row>
    <row r="8735" spans="1:5" x14ac:dyDescent="0.3">
      <c r="A8735" s="1"/>
      <c r="B8735" s="1"/>
      <c r="C8735" s="1">
        <f t="shared" ca="1" si="272"/>
        <v>48</v>
      </c>
      <c r="D8735" s="1">
        <f t="shared" si="273"/>
        <v>1</v>
      </c>
      <c r="E8735" s="1" t="s">
        <v>741</v>
      </c>
    </row>
    <row r="8736" spans="1:5" x14ac:dyDescent="0.3">
      <c r="A8736" s="1"/>
      <c r="B8736" s="1"/>
      <c r="C8736" s="1">
        <f t="shared" ca="1" si="272"/>
        <v>122</v>
      </c>
      <c r="D8736" s="1">
        <f t="shared" si="273"/>
        <v>1</v>
      </c>
      <c r="E8736" s="1" t="s">
        <v>741</v>
      </c>
    </row>
    <row r="8737" spans="1:5" x14ac:dyDescent="0.3">
      <c r="A8737" s="1"/>
      <c r="B8737" s="1"/>
      <c r="C8737" s="1">
        <f t="shared" ca="1" si="272"/>
        <v>60</v>
      </c>
      <c r="D8737" s="1">
        <f t="shared" si="273"/>
        <v>1</v>
      </c>
      <c r="E8737" s="1" t="s">
        <v>741</v>
      </c>
    </row>
    <row r="8738" spans="1:5" x14ac:dyDescent="0.3">
      <c r="A8738" s="1"/>
      <c r="B8738" s="1"/>
      <c r="C8738" s="1">
        <f t="shared" ca="1" si="272"/>
        <v>36</v>
      </c>
      <c r="D8738" s="1">
        <f t="shared" si="273"/>
        <v>1</v>
      </c>
      <c r="E8738" s="1" t="s">
        <v>741</v>
      </c>
    </row>
    <row r="8739" spans="1:5" x14ac:dyDescent="0.3">
      <c r="A8739" s="1"/>
      <c r="B8739" s="1"/>
      <c r="C8739" s="1">
        <f t="shared" ca="1" si="272"/>
        <v>13</v>
      </c>
      <c r="D8739" s="1">
        <f t="shared" si="273"/>
        <v>1</v>
      </c>
      <c r="E8739" s="1" t="s">
        <v>741</v>
      </c>
    </row>
    <row r="8740" spans="1:5" x14ac:dyDescent="0.3">
      <c r="A8740" s="1"/>
      <c r="B8740" s="1"/>
      <c r="C8740" s="1">
        <f t="shared" ca="1" si="272"/>
        <v>20</v>
      </c>
      <c r="D8740" s="1">
        <f t="shared" si="273"/>
        <v>1</v>
      </c>
      <c r="E8740" s="1" t="s">
        <v>741</v>
      </c>
    </row>
    <row r="8741" spans="1:5" x14ac:dyDescent="0.3">
      <c r="A8741" s="1"/>
      <c r="B8741" s="1"/>
      <c r="C8741" s="1">
        <f t="shared" ca="1" si="272"/>
        <v>69</v>
      </c>
      <c r="D8741" s="1">
        <f t="shared" si="273"/>
        <v>1</v>
      </c>
      <c r="E8741" s="1" t="s">
        <v>741</v>
      </c>
    </row>
    <row r="8742" spans="1:5" x14ac:dyDescent="0.3">
      <c r="A8742" s="1"/>
      <c r="B8742" s="1"/>
      <c r="C8742" s="1">
        <f t="shared" ca="1" si="272"/>
        <v>56</v>
      </c>
      <c r="D8742" s="1">
        <f t="shared" si="273"/>
        <v>1</v>
      </c>
      <c r="E8742" s="1" t="s">
        <v>741</v>
      </c>
    </row>
    <row r="8743" spans="1:5" x14ac:dyDescent="0.3">
      <c r="A8743" s="1"/>
      <c r="B8743" s="1"/>
      <c r="C8743" s="1">
        <f t="shared" ca="1" si="272"/>
        <v>130</v>
      </c>
      <c r="D8743" s="1">
        <f t="shared" si="273"/>
        <v>1</v>
      </c>
      <c r="E8743" s="1" t="s">
        <v>741</v>
      </c>
    </row>
    <row r="8744" spans="1:5" x14ac:dyDescent="0.3">
      <c r="A8744" s="1"/>
      <c r="B8744" s="1"/>
      <c r="C8744" s="1">
        <f t="shared" ca="1" si="272"/>
        <v>15</v>
      </c>
      <c r="D8744" s="1">
        <f t="shared" si="273"/>
        <v>1</v>
      </c>
      <c r="E8744" s="1" t="s">
        <v>741</v>
      </c>
    </row>
    <row r="8745" spans="1:5" x14ac:dyDescent="0.3">
      <c r="A8745" s="1"/>
      <c r="B8745" s="1"/>
      <c r="C8745" s="1">
        <f t="shared" ca="1" si="272"/>
        <v>98</v>
      </c>
      <c r="D8745" s="1">
        <f t="shared" si="273"/>
        <v>1</v>
      </c>
      <c r="E8745" s="1" t="s">
        <v>741</v>
      </c>
    </row>
    <row r="8746" spans="1:5" x14ac:dyDescent="0.3">
      <c r="A8746" s="1"/>
      <c r="B8746" s="1"/>
      <c r="C8746" s="1">
        <f t="shared" ca="1" si="272"/>
        <v>144</v>
      </c>
      <c r="D8746" s="1">
        <f t="shared" si="273"/>
        <v>1</v>
      </c>
      <c r="E8746" s="1" t="s">
        <v>741</v>
      </c>
    </row>
    <row r="8747" spans="1:5" x14ac:dyDescent="0.3">
      <c r="A8747" s="1"/>
      <c r="B8747" s="1"/>
      <c r="C8747" s="1">
        <f t="shared" ca="1" si="272"/>
        <v>63</v>
      </c>
      <c r="D8747" s="1">
        <f t="shared" si="273"/>
        <v>1</v>
      </c>
      <c r="E8747" s="1" t="s">
        <v>741</v>
      </c>
    </row>
    <row r="8748" spans="1:5" x14ac:dyDescent="0.3">
      <c r="A8748" s="1"/>
      <c r="B8748" s="1"/>
      <c r="C8748" s="1">
        <f t="shared" ca="1" si="272"/>
        <v>50</v>
      </c>
      <c r="D8748" s="1">
        <f t="shared" si="273"/>
        <v>1</v>
      </c>
      <c r="E8748" s="1" t="s">
        <v>741</v>
      </c>
    </row>
    <row r="8749" spans="1:5" x14ac:dyDescent="0.3">
      <c r="A8749" s="1"/>
      <c r="B8749" s="1"/>
      <c r="C8749" s="1">
        <f t="shared" ca="1" si="272"/>
        <v>13</v>
      </c>
      <c r="D8749" s="1">
        <f t="shared" si="273"/>
        <v>1</v>
      </c>
      <c r="E8749" s="1" t="s">
        <v>741</v>
      </c>
    </row>
    <row r="8750" spans="1:5" x14ac:dyDescent="0.3">
      <c r="A8750" s="1"/>
      <c r="B8750" s="1"/>
      <c r="C8750" s="1">
        <f t="shared" ca="1" si="272"/>
        <v>125</v>
      </c>
      <c r="D8750" s="1">
        <f t="shared" si="273"/>
        <v>1</v>
      </c>
      <c r="E8750" s="1" t="s">
        <v>741</v>
      </c>
    </row>
    <row r="8751" spans="1:5" x14ac:dyDescent="0.3">
      <c r="A8751" s="1"/>
      <c r="B8751" s="1"/>
      <c r="C8751" s="1">
        <f t="shared" ca="1" si="272"/>
        <v>4</v>
      </c>
      <c r="D8751" s="1">
        <f t="shared" si="273"/>
        <v>1</v>
      </c>
      <c r="E8751" s="1" t="s">
        <v>741</v>
      </c>
    </row>
    <row r="8752" spans="1:5" x14ac:dyDescent="0.3">
      <c r="A8752" s="1"/>
      <c r="B8752" s="1"/>
      <c r="C8752" s="1">
        <f t="shared" ca="1" si="272"/>
        <v>86</v>
      </c>
      <c r="D8752" s="1">
        <f t="shared" si="273"/>
        <v>1</v>
      </c>
      <c r="E8752" s="1" t="s">
        <v>741</v>
      </c>
    </row>
    <row r="8753" spans="1:5" x14ac:dyDescent="0.3">
      <c r="A8753" s="1"/>
      <c r="B8753" s="1"/>
      <c r="C8753" s="1">
        <f t="shared" ca="1" si="272"/>
        <v>106</v>
      </c>
      <c r="D8753" s="1">
        <f t="shared" si="273"/>
        <v>1</v>
      </c>
      <c r="E8753" s="1" t="s">
        <v>741</v>
      </c>
    </row>
    <row r="8754" spans="1:5" x14ac:dyDescent="0.3">
      <c r="A8754" s="1"/>
      <c r="B8754" s="1"/>
      <c r="C8754" s="1">
        <f t="shared" ca="1" si="272"/>
        <v>63</v>
      </c>
      <c r="D8754" s="1">
        <f t="shared" si="273"/>
        <v>1</v>
      </c>
      <c r="E8754" s="1" t="s">
        <v>741</v>
      </c>
    </row>
    <row r="8755" spans="1:5" x14ac:dyDescent="0.3">
      <c r="A8755" s="1"/>
      <c r="B8755" s="1"/>
      <c r="C8755" s="1">
        <f t="shared" ca="1" si="272"/>
        <v>31</v>
      </c>
      <c r="D8755" s="1">
        <f t="shared" si="273"/>
        <v>1</v>
      </c>
      <c r="E8755" s="1" t="s">
        <v>741</v>
      </c>
    </row>
    <row r="8756" spans="1:5" x14ac:dyDescent="0.3">
      <c r="A8756" s="1"/>
      <c r="B8756" s="1"/>
      <c r="C8756" s="1">
        <f t="shared" ca="1" si="272"/>
        <v>40</v>
      </c>
      <c r="D8756" s="1">
        <f t="shared" si="273"/>
        <v>1</v>
      </c>
      <c r="E8756" s="1" t="s">
        <v>741</v>
      </c>
    </row>
    <row r="8757" spans="1:5" x14ac:dyDescent="0.3">
      <c r="A8757" s="1"/>
      <c r="B8757" s="1"/>
      <c r="C8757" s="1">
        <f t="shared" ca="1" si="272"/>
        <v>137</v>
      </c>
      <c r="D8757" s="1">
        <f t="shared" si="273"/>
        <v>1</v>
      </c>
      <c r="E8757" s="1" t="s">
        <v>741</v>
      </c>
    </row>
    <row r="8758" spans="1:5" x14ac:dyDescent="0.3">
      <c r="A8758" s="1"/>
      <c r="B8758" s="1"/>
      <c r="C8758" s="1">
        <f t="shared" ca="1" si="272"/>
        <v>109</v>
      </c>
      <c r="D8758" s="1">
        <f t="shared" si="273"/>
        <v>1</v>
      </c>
      <c r="E8758" s="1" t="s">
        <v>741</v>
      </c>
    </row>
    <row r="8759" spans="1:5" x14ac:dyDescent="0.3">
      <c r="A8759" s="1"/>
      <c r="B8759" s="1"/>
      <c r="C8759" s="1">
        <f t="shared" ca="1" si="272"/>
        <v>82</v>
      </c>
      <c r="D8759" s="1">
        <f t="shared" si="273"/>
        <v>1</v>
      </c>
      <c r="E8759" s="1" t="s">
        <v>741</v>
      </c>
    </row>
    <row r="8760" spans="1:5" x14ac:dyDescent="0.3">
      <c r="A8760" s="1"/>
      <c r="B8760" s="1"/>
      <c r="C8760" s="1">
        <f t="shared" ca="1" si="272"/>
        <v>5</v>
      </c>
      <c r="D8760" s="1">
        <f t="shared" si="273"/>
        <v>1</v>
      </c>
      <c r="E8760" s="1" t="s">
        <v>741</v>
      </c>
    </row>
    <row r="8761" spans="1:5" x14ac:dyDescent="0.3">
      <c r="A8761" s="1"/>
      <c r="B8761" s="1"/>
      <c r="C8761" s="1">
        <f t="shared" ca="1" si="272"/>
        <v>146</v>
      </c>
      <c r="D8761" s="1">
        <f t="shared" si="273"/>
        <v>1</v>
      </c>
      <c r="E8761" s="1" t="s">
        <v>741</v>
      </c>
    </row>
    <row r="8762" spans="1:5" x14ac:dyDescent="0.3">
      <c r="A8762" s="1"/>
      <c r="B8762" s="1"/>
      <c r="C8762" s="1">
        <f t="shared" ca="1" si="272"/>
        <v>8</v>
      </c>
      <c r="D8762" s="1">
        <f t="shared" si="273"/>
        <v>1</v>
      </c>
      <c r="E8762" s="1" t="s">
        <v>741</v>
      </c>
    </row>
    <row r="8763" spans="1:5" x14ac:dyDescent="0.3">
      <c r="A8763" s="1"/>
      <c r="B8763" s="1"/>
      <c r="C8763" s="1">
        <f t="shared" ca="1" si="272"/>
        <v>177</v>
      </c>
      <c r="D8763" s="1">
        <f t="shared" si="273"/>
        <v>1</v>
      </c>
      <c r="E8763" s="1" t="s">
        <v>741</v>
      </c>
    </row>
    <row r="8764" spans="1:5" x14ac:dyDescent="0.3">
      <c r="A8764" s="1"/>
      <c r="B8764" s="1"/>
      <c r="C8764" s="1">
        <f t="shared" ca="1" si="272"/>
        <v>128</v>
      </c>
      <c r="D8764" s="1">
        <f t="shared" si="273"/>
        <v>1</v>
      </c>
      <c r="E8764" s="1" t="s">
        <v>741</v>
      </c>
    </row>
    <row r="8765" spans="1:5" x14ac:dyDescent="0.3">
      <c r="A8765" s="1"/>
      <c r="B8765" s="1"/>
      <c r="C8765" s="1">
        <f t="shared" ca="1" si="272"/>
        <v>169</v>
      </c>
      <c r="D8765" s="1">
        <f t="shared" si="273"/>
        <v>1</v>
      </c>
      <c r="E8765" s="1" t="s">
        <v>741</v>
      </c>
    </row>
    <row r="8766" spans="1:5" x14ac:dyDescent="0.3">
      <c r="A8766" s="1"/>
      <c r="B8766" s="1"/>
      <c r="C8766" s="1">
        <f t="shared" ca="1" si="272"/>
        <v>2</v>
      </c>
      <c r="D8766" s="1">
        <f t="shared" si="273"/>
        <v>1</v>
      </c>
      <c r="E8766" s="1" t="s">
        <v>741</v>
      </c>
    </row>
    <row r="8767" spans="1:5" x14ac:dyDescent="0.3">
      <c r="A8767" s="1"/>
      <c r="B8767" s="1"/>
      <c r="C8767" s="1">
        <f t="shared" ca="1" si="272"/>
        <v>125</v>
      </c>
      <c r="D8767" s="1">
        <f t="shared" si="273"/>
        <v>1</v>
      </c>
      <c r="E8767" s="1" t="s">
        <v>741</v>
      </c>
    </row>
    <row r="8768" spans="1:5" x14ac:dyDescent="0.3">
      <c r="A8768" s="1"/>
      <c r="B8768" s="1"/>
      <c r="C8768" s="1">
        <f t="shared" ca="1" si="272"/>
        <v>126</v>
      </c>
      <c r="D8768" s="1">
        <f t="shared" si="273"/>
        <v>1</v>
      </c>
      <c r="E8768" s="1" t="s">
        <v>741</v>
      </c>
    </row>
    <row r="8769" spans="1:5" x14ac:dyDescent="0.3">
      <c r="A8769" s="1"/>
      <c r="B8769" s="1"/>
      <c r="C8769" s="1">
        <f t="shared" ca="1" si="272"/>
        <v>47</v>
      </c>
      <c r="D8769" s="1">
        <f t="shared" si="273"/>
        <v>1</v>
      </c>
      <c r="E8769" s="1" t="s">
        <v>741</v>
      </c>
    </row>
    <row r="8770" spans="1:5" x14ac:dyDescent="0.3">
      <c r="A8770" s="1"/>
      <c r="B8770" s="1"/>
      <c r="C8770" s="1">
        <f t="shared" ca="1" si="272"/>
        <v>99</v>
      </c>
      <c r="D8770" s="1">
        <f t="shared" si="273"/>
        <v>1</v>
      </c>
      <c r="E8770" s="1" t="s">
        <v>741</v>
      </c>
    </row>
    <row r="8771" spans="1:5" x14ac:dyDescent="0.3">
      <c r="A8771" s="1"/>
      <c r="B8771" s="1"/>
      <c r="C8771" s="1">
        <f t="shared" ref="C8771:C8834" ca="1" si="274">RANDBETWEEN(1,177)</f>
        <v>96</v>
      </c>
      <c r="D8771" s="1">
        <f t="shared" ref="D8771:D8834" si="275">IF(OR(E8771="S",E8771="s"),1,0)</f>
        <v>1</v>
      </c>
      <c r="E8771" s="1" t="s">
        <v>741</v>
      </c>
    </row>
    <row r="8772" spans="1:5" x14ac:dyDescent="0.3">
      <c r="A8772" s="1"/>
      <c r="B8772" s="1"/>
      <c r="C8772" s="1">
        <f t="shared" ca="1" si="274"/>
        <v>112</v>
      </c>
      <c r="D8772" s="1">
        <f t="shared" si="275"/>
        <v>1</v>
      </c>
      <c r="E8772" s="1" t="s">
        <v>741</v>
      </c>
    </row>
    <row r="8773" spans="1:5" x14ac:dyDescent="0.3">
      <c r="A8773" s="1"/>
      <c r="B8773" s="1"/>
      <c r="C8773" s="1">
        <f t="shared" ca="1" si="274"/>
        <v>117</v>
      </c>
      <c r="D8773" s="1">
        <f t="shared" si="275"/>
        <v>1</v>
      </c>
      <c r="E8773" s="1" t="s">
        <v>741</v>
      </c>
    </row>
    <row r="8774" spans="1:5" x14ac:dyDescent="0.3">
      <c r="A8774" s="1"/>
      <c r="B8774" s="1"/>
      <c r="C8774" s="1">
        <f t="shared" ca="1" si="274"/>
        <v>48</v>
      </c>
      <c r="D8774" s="1">
        <f t="shared" si="275"/>
        <v>1</v>
      </c>
      <c r="E8774" s="1" t="s">
        <v>741</v>
      </c>
    </row>
    <row r="8775" spans="1:5" x14ac:dyDescent="0.3">
      <c r="A8775" s="1"/>
      <c r="B8775" s="1"/>
      <c r="C8775" s="1">
        <f t="shared" ca="1" si="274"/>
        <v>52</v>
      </c>
      <c r="D8775" s="1">
        <f t="shared" si="275"/>
        <v>1</v>
      </c>
      <c r="E8775" s="1" t="s">
        <v>741</v>
      </c>
    </row>
    <row r="8776" spans="1:5" x14ac:dyDescent="0.3">
      <c r="A8776" s="1"/>
      <c r="B8776" s="1"/>
      <c r="C8776" s="1">
        <f t="shared" ca="1" si="274"/>
        <v>6</v>
      </c>
      <c r="D8776" s="1">
        <f t="shared" si="275"/>
        <v>1</v>
      </c>
      <c r="E8776" s="1" t="s">
        <v>741</v>
      </c>
    </row>
    <row r="8777" spans="1:5" x14ac:dyDescent="0.3">
      <c r="A8777" s="1"/>
      <c r="B8777" s="1"/>
      <c r="C8777" s="1">
        <f t="shared" ca="1" si="274"/>
        <v>90</v>
      </c>
      <c r="D8777" s="1">
        <f t="shared" si="275"/>
        <v>1</v>
      </c>
      <c r="E8777" s="1" t="s">
        <v>741</v>
      </c>
    </row>
    <row r="8778" spans="1:5" x14ac:dyDescent="0.3">
      <c r="A8778" s="1"/>
      <c r="B8778" s="1"/>
      <c r="C8778" s="1">
        <f t="shared" ca="1" si="274"/>
        <v>20</v>
      </c>
      <c r="D8778" s="1">
        <f t="shared" si="275"/>
        <v>1</v>
      </c>
      <c r="E8778" s="1" t="s">
        <v>741</v>
      </c>
    </row>
    <row r="8779" spans="1:5" x14ac:dyDescent="0.3">
      <c r="A8779" s="1"/>
      <c r="B8779" s="1"/>
      <c r="C8779" s="1">
        <f t="shared" ca="1" si="274"/>
        <v>94</v>
      </c>
      <c r="D8779" s="1">
        <f t="shared" si="275"/>
        <v>1</v>
      </c>
      <c r="E8779" s="1" t="s">
        <v>741</v>
      </c>
    </row>
    <row r="8780" spans="1:5" x14ac:dyDescent="0.3">
      <c r="A8780" s="1"/>
      <c r="B8780" s="1"/>
      <c r="C8780" s="1">
        <f t="shared" ca="1" si="274"/>
        <v>107</v>
      </c>
      <c r="D8780" s="1">
        <f t="shared" si="275"/>
        <v>1</v>
      </c>
      <c r="E8780" s="1" t="s">
        <v>741</v>
      </c>
    </row>
    <row r="8781" spans="1:5" x14ac:dyDescent="0.3">
      <c r="A8781" s="1"/>
      <c r="B8781" s="1"/>
      <c r="C8781" s="1">
        <f t="shared" ca="1" si="274"/>
        <v>88</v>
      </c>
      <c r="D8781" s="1">
        <f t="shared" si="275"/>
        <v>1</v>
      </c>
      <c r="E8781" s="1" t="s">
        <v>741</v>
      </c>
    </row>
    <row r="8782" spans="1:5" x14ac:dyDescent="0.3">
      <c r="A8782" s="1"/>
      <c r="B8782" s="1"/>
      <c r="C8782" s="1">
        <f t="shared" ca="1" si="274"/>
        <v>37</v>
      </c>
      <c r="D8782" s="1">
        <f t="shared" si="275"/>
        <v>1</v>
      </c>
      <c r="E8782" s="1" t="s">
        <v>741</v>
      </c>
    </row>
    <row r="8783" spans="1:5" x14ac:dyDescent="0.3">
      <c r="A8783" s="1"/>
      <c r="B8783" s="1"/>
      <c r="C8783" s="1">
        <f t="shared" ca="1" si="274"/>
        <v>138</v>
      </c>
      <c r="D8783" s="1">
        <f t="shared" si="275"/>
        <v>1</v>
      </c>
      <c r="E8783" s="1" t="s">
        <v>741</v>
      </c>
    </row>
    <row r="8784" spans="1:5" x14ac:dyDescent="0.3">
      <c r="A8784" s="1"/>
      <c r="B8784" s="1"/>
      <c r="C8784" s="1">
        <f t="shared" ca="1" si="274"/>
        <v>96</v>
      </c>
      <c r="D8784" s="1">
        <f t="shared" si="275"/>
        <v>1</v>
      </c>
      <c r="E8784" s="1" t="s">
        <v>741</v>
      </c>
    </row>
    <row r="8785" spans="1:5" x14ac:dyDescent="0.3">
      <c r="A8785" s="1"/>
      <c r="B8785" s="1"/>
      <c r="C8785" s="1">
        <f t="shared" ca="1" si="274"/>
        <v>161</v>
      </c>
      <c r="D8785" s="1">
        <f t="shared" si="275"/>
        <v>1</v>
      </c>
      <c r="E8785" s="1" t="s">
        <v>741</v>
      </c>
    </row>
    <row r="8786" spans="1:5" x14ac:dyDescent="0.3">
      <c r="A8786" s="1"/>
      <c r="B8786" s="1"/>
      <c r="C8786" s="1">
        <f t="shared" ca="1" si="274"/>
        <v>104</v>
      </c>
      <c r="D8786" s="1">
        <f t="shared" si="275"/>
        <v>1</v>
      </c>
      <c r="E8786" s="1" t="s">
        <v>741</v>
      </c>
    </row>
    <row r="8787" spans="1:5" x14ac:dyDescent="0.3">
      <c r="A8787" s="1"/>
      <c r="B8787" s="1"/>
      <c r="C8787" s="1">
        <f t="shared" ca="1" si="274"/>
        <v>156</v>
      </c>
      <c r="D8787" s="1">
        <f t="shared" si="275"/>
        <v>1</v>
      </c>
      <c r="E8787" s="1" t="s">
        <v>741</v>
      </c>
    </row>
    <row r="8788" spans="1:5" x14ac:dyDescent="0.3">
      <c r="A8788" s="1"/>
      <c r="B8788" s="1"/>
      <c r="C8788" s="1">
        <f t="shared" ca="1" si="274"/>
        <v>131</v>
      </c>
      <c r="D8788" s="1">
        <f t="shared" si="275"/>
        <v>1</v>
      </c>
      <c r="E8788" s="1" t="s">
        <v>741</v>
      </c>
    </row>
    <row r="8789" spans="1:5" x14ac:dyDescent="0.3">
      <c r="A8789" s="1"/>
      <c r="B8789" s="1"/>
      <c r="C8789" s="1">
        <f t="shared" ca="1" si="274"/>
        <v>120</v>
      </c>
      <c r="D8789" s="1">
        <f t="shared" si="275"/>
        <v>1</v>
      </c>
      <c r="E8789" s="1" t="s">
        <v>741</v>
      </c>
    </row>
    <row r="8790" spans="1:5" x14ac:dyDescent="0.3">
      <c r="A8790" s="1"/>
      <c r="B8790" s="1"/>
      <c r="C8790" s="1">
        <f t="shared" ca="1" si="274"/>
        <v>103</v>
      </c>
      <c r="D8790" s="1">
        <f t="shared" si="275"/>
        <v>1</v>
      </c>
      <c r="E8790" s="1" t="s">
        <v>741</v>
      </c>
    </row>
    <row r="8791" spans="1:5" x14ac:dyDescent="0.3">
      <c r="A8791" s="1"/>
      <c r="B8791" s="1"/>
      <c r="C8791" s="1">
        <f t="shared" ca="1" si="274"/>
        <v>145</v>
      </c>
      <c r="D8791" s="1">
        <f t="shared" si="275"/>
        <v>1</v>
      </c>
      <c r="E8791" s="1" t="s">
        <v>741</v>
      </c>
    </row>
    <row r="8792" spans="1:5" x14ac:dyDescent="0.3">
      <c r="A8792" s="1"/>
      <c r="B8792" s="1"/>
      <c r="C8792" s="1">
        <f t="shared" ca="1" si="274"/>
        <v>164</v>
      </c>
      <c r="D8792" s="1">
        <f t="shared" si="275"/>
        <v>1</v>
      </c>
      <c r="E8792" s="1" t="s">
        <v>741</v>
      </c>
    </row>
    <row r="8793" spans="1:5" x14ac:dyDescent="0.3">
      <c r="A8793" s="1"/>
      <c r="B8793" s="1"/>
      <c r="C8793" s="1">
        <f t="shared" ca="1" si="274"/>
        <v>25</v>
      </c>
      <c r="D8793" s="1">
        <f t="shared" si="275"/>
        <v>1</v>
      </c>
      <c r="E8793" s="1" t="s">
        <v>741</v>
      </c>
    </row>
    <row r="8794" spans="1:5" x14ac:dyDescent="0.3">
      <c r="A8794" s="1"/>
      <c r="B8794" s="1"/>
      <c r="C8794" s="1">
        <f t="shared" ca="1" si="274"/>
        <v>149</v>
      </c>
      <c r="D8794" s="1">
        <f t="shared" si="275"/>
        <v>1</v>
      </c>
      <c r="E8794" s="1" t="s">
        <v>741</v>
      </c>
    </row>
    <row r="8795" spans="1:5" x14ac:dyDescent="0.3">
      <c r="A8795" s="1"/>
      <c r="B8795" s="1"/>
      <c r="C8795" s="1">
        <f t="shared" ca="1" si="274"/>
        <v>145</v>
      </c>
      <c r="D8795" s="1">
        <f t="shared" si="275"/>
        <v>1</v>
      </c>
      <c r="E8795" s="1" t="s">
        <v>741</v>
      </c>
    </row>
    <row r="8796" spans="1:5" x14ac:dyDescent="0.3">
      <c r="A8796" s="1"/>
      <c r="B8796" s="1"/>
      <c r="C8796" s="1">
        <f t="shared" ca="1" si="274"/>
        <v>22</v>
      </c>
      <c r="D8796" s="1">
        <f t="shared" si="275"/>
        <v>1</v>
      </c>
      <c r="E8796" s="1" t="s">
        <v>741</v>
      </c>
    </row>
    <row r="8797" spans="1:5" x14ac:dyDescent="0.3">
      <c r="A8797" s="1"/>
      <c r="B8797" s="1"/>
      <c r="C8797" s="1">
        <f t="shared" ca="1" si="274"/>
        <v>102</v>
      </c>
      <c r="D8797" s="1">
        <f t="shared" si="275"/>
        <v>1</v>
      </c>
      <c r="E8797" s="1" t="s">
        <v>741</v>
      </c>
    </row>
    <row r="8798" spans="1:5" x14ac:dyDescent="0.3">
      <c r="A8798" s="1"/>
      <c r="B8798" s="1"/>
      <c r="C8798" s="1">
        <f t="shared" ca="1" si="274"/>
        <v>67</v>
      </c>
      <c r="D8798" s="1">
        <f t="shared" si="275"/>
        <v>1</v>
      </c>
      <c r="E8798" s="1" t="s">
        <v>741</v>
      </c>
    </row>
    <row r="8799" spans="1:5" x14ac:dyDescent="0.3">
      <c r="A8799" s="1"/>
      <c r="B8799" s="1"/>
      <c r="C8799" s="1">
        <f t="shared" ca="1" si="274"/>
        <v>56</v>
      </c>
      <c r="D8799" s="1">
        <f t="shared" si="275"/>
        <v>1</v>
      </c>
      <c r="E8799" s="1" t="s">
        <v>741</v>
      </c>
    </row>
    <row r="8800" spans="1:5" x14ac:dyDescent="0.3">
      <c r="A8800" s="1"/>
      <c r="B8800" s="1"/>
      <c r="C8800" s="1">
        <f t="shared" ca="1" si="274"/>
        <v>27</v>
      </c>
      <c r="D8800" s="1">
        <f t="shared" si="275"/>
        <v>1</v>
      </c>
      <c r="E8800" s="1" t="s">
        <v>741</v>
      </c>
    </row>
    <row r="8801" spans="1:5" x14ac:dyDescent="0.3">
      <c r="A8801" s="1"/>
      <c r="B8801" s="1"/>
      <c r="C8801" s="1">
        <f t="shared" ca="1" si="274"/>
        <v>124</v>
      </c>
      <c r="D8801" s="1">
        <f t="shared" si="275"/>
        <v>1</v>
      </c>
      <c r="E8801" s="1" t="s">
        <v>741</v>
      </c>
    </row>
    <row r="8802" spans="1:5" x14ac:dyDescent="0.3">
      <c r="A8802" s="1"/>
      <c r="B8802" s="1"/>
      <c r="C8802" s="1">
        <f t="shared" ca="1" si="274"/>
        <v>112</v>
      </c>
      <c r="D8802" s="1">
        <f t="shared" si="275"/>
        <v>1</v>
      </c>
      <c r="E8802" s="1" t="s">
        <v>741</v>
      </c>
    </row>
    <row r="8803" spans="1:5" x14ac:dyDescent="0.3">
      <c r="A8803" s="1"/>
      <c r="B8803" s="1"/>
      <c r="C8803" s="1">
        <f t="shared" ca="1" si="274"/>
        <v>84</v>
      </c>
      <c r="D8803" s="1">
        <f t="shared" si="275"/>
        <v>1</v>
      </c>
      <c r="E8803" s="1" t="s">
        <v>741</v>
      </c>
    </row>
    <row r="8804" spans="1:5" x14ac:dyDescent="0.3">
      <c r="A8804" s="1"/>
      <c r="B8804" s="1"/>
      <c r="C8804" s="1">
        <f t="shared" ca="1" si="274"/>
        <v>129</v>
      </c>
      <c r="D8804" s="1">
        <f t="shared" si="275"/>
        <v>1</v>
      </c>
      <c r="E8804" s="1" t="s">
        <v>741</v>
      </c>
    </row>
    <row r="8805" spans="1:5" x14ac:dyDescent="0.3">
      <c r="A8805" s="1"/>
      <c r="B8805" s="1"/>
      <c r="C8805" s="1">
        <f t="shared" ca="1" si="274"/>
        <v>30</v>
      </c>
      <c r="D8805" s="1">
        <f t="shared" si="275"/>
        <v>1</v>
      </c>
      <c r="E8805" s="1" t="s">
        <v>741</v>
      </c>
    </row>
    <row r="8806" spans="1:5" x14ac:dyDescent="0.3">
      <c r="A8806" s="1"/>
      <c r="B8806" s="1"/>
      <c r="C8806" s="1">
        <f t="shared" ca="1" si="274"/>
        <v>89</v>
      </c>
      <c r="D8806" s="1">
        <f t="shared" si="275"/>
        <v>1</v>
      </c>
      <c r="E8806" s="1" t="s">
        <v>741</v>
      </c>
    </row>
    <row r="8807" spans="1:5" x14ac:dyDescent="0.3">
      <c r="A8807" s="1"/>
      <c r="B8807" s="1"/>
      <c r="C8807" s="1">
        <f t="shared" ca="1" si="274"/>
        <v>165</v>
      </c>
      <c r="D8807" s="1">
        <f t="shared" si="275"/>
        <v>1</v>
      </c>
      <c r="E8807" s="1" t="s">
        <v>741</v>
      </c>
    </row>
    <row r="8808" spans="1:5" x14ac:dyDescent="0.3">
      <c r="A8808" s="1"/>
      <c r="B8808" s="1"/>
      <c r="C8808" s="1">
        <f t="shared" ca="1" si="274"/>
        <v>86</v>
      </c>
      <c r="D8808" s="1">
        <f t="shared" si="275"/>
        <v>1</v>
      </c>
      <c r="E8808" s="1" t="s">
        <v>741</v>
      </c>
    </row>
    <row r="8809" spans="1:5" x14ac:dyDescent="0.3">
      <c r="A8809" s="1"/>
      <c r="B8809" s="1"/>
      <c r="C8809" s="1">
        <f t="shared" ca="1" si="274"/>
        <v>176</v>
      </c>
      <c r="D8809" s="1">
        <f t="shared" si="275"/>
        <v>1</v>
      </c>
      <c r="E8809" s="1" t="s">
        <v>741</v>
      </c>
    </row>
    <row r="8810" spans="1:5" x14ac:dyDescent="0.3">
      <c r="A8810" s="1"/>
      <c r="B8810" s="1"/>
      <c r="C8810" s="1">
        <f t="shared" ca="1" si="274"/>
        <v>22</v>
      </c>
      <c r="D8810" s="1">
        <f t="shared" si="275"/>
        <v>1</v>
      </c>
      <c r="E8810" s="1" t="s">
        <v>741</v>
      </c>
    </row>
    <row r="8811" spans="1:5" x14ac:dyDescent="0.3">
      <c r="A8811" s="1"/>
      <c r="B8811" s="1"/>
      <c r="C8811" s="1">
        <f t="shared" ca="1" si="274"/>
        <v>109</v>
      </c>
      <c r="D8811" s="1">
        <f t="shared" si="275"/>
        <v>1</v>
      </c>
      <c r="E8811" s="1" t="s">
        <v>741</v>
      </c>
    </row>
    <row r="8812" spans="1:5" x14ac:dyDescent="0.3">
      <c r="A8812" s="1"/>
      <c r="B8812" s="1"/>
      <c r="C8812" s="1">
        <f t="shared" ca="1" si="274"/>
        <v>148</v>
      </c>
      <c r="D8812" s="1">
        <f t="shared" si="275"/>
        <v>1</v>
      </c>
      <c r="E8812" s="1" t="s">
        <v>741</v>
      </c>
    </row>
    <row r="8813" spans="1:5" x14ac:dyDescent="0.3">
      <c r="A8813" s="1"/>
      <c r="B8813" s="1"/>
      <c r="C8813" s="1">
        <f t="shared" ca="1" si="274"/>
        <v>168</v>
      </c>
      <c r="D8813" s="1">
        <f t="shared" si="275"/>
        <v>1</v>
      </c>
      <c r="E8813" s="1" t="s">
        <v>741</v>
      </c>
    </row>
    <row r="8814" spans="1:5" x14ac:dyDescent="0.3">
      <c r="A8814" s="1"/>
      <c r="B8814" s="1"/>
      <c r="C8814" s="1">
        <f t="shared" ca="1" si="274"/>
        <v>171</v>
      </c>
      <c r="D8814" s="1">
        <f t="shared" si="275"/>
        <v>1</v>
      </c>
      <c r="E8814" s="1" t="s">
        <v>741</v>
      </c>
    </row>
    <row r="8815" spans="1:5" x14ac:dyDescent="0.3">
      <c r="A8815" s="1"/>
      <c r="B8815" s="1"/>
      <c r="C8815" s="1">
        <f t="shared" ca="1" si="274"/>
        <v>53</v>
      </c>
      <c r="D8815" s="1">
        <f t="shared" si="275"/>
        <v>1</v>
      </c>
      <c r="E8815" s="1" t="s">
        <v>741</v>
      </c>
    </row>
    <row r="8816" spans="1:5" x14ac:dyDescent="0.3">
      <c r="A8816" s="1"/>
      <c r="B8816" s="1"/>
      <c r="C8816" s="1">
        <f t="shared" ca="1" si="274"/>
        <v>107</v>
      </c>
      <c r="D8816" s="1">
        <f t="shared" si="275"/>
        <v>1</v>
      </c>
      <c r="E8816" s="1" t="s">
        <v>741</v>
      </c>
    </row>
    <row r="8817" spans="1:5" x14ac:dyDescent="0.3">
      <c r="A8817" s="1"/>
      <c r="B8817" s="1"/>
      <c r="C8817" s="1">
        <f t="shared" ca="1" si="274"/>
        <v>7</v>
      </c>
      <c r="D8817" s="1">
        <f t="shared" si="275"/>
        <v>1</v>
      </c>
      <c r="E8817" s="1" t="s">
        <v>741</v>
      </c>
    </row>
    <row r="8818" spans="1:5" x14ac:dyDescent="0.3">
      <c r="A8818" s="1"/>
      <c r="B8818" s="1"/>
      <c r="C8818" s="1">
        <f t="shared" ca="1" si="274"/>
        <v>101</v>
      </c>
      <c r="D8818" s="1">
        <f t="shared" si="275"/>
        <v>1</v>
      </c>
      <c r="E8818" s="1" t="s">
        <v>741</v>
      </c>
    </row>
    <row r="8819" spans="1:5" x14ac:dyDescent="0.3">
      <c r="A8819" s="1"/>
      <c r="B8819" s="1"/>
      <c r="C8819" s="1">
        <f t="shared" ca="1" si="274"/>
        <v>118</v>
      </c>
      <c r="D8819" s="1">
        <f t="shared" si="275"/>
        <v>1</v>
      </c>
      <c r="E8819" s="1" t="s">
        <v>741</v>
      </c>
    </row>
    <row r="8820" spans="1:5" x14ac:dyDescent="0.3">
      <c r="A8820" s="1"/>
      <c r="B8820" s="1"/>
      <c r="C8820" s="1">
        <f t="shared" ca="1" si="274"/>
        <v>78</v>
      </c>
      <c r="D8820" s="1">
        <f t="shared" si="275"/>
        <v>1</v>
      </c>
      <c r="E8820" s="1" t="s">
        <v>741</v>
      </c>
    </row>
    <row r="8821" spans="1:5" x14ac:dyDescent="0.3">
      <c r="A8821" s="1"/>
      <c r="B8821" s="1"/>
      <c r="C8821" s="1">
        <f t="shared" ca="1" si="274"/>
        <v>114</v>
      </c>
      <c r="D8821" s="1">
        <f t="shared" si="275"/>
        <v>1</v>
      </c>
      <c r="E8821" s="1" t="s">
        <v>741</v>
      </c>
    </row>
    <row r="8822" spans="1:5" x14ac:dyDescent="0.3">
      <c r="A8822" s="1"/>
      <c r="B8822" s="1"/>
      <c r="C8822" s="1">
        <f t="shared" ca="1" si="274"/>
        <v>120</v>
      </c>
      <c r="D8822" s="1">
        <f t="shared" si="275"/>
        <v>1</v>
      </c>
      <c r="E8822" s="1" t="s">
        <v>741</v>
      </c>
    </row>
    <row r="8823" spans="1:5" x14ac:dyDescent="0.3">
      <c r="A8823" s="1"/>
      <c r="B8823" s="1"/>
      <c r="C8823" s="1">
        <f t="shared" ca="1" si="274"/>
        <v>44</v>
      </c>
      <c r="D8823" s="1">
        <f t="shared" si="275"/>
        <v>1</v>
      </c>
      <c r="E8823" s="1" t="s">
        <v>741</v>
      </c>
    </row>
    <row r="8824" spans="1:5" x14ac:dyDescent="0.3">
      <c r="A8824" s="1"/>
      <c r="B8824" s="1"/>
      <c r="C8824" s="1">
        <f t="shared" ca="1" si="274"/>
        <v>37</v>
      </c>
      <c r="D8824" s="1">
        <f t="shared" si="275"/>
        <v>1</v>
      </c>
      <c r="E8824" s="1" t="s">
        <v>741</v>
      </c>
    </row>
    <row r="8825" spans="1:5" x14ac:dyDescent="0.3">
      <c r="A8825" s="1"/>
      <c r="B8825" s="1"/>
      <c r="C8825" s="1">
        <f t="shared" ca="1" si="274"/>
        <v>7</v>
      </c>
      <c r="D8825" s="1">
        <f t="shared" si="275"/>
        <v>1</v>
      </c>
      <c r="E8825" s="1" t="s">
        <v>741</v>
      </c>
    </row>
    <row r="8826" spans="1:5" x14ac:dyDescent="0.3">
      <c r="A8826" s="1"/>
      <c r="B8826" s="1"/>
      <c r="C8826" s="1">
        <f t="shared" ca="1" si="274"/>
        <v>113</v>
      </c>
      <c r="D8826" s="1">
        <f t="shared" si="275"/>
        <v>1</v>
      </c>
      <c r="E8826" s="1" t="s">
        <v>741</v>
      </c>
    </row>
    <row r="8827" spans="1:5" x14ac:dyDescent="0.3">
      <c r="A8827" s="1"/>
      <c r="B8827" s="1"/>
      <c r="C8827" s="1">
        <f t="shared" ca="1" si="274"/>
        <v>75</v>
      </c>
      <c r="D8827" s="1">
        <f t="shared" si="275"/>
        <v>1</v>
      </c>
      <c r="E8827" s="1" t="s">
        <v>741</v>
      </c>
    </row>
    <row r="8828" spans="1:5" x14ac:dyDescent="0.3">
      <c r="A8828" s="1"/>
      <c r="B8828" s="1"/>
      <c r="C8828" s="1">
        <f t="shared" ca="1" si="274"/>
        <v>122</v>
      </c>
      <c r="D8828" s="1">
        <f t="shared" si="275"/>
        <v>1</v>
      </c>
      <c r="E8828" s="1" t="s">
        <v>741</v>
      </c>
    </row>
    <row r="8829" spans="1:5" x14ac:dyDescent="0.3">
      <c r="A8829" s="1"/>
      <c r="B8829" s="1"/>
      <c r="C8829" s="1">
        <f t="shared" ca="1" si="274"/>
        <v>15</v>
      </c>
      <c r="D8829" s="1">
        <f t="shared" si="275"/>
        <v>1</v>
      </c>
      <c r="E8829" s="1" t="s">
        <v>741</v>
      </c>
    </row>
    <row r="8830" spans="1:5" x14ac:dyDescent="0.3">
      <c r="A8830" s="1"/>
      <c r="B8830" s="1"/>
      <c r="C8830" s="1">
        <f t="shared" ca="1" si="274"/>
        <v>115</v>
      </c>
      <c r="D8830" s="1">
        <f t="shared" si="275"/>
        <v>1</v>
      </c>
      <c r="E8830" s="1" t="s">
        <v>741</v>
      </c>
    </row>
    <row r="8831" spans="1:5" x14ac:dyDescent="0.3">
      <c r="A8831" s="1"/>
      <c r="B8831" s="1"/>
      <c r="C8831" s="1">
        <f t="shared" ca="1" si="274"/>
        <v>41</v>
      </c>
      <c r="D8831" s="1">
        <f t="shared" si="275"/>
        <v>1</v>
      </c>
      <c r="E8831" s="1" t="s">
        <v>741</v>
      </c>
    </row>
    <row r="8832" spans="1:5" x14ac:dyDescent="0.3">
      <c r="A8832" s="1"/>
      <c r="B8832" s="1"/>
      <c r="C8832" s="1">
        <f t="shared" ca="1" si="274"/>
        <v>31</v>
      </c>
      <c r="D8832" s="1">
        <f t="shared" si="275"/>
        <v>1</v>
      </c>
      <c r="E8832" s="1" t="s">
        <v>741</v>
      </c>
    </row>
    <row r="8833" spans="1:5" x14ac:dyDescent="0.3">
      <c r="A8833" s="1"/>
      <c r="B8833" s="1"/>
      <c r="C8833" s="1">
        <f t="shared" ca="1" si="274"/>
        <v>62</v>
      </c>
      <c r="D8833" s="1">
        <f t="shared" si="275"/>
        <v>1</v>
      </c>
      <c r="E8833" s="1" t="s">
        <v>741</v>
      </c>
    </row>
    <row r="8834" spans="1:5" x14ac:dyDescent="0.3">
      <c r="A8834" s="1"/>
      <c r="B8834" s="1"/>
      <c r="C8834" s="1">
        <f t="shared" ca="1" si="274"/>
        <v>73</v>
      </c>
      <c r="D8834" s="1">
        <f t="shared" si="275"/>
        <v>1</v>
      </c>
      <c r="E8834" s="1" t="s">
        <v>741</v>
      </c>
    </row>
    <row r="8835" spans="1:5" x14ac:dyDescent="0.3">
      <c r="A8835" s="1"/>
      <c r="B8835" s="1"/>
      <c r="C8835" s="1">
        <f t="shared" ref="C8835:C8898" ca="1" si="276">RANDBETWEEN(1,177)</f>
        <v>43</v>
      </c>
      <c r="D8835" s="1">
        <f t="shared" ref="D8835:D8898" si="277">IF(OR(E8835="S",E8835="s"),1,0)</f>
        <v>1</v>
      </c>
      <c r="E8835" s="1" t="s">
        <v>741</v>
      </c>
    </row>
    <row r="8836" spans="1:5" x14ac:dyDescent="0.3">
      <c r="A8836" s="1"/>
      <c r="B8836" s="1"/>
      <c r="C8836" s="1">
        <f t="shared" ca="1" si="276"/>
        <v>18</v>
      </c>
      <c r="D8836" s="1">
        <f t="shared" si="277"/>
        <v>1</v>
      </c>
      <c r="E8836" s="1" t="s">
        <v>741</v>
      </c>
    </row>
    <row r="8837" spans="1:5" x14ac:dyDescent="0.3">
      <c r="A8837" s="1"/>
      <c r="B8837" s="1"/>
      <c r="C8837" s="1">
        <f t="shared" ca="1" si="276"/>
        <v>156</v>
      </c>
      <c r="D8837" s="1">
        <f t="shared" si="277"/>
        <v>1</v>
      </c>
      <c r="E8837" s="1" t="s">
        <v>741</v>
      </c>
    </row>
    <row r="8838" spans="1:5" x14ac:dyDescent="0.3">
      <c r="A8838" s="1"/>
      <c r="B8838" s="1"/>
      <c r="C8838" s="1">
        <f t="shared" ca="1" si="276"/>
        <v>59</v>
      </c>
      <c r="D8838" s="1">
        <f t="shared" si="277"/>
        <v>1</v>
      </c>
      <c r="E8838" s="1" t="s">
        <v>741</v>
      </c>
    </row>
    <row r="8839" spans="1:5" x14ac:dyDescent="0.3">
      <c r="A8839" s="1"/>
      <c r="B8839" s="1"/>
      <c r="C8839" s="1">
        <f t="shared" ca="1" si="276"/>
        <v>127</v>
      </c>
      <c r="D8839" s="1">
        <f t="shared" si="277"/>
        <v>1</v>
      </c>
      <c r="E8839" s="1" t="s">
        <v>741</v>
      </c>
    </row>
    <row r="8840" spans="1:5" x14ac:dyDescent="0.3">
      <c r="A8840" s="1"/>
      <c r="B8840" s="1"/>
      <c r="C8840" s="1">
        <f t="shared" ca="1" si="276"/>
        <v>59</v>
      </c>
      <c r="D8840" s="1">
        <f t="shared" si="277"/>
        <v>1</v>
      </c>
      <c r="E8840" s="1" t="s">
        <v>741</v>
      </c>
    </row>
    <row r="8841" spans="1:5" x14ac:dyDescent="0.3">
      <c r="A8841" s="1"/>
      <c r="B8841" s="1"/>
      <c r="C8841" s="1">
        <f t="shared" ca="1" si="276"/>
        <v>95</v>
      </c>
      <c r="D8841" s="1">
        <f t="shared" si="277"/>
        <v>1</v>
      </c>
      <c r="E8841" s="1" t="s">
        <v>741</v>
      </c>
    </row>
    <row r="8842" spans="1:5" x14ac:dyDescent="0.3">
      <c r="A8842" s="1"/>
      <c r="B8842" s="1"/>
      <c r="C8842" s="1">
        <f t="shared" ca="1" si="276"/>
        <v>160</v>
      </c>
      <c r="D8842" s="1">
        <f t="shared" si="277"/>
        <v>1</v>
      </c>
      <c r="E8842" s="1" t="s">
        <v>741</v>
      </c>
    </row>
    <row r="8843" spans="1:5" x14ac:dyDescent="0.3">
      <c r="A8843" s="1"/>
      <c r="B8843" s="1"/>
      <c r="C8843" s="1">
        <f t="shared" ca="1" si="276"/>
        <v>70</v>
      </c>
      <c r="D8843" s="1">
        <f t="shared" si="277"/>
        <v>1</v>
      </c>
      <c r="E8843" s="1" t="s">
        <v>741</v>
      </c>
    </row>
    <row r="8844" spans="1:5" x14ac:dyDescent="0.3">
      <c r="A8844" s="1"/>
      <c r="B8844" s="1"/>
      <c r="C8844" s="1">
        <f t="shared" ca="1" si="276"/>
        <v>172</v>
      </c>
      <c r="D8844" s="1">
        <f t="shared" si="277"/>
        <v>1</v>
      </c>
      <c r="E8844" s="1" t="s">
        <v>741</v>
      </c>
    </row>
    <row r="8845" spans="1:5" x14ac:dyDescent="0.3">
      <c r="A8845" s="1"/>
      <c r="B8845" s="1"/>
      <c r="C8845" s="1">
        <f t="shared" ca="1" si="276"/>
        <v>159</v>
      </c>
      <c r="D8845" s="1">
        <f t="shared" si="277"/>
        <v>1</v>
      </c>
      <c r="E8845" s="1" t="s">
        <v>741</v>
      </c>
    </row>
    <row r="8846" spans="1:5" x14ac:dyDescent="0.3">
      <c r="A8846" s="1"/>
      <c r="B8846" s="1"/>
      <c r="C8846" s="1">
        <f t="shared" ca="1" si="276"/>
        <v>111</v>
      </c>
      <c r="D8846" s="1">
        <f t="shared" si="277"/>
        <v>1</v>
      </c>
      <c r="E8846" s="1" t="s">
        <v>741</v>
      </c>
    </row>
    <row r="8847" spans="1:5" x14ac:dyDescent="0.3">
      <c r="A8847" s="1"/>
      <c r="B8847" s="1"/>
      <c r="C8847" s="1">
        <f t="shared" ca="1" si="276"/>
        <v>58</v>
      </c>
      <c r="D8847" s="1">
        <f t="shared" si="277"/>
        <v>1</v>
      </c>
      <c r="E8847" s="1" t="s">
        <v>741</v>
      </c>
    </row>
    <row r="8848" spans="1:5" x14ac:dyDescent="0.3">
      <c r="A8848" s="1"/>
      <c r="B8848" s="1"/>
      <c r="C8848" s="1">
        <f t="shared" ca="1" si="276"/>
        <v>37</v>
      </c>
      <c r="D8848" s="1">
        <f t="shared" si="277"/>
        <v>1</v>
      </c>
      <c r="E8848" s="1" t="s">
        <v>741</v>
      </c>
    </row>
    <row r="8849" spans="1:5" x14ac:dyDescent="0.3">
      <c r="A8849" s="1"/>
      <c r="B8849" s="1"/>
      <c r="C8849" s="1">
        <f t="shared" ca="1" si="276"/>
        <v>173</v>
      </c>
      <c r="D8849" s="1">
        <f t="shared" si="277"/>
        <v>1</v>
      </c>
      <c r="E8849" s="1" t="s">
        <v>741</v>
      </c>
    </row>
    <row r="8850" spans="1:5" x14ac:dyDescent="0.3">
      <c r="A8850" s="1"/>
      <c r="B8850" s="1"/>
      <c r="C8850" s="1">
        <f t="shared" ca="1" si="276"/>
        <v>171</v>
      </c>
      <c r="D8850" s="1">
        <f t="shared" si="277"/>
        <v>1</v>
      </c>
      <c r="E8850" s="1" t="s">
        <v>741</v>
      </c>
    </row>
    <row r="8851" spans="1:5" x14ac:dyDescent="0.3">
      <c r="A8851" s="1"/>
      <c r="B8851" s="1"/>
      <c r="C8851" s="1">
        <f t="shared" ca="1" si="276"/>
        <v>90</v>
      </c>
      <c r="D8851" s="1">
        <f t="shared" si="277"/>
        <v>1</v>
      </c>
      <c r="E8851" s="1" t="s">
        <v>741</v>
      </c>
    </row>
    <row r="8852" spans="1:5" x14ac:dyDescent="0.3">
      <c r="A8852" s="1"/>
      <c r="B8852" s="1"/>
      <c r="C8852" s="1">
        <f t="shared" ca="1" si="276"/>
        <v>111</v>
      </c>
      <c r="D8852" s="1">
        <f t="shared" si="277"/>
        <v>1</v>
      </c>
      <c r="E8852" s="1" t="s">
        <v>741</v>
      </c>
    </row>
    <row r="8853" spans="1:5" x14ac:dyDescent="0.3">
      <c r="A8853" s="1"/>
      <c r="B8853" s="1"/>
      <c r="C8853" s="1">
        <f t="shared" ca="1" si="276"/>
        <v>28</v>
      </c>
      <c r="D8853" s="1">
        <f t="shared" si="277"/>
        <v>1</v>
      </c>
      <c r="E8853" s="1" t="s">
        <v>741</v>
      </c>
    </row>
    <row r="8854" spans="1:5" x14ac:dyDescent="0.3">
      <c r="A8854" s="1"/>
      <c r="B8854" s="1"/>
      <c r="C8854" s="1">
        <f t="shared" ca="1" si="276"/>
        <v>118</v>
      </c>
      <c r="D8854" s="1">
        <f t="shared" si="277"/>
        <v>1</v>
      </c>
      <c r="E8854" s="1" t="s">
        <v>741</v>
      </c>
    </row>
    <row r="8855" spans="1:5" x14ac:dyDescent="0.3">
      <c r="A8855" s="1"/>
      <c r="B8855" s="1"/>
      <c r="C8855" s="1">
        <f t="shared" ca="1" si="276"/>
        <v>132</v>
      </c>
      <c r="D8855" s="1">
        <f t="shared" si="277"/>
        <v>1</v>
      </c>
      <c r="E8855" s="1" t="s">
        <v>741</v>
      </c>
    </row>
    <row r="8856" spans="1:5" x14ac:dyDescent="0.3">
      <c r="A8856" s="1"/>
      <c r="B8856" s="1"/>
      <c r="C8856" s="1">
        <f t="shared" ca="1" si="276"/>
        <v>21</v>
      </c>
      <c r="D8856" s="1">
        <f t="shared" si="277"/>
        <v>1</v>
      </c>
      <c r="E8856" s="1" t="s">
        <v>741</v>
      </c>
    </row>
    <row r="8857" spans="1:5" x14ac:dyDescent="0.3">
      <c r="A8857" s="1"/>
      <c r="B8857" s="1"/>
      <c r="C8857" s="1">
        <f t="shared" ca="1" si="276"/>
        <v>135</v>
      </c>
      <c r="D8857" s="1">
        <f t="shared" si="277"/>
        <v>1</v>
      </c>
      <c r="E8857" s="1" t="s">
        <v>741</v>
      </c>
    </row>
    <row r="8858" spans="1:5" x14ac:dyDescent="0.3">
      <c r="A8858" s="1"/>
      <c r="B8858" s="1"/>
      <c r="C8858" s="1">
        <f t="shared" ca="1" si="276"/>
        <v>141</v>
      </c>
      <c r="D8858" s="1">
        <f t="shared" si="277"/>
        <v>1</v>
      </c>
      <c r="E8858" s="1" t="s">
        <v>741</v>
      </c>
    </row>
    <row r="8859" spans="1:5" x14ac:dyDescent="0.3">
      <c r="A8859" s="1"/>
      <c r="B8859" s="1"/>
      <c r="C8859" s="1">
        <f t="shared" ca="1" si="276"/>
        <v>77</v>
      </c>
      <c r="D8859" s="1">
        <f t="shared" si="277"/>
        <v>1</v>
      </c>
      <c r="E8859" s="1" t="s">
        <v>741</v>
      </c>
    </row>
    <row r="8860" spans="1:5" x14ac:dyDescent="0.3">
      <c r="A8860" s="1"/>
      <c r="B8860" s="1"/>
      <c r="C8860" s="1">
        <f t="shared" ca="1" si="276"/>
        <v>2</v>
      </c>
      <c r="D8860" s="1">
        <f t="shared" si="277"/>
        <v>1</v>
      </c>
      <c r="E8860" s="1" t="s">
        <v>741</v>
      </c>
    </row>
    <row r="8861" spans="1:5" x14ac:dyDescent="0.3">
      <c r="A8861" s="1"/>
      <c r="B8861" s="1"/>
      <c r="C8861" s="1">
        <f t="shared" ca="1" si="276"/>
        <v>17</v>
      </c>
      <c r="D8861" s="1">
        <f t="shared" si="277"/>
        <v>1</v>
      </c>
      <c r="E8861" s="1" t="s">
        <v>741</v>
      </c>
    </row>
    <row r="8862" spans="1:5" x14ac:dyDescent="0.3">
      <c r="A8862" s="1"/>
      <c r="B8862" s="1"/>
      <c r="C8862" s="1">
        <f t="shared" ca="1" si="276"/>
        <v>94</v>
      </c>
      <c r="D8862" s="1">
        <f t="shared" si="277"/>
        <v>1</v>
      </c>
      <c r="E8862" s="1" t="s">
        <v>741</v>
      </c>
    </row>
    <row r="8863" spans="1:5" x14ac:dyDescent="0.3">
      <c r="A8863" s="1"/>
      <c r="B8863" s="1"/>
      <c r="C8863" s="1">
        <f t="shared" ca="1" si="276"/>
        <v>135</v>
      </c>
      <c r="D8863" s="1">
        <f t="shared" si="277"/>
        <v>1</v>
      </c>
      <c r="E8863" s="1" t="s">
        <v>741</v>
      </c>
    </row>
    <row r="8864" spans="1:5" x14ac:dyDescent="0.3">
      <c r="A8864" s="1"/>
      <c r="B8864" s="1"/>
      <c r="C8864" s="1">
        <f t="shared" ca="1" si="276"/>
        <v>165</v>
      </c>
      <c r="D8864" s="1">
        <f t="shared" si="277"/>
        <v>1</v>
      </c>
      <c r="E8864" s="1" t="s">
        <v>741</v>
      </c>
    </row>
    <row r="8865" spans="1:5" x14ac:dyDescent="0.3">
      <c r="A8865" s="1"/>
      <c r="B8865" s="1"/>
      <c r="C8865" s="1">
        <f t="shared" ca="1" si="276"/>
        <v>160</v>
      </c>
      <c r="D8865" s="1">
        <f t="shared" si="277"/>
        <v>1</v>
      </c>
      <c r="E8865" s="1" t="s">
        <v>741</v>
      </c>
    </row>
    <row r="8866" spans="1:5" x14ac:dyDescent="0.3">
      <c r="A8866" s="1"/>
      <c r="B8866" s="1"/>
      <c r="C8866" s="1">
        <f t="shared" ca="1" si="276"/>
        <v>40</v>
      </c>
      <c r="D8866" s="1">
        <f t="shared" si="277"/>
        <v>1</v>
      </c>
      <c r="E8866" s="1" t="s">
        <v>741</v>
      </c>
    </row>
    <row r="8867" spans="1:5" x14ac:dyDescent="0.3">
      <c r="A8867" s="1"/>
      <c r="B8867" s="1"/>
      <c r="C8867" s="1">
        <f t="shared" ca="1" si="276"/>
        <v>148</v>
      </c>
      <c r="D8867" s="1">
        <f t="shared" si="277"/>
        <v>1</v>
      </c>
      <c r="E8867" s="1" t="s">
        <v>741</v>
      </c>
    </row>
    <row r="8868" spans="1:5" x14ac:dyDescent="0.3">
      <c r="A8868" s="1"/>
      <c r="B8868" s="1"/>
      <c r="C8868" s="1">
        <f t="shared" ca="1" si="276"/>
        <v>28</v>
      </c>
      <c r="D8868" s="1">
        <f t="shared" si="277"/>
        <v>1</v>
      </c>
      <c r="E8868" s="1" t="s">
        <v>741</v>
      </c>
    </row>
    <row r="8869" spans="1:5" x14ac:dyDescent="0.3">
      <c r="A8869" s="1"/>
      <c r="B8869" s="1"/>
      <c r="C8869" s="1">
        <f t="shared" ca="1" si="276"/>
        <v>15</v>
      </c>
      <c r="D8869" s="1">
        <f t="shared" si="277"/>
        <v>1</v>
      </c>
      <c r="E8869" s="1" t="s">
        <v>741</v>
      </c>
    </row>
    <row r="8870" spans="1:5" x14ac:dyDescent="0.3">
      <c r="A8870" s="1"/>
      <c r="B8870" s="1"/>
      <c r="C8870" s="1">
        <f t="shared" ca="1" si="276"/>
        <v>123</v>
      </c>
      <c r="D8870" s="1">
        <f t="shared" si="277"/>
        <v>1</v>
      </c>
      <c r="E8870" s="1" t="s">
        <v>741</v>
      </c>
    </row>
    <row r="8871" spans="1:5" x14ac:dyDescent="0.3">
      <c r="A8871" s="1"/>
      <c r="B8871" s="1"/>
      <c r="C8871" s="1">
        <f t="shared" ca="1" si="276"/>
        <v>68</v>
      </c>
      <c r="D8871" s="1">
        <f t="shared" si="277"/>
        <v>1</v>
      </c>
      <c r="E8871" s="1" t="s">
        <v>741</v>
      </c>
    </row>
    <row r="8872" spans="1:5" x14ac:dyDescent="0.3">
      <c r="A8872" s="1"/>
      <c r="B8872" s="1"/>
      <c r="C8872" s="1">
        <f t="shared" ca="1" si="276"/>
        <v>172</v>
      </c>
      <c r="D8872" s="1">
        <f t="shared" si="277"/>
        <v>1</v>
      </c>
      <c r="E8872" s="1" t="s">
        <v>741</v>
      </c>
    </row>
    <row r="8873" spans="1:5" x14ac:dyDescent="0.3">
      <c r="A8873" s="1"/>
      <c r="B8873" s="1"/>
      <c r="C8873" s="1">
        <f t="shared" ca="1" si="276"/>
        <v>50</v>
      </c>
      <c r="D8873" s="1">
        <f t="shared" si="277"/>
        <v>1</v>
      </c>
      <c r="E8873" s="1" t="s">
        <v>741</v>
      </c>
    </row>
    <row r="8874" spans="1:5" x14ac:dyDescent="0.3">
      <c r="A8874" s="1"/>
      <c r="B8874" s="1"/>
      <c r="C8874" s="1">
        <f t="shared" ca="1" si="276"/>
        <v>127</v>
      </c>
      <c r="D8874" s="1">
        <f t="shared" si="277"/>
        <v>1</v>
      </c>
      <c r="E8874" s="1" t="s">
        <v>741</v>
      </c>
    </row>
    <row r="8875" spans="1:5" x14ac:dyDescent="0.3">
      <c r="A8875" s="1"/>
      <c r="B8875" s="1"/>
      <c r="C8875" s="1">
        <f t="shared" ca="1" si="276"/>
        <v>52</v>
      </c>
      <c r="D8875" s="1">
        <f t="shared" si="277"/>
        <v>1</v>
      </c>
      <c r="E8875" s="1" t="s">
        <v>741</v>
      </c>
    </row>
    <row r="8876" spans="1:5" x14ac:dyDescent="0.3">
      <c r="A8876" s="1"/>
      <c r="B8876" s="1"/>
      <c r="C8876" s="1">
        <f t="shared" ca="1" si="276"/>
        <v>122</v>
      </c>
      <c r="D8876" s="1">
        <f t="shared" si="277"/>
        <v>1</v>
      </c>
      <c r="E8876" s="1" t="s">
        <v>741</v>
      </c>
    </row>
    <row r="8877" spans="1:5" x14ac:dyDescent="0.3">
      <c r="A8877" s="1"/>
      <c r="B8877" s="1"/>
      <c r="C8877" s="1">
        <f t="shared" ca="1" si="276"/>
        <v>102</v>
      </c>
      <c r="D8877" s="1">
        <f t="shared" si="277"/>
        <v>1</v>
      </c>
      <c r="E8877" s="1" t="s">
        <v>741</v>
      </c>
    </row>
    <row r="8878" spans="1:5" x14ac:dyDescent="0.3">
      <c r="A8878" s="1"/>
      <c r="B8878" s="1"/>
      <c r="C8878" s="1">
        <f t="shared" ca="1" si="276"/>
        <v>130</v>
      </c>
      <c r="D8878" s="1">
        <f t="shared" si="277"/>
        <v>1</v>
      </c>
      <c r="E8878" s="1" t="s">
        <v>741</v>
      </c>
    </row>
    <row r="8879" spans="1:5" x14ac:dyDescent="0.3">
      <c r="A8879" s="1"/>
      <c r="B8879" s="1"/>
      <c r="C8879" s="1">
        <f t="shared" ca="1" si="276"/>
        <v>22</v>
      </c>
      <c r="D8879" s="1">
        <f t="shared" si="277"/>
        <v>1</v>
      </c>
      <c r="E8879" s="1" t="s">
        <v>741</v>
      </c>
    </row>
    <row r="8880" spans="1:5" x14ac:dyDescent="0.3">
      <c r="A8880" s="1"/>
      <c r="B8880" s="1"/>
      <c r="C8880" s="1">
        <f t="shared" ca="1" si="276"/>
        <v>164</v>
      </c>
      <c r="D8880" s="1">
        <f t="shared" si="277"/>
        <v>1</v>
      </c>
      <c r="E8880" s="1" t="s">
        <v>741</v>
      </c>
    </row>
    <row r="8881" spans="1:5" x14ac:dyDescent="0.3">
      <c r="A8881" s="1"/>
      <c r="B8881" s="1"/>
      <c r="C8881" s="1">
        <f t="shared" ca="1" si="276"/>
        <v>161</v>
      </c>
      <c r="D8881" s="1">
        <f t="shared" si="277"/>
        <v>1</v>
      </c>
      <c r="E8881" s="1" t="s">
        <v>741</v>
      </c>
    </row>
    <row r="8882" spans="1:5" x14ac:dyDescent="0.3">
      <c r="A8882" s="1"/>
      <c r="B8882" s="1"/>
      <c r="C8882" s="1">
        <f t="shared" ca="1" si="276"/>
        <v>89</v>
      </c>
      <c r="D8882" s="1">
        <f t="shared" si="277"/>
        <v>1</v>
      </c>
      <c r="E8882" s="1" t="s">
        <v>741</v>
      </c>
    </row>
    <row r="8883" spans="1:5" x14ac:dyDescent="0.3">
      <c r="A8883" s="1"/>
      <c r="B8883" s="1"/>
      <c r="C8883" s="1">
        <f t="shared" ca="1" si="276"/>
        <v>159</v>
      </c>
      <c r="D8883" s="1">
        <f t="shared" si="277"/>
        <v>1</v>
      </c>
      <c r="E8883" s="1" t="s">
        <v>741</v>
      </c>
    </row>
    <row r="8884" spans="1:5" x14ac:dyDescent="0.3">
      <c r="A8884" s="1"/>
      <c r="B8884" s="1"/>
      <c r="C8884" s="1">
        <f t="shared" ca="1" si="276"/>
        <v>87</v>
      </c>
      <c r="D8884" s="1">
        <f t="shared" si="277"/>
        <v>1</v>
      </c>
      <c r="E8884" s="1" t="s">
        <v>741</v>
      </c>
    </row>
    <row r="8885" spans="1:5" x14ac:dyDescent="0.3">
      <c r="A8885" s="1"/>
      <c r="B8885" s="1"/>
      <c r="C8885" s="1">
        <f t="shared" ca="1" si="276"/>
        <v>91</v>
      </c>
      <c r="D8885" s="1">
        <f t="shared" si="277"/>
        <v>1</v>
      </c>
      <c r="E8885" s="1" t="s">
        <v>741</v>
      </c>
    </row>
    <row r="8886" spans="1:5" x14ac:dyDescent="0.3">
      <c r="A8886" s="1"/>
      <c r="B8886" s="1"/>
      <c r="C8886" s="1">
        <f t="shared" ca="1" si="276"/>
        <v>53</v>
      </c>
      <c r="D8886" s="1">
        <f t="shared" si="277"/>
        <v>1</v>
      </c>
      <c r="E8886" s="1" t="s">
        <v>741</v>
      </c>
    </row>
    <row r="8887" spans="1:5" x14ac:dyDescent="0.3">
      <c r="A8887" s="1"/>
      <c r="B8887" s="1"/>
      <c r="C8887" s="1">
        <f t="shared" ca="1" si="276"/>
        <v>135</v>
      </c>
      <c r="D8887" s="1">
        <f t="shared" si="277"/>
        <v>1</v>
      </c>
      <c r="E8887" s="1" t="s">
        <v>741</v>
      </c>
    </row>
    <row r="8888" spans="1:5" x14ac:dyDescent="0.3">
      <c r="A8888" s="1"/>
      <c r="B8888" s="1"/>
      <c r="C8888" s="1">
        <f t="shared" ca="1" si="276"/>
        <v>74</v>
      </c>
      <c r="D8888" s="1">
        <f t="shared" si="277"/>
        <v>1</v>
      </c>
      <c r="E8888" s="1" t="s">
        <v>741</v>
      </c>
    </row>
    <row r="8889" spans="1:5" x14ac:dyDescent="0.3">
      <c r="A8889" s="1"/>
      <c r="B8889" s="1"/>
      <c r="C8889" s="1">
        <f t="shared" ca="1" si="276"/>
        <v>33</v>
      </c>
      <c r="D8889" s="1">
        <f t="shared" si="277"/>
        <v>1</v>
      </c>
      <c r="E8889" s="1" t="s">
        <v>741</v>
      </c>
    </row>
    <row r="8890" spans="1:5" x14ac:dyDescent="0.3">
      <c r="A8890" s="1"/>
      <c r="B8890" s="1"/>
      <c r="C8890" s="1">
        <f t="shared" ca="1" si="276"/>
        <v>164</v>
      </c>
      <c r="D8890" s="1">
        <f t="shared" si="277"/>
        <v>1</v>
      </c>
      <c r="E8890" s="1" t="s">
        <v>741</v>
      </c>
    </row>
    <row r="8891" spans="1:5" x14ac:dyDescent="0.3">
      <c r="A8891" s="1"/>
      <c r="B8891" s="1"/>
      <c r="C8891" s="1">
        <f t="shared" ca="1" si="276"/>
        <v>113</v>
      </c>
      <c r="D8891" s="1">
        <f t="shared" si="277"/>
        <v>1</v>
      </c>
      <c r="E8891" s="1" t="s">
        <v>741</v>
      </c>
    </row>
    <row r="8892" spans="1:5" x14ac:dyDescent="0.3">
      <c r="A8892" s="1"/>
      <c r="B8892" s="1"/>
      <c r="C8892" s="1">
        <f t="shared" ca="1" si="276"/>
        <v>133</v>
      </c>
      <c r="D8892" s="1">
        <f t="shared" si="277"/>
        <v>1</v>
      </c>
      <c r="E8892" s="1" t="s">
        <v>741</v>
      </c>
    </row>
    <row r="8893" spans="1:5" x14ac:dyDescent="0.3">
      <c r="A8893" s="1"/>
      <c r="B8893" s="1"/>
      <c r="C8893" s="1">
        <f t="shared" ca="1" si="276"/>
        <v>111</v>
      </c>
      <c r="D8893" s="1">
        <f t="shared" si="277"/>
        <v>1</v>
      </c>
      <c r="E8893" s="1" t="s">
        <v>741</v>
      </c>
    </row>
    <row r="8894" spans="1:5" x14ac:dyDescent="0.3">
      <c r="A8894" s="1"/>
      <c r="B8894" s="1"/>
      <c r="C8894" s="1">
        <f t="shared" ca="1" si="276"/>
        <v>157</v>
      </c>
      <c r="D8894" s="1">
        <f t="shared" si="277"/>
        <v>1</v>
      </c>
      <c r="E8894" s="1" t="s">
        <v>741</v>
      </c>
    </row>
    <row r="8895" spans="1:5" x14ac:dyDescent="0.3">
      <c r="A8895" s="1"/>
      <c r="B8895" s="1"/>
      <c r="C8895" s="1">
        <f t="shared" ca="1" si="276"/>
        <v>44</v>
      </c>
      <c r="D8895" s="1">
        <f t="shared" si="277"/>
        <v>1</v>
      </c>
      <c r="E8895" s="1" t="s">
        <v>741</v>
      </c>
    </row>
    <row r="8896" spans="1:5" x14ac:dyDescent="0.3">
      <c r="A8896" s="1"/>
      <c r="B8896" s="1"/>
      <c r="C8896" s="1">
        <f t="shared" ca="1" si="276"/>
        <v>117</v>
      </c>
      <c r="D8896" s="1">
        <f t="shared" si="277"/>
        <v>1</v>
      </c>
      <c r="E8896" s="1" t="s">
        <v>741</v>
      </c>
    </row>
    <row r="8897" spans="1:5" x14ac:dyDescent="0.3">
      <c r="A8897" s="1"/>
      <c r="B8897" s="1"/>
      <c r="C8897" s="1">
        <f t="shared" ca="1" si="276"/>
        <v>59</v>
      </c>
      <c r="D8897" s="1">
        <f t="shared" si="277"/>
        <v>1</v>
      </c>
      <c r="E8897" s="1" t="s">
        <v>741</v>
      </c>
    </row>
    <row r="8898" spans="1:5" x14ac:dyDescent="0.3">
      <c r="A8898" s="1"/>
      <c r="B8898" s="1"/>
      <c r="C8898" s="1">
        <f t="shared" ca="1" si="276"/>
        <v>75</v>
      </c>
      <c r="D8898" s="1">
        <f t="shared" si="277"/>
        <v>1</v>
      </c>
      <c r="E8898" s="1" t="s">
        <v>741</v>
      </c>
    </row>
    <row r="8899" spans="1:5" x14ac:dyDescent="0.3">
      <c r="A8899" s="1"/>
      <c r="B8899" s="1"/>
      <c r="C8899" s="1">
        <f t="shared" ref="C8899:C8962" ca="1" si="278">RANDBETWEEN(1,177)</f>
        <v>40</v>
      </c>
      <c r="D8899" s="1">
        <f t="shared" ref="D8899:D8962" si="279">IF(OR(E8899="S",E8899="s"),1,0)</f>
        <v>1</v>
      </c>
      <c r="E8899" s="1" t="s">
        <v>741</v>
      </c>
    </row>
    <row r="8900" spans="1:5" x14ac:dyDescent="0.3">
      <c r="A8900" s="1"/>
      <c r="B8900" s="1"/>
      <c r="C8900" s="1">
        <f t="shared" ca="1" si="278"/>
        <v>71</v>
      </c>
      <c r="D8900" s="1">
        <f t="shared" si="279"/>
        <v>1</v>
      </c>
      <c r="E8900" s="1" t="s">
        <v>741</v>
      </c>
    </row>
    <row r="8901" spans="1:5" x14ac:dyDescent="0.3">
      <c r="A8901" s="1"/>
      <c r="B8901" s="1"/>
      <c r="C8901" s="1">
        <f t="shared" ca="1" si="278"/>
        <v>75</v>
      </c>
      <c r="D8901" s="1">
        <f t="shared" si="279"/>
        <v>1</v>
      </c>
      <c r="E8901" s="1" t="s">
        <v>741</v>
      </c>
    </row>
    <row r="8902" spans="1:5" x14ac:dyDescent="0.3">
      <c r="A8902" s="1"/>
      <c r="B8902" s="1"/>
      <c r="C8902" s="1">
        <f t="shared" ca="1" si="278"/>
        <v>112</v>
      </c>
      <c r="D8902" s="1">
        <f t="shared" si="279"/>
        <v>1</v>
      </c>
      <c r="E8902" s="1" t="s">
        <v>741</v>
      </c>
    </row>
    <row r="8903" spans="1:5" x14ac:dyDescent="0.3">
      <c r="A8903" s="1"/>
      <c r="B8903" s="1"/>
      <c r="C8903" s="1">
        <f t="shared" ca="1" si="278"/>
        <v>46</v>
      </c>
      <c r="D8903" s="1">
        <f t="shared" si="279"/>
        <v>1</v>
      </c>
      <c r="E8903" s="1" t="s">
        <v>741</v>
      </c>
    </row>
    <row r="8904" spans="1:5" x14ac:dyDescent="0.3">
      <c r="A8904" s="1"/>
      <c r="B8904" s="1"/>
      <c r="C8904" s="1">
        <f t="shared" ca="1" si="278"/>
        <v>104</v>
      </c>
      <c r="D8904" s="1">
        <f t="shared" si="279"/>
        <v>1</v>
      </c>
      <c r="E8904" s="1" t="s">
        <v>741</v>
      </c>
    </row>
    <row r="8905" spans="1:5" x14ac:dyDescent="0.3">
      <c r="A8905" s="1"/>
      <c r="B8905" s="1"/>
      <c r="C8905" s="1">
        <f t="shared" ca="1" si="278"/>
        <v>145</v>
      </c>
      <c r="D8905" s="1">
        <f t="shared" si="279"/>
        <v>1</v>
      </c>
      <c r="E8905" s="1" t="s">
        <v>741</v>
      </c>
    </row>
    <row r="8906" spans="1:5" x14ac:dyDescent="0.3">
      <c r="A8906" s="1"/>
      <c r="B8906" s="1"/>
      <c r="C8906" s="1">
        <f t="shared" ca="1" si="278"/>
        <v>88</v>
      </c>
      <c r="D8906" s="1">
        <f t="shared" si="279"/>
        <v>1</v>
      </c>
      <c r="E8906" s="1" t="s">
        <v>741</v>
      </c>
    </row>
    <row r="8907" spans="1:5" x14ac:dyDescent="0.3">
      <c r="A8907" s="1"/>
      <c r="B8907" s="1"/>
      <c r="C8907" s="1">
        <f t="shared" ca="1" si="278"/>
        <v>67</v>
      </c>
      <c r="D8907" s="1">
        <f t="shared" si="279"/>
        <v>1</v>
      </c>
      <c r="E8907" s="1" t="s">
        <v>741</v>
      </c>
    </row>
    <row r="8908" spans="1:5" x14ac:dyDescent="0.3">
      <c r="A8908" s="1"/>
      <c r="B8908" s="1"/>
      <c r="C8908" s="1">
        <f t="shared" ca="1" si="278"/>
        <v>75</v>
      </c>
      <c r="D8908" s="1">
        <f t="shared" si="279"/>
        <v>1</v>
      </c>
      <c r="E8908" s="1" t="s">
        <v>741</v>
      </c>
    </row>
    <row r="8909" spans="1:5" x14ac:dyDescent="0.3">
      <c r="A8909" s="1"/>
      <c r="B8909" s="1"/>
      <c r="C8909" s="1">
        <f t="shared" ca="1" si="278"/>
        <v>3</v>
      </c>
      <c r="D8909" s="1">
        <f t="shared" si="279"/>
        <v>1</v>
      </c>
      <c r="E8909" s="1" t="s">
        <v>741</v>
      </c>
    </row>
    <row r="8910" spans="1:5" x14ac:dyDescent="0.3">
      <c r="A8910" s="1"/>
      <c r="B8910" s="1"/>
      <c r="C8910" s="1">
        <f t="shared" ca="1" si="278"/>
        <v>67</v>
      </c>
      <c r="D8910" s="1">
        <f t="shared" si="279"/>
        <v>1</v>
      </c>
      <c r="E8910" s="1" t="s">
        <v>741</v>
      </c>
    </row>
    <row r="8911" spans="1:5" x14ac:dyDescent="0.3">
      <c r="A8911" s="1"/>
      <c r="B8911" s="1"/>
      <c r="C8911" s="1">
        <f t="shared" ca="1" si="278"/>
        <v>85</v>
      </c>
      <c r="D8911" s="1">
        <f t="shared" si="279"/>
        <v>1</v>
      </c>
      <c r="E8911" s="1" t="s">
        <v>741</v>
      </c>
    </row>
    <row r="8912" spans="1:5" x14ac:dyDescent="0.3">
      <c r="A8912" s="1"/>
      <c r="B8912" s="1"/>
      <c r="C8912" s="1">
        <f t="shared" ca="1" si="278"/>
        <v>131</v>
      </c>
      <c r="D8912" s="1">
        <f t="shared" si="279"/>
        <v>1</v>
      </c>
      <c r="E8912" s="1" t="s">
        <v>741</v>
      </c>
    </row>
    <row r="8913" spans="1:5" x14ac:dyDescent="0.3">
      <c r="A8913" s="1"/>
      <c r="B8913" s="1"/>
      <c r="C8913" s="1">
        <f t="shared" ca="1" si="278"/>
        <v>26</v>
      </c>
      <c r="D8913" s="1">
        <f t="shared" si="279"/>
        <v>1</v>
      </c>
      <c r="E8913" s="1" t="s">
        <v>741</v>
      </c>
    </row>
    <row r="8914" spans="1:5" x14ac:dyDescent="0.3">
      <c r="A8914" s="1"/>
      <c r="B8914" s="1"/>
      <c r="C8914" s="1">
        <f t="shared" ca="1" si="278"/>
        <v>33</v>
      </c>
      <c r="D8914" s="1">
        <f t="shared" si="279"/>
        <v>1</v>
      </c>
      <c r="E8914" s="1" t="s">
        <v>741</v>
      </c>
    </row>
    <row r="8915" spans="1:5" x14ac:dyDescent="0.3">
      <c r="A8915" s="1"/>
      <c r="B8915" s="1"/>
      <c r="C8915" s="1">
        <f t="shared" ca="1" si="278"/>
        <v>9</v>
      </c>
      <c r="D8915" s="1">
        <f t="shared" si="279"/>
        <v>1</v>
      </c>
      <c r="E8915" s="1" t="s">
        <v>741</v>
      </c>
    </row>
    <row r="8916" spans="1:5" x14ac:dyDescent="0.3">
      <c r="A8916" s="1"/>
      <c r="B8916" s="1"/>
      <c r="C8916" s="1">
        <f t="shared" ca="1" si="278"/>
        <v>36</v>
      </c>
      <c r="D8916" s="1">
        <f t="shared" si="279"/>
        <v>1</v>
      </c>
      <c r="E8916" s="1" t="s">
        <v>741</v>
      </c>
    </row>
    <row r="8917" spans="1:5" x14ac:dyDescent="0.3">
      <c r="A8917" s="1"/>
      <c r="B8917" s="1"/>
      <c r="C8917" s="1">
        <f t="shared" ca="1" si="278"/>
        <v>123</v>
      </c>
      <c r="D8917" s="1">
        <f t="shared" si="279"/>
        <v>1</v>
      </c>
      <c r="E8917" s="1" t="s">
        <v>741</v>
      </c>
    </row>
    <row r="8918" spans="1:5" x14ac:dyDescent="0.3">
      <c r="A8918" s="1"/>
      <c r="B8918" s="1"/>
      <c r="C8918" s="1">
        <f t="shared" ca="1" si="278"/>
        <v>81</v>
      </c>
      <c r="D8918" s="1">
        <f t="shared" si="279"/>
        <v>1</v>
      </c>
      <c r="E8918" s="1" t="s">
        <v>741</v>
      </c>
    </row>
    <row r="8919" spans="1:5" x14ac:dyDescent="0.3">
      <c r="A8919" s="1"/>
      <c r="B8919" s="1"/>
      <c r="C8919" s="1">
        <f t="shared" ca="1" si="278"/>
        <v>121</v>
      </c>
      <c r="D8919" s="1">
        <f t="shared" si="279"/>
        <v>1</v>
      </c>
      <c r="E8919" s="1" t="s">
        <v>741</v>
      </c>
    </row>
    <row r="8920" spans="1:5" x14ac:dyDescent="0.3">
      <c r="A8920" s="1"/>
      <c r="B8920" s="1"/>
      <c r="C8920" s="1">
        <f t="shared" ca="1" si="278"/>
        <v>163</v>
      </c>
      <c r="D8920" s="1">
        <f t="shared" si="279"/>
        <v>1</v>
      </c>
      <c r="E8920" s="1" t="s">
        <v>741</v>
      </c>
    </row>
    <row r="8921" spans="1:5" x14ac:dyDescent="0.3">
      <c r="A8921" s="1"/>
      <c r="B8921" s="1"/>
      <c r="C8921" s="1">
        <f t="shared" ca="1" si="278"/>
        <v>93</v>
      </c>
      <c r="D8921" s="1">
        <f t="shared" si="279"/>
        <v>1</v>
      </c>
      <c r="E8921" s="1" t="s">
        <v>741</v>
      </c>
    </row>
    <row r="8922" spans="1:5" x14ac:dyDescent="0.3">
      <c r="A8922" s="1"/>
      <c r="B8922" s="1"/>
      <c r="C8922" s="1">
        <f t="shared" ca="1" si="278"/>
        <v>166</v>
      </c>
      <c r="D8922" s="1">
        <f t="shared" si="279"/>
        <v>1</v>
      </c>
      <c r="E8922" s="1" t="s">
        <v>741</v>
      </c>
    </row>
    <row r="8923" spans="1:5" x14ac:dyDescent="0.3">
      <c r="A8923" s="1"/>
      <c r="B8923" s="1"/>
      <c r="C8923" s="1">
        <f t="shared" ca="1" si="278"/>
        <v>134</v>
      </c>
      <c r="D8923" s="1">
        <f t="shared" si="279"/>
        <v>1</v>
      </c>
      <c r="E8923" s="1" t="s">
        <v>741</v>
      </c>
    </row>
    <row r="8924" spans="1:5" x14ac:dyDescent="0.3">
      <c r="A8924" s="1"/>
      <c r="B8924" s="1"/>
      <c r="C8924" s="1">
        <f t="shared" ca="1" si="278"/>
        <v>125</v>
      </c>
      <c r="D8924" s="1">
        <f t="shared" si="279"/>
        <v>1</v>
      </c>
      <c r="E8924" s="1" t="s">
        <v>741</v>
      </c>
    </row>
    <row r="8925" spans="1:5" x14ac:dyDescent="0.3">
      <c r="A8925" s="1"/>
      <c r="B8925" s="1"/>
      <c r="C8925" s="1">
        <f t="shared" ca="1" si="278"/>
        <v>154</v>
      </c>
      <c r="D8925" s="1">
        <f t="shared" si="279"/>
        <v>1</v>
      </c>
      <c r="E8925" s="1" t="s">
        <v>741</v>
      </c>
    </row>
    <row r="8926" spans="1:5" x14ac:dyDescent="0.3">
      <c r="A8926" s="1"/>
      <c r="B8926" s="1"/>
      <c r="C8926" s="1">
        <f t="shared" ca="1" si="278"/>
        <v>155</v>
      </c>
      <c r="D8926" s="1">
        <f t="shared" si="279"/>
        <v>1</v>
      </c>
      <c r="E8926" s="1" t="s">
        <v>741</v>
      </c>
    </row>
    <row r="8927" spans="1:5" x14ac:dyDescent="0.3">
      <c r="A8927" s="1"/>
      <c r="B8927" s="1"/>
      <c r="C8927" s="1">
        <f t="shared" ca="1" si="278"/>
        <v>152</v>
      </c>
      <c r="D8927" s="1">
        <f t="shared" si="279"/>
        <v>1</v>
      </c>
      <c r="E8927" s="1" t="s">
        <v>741</v>
      </c>
    </row>
    <row r="8928" spans="1:5" x14ac:dyDescent="0.3">
      <c r="A8928" s="1"/>
      <c r="B8928" s="1"/>
      <c r="C8928" s="1">
        <f t="shared" ca="1" si="278"/>
        <v>1</v>
      </c>
      <c r="D8928" s="1">
        <f t="shared" si="279"/>
        <v>1</v>
      </c>
      <c r="E8928" s="1" t="s">
        <v>741</v>
      </c>
    </row>
    <row r="8929" spans="1:5" x14ac:dyDescent="0.3">
      <c r="A8929" s="1"/>
      <c r="B8929" s="1"/>
      <c r="C8929" s="1">
        <f t="shared" ca="1" si="278"/>
        <v>39</v>
      </c>
      <c r="D8929" s="1">
        <f t="shared" si="279"/>
        <v>1</v>
      </c>
      <c r="E8929" s="1" t="s">
        <v>741</v>
      </c>
    </row>
    <row r="8930" spans="1:5" x14ac:dyDescent="0.3">
      <c r="A8930" s="1"/>
      <c r="B8930" s="1"/>
      <c r="C8930" s="1">
        <f t="shared" ca="1" si="278"/>
        <v>155</v>
      </c>
      <c r="D8930" s="1">
        <f t="shared" si="279"/>
        <v>1</v>
      </c>
      <c r="E8930" s="1" t="s">
        <v>741</v>
      </c>
    </row>
    <row r="8931" spans="1:5" x14ac:dyDescent="0.3">
      <c r="A8931" s="1"/>
      <c r="B8931" s="1"/>
      <c r="C8931" s="1">
        <f t="shared" ca="1" si="278"/>
        <v>2</v>
      </c>
      <c r="D8931" s="1">
        <f t="shared" si="279"/>
        <v>1</v>
      </c>
      <c r="E8931" s="1" t="s">
        <v>741</v>
      </c>
    </row>
    <row r="8932" spans="1:5" x14ac:dyDescent="0.3">
      <c r="A8932" s="1"/>
      <c r="B8932" s="1"/>
      <c r="C8932" s="1">
        <f t="shared" ca="1" si="278"/>
        <v>156</v>
      </c>
      <c r="D8932" s="1">
        <f t="shared" si="279"/>
        <v>1</v>
      </c>
      <c r="E8932" s="1" t="s">
        <v>741</v>
      </c>
    </row>
    <row r="8933" spans="1:5" x14ac:dyDescent="0.3">
      <c r="A8933" s="1"/>
      <c r="B8933" s="1"/>
      <c r="C8933" s="1">
        <f t="shared" ca="1" si="278"/>
        <v>137</v>
      </c>
      <c r="D8933" s="1">
        <f t="shared" si="279"/>
        <v>1</v>
      </c>
      <c r="E8933" s="1" t="s">
        <v>741</v>
      </c>
    </row>
    <row r="8934" spans="1:5" x14ac:dyDescent="0.3">
      <c r="A8934" s="1"/>
      <c r="B8934" s="1"/>
      <c r="C8934" s="1">
        <f t="shared" ca="1" si="278"/>
        <v>24</v>
      </c>
      <c r="D8934" s="1">
        <f t="shared" si="279"/>
        <v>1</v>
      </c>
      <c r="E8934" s="1" t="s">
        <v>741</v>
      </c>
    </row>
    <row r="8935" spans="1:5" x14ac:dyDescent="0.3">
      <c r="A8935" s="1"/>
      <c r="B8935" s="1"/>
      <c r="C8935" s="1">
        <f t="shared" ca="1" si="278"/>
        <v>150</v>
      </c>
      <c r="D8935" s="1">
        <f t="shared" si="279"/>
        <v>1</v>
      </c>
      <c r="E8935" s="1" t="s">
        <v>741</v>
      </c>
    </row>
    <row r="8936" spans="1:5" x14ac:dyDescent="0.3">
      <c r="A8936" s="1"/>
      <c r="B8936" s="1"/>
      <c r="C8936" s="1">
        <f t="shared" ca="1" si="278"/>
        <v>13</v>
      </c>
      <c r="D8936" s="1">
        <f t="shared" si="279"/>
        <v>1</v>
      </c>
      <c r="E8936" s="1" t="s">
        <v>741</v>
      </c>
    </row>
    <row r="8937" spans="1:5" x14ac:dyDescent="0.3">
      <c r="A8937" s="1"/>
      <c r="B8937" s="1"/>
      <c r="C8937" s="1">
        <f t="shared" ca="1" si="278"/>
        <v>98</v>
      </c>
      <c r="D8937" s="1">
        <f t="shared" si="279"/>
        <v>1</v>
      </c>
      <c r="E8937" s="1" t="s">
        <v>741</v>
      </c>
    </row>
    <row r="8938" spans="1:5" x14ac:dyDescent="0.3">
      <c r="A8938" s="1"/>
      <c r="B8938" s="1"/>
      <c r="C8938" s="1">
        <f t="shared" ca="1" si="278"/>
        <v>48</v>
      </c>
      <c r="D8938" s="1">
        <f t="shared" si="279"/>
        <v>1</v>
      </c>
      <c r="E8938" s="1" t="s">
        <v>741</v>
      </c>
    </row>
    <row r="8939" spans="1:5" x14ac:dyDescent="0.3">
      <c r="A8939" s="1"/>
      <c r="B8939" s="1"/>
      <c r="C8939" s="1">
        <f t="shared" ca="1" si="278"/>
        <v>78</v>
      </c>
      <c r="D8939" s="1">
        <f t="shared" si="279"/>
        <v>1</v>
      </c>
      <c r="E8939" s="1" t="s">
        <v>741</v>
      </c>
    </row>
    <row r="8940" spans="1:5" x14ac:dyDescent="0.3">
      <c r="A8940" s="1"/>
      <c r="B8940" s="1"/>
      <c r="C8940" s="1">
        <f t="shared" ca="1" si="278"/>
        <v>98</v>
      </c>
      <c r="D8940" s="1">
        <f t="shared" si="279"/>
        <v>1</v>
      </c>
      <c r="E8940" s="1" t="s">
        <v>741</v>
      </c>
    </row>
    <row r="8941" spans="1:5" x14ac:dyDescent="0.3">
      <c r="A8941" s="1"/>
      <c r="B8941" s="1"/>
      <c r="C8941" s="1">
        <f t="shared" ca="1" si="278"/>
        <v>173</v>
      </c>
      <c r="D8941" s="1">
        <f t="shared" si="279"/>
        <v>1</v>
      </c>
      <c r="E8941" s="1" t="s">
        <v>741</v>
      </c>
    </row>
    <row r="8942" spans="1:5" x14ac:dyDescent="0.3">
      <c r="A8942" s="1"/>
      <c r="B8942" s="1"/>
      <c r="C8942" s="1">
        <f t="shared" ca="1" si="278"/>
        <v>162</v>
      </c>
      <c r="D8942" s="1">
        <f t="shared" si="279"/>
        <v>1</v>
      </c>
      <c r="E8942" s="1" t="s">
        <v>741</v>
      </c>
    </row>
    <row r="8943" spans="1:5" x14ac:dyDescent="0.3">
      <c r="A8943" s="1"/>
      <c r="B8943" s="1"/>
      <c r="C8943" s="1">
        <f t="shared" ca="1" si="278"/>
        <v>171</v>
      </c>
      <c r="D8943" s="1">
        <f t="shared" si="279"/>
        <v>1</v>
      </c>
      <c r="E8943" s="1" t="s">
        <v>741</v>
      </c>
    </row>
    <row r="8944" spans="1:5" x14ac:dyDescent="0.3">
      <c r="A8944" s="1"/>
      <c r="B8944" s="1"/>
      <c r="C8944" s="1">
        <f t="shared" ca="1" si="278"/>
        <v>19</v>
      </c>
      <c r="D8944" s="1">
        <f t="shared" si="279"/>
        <v>1</v>
      </c>
      <c r="E8944" s="1" t="s">
        <v>741</v>
      </c>
    </row>
    <row r="8945" spans="1:5" x14ac:dyDescent="0.3">
      <c r="A8945" s="1"/>
      <c r="B8945" s="1"/>
      <c r="C8945" s="1">
        <f t="shared" ca="1" si="278"/>
        <v>84</v>
      </c>
      <c r="D8945" s="1">
        <f t="shared" si="279"/>
        <v>1</v>
      </c>
      <c r="E8945" s="1" t="s">
        <v>741</v>
      </c>
    </row>
    <row r="8946" spans="1:5" x14ac:dyDescent="0.3">
      <c r="A8946" s="1"/>
      <c r="B8946" s="1"/>
      <c r="C8946" s="1">
        <f t="shared" ca="1" si="278"/>
        <v>6</v>
      </c>
      <c r="D8946" s="1">
        <f t="shared" si="279"/>
        <v>1</v>
      </c>
      <c r="E8946" s="1" t="s">
        <v>741</v>
      </c>
    </row>
    <row r="8947" spans="1:5" x14ac:dyDescent="0.3">
      <c r="A8947" s="1"/>
      <c r="B8947" s="1"/>
      <c r="C8947" s="1">
        <f t="shared" ca="1" si="278"/>
        <v>141</v>
      </c>
      <c r="D8947" s="1">
        <f t="shared" si="279"/>
        <v>1</v>
      </c>
      <c r="E8947" s="1" t="s">
        <v>741</v>
      </c>
    </row>
    <row r="8948" spans="1:5" x14ac:dyDescent="0.3">
      <c r="A8948" s="1"/>
      <c r="B8948" s="1"/>
      <c r="C8948" s="1">
        <f t="shared" ca="1" si="278"/>
        <v>33</v>
      </c>
      <c r="D8948" s="1">
        <f t="shared" si="279"/>
        <v>1</v>
      </c>
      <c r="E8948" s="1" t="s">
        <v>741</v>
      </c>
    </row>
    <row r="8949" spans="1:5" x14ac:dyDescent="0.3">
      <c r="A8949" s="1"/>
      <c r="B8949" s="1"/>
      <c r="C8949" s="1">
        <f t="shared" ca="1" si="278"/>
        <v>31</v>
      </c>
      <c r="D8949" s="1">
        <f t="shared" si="279"/>
        <v>1</v>
      </c>
      <c r="E8949" s="1" t="s">
        <v>741</v>
      </c>
    </row>
    <row r="8950" spans="1:5" x14ac:dyDescent="0.3">
      <c r="A8950" s="1"/>
      <c r="B8950" s="1"/>
      <c r="C8950" s="1">
        <f t="shared" ca="1" si="278"/>
        <v>75</v>
      </c>
      <c r="D8950" s="1">
        <f t="shared" si="279"/>
        <v>1</v>
      </c>
      <c r="E8950" s="1" t="s">
        <v>741</v>
      </c>
    </row>
    <row r="8951" spans="1:5" x14ac:dyDescent="0.3">
      <c r="A8951" s="1"/>
      <c r="B8951" s="1"/>
      <c r="C8951" s="1">
        <f t="shared" ca="1" si="278"/>
        <v>133</v>
      </c>
      <c r="D8951" s="1">
        <f t="shared" si="279"/>
        <v>1</v>
      </c>
      <c r="E8951" s="1" t="s">
        <v>741</v>
      </c>
    </row>
    <row r="8952" spans="1:5" x14ac:dyDescent="0.3">
      <c r="A8952" s="1"/>
      <c r="B8952" s="1"/>
      <c r="C8952" s="1">
        <f t="shared" ca="1" si="278"/>
        <v>152</v>
      </c>
      <c r="D8952" s="1">
        <f t="shared" si="279"/>
        <v>1</v>
      </c>
      <c r="E8952" s="1" t="s">
        <v>741</v>
      </c>
    </row>
    <row r="8953" spans="1:5" x14ac:dyDescent="0.3">
      <c r="A8953" s="1"/>
      <c r="B8953" s="1"/>
      <c r="C8953" s="1">
        <f t="shared" ca="1" si="278"/>
        <v>53</v>
      </c>
      <c r="D8953" s="1">
        <f t="shared" si="279"/>
        <v>1</v>
      </c>
      <c r="E8953" s="1" t="s">
        <v>741</v>
      </c>
    </row>
    <row r="8954" spans="1:5" x14ac:dyDescent="0.3">
      <c r="A8954" s="1"/>
      <c r="B8954" s="1"/>
      <c r="C8954" s="1">
        <f t="shared" ca="1" si="278"/>
        <v>33</v>
      </c>
      <c r="D8954" s="1">
        <f t="shared" si="279"/>
        <v>1</v>
      </c>
      <c r="E8954" s="1" t="s">
        <v>741</v>
      </c>
    </row>
    <row r="8955" spans="1:5" x14ac:dyDescent="0.3">
      <c r="A8955" s="1"/>
      <c r="B8955" s="1"/>
      <c r="C8955" s="1">
        <f t="shared" ca="1" si="278"/>
        <v>36</v>
      </c>
      <c r="D8955" s="1">
        <f t="shared" si="279"/>
        <v>1</v>
      </c>
      <c r="E8955" s="1" t="s">
        <v>741</v>
      </c>
    </row>
    <row r="8956" spans="1:5" x14ac:dyDescent="0.3">
      <c r="A8956" s="1"/>
      <c r="B8956" s="1"/>
      <c r="C8956" s="1">
        <f t="shared" ca="1" si="278"/>
        <v>112</v>
      </c>
      <c r="D8956" s="1">
        <f t="shared" si="279"/>
        <v>1</v>
      </c>
      <c r="E8956" s="1" t="s">
        <v>741</v>
      </c>
    </row>
    <row r="8957" spans="1:5" x14ac:dyDescent="0.3">
      <c r="A8957" s="1"/>
      <c r="B8957" s="1"/>
      <c r="C8957" s="1">
        <f t="shared" ca="1" si="278"/>
        <v>25</v>
      </c>
      <c r="D8957" s="1">
        <f t="shared" si="279"/>
        <v>1</v>
      </c>
      <c r="E8957" s="1" t="s">
        <v>741</v>
      </c>
    </row>
    <row r="8958" spans="1:5" x14ac:dyDescent="0.3">
      <c r="A8958" s="1"/>
      <c r="B8958" s="1"/>
      <c r="C8958" s="1">
        <f t="shared" ca="1" si="278"/>
        <v>143</v>
      </c>
      <c r="D8958" s="1">
        <f t="shared" si="279"/>
        <v>1</v>
      </c>
      <c r="E8958" s="1" t="s">
        <v>741</v>
      </c>
    </row>
    <row r="8959" spans="1:5" x14ac:dyDescent="0.3">
      <c r="A8959" s="1"/>
      <c r="B8959" s="1"/>
      <c r="C8959" s="1">
        <f t="shared" ca="1" si="278"/>
        <v>43</v>
      </c>
      <c r="D8959" s="1">
        <f t="shared" si="279"/>
        <v>1</v>
      </c>
      <c r="E8959" s="1" t="s">
        <v>741</v>
      </c>
    </row>
    <row r="8960" spans="1:5" x14ac:dyDescent="0.3">
      <c r="A8960" s="1"/>
      <c r="B8960" s="1"/>
      <c r="C8960" s="1">
        <f t="shared" ca="1" si="278"/>
        <v>82</v>
      </c>
      <c r="D8960" s="1">
        <f t="shared" si="279"/>
        <v>1</v>
      </c>
      <c r="E8960" s="1" t="s">
        <v>741</v>
      </c>
    </row>
    <row r="8961" spans="1:5" x14ac:dyDescent="0.3">
      <c r="A8961" s="1"/>
      <c r="B8961" s="1"/>
      <c r="C8961" s="1">
        <f t="shared" ca="1" si="278"/>
        <v>161</v>
      </c>
      <c r="D8961" s="1">
        <f t="shared" si="279"/>
        <v>1</v>
      </c>
      <c r="E8961" s="1" t="s">
        <v>741</v>
      </c>
    </row>
    <row r="8962" spans="1:5" x14ac:dyDescent="0.3">
      <c r="A8962" s="1"/>
      <c r="B8962" s="1"/>
      <c r="C8962" s="1">
        <f t="shared" ca="1" si="278"/>
        <v>17</v>
      </c>
      <c r="D8962" s="1">
        <f t="shared" si="279"/>
        <v>1</v>
      </c>
      <c r="E8962" s="1" t="s">
        <v>741</v>
      </c>
    </row>
    <row r="8963" spans="1:5" x14ac:dyDescent="0.3">
      <c r="A8963" s="1"/>
      <c r="B8963" s="1"/>
      <c r="C8963" s="1">
        <f t="shared" ref="C8963:C9026" ca="1" si="280">RANDBETWEEN(1,177)</f>
        <v>93</v>
      </c>
      <c r="D8963" s="1">
        <f t="shared" ref="D8963:D9026" si="281">IF(OR(E8963="S",E8963="s"),1,0)</f>
        <v>1</v>
      </c>
      <c r="E8963" s="1" t="s">
        <v>741</v>
      </c>
    </row>
    <row r="8964" spans="1:5" x14ac:dyDescent="0.3">
      <c r="A8964" s="1"/>
      <c r="B8964" s="1"/>
      <c r="C8964" s="1">
        <f t="shared" ca="1" si="280"/>
        <v>24</v>
      </c>
      <c r="D8964" s="1">
        <f t="shared" si="281"/>
        <v>1</v>
      </c>
      <c r="E8964" s="1" t="s">
        <v>741</v>
      </c>
    </row>
    <row r="8965" spans="1:5" x14ac:dyDescent="0.3">
      <c r="A8965" s="1"/>
      <c r="B8965" s="1"/>
      <c r="C8965" s="1">
        <f t="shared" ca="1" si="280"/>
        <v>57</v>
      </c>
      <c r="D8965" s="1">
        <f t="shared" si="281"/>
        <v>1</v>
      </c>
      <c r="E8965" s="1" t="s">
        <v>741</v>
      </c>
    </row>
    <row r="8966" spans="1:5" x14ac:dyDescent="0.3">
      <c r="A8966" s="1"/>
      <c r="B8966" s="1"/>
      <c r="C8966" s="1">
        <f t="shared" ca="1" si="280"/>
        <v>24</v>
      </c>
      <c r="D8966" s="1">
        <f t="shared" si="281"/>
        <v>1</v>
      </c>
      <c r="E8966" s="1" t="s">
        <v>741</v>
      </c>
    </row>
    <row r="8967" spans="1:5" x14ac:dyDescent="0.3">
      <c r="A8967" s="1"/>
      <c r="B8967" s="1"/>
      <c r="C8967" s="1">
        <f t="shared" ca="1" si="280"/>
        <v>8</v>
      </c>
      <c r="D8967" s="1">
        <f t="shared" si="281"/>
        <v>1</v>
      </c>
      <c r="E8967" s="1" t="s">
        <v>741</v>
      </c>
    </row>
    <row r="8968" spans="1:5" x14ac:dyDescent="0.3">
      <c r="A8968" s="1"/>
      <c r="B8968" s="1"/>
      <c r="C8968" s="1">
        <f t="shared" ca="1" si="280"/>
        <v>176</v>
      </c>
      <c r="D8968" s="1">
        <f t="shared" si="281"/>
        <v>1</v>
      </c>
      <c r="E8968" s="1" t="s">
        <v>741</v>
      </c>
    </row>
    <row r="8969" spans="1:5" x14ac:dyDescent="0.3">
      <c r="A8969" s="1"/>
      <c r="B8969" s="1"/>
      <c r="C8969" s="1">
        <f t="shared" ca="1" si="280"/>
        <v>54</v>
      </c>
      <c r="D8969" s="1">
        <f t="shared" si="281"/>
        <v>1</v>
      </c>
      <c r="E8969" s="1" t="s">
        <v>741</v>
      </c>
    </row>
    <row r="8970" spans="1:5" x14ac:dyDescent="0.3">
      <c r="A8970" s="1"/>
      <c r="B8970" s="1"/>
      <c r="C8970" s="1">
        <f t="shared" ca="1" si="280"/>
        <v>44</v>
      </c>
      <c r="D8970" s="1">
        <f t="shared" si="281"/>
        <v>1</v>
      </c>
      <c r="E8970" s="1" t="s">
        <v>741</v>
      </c>
    </row>
    <row r="8971" spans="1:5" x14ac:dyDescent="0.3">
      <c r="A8971" s="1"/>
      <c r="B8971" s="1"/>
      <c r="C8971" s="1">
        <f t="shared" ca="1" si="280"/>
        <v>107</v>
      </c>
      <c r="D8971" s="1">
        <f t="shared" si="281"/>
        <v>1</v>
      </c>
      <c r="E8971" s="1" t="s">
        <v>741</v>
      </c>
    </row>
    <row r="8972" spans="1:5" x14ac:dyDescent="0.3">
      <c r="A8972" s="1"/>
      <c r="B8972" s="1"/>
      <c r="C8972" s="1">
        <f t="shared" ca="1" si="280"/>
        <v>135</v>
      </c>
      <c r="D8972" s="1">
        <f t="shared" si="281"/>
        <v>1</v>
      </c>
      <c r="E8972" s="1" t="s">
        <v>741</v>
      </c>
    </row>
    <row r="8973" spans="1:5" x14ac:dyDescent="0.3">
      <c r="A8973" s="1"/>
      <c r="B8973" s="1"/>
      <c r="C8973" s="1">
        <f t="shared" ca="1" si="280"/>
        <v>111</v>
      </c>
      <c r="D8973" s="1">
        <f t="shared" si="281"/>
        <v>1</v>
      </c>
      <c r="E8973" s="1" t="s">
        <v>741</v>
      </c>
    </row>
    <row r="8974" spans="1:5" x14ac:dyDescent="0.3">
      <c r="A8974" s="1"/>
      <c r="B8974" s="1"/>
      <c r="C8974" s="1">
        <f t="shared" ca="1" si="280"/>
        <v>54</v>
      </c>
      <c r="D8974" s="1">
        <f t="shared" si="281"/>
        <v>1</v>
      </c>
      <c r="E8974" s="1" t="s">
        <v>741</v>
      </c>
    </row>
    <row r="8975" spans="1:5" x14ac:dyDescent="0.3">
      <c r="A8975" s="1"/>
      <c r="B8975" s="1"/>
      <c r="C8975" s="1">
        <f t="shared" ca="1" si="280"/>
        <v>26</v>
      </c>
      <c r="D8975" s="1">
        <f t="shared" si="281"/>
        <v>1</v>
      </c>
      <c r="E8975" s="1" t="s">
        <v>741</v>
      </c>
    </row>
    <row r="8976" spans="1:5" x14ac:dyDescent="0.3">
      <c r="A8976" s="1"/>
      <c r="B8976" s="1"/>
      <c r="C8976" s="1">
        <f t="shared" ca="1" si="280"/>
        <v>9</v>
      </c>
      <c r="D8976" s="1">
        <f t="shared" si="281"/>
        <v>1</v>
      </c>
      <c r="E8976" s="1" t="s">
        <v>741</v>
      </c>
    </row>
    <row r="8977" spans="1:5" x14ac:dyDescent="0.3">
      <c r="A8977" s="1"/>
      <c r="B8977" s="1"/>
      <c r="C8977" s="1">
        <f t="shared" ca="1" si="280"/>
        <v>50</v>
      </c>
      <c r="D8977" s="1">
        <f t="shared" si="281"/>
        <v>1</v>
      </c>
      <c r="E8977" s="1" t="s">
        <v>741</v>
      </c>
    </row>
    <row r="8978" spans="1:5" x14ac:dyDescent="0.3">
      <c r="A8978" s="1"/>
      <c r="B8978" s="1"/>
      <c r="C8978" s="1">
        <f t="shared" ca="1" si="280"/>
        <v>25</v>
      </c>
      <c r="D8978" s="1">
        <f t="shared" si="281"/>
        <v>1</v>
      </c>
      <c r="E8978" s="1" t="s">
        <v>741</v>
      </c>
    </row>
    <row r="8979" spans="1:5" x14ac:dyDescent="0.3">
      <c r="A8979" s="1"/>
      <c r="B8979" s="1"/>
      <c r="C8979" s="1">
        <f t="shared" ca="1" si="280"/>
        <v>88</v>
      </c>
      <c r="D8979" s="1">
        <f t="shared" si="281"/>
        <v>1</v>
      </c>
      <c r="E8979" s="1" t="s">
        <v>741</v>
      </c>
    </row>
    <row r="8980" spans="1:5" x14ac:dyDescent="0.3">
      <c r="A8980" s="1"/>
      <c r="B8980" s="1"/>
      <c r="C8980" s="1">
        <f t="shared" ca="1" si="280"/>
        <v>79</v>
      </c>
      <c r="D8980" s="1">
        <f t="shared" si="281"/>
        <v>1</v>
      </c>
      <c r="E8980" s="1" t="s">
        <v>741</v>
      </c>
    </row>
    <row r="8981" spans="1:5" x14ac:dyDescent="0.3">
      <c r="A8981" s="1"/>
      <c r="B8981" s="1"/>
      <c r="C8981" s="1">
        <f t="shared" ca="1" si="280"/>
        <v>75</v>
      </c>
      <c r="D8981" s="1">
        <f t="shared" si="281"/>
        <v>1</v>
      </c>
      <c r="E8981" s="1" t="s">
        <v>741</v>
      </c>
    </row>
    <row r="8982" spans="1:5" x14ac:dyDescent="0.3">
      <c r="A8982" s="1"/>
      <c r="B8982" s="1"/>
      <c r="C8982" s="1">
        <f t="shared" ca="1" si="280"/>
        <v>119</v>
      </c>
      <c r="D8982" s="1">
        <f t="shared" si="281"/>
        <v>1</v>
      </c>
      <c r="E8982" s="1" t="s">
        <v>741</v>
      </c>
    </row>
    <row r="8983" spans="1:5" x14ac:dyDescent="0.3">
      <c r="A8983" s="1"/>
      <c r="B8983" s="1"/>
      <c r="C8983" s="1">
        <f t="shared" ca="1" si="280"/>
        <v>150</v>
      </c>
      <c r="D8983" s="1">
        <f t="shared" si="281"/>
        <v>1</v>
      </c>
      <c r="E8983" s="1" t="s">
        <v>741</v>
      </c>
    </row>
    <row r="8984" spans="1:5" x14ac:dyDescent="0.3">
      <c r="A8984" s="1"/>
      <c r="B8984" s="1"/>
      <c r="C8984" s="1">
        <f t="shared" ca="1" si="280"/>
        <v>66</v>
      </c>
      <c r="D8984" s="1">
        <f t="shared" si="281"/>
        <v>1</v>
      </c>
      <c r="E8984" s="1" t="s">
        <v>741</v>
      </c>
    </row>
    <row r="8985" spans="1:5" x14ac:dyDescent="0.3">
      <c r="A8985" s="1"/>
      <c r="B8985" s="1"/>
      <c r="C8985" s="1">
        <f t="shared" ca="1" si="280"/>
        <v>43</v>
      </c>
      <c r="D8985" s="1">
        <f t="shared" si="281"/>
        <v>1</v>
      </c>
      <c r="E8985" s="1" t="s">
        <v>741</v>
      </c>
    </row>
    <row r="8986" spans="1:5" x14ac:dyDescent="0.3">
      <c r="A8986" s="1"/>
      <c r="B8986" s="1"/>
      <c r="C8986" s="1">
        <f t="shared" ca="1" si="280"/>
        <v>80</v>
      </c>
      <c r="D8986" s="1">
        <f t="shared" si="281"/>
        <v>1</v>
      </c>
      <c r="E8986" s="1" t="s">
        <v>741</v>
      </c>
    </row>
    <row r="8987" spans="1:5" x14ac:dyDescent="0.3">
      <c r="A8987" s="1"/>
      <c r="B8987" s="1"/>
      <c r="C8987" s="1">
        <f t="shared" ca="1" si="280"/>
        <v>82</v>
      </c>
      <c r="D8987" s="1">
        <f t="shared" si="281"/>
        <v>1</v>
      </c>
      <c r="E8987" s="1" t="s">
        <v>741</v>
      </c>
    </row>
    <row r="8988" spans="1:5" x14ac:dyDescent="0.3">
      <c r="A8988" s="1"/>
      <c r="B8988" s="1"/>
      <c r="C8988" s="1">
        <f t="shared" ca="1" si="280"/>
        <v>87</v>
      </c>
      <c r="D8988" s="1">
        <f t="shared" si="281"/>
        <v>1</v>
      </c>
      <c r="E8988" s="1" t="s">
        <v>741</v>
      </c>
    </row>
    <row r="8989" spans="1:5" x14ac:dyDescent="0.3">
      <c r="A8989" s="1"/>
      <c r="B8989" s="1"/>
      <c r="C8989" s="1">
        <f t="shared" ca="1" si="280"/>
        <v>77</v>
      </c>
      <c r="D8989" s="1">
        <f t="shared" si="281"/>
        <v>1</v>
      </c>
      <c r="E8989" s="1" t="s">
        <v>741</v>
      </c>
    </row>
    <row r="8990" spans="1:5" x14ac:dyDescent="0.3">
      <c r="A8990" s="1"/>
      <c r="B8990" s="1"/>
      <c r="C8990" s="1">
        <f t="shared" ca="1" si="280"/>
        <v>173</v>
      </c>
      <c r="D8990" s="1">
        <f t="shared" si="281"/>
        <v>1</v>
      </c>
      <c r="E8990" s="1" t="s">
        <v>741</v>
      </c>
    </row>
    <row r="8991" spans="1:5" x14ac:dyDescent="0.3">
      <c r="A8991" s="1"/>
      <c r="B8991" s="1"/>
      <c r="C8991" s="1">
        <f t="shared" ca="1" si="280"/>
        <v>170</v>
      </c>
      <c r="D8991" s="1">
        <f t="shared" si="281"/>
        <v>1</v>
      </c>
      <c r="E8991" s="1" t="s">
        <v>741</v>
      </c>
    </row>
    <row r="8992" spans="1:5" x14ac:dyDescent="0.3">
      <c r="A8992" s="1"/>
      <c r="B8992" s="1"/>
      <c r="C8992" s="1">
        <f t="shared" ca="1" si="280"/>
        <v>64</v>
      </c>
      <c r="D8992" s="1">
        <f t="shared" si="281"/>
        <v>1</v>
      </c>
      <c r="E8992" s="1" t="s">
        <v>741</v>
      </c>
    </row>
    <row r="8993" spans="1:5" x14ac:dyDescent="0.3">
      <c r="A8993" s="1"/>
      <c r="B8993" s="1"/>
      <c r="C8993" s="1">
        <f t="shared" ca="1" si="280"/>
        <v>33</v>
      </c>
      <c r="D8993" s="1">
        <f t="shared" si="281"/>
        <v>1</v>
      </c>
      <c r="E8993" s="1" t="s">
        <v>741</v>
      </c>
    </row>
    <row r="8994" spans="1:5" x14ac:dyDescent="0.3">
      <c r="A8994" s="1"/>
      <c r="B8994" s="1"/>
      <c r="C8994" s="1">
        <f t="shared" ca="1" si="280"/>
        <v>171</v>
      </c>
      <c r="D8994" s="1">
        <f t="shared" si="281"/>
        <v>1</v>
      </c>
      <c r="E8994" s="1" t="s">
        <v>741</v>
      </c>
    </row>
    <row r="8995" spans="1:5" x14ac:dyDescent="0.3">
      <c r="A8995" s="1"/>
      <c r="B8995" s="1"/>
      <c r="C8995" s="1">
        <f t="shared" ca="1" si="280"/>
        <v>41</v>
      </c>
      <c r="D8995" s="1">
        <f t="shared" si="281"/>
        <v>1</v>
      </c>
      <c r="E8995" s="1" t="s">
        <v>741</v>
      </c>
    </row>
    <row r="8996" spans="1:5" x14ac:dyDescent="0.3">
      <c r="A8996" s="1"/>
      <c r="B8996" s="1"/>
      <c r="C8996" s="1">
        <f t="shared" ca="1" si="280"/>
        <v>156</v>
      </c>
      <c r="D8996" s="1">
        <f t="shared" si="281"/>
        <v>1</v>
      </c>
      <c r="E8996" s="1" t="s">
        <v>741</v>
      </c>
    </row>
    <row r="8997" spans="1:5" x14ac:dyDescent="0.3">
      <c r="A8997" s="1"/>
      <c r="B8997" s="1"/>
      <c r="C8997" s="1">
        <f t="shared" ca="1" si="280"/>
        <v>44</v>
      </c>
      <c r="D8997" s="1">
        <f t="shared" si="281"/>
        <v>1</v>
      </c>
      <c r="E8997" s="1" t="s">
        <v>741</v>
      </c>
    </row>
    <row r="8998" spans="1:5" x14ac:dyDescent="0.3">
      <c r="A8998" s="1"/>
      <c r="B8998" s="1"/>
      <c r="C8998" s="1">
        <f t="shared" ca="1" si="280"/>
        <v>157</v>
      </c>
      <c r="D8998" s="1">
        <f t="shared" si="281"/>
        <v>1</v>
      </c>
      <c r="E8998" s="1" t="s">
        <v>741</v>
      </c>
    </row>
    <row r="8999" spans="1:5" x14ac:dyDescent="0.3">
      <c r="A8999" s="1"/>
      <c r="B8999" s="1"/>
      <c r="C8999" s="1">
        <f t="shared" ca="1" si="280"/>
        <v>167</v>
      </c>
      <c r="D8999" s="1">
        <f t="shared" si="281"/>
        <v>1</v>
      </c>
      <c r="E8999" s="1" t="s">
        <v>741</v>
      </c>
    </row>
    <row r="9000" spans="1:5" x14ac:dyDescent="0.3">
      <c r="A9000" s="1"/>
      <c r="B9000" s="1"/>
      <c r="C9000" s="1">
        <f t="shared" ca="1" si="280"/>
        <v>70</v>
      </c>
      <c r="D9000" s="1">
        <f t="shared" si="281"/>
        <v>1</v>
      </c>
      <c r="E9000" s="1" t="s">
        <v>741</v>
      </c>
    </row>
    <row r="9001" spans="1:5" x14ac:dyDescent="0.3">
      <c r="A9001" s="1"/>
      <c r="B9001" s="1"/>
      <c r="C9001" s="1">
        <f t="shared" ca="1" si="280"/>
        <v>2</v>
      </c>
      <c r="D9001" s="1">
        <f t="shared" si="281"/>
        <v>1</v>
      </c>
      <c r="E9001" s="1" t="s">
        <v>741</v>
      </c>
    </row>
    <row r="9002" spans="1:5" x14ac:dyDescent="0.3">
      <c r="A9002" s="1"/>
      <c r="B9002" s="1"/>
      <c r="C9002" s="1">
        <f t="shared" ca="1" si="280"/>
        <v>84</v>
      </c>
      <c r="D9002" s="1">
        <f t="shared" si="281"/>
        <v>1</v>
      </c>
      <c r="E9002" s="1" t="s">
        <v>741</v>
      </c>
    </row>
    <row r="9003" spans="1:5" x14ac:dyDescent="0.3">
      <c r="A9003" s="1"/>
      <c r="B9003" s="1"/>
      <c r="C9003" s="1">
        <f t="shared" ca="1" si="280"/>
        <v>6</v>
      </c>
      <c r="D9003" s="1">
        <f t="shared" si="281"/>
        <v>1</v>
      </c>
      <c r="E9003" s="1" t="s">
        <v>741</v>
      </c>
    </row>
    <row r="9004" spans="1:5" x14ac:dyDescent="0.3">
      <c r="A9004" s="1"/>
      <c r="B9004" s="1"/>
      <c r="C9004" s="1">
        <f t="shared" ca="1" si="280"/>
        <v>138</v>
      </c>
      <c r="D9004" s="1">
        <f t="shared" si="281"/>
        <v>1</v>
      </c>
      <c r="E9004" s="1" t="s">
        <v>741</v>
      </c>
    </row>
    <row r="9005" spans="1:5" x14ac:dyDescent="0.3">
      <c r="A9005" s="1"/>
      <c r="B9005" s="1"/>
      <c r="C9005" s="1">
        <f t="shared" ca="1" si="280"/>
        <v>78</v>
      </c>
      <c r="D9005" s="1">
        <f t="shared" si="281"/>
        <v>1</v>
      </c>
      <c r="E9005" s="1" t="s">
        <v>741</v>
      </c>
    </row>
    <row r="9006" spans="1:5" x14ac:dyDescent="0.3">
      <c r="A9006" s="1"/>
      <c r="B9006" s="1"/>
      <c r="C9006" s="1">
        <f t="shared" ca="1" si="280"/>
        <v>23</v>
      </c>
      <c r="D9006" s="1">
        <f t="shared" si="281"/>
        <v>1</v>
      </c>
      <c r="E9006" s="1" t="s">
        <v>741</v>
      </c>
    </row>
    <row r="9007" spans="1:5" x14ac:dyDescent="0.3">
      <c r="A9007" s="1"/>
      <c r="B9007" s="1"/>
      <c r="C9007" s="1">
        <f t="shared" ca="1" si="280"/>
        <v>73</v>
      </c>
      <c r="D9007" s="1">
        <f t="shared" si="281"/>
        <v>1</v>
      </c>
      <c r="E9007" s="1" t="s">
        <v>741</v>
      </c>
    </row>
    <row r="9008" spans="1:5" x14ac:dyDescent="0.3">
      <c r="A9008" s="1"/>
      <c r="B9008" s="1"/>
      <c r="C9008" s="1">
        <f t="shared" ca="1" si="280"/>
        <v>103</v>
      </c>
      <c r="D9008" s="1">
        <f t="shared" si="281"/>
        <v>1</v>
      </c>
      <c r="E9008" s="1" t="s">
        <v>741</v>
      </c>
    </row>
    <row r="9009" spans="1:5" x14ac:dyDescent="0.3">
      <c r="A9009" s="1"/>
      <c r="B9009" s="1"/>
      <c r="C9009" s="1">
        <f t="shared" ca="1" si="280"/>
        <v>45</v>
      </c>
      <c r="D9009" s="1">
        <f t="shared" si="281"/>
        <v>1</v>
      </c>
      <c r="E9009" s="1" t="s">
        <v>741</v>
      </c>
    </row>
    <row r="9010" spans="1:5" x14ac:dyDescent="0.3">
      <c r="A9010" s="1"/>
      <c r="B9010" s="1"/>
      <c r="C9010" s="1">
        <f t="shared" ca="1" si="280"/>
        <v>86</v>
      </c>
      <c r="D9010" s="1">
        <f t="shared" si="281"/>
        <v>1</v>
      </c>
      <c r="E9010" s="1" t="s">
        <v>741</v>
      </c>
    </row>
    <row r="9011" spans="1:5" x14ac:dyDescent="0.3">
      <c r="A9011" s="1"/>
      <c r="B9011" s="1"/>
      <c r="C9011" s="1">
        <f t="shared" ca="1" si="280"/>
        <v>16</v>
      </c>
      <c r="D9011" s="1">
        <f t="shared" si="281"/>
        <v>1</v>
      </c>
      <c r="E9011" s="1" t="s">
        <v>741</v>
      </c>
    </row>
    <row r="9012" spans="1:5" x14ac:dyDescent="0.3">
      <c r="A9012" s="1"/>
      <c r="B9012" s="1"/>
      <c r="C9012" s="1">
        <f t="shared" ca="1" si="280"/>
        <v>67</v>
      </c>
      <c r="D9012" s="1">
        <f t="shared" si="281"/>
        <v>1</v>
      </c>
      <c r="E9012" s="1" t="s">
        <v>741</v>
      </c>
    </row>
    <row r="9013" spans="1:5" x14ac:dyDescent="0.3">
      <c r="A9013" s="1"/>
      <c r="B9013" s="1"/>
      <c r="C9013" s="1">
        <f t="shared" ca="1" si="280"/>
        <v>102</v>
      </c>
      <c r="D9013" s="1">
        <f t="shared" si="281"/>
        <v>1</v>
      </c>
      <c r="E9013" s="1" t="s">
        <v>741</v>
      </c>
    </row>
    <row r="9014" spans="1:5" x14ac:dyDescent="0.3">
      <c r="A9014" s="1"/>
      <c r="B9014" s="1"/>
      <c r="C9014" s="1">
        <f t="shared" ca="1" si="280"/>
        <v>175</v>
      </c>
      <c r="D9014" s="1">
        <f t="shared" si="281"/>
        <v>1</v>
      </c>
      <c r="E9014" s="1" t="s">
        <v>741</v>
      </c>
    </row>
    <row r="9015" spans="1:5" x14ac:dyDescent="0.3">
      <c r="A9015" s="1"/>
      <c r="B9015" s="1"/>
      <c r="C9015" s="1">
        <f t="shared" ca="1" si="280"/>
        <v>4</v>
      </c>
      <c r="D9015" s="1">
        <f t="shared" si="281"/>
        <v>1</v>
      </c>
      <c r="E9015" s="1" t="s">
        <v>741</v>
      </c>
    </row>
    <row r="9016" spans="1:5" x14ac:dyDescent="0.3">
      <c r="A9016" s="1"/>
      <c r="B9016" s="1"/>
      <c r="C9016" s="1">
        <f t="shared" ca="1" si="280"/>
        <v>47</v>
      </c>
      <c r="D9016" s="1">
        <f t="shared" si="281"/>
        <v>1</v>
      </c>
      <c r="E9016" s="1" t="s">
        <v>741</v>
      </c>
    </row>
    <row r="9017" spans="1:5" x14ac:dyDescent="0.3">
      <c r="A9017" s="1"/>
      <c r="B9017" s="1"/>
      <c r="C9017" s="1">
        <f t="shared" ca="1" si="280"/>
        <v>122</v>
      </c>
      <c r="D9017" s="1">
        <f t="shared" si="281"/>
        <v>1</v>
      </c>
      <c r="E9017" s="1" t="s">
        <v>741</v>
      </c>
    </row>
    <row r="9018" spans="1:5" x14ac:dyDescent="0.3">
      <c r="A9018" s="1"/>
      <c r="B9018" s="1"/>
      <c r="C9018" s="1">
        <f t="shared" ca="1" si="280"/>
        <v>35</v>
      </c>
      <c r="D9018" s="1">
        <f t="shared" si="281"/>
        <v>1</v>
      </c>
      <c r="E9018" s="1" t="s">
        <v>741</v>
      </c>
    </row>
    <row r="9019" spans="1:5" x14ac:dyDescent="0.3">
      <c r="A9019" s="1"/>
      <c r="B9019" s="1"/>
      <c r="C9019" s="1">
        <f t="shared" ca="1" si="280"/>
        <v>11</v>
      </c>
      <c r="D9019" s="1">
        <f t="shared" si="281"/>
        <v>1</v>
      </c>
      <c r="E9019" s="1" t="s">
        <v>741</v>
      </c>
    </row>
    <row r="9020" spans="1:5" x14ac:dyDescent="0.3">
      <c r="A9020" s="1"/>
      <c r="B9020" s="1"/>
      <c r="C9020" s="1">
        <f t="shared" ca="1" si="280"/>
        <v>129</v>
      </c>
      <c r="D9020" s="1">
        <f t="shared" si="281"/>
        <v>1</v>
      </c>
      <c r="E9020" s="1" t="s">
        <v>741</v>
      </c>
    </row>
    <row r="9021" spans="1:5" x14ac:dyDescent="0.3">
      <c r="A9021" s="1"/>
      <c r="B9021" s="1"/>
      <c r="C9021" s="1">
        <f t="shared" ca="1" si="280"/>
        <v>103</v>
      </c>
      <c r="D9021" s="1">
        <f t="shared" si="281"/>
        <v>1</v>
      </c>
      <c r="E9021" s="1" t="s">
        <v>741</v>
      </c>
    </row>
    <row r="9022" spans="1:5" x14ac:dyDescent="0.3">
      <c r="A9022" s="1"/>
      <c r="B9022" s="1"/>
      <c r="C9022" s="1">
        <f t="shared" ca="1" si="280"/>
        <v>131</v>
      </c>
      <c r="D9022" s="1">
        <f t="shared" si="281"/>
        <v>1</v>
      </c>
      <c r="E9022" s="1" t="s">
        <v>741</v>
      </c>
    </row>
    <row r="9023" spans="1:5" x14ac:dyDescent="0.3">
      <c r="A9023" s="1"/>
      <c r="B9023" s="1"/>
      <c r="C9023" s="1">
        <f t="shared" ca="1" si="280"/>
        <v>67</v>
      </c>
      <c r="D9023" s="1">
        <f t="shared" si="281"/>
        <v>1</v>
      </c>
      <c r="E9023" s="1" t="s">
        <v>741</v>
      </c>
    </row>
    <row r="9024" spans="1:5" x14ac:dyDescent="0.3">
      <c r="A9024" s="1"/>
      <c r="B9024" s="1"/>
      <c r="C9024" s="1">
        <f t="shared" ca="1" si="280"/>
        <v>9</v>
      </c>
      <c r="D9024" s="1">
        <f t="shared" si="281"/>
        <v>1</v>
      </c>
      <c r="E9024" s="1" t="s">
        <v>741</v>
      </c>
    </row>
    <row r="9025" spans="1:5" x14ac:dyDescent="0.3">
      <c r="A9025" s="1"/>
      <c r="B9025" s="1"/>
      <c r="C9025" s="1">
        <f t="shared" ca="1" si="280"/>
        <v>161</v>
      </c>
      <c r="D9025" s="1">
        <f t="shared" si="281"/>
        <v>1</v>
      </c>
      <c r="E9025" s="1" t="s">
        <v>741</v>
      </c>
    </row>
    <row r="9026" spans="1:5" x14ac:dyDescent="0.3">
      <c r="A9026" s="1"/>
      <c r="B9026" s="1"/>
      <c r="C9026" s="1">
        <f t="shared" ca="1" si="280"/>
        <v>161</v>
      </c>
      <c r="D9026" s="1">
        <f t="shared" si="281"/>
        <v>1</v>
      </c>
      <c r="E9026" s="1" t="s">
        <v>741</v>
      </c>
    </row>
    <row r="9027" spans="1:5" x14ac:dyDescent="0.3">
      <c r="A9027" s="1"/>
      <c r="B9027" s="1"/>
      <c r="C9027" s="1">
        <f t="shared" ref="C9027:C9090" ca="1" si="282">RANDBETWEEN(1,177)</f>
        <v>121</v>
      </c>
      <c r="D9027" s="1">
        <f t="shared" ref="D9027:D9090" si="283">IF(OR(E9027="S",E9027="s"),1,0)</f>
        <v>1</v>
      </c>
      <c r="E9027" s="1" t="s">
        <v>741</v>
      </c>
    </row>
    <row r="9028" spans="1:5" x14ac:dyDescent="0.3">
      <c r="A9028" s="1"/>
      <c r="B9028" s="1"/>
      <c r="C9028" s="1">
        <f t="shared" ca="1" si="282"/>
        <v>80</v>
      </c>
      <c r="D9028" s="1">
        <f t="shared" si="283"/>
        <v>1</v>
      </c>
      <c r="E9028" s="1" t="s">
        <v>741</v>
      </c>
    </row>
    <row r="9029" spans="1:5" x14ac:dyDescent="0.3">
      <c r="A9029" s="1"/>
      <c r="B9029" s="1"/>
      <c r="C9029" s="1">
        <f t="shared" ca="1" si="282"/>
        <v>113</v>
      </c>
      <c r="D9029" s="1">
        <f t="shared" si="283"/>
        <v>1</v>
      </c>
      <c r="E9029" s="1" t="s">
        <v>741</v>
      </c>
    </row>
    <row r="9030" spans="1:5" x14ac:dyDescent="0.3">
      <c r="A9030" s="1"/>
      <c r="B9030" s="1"/>
      <c r="C9030" s="1">
        <f t="shared" ca="1" si="282"/>
        <v>26</v>
      </c>
      <c r="D9030" s="1">
        <f t="shared" si="283"/>
        <v>1</v>
      </c>
      <c r="E9030" s="1" t="s">
        <v>741</v>
      </c>
    </row>
    <row r="9031" spans="1:5" x14ac:dyDescent="0.3">
      <c r="A9031" s="1"/>
      <c r="B9031" s="1"/>
      <c r="C9031" s="1">
        <f t="shared" ca="1" si="282"/>
        <v>73</v>
      </c>
      <c r="D9031" s="1">
        <f t="shared" si="283"/>
        <v>1</v>
      </c>
      <c r="E9031" s="1" t="s">
        <v>741</v>
      </c>
    </row>
    <row r="9032" spans="1:5" x14ac:dyDescent="0.3">
      <c r="A9032" s="1"/>
      <c r="B9032" s="1"/>
      <c r="C9032" s="1">
        <f t="shared" ca="1" si="282"/>
        <v>168</v>
      </c>
      <c r="D9032" s="1">
        <f t="shared" si="283"/>
        <v>1</v>
      </c>
      <c r="E9032" s="1" t="s">
        <v>741</v>
      </c>
    </row>
    <row r="9033" spans="1:5" x14ac:dyDescent="0.3">
      <c r="A9033" s="1"/>
      <c r="B9033" s="1"/>
      <c r="C9033" s="1">
        <f t="shared" ca="1" si="282"/>
        <v>50</v>
      </c>
      <c r="D9033" s="1">
        <f t="shared" si="283"/>
        <v>1</v>
      </c>
      <c r="E9033" s="1" t="s">
        <v>741</v>
      </c>
    </row>
    <row r="9034" spans="1:5" x14ac:dyDescent="0.3">
      <c r="A9034" s="1"/>
      <c r="B9034" s="1"/>
      <c r="C9034" s="1">
        <f t="shared" ca="1" si="282"/>
        <v>22</v>
      </c>
      <c r="D9034" s="1">
        <f t="shared" si="283"/>
        <v>1</v>
      </c>
      <c r="E9034" s="1" t="s">
        <v>741</v>
      </c>
    </row>
    <row r="9035" spans="1:5" x14ac:dyDescent="0.3">
      <c r="A9035" s="1"/>
      <c r="B9035" s="1"/>
      <c r="C9035" s="1">
        <f t="shared" ca="1" si="282"/>
        <v>47</v>
      </c>
      <c r="D9035" s="1">
        <f t="shared" si="283"/>
        <v>1</v>
      </c>
      <c r="E9035" s="1" t="s">
        <v>741</v>
      </c>
    </row>
    <row r="9036" spans="1:5" x14ac:dyDescent="0.3">
      <c r="A9036" s="1"/>
      <c r="B9036" s="1"/>
      <c r="C9036" s="1">
        <f t="shared" ca="1" si="282"/>
        <v>151</v>
      </c>
      <c r="D9036" s="1">
        <f t="shared" si="283"/>
        <v>1</v>
      </c>
      <c r="E9036" s="1" t="s">
        <v>741</v>
      </c>
    </row>
    <row r="9037" spans="1:5" x14ac:dyDescent="0.3">
      <c r="A9037" s="1"/>
      <c r="B9037" s="1"/>
      <c r="C9037" s="1">
        <f t="shared" ca="1" si="282"/>
        <v>60</v>
      </c>
      <c r="D9037" s="1">
        <f t="shared" si="283"/>
        <v>1</v>
      </c>
      <c r="E9037" s="1" t="s">
        <v>741</v>
      </c>
    </row>
    <row r="9038" spans="1:5" x14ac:dyDescent="0.3">
      <c r="A9038" s="1"/>
      <c r="B9038" s="1"/>
      <c r="C9038" s="1">
        <f t="shared" ca="1" si="282"/>
        <v>89</v>
      </c>
      <c r="D9038" s="1">
        <f t="shared" si="283"/>
        <v>1</v>
      </c>
      <c r="E9038" s="1" t="s">
        <v>741</v>
      </c>
    </row>
    <row r="9039" spans="1:5" x14ac:dyDescent="0.3">
      <c r="A9039" s="1"/>
      <c r="B9039" s="1"/>
      <c r="C9039" s="1">
        <f t="shared" ca="1" si="282"/>
        <v>128</v>
      </c>
      <c r="D9039" s="1">
        <f t="shared" si="283"/>
        <v>1</v>
      </c>
      <c r="E9039" s="1" t="s">
        <v>741</v>
      </c>
    </row>
    <row r="9040" spans="1:5" x14ac:dyDescent="0.3">
      <c r="A9040" s="1"/>
      <c r="B9040" s="1"/>
      <c r="C9040" s="1">
        <f t="shared" ca="1" si="282"/>
        <v>41</v>
      </c>
      <c r="D9040" s="1">
        <f t="shared" si="283"/>
        <v>1</v>
      </c>
      <c r="E9040" s="1" t="s">
        <v>741</v>
      </c>
    </row>
    <row r="9041" spans="1:5" x14ac:dyDescent="0.3">
      <c r="A9041" s="1"/>
      <c r="B9041" s="1"/>
      <c r="C9041" s="1">
        <f t="shared" ca="1" si="282"/>
        <v>86</v>
      </c>
      <c r="D9041" s="1">
        <f t="shared" si="283"/>
        <v>1</v>
      </c>
      <c r="E9041" s="1" t="s">
        <v>741</v>
      </c>
    </row>
    <row r="9042" spans="1:5" x14ac:dyDescent="0.3">
      <c r="A9042" s="1"/>
      <c r="B9042" s="1"/>
      <c r="C9042" s="1">
        <f t="shared" ca="1" si="282"/>
        <v>155</v>
      </c>
      <c r="D9042" s="1">
        <f t="shared" si="283"/>
        <v>1</v>
      </c>
      <c r="E9042" s="1" t="s">
        <v>741</v>
      </c>
    </row>
    <row r="9043" spans="1:5" x14ac:dyDescent="0.3">
      <c r="A9043" s="1"/>
      <c r="B9043" s="1"/>
      <c r="C9043" s="1">
        <f t="shared" ca="1" si="282"/>
        <v>60</v>
      </c>
      <c r="D9043" s="1">
        <f t="shared" si="283"/>
        <v>1</v>
      </c>
      <c r="E9043" s="1" t="s">
        <v>741</v>
      </c>
    </row>
    <row r="9044" spans="1:5" x14ac:dyDescent="0.3">
      <c r="A9044" s="1"/>
      <c r="B9044" s="1"/>
      <c r="C9044" s="1">
        <f t="shared" ca="1" si="282"/>
        <v>54</v>
      </c>
      <c r="D9044" s="1">
        <f t="shared" si="283"/>
        <v>1</v>
      </c>
      <c r="E9044" s="1" t="s">
        <v>741</v>
      </c>
    </row>
    <row r="9045" spans="1:5" x14ac:dyDescent="0.3">
      <c r="A9045" s="1"/>
      <c r="B9045" s="1"/>
      <c r="C9045" s="1">
        <f t="shared" ca="1" si="282"/>
        <v>117</v>
      </c>
      <c r="D9045" s="1">
        <f t="shared" si="283"/>
        <v>1</v>
      </c>
      <c r="E9045" s="1" t="s">
        <v>741</v>
      </c>
    </row>
    <row r="9046" spans="1:5" x14ac:dyDescent="0.3">
      <c r="A9046" s="1"/>
      <c r="B9046" s="1"/>
      <c r="C9046" s="1">
        <f t="shared" ca="1" si="282"/>
        <v>144</v>
      </c>
      <c r="D9046" s="1">
        <f t="shared" si="283"/>
        <v>1</v>
      </c>
      <c r="E9046" s="1" t="s">
        <v>741</v>
      </c>
    </row>
    <row r="9047" spans="1:5" x14ac:dyDescent="0.3">
      <c r="A9047" s="1"/>
      <c r="B9047" s="1"/>
      <c r="C9047" s="1">
        <f t="shared" ca="1" si="282"/>
        <v>165</v>
      </c>
      <c r="D9047" s="1">
        <f t="shared" si="283"/>
        <v>1</v>
      </c>
      <c r="E9047" s="1" t="s">
        <v>741</v>
      </c>
    </row>
    <row r="9048" spans="1:5" x14ac:dyDescent="0.3">
      <c r="A9048" s="1"/>
      <c r="B9048" s="1"/>
      <c r="C9048" s="1">
        <f t="shared" ca="1" si="282"/>
        <v>67</v>
      </c>
      <c r="D9048" s="1">
        <f t="shared" si="283"/>
        <v>1</v>
      </c>
      <c r="E9048" s="1" t="s">
        <v>741</v>
      </c>
    </row>
    <row r="9049" spans="1:5" x14ac:dyDescent="0.3">
      <c r="A9049" s="1"/>
      <c r="B9049" s="1"/>
      <c r="C9049" s="1">
        <f t="shared" ca="1" si="282"/>
        <v>21</v>
      </c>
      <c r="D9049" s="1">
        <f t="shared" si="283"/>
        <v>1</v>
      </c>
      <c r="E9049" s="1" t="s">
        <v>741</v>
      </c>
    </row>
    <row r="9050" spans="1:5" x14ac:dyDescent="0.3">
      <c r="A9050" s="1"/>
      <c r="B9050" s="1"/>
      <c r="C9050" s="1">
        <f t="shared" ca="1" si="282"/>
        <v>17</v>
      </c>
      <c r="D9050" s="1">
        <f t="shared" si="283"/>
        <v>1</v>
      </c>
      <c r="E9050" s="1" t="s">
        <v>741</v>
      </c>
    </row>
    <row r="9051" spans="1:5" x14ac:dyDescent="0.3">
      <c r="A9051" s="1"/>
      <c r="B9051" s="1"/>
      <c r="C9051" s="1">
        <f t="shared" ca="1" si="282"/>
        <v>143</v>
      </c>
      <c r="D9051" s="1">
        <f t="shared" si="283"/>
        <v>1</v>
      </c>
      <c r="E9051" s="1" t="s">
        <v>741</v>
      </c>
    </row>
    <row r="9052" spans="1:5" x14ac:dyDescent="0.3">
      <c r="A9052" s="1"/>
      <c r="B9052" s="1"/>
      <c r="C9052" s="1">
        <f t="shared" ca="1" si="282"/>
        <v>25</v>
      </c>
      <c r="D9052" s="1">
        <f t="shared" si="283"/>
        <v>1</v>
      </c>
      <c r="E9052" s="1" t="s">
        <v>741</v>
      </c>
    </row>
    <row r="9053" spans="1:5" x14ac:dyDescent="0.3">
      <c r="A9053" s="1"/>
      <c r="B9053" s="1"/>
      <c r="C9053" s="1">
        <f t="shared" ca="1" si="282"/>
        <v>162</v>
      </c>
      <c r="D9053" s="1">
        <f t="shared" si="283"/>
        <v>1</v>
      </c>
      <c r="E9053" s="1" t="s">
        <v>741</v>
      </c>
    </row>
    <row r="9054" spans="1:5" x14ac:dyDescent="0.3">
      <c r="A9054" s="1"/>
      <c r="B9054" s="1"/>
      <c r="C9054" s="1">
        <f t="shared" ca="1" si="282"/>
        <v>14</v>
      </c>
      <c r="D9054" s="1">
        <f t="shared" si="283"/>
        <v>1</v>
      </c>
      <c r="E9054" s="1" t="s">
        <v>741</v>
      </c>
    </row>
    <row r="9055" spans="1:5" x14ac:dyDescent="0.3">
      <c r="A9055" s="1"/>
      <c r="B9055" s="1"/>
      <c r="C9055" s="1">
        <f t="shared" ca="1" si="282"/>
        <v>13</v>
      </c>
      <c r="D9055" s="1">
        <f t="shared" si="283"/>
        <v>1</v>
      </c>
      <c r="E9055" s="1" t="s">
        <v>741</v>
      </c>
    </row>
    <row r="9056" spans="1:5" x14ac:dyDescent="0.3">
      <c r="A9056" s="1"/>
      <c r="B9056" s="1"/>
      <c r="C9056" s="1">
        <f t="shared" ca="1" si="282"/>
        <v>47</v>
      </c>
      <c r="D9056" s="1">
        <f t="shared" si="283"/>
        <v>1</v>
      </c>
      <c r="E9056" s="1" t="s">
        <v>741</v>
      </c>
    </row>
    <row r="9057" spans="1:5" x14ac:dyDescent="0.3">
      <c r="A9057" s="1"/>
      <c r="B9057" s="1"/>
      <c r="C9057" s="1">
        <f t="shared" ca="1" si="282"/>
        <v>163</v>
      </c>
      <c r="D9057" s="1">
        <f t="shared" si="283"/>
        <v>1</v>
      </c>
      <c r="E9057" s="1" t="s">
        <v>741</v>
      </c>
    </row>
    <row r="9058" spans="1:5" x14ac:dyDescent="0.3">
      <c r="A9058" s="1"/>
      <c r="B9058" s="1"/>
      <c r="C9058" s="1">
        <f t="shared" ca="1" si="282"/>
        <v>6</v>
      </c>
      <c r="D9058" s="1">
        <f t="shared" si="283"/>
        <v>1</v>
      </c>
      <c r="E9058" s="1" t="s">
        <v>741</v>
      </c>
    </row>
    <row r="9059" spans="1:5" x14ac:dyDescent="0.3">
      <c r="A9059" s="1"/>
      <c r="B9059" s="1"/>
      <c r="C9059" s="1">
        <f t="shared" ca="1" si="282"/>
        <v>167</v>
      </c>
      <c r="D9059" s="1">
        <f t="shared" si="283"/>
        <v>1</v>
      </c>
      <c r="E9059" s="1" t="s">
        <v>741</v>
      </c>
    </row>
    <row r="9060" spans="1:5" x14ac:dyDescent="0.3">
      <c r="A9060" s="1"/>
      <c r="B9060" s="1"/>
      <c r="C9060" s="1">
        <f t="shared" ca="1" si="282"/>
        <v>35</v>
      </c>
      <c r="D9060" s="1">
        <f t="shared" si="283"/>
        <v>1</v>
      </c>
      <c r="E9060" s="1" t="s">
        <v>741</v>
      </c>
    </row>
    <row r="9061" spans="1:5" x14ac:dyDescent="0.3">
      <c r="A9061" s="1"/>
      <c r="B9061" s="1"/>
      <c r="C9061" s="1">
        <f t="shared" ca="1" si="282"/>
        <v>112</v>
      </c>
      <c r="D9061" s="1">
        <f t="shared" si="283"/>
        <v>1</v>
      </c>
      <c r="E9061" s="1" t="s">
        <v>741</v>
      </c>
    </row>
    <row r="9062" spans="1:5" x14ac:dyDescent="0.3">
      <c r="A9062" s="1"/>
      <c r="B9062" s="1"/>
      <c r="C9062" s="1">
        <f t="shared" ca="1" si="282"/>
        <v>146</v>
      </c>
      <c r="D9062" s="1">
        <f t="shared" si="283"/>
        <v>1</v>
      </c>
      <c r="E9062" s="1" t="s">
        <v>741</v>
      </c>
    </row>
    <row r="9063" spans="1:5" x14ac:dyDescent="0.3">
      <c r="A9063" s="1"/>
      <c r="B9063" s="1"/>
      <c r="C9063" s="1">
        <f t="shared" ca="1" si="282"/>
        <v>129</v>
      </c>
      <c r="D9063" s="1">
        <f t="shared" si="283"/>
        <v>1</v>
      </c>
      <c r="E9063" s="1" t="s">
        <v>741</v>
      </c>
    </row>
    <row r="9064" spans="1:5" x14ac:dyDescent="0.3">
      <c r="A9064" s="1"/>
      <c r="B9064" s="1"/>
      <c r="C9064" s="1">
        <f t="shared" ca="1" si="282"/>
        <v>140</v>
      </c>
      <c r="D9064" s="1">
        <f t="shared" si="283"/>
        <v>1</v>
      </c>
      <c r="E9064" s="1" t="s">
        <v>741</v>
      </c>
    </row>
    <row r="9065" spans="1:5" x14ac:dyDescent="0.3">
      <c r="A9065" s="1"/>
      <c r="B9065" s="1"/>
      <c r="C9065" s="1">
        <f t="shared" ca="1" si="282"/>
        <v>42</v>
      </c>
      <c r="D9065" s="1">
        <f t="shared" si="283"/>
        <v>1</v>
      </c>
      <c r="E9065" s="1" t="s">
        <v>741</v>
      </c>
    </row>
    <row r="9066" spans="1:5" x14ac:dyDescent="0.3">
      <c r="A9066" s="1"/>
      <c r="B9066" s="1"/>
      <c r="C9066" s="1">
        <f t="shared" ca="1" si="282"/>
        <v>5</v>
      </c>
      <c r="D9066" s="1">
        <f t="shared" si="283"/>
        <v>1</v>
      </c>
      <c r="E9066" s="1" t="s">
        <v>741</v>
      </c>
    </row>
    <row r="9067" spans="1:5" x14ac:dyDescent="0.3">
      <c r="A9067" s="1"/>
      <c r="B9067" s="1"/>
      <c r="C9067" s="1">
        <f t="shared" ca="1" si="282"/>
        <v>75</v>
      </c>
      <c r="D9067" s="1">
        <f t="shared" si="283"/>
        <v>1</v>
      </c>
      <c r="E9067" s="1" t="s">
        <v>741</v>
      </c>
    </row>
    <row r="9068" spans="1:5" x14ac:dyDescent="0.3">
      <c r="A9068" s="1"/>
      <c r="B9068" s="1"/>
      <c r="C9068" s="1">
        <f t="shared" ca="1" si="282"/>
        <v>8</v>
      </c>
      <c r="D9068" s="1">
        <f t="shared" si="283"/>
        <v>1</v>
      </c>
      <c r="E9068" s="1" t="s">
        <v>741</v>
      </c>
    </row>
    <row r="9069" spans="1:5" x14ac:dyDescent="0.3">
      <c r="A9069" s="1"/>
      <c r="B9069" s="1"/>
      <c r="C9069" s="1">
        <f t="shared" ca="1" si="282"/>
        <v>63</v>
      </c>
      <c r="D9069" s="1">
        <f t="shared" si="283"/>
        <v>1</v>
      </c>
      <c r="E9069" s="1" t="s">
        <v>741</v>
      </c>
    </row>
    <row r="9070" spans="1:5" x14ac:dyDescent="0.3">
      <c r="A9070" s="1"/>
      <c r="B9070" s="1"/>
      <c r="C9070" s="1">
        <f t="shared" ca="1" si="282"/>
        <v>44</v>
      </c>
      <c r="D9070" s="1">
        <f t="shared" si="283"/>
        <v>1</v>
      </c>
      <c r="E9070" s="1" t="s">
        <v>741</v>
      </c>
    </row>
    <row r="9071" spans="1:5" x14ac:dyDescent="0.3">
      <c r="A9071" s="1"/>
      <c r="B9071" s="1"/>
      <c r="C9071" s="1">
        <f t="shared" ca="1" si="282"/>
        <v>176</v>
      </c>
      <c r="D9071" s="1">
        <f t="shared" si="283"/>
        <v>1</v>
      </c>
      <c r="E9071" s="1" t="s">
        <v>741</v>
      </c>
    </row>
    <row r="9072" spans="1:5" x14ac:dyDescent="0.3">
      <c r="A9072" s="1"/>
      <c r="B9072" s="1"/>
      <c r="C9072" s="1">
        <f t="shared" ca="1" si="282"/>
        <v>76</v>
      </c>
      <c r="D9072" s="1">
        <f t="shared" si="283"/>
        <v>1</v>
      </c>
      <c r="E9072" s="1" t="s">
        <v>741</v>
      </c>
    </row>
    <row r="9073" spans="1:5" x14ac:dyDescent="0.3">
      <c r="A9073" s="1"/>
      <c r="B9073" s="1"/>
      <c r="C9073" s="1">
        <f t="shared" ca="1" si="282"/>
        <v>96</v>
      </c>
      <c r="D9073" s="1">
        <f t="shared" si="283"/>
        <v>1</v>
      </c>
      <c r="E9073" s="1" t="s">
        <v>741</v>
      </c>
    </row>
    <row r="9074" spans="1:5" x14ac:dyDescent="0.3">
      <c r="A9074" s="1"/>
      <c r="B9074" s="1"/>
      <c r="C9074" s="1">
        <f t="shared" ca="1" si="282"/>
        <v>145</v>
      </c>
      <c r="D9074" s="1">
        <f t="shared" si="283"/>
        <v>1</v>
      </c>
      <c r="E9074" s="1" t="s">
        <v>741</v>
      </c>
    </row>
    <row r="9075" spans="1:5" x14ac:dyDescent="0.3">
      <c r="A9075" s="1"/>
      <c r="B9075" s="1"/>
      <c r="C9075" s="1">
        <f t="shared" ca="1" si="282"/>
        <v>115</v>
      </c>
      <c r="D9075" s="1">
        <f t="shared" si="283"/>
        <v>1</v>
      </c>
      <c r="E9075" s="1" t="s">
        <v>741</v>
      </c>
    </row>
    <row r="9076" spans="1:5" x14ac:dyDescent="0.3">
      <c r="A9076" s="1"/>
      <c r="B9076" s="1"/>
      <c r="C9076" s="1">
        <f t="shared" ca="1" si="282"/>
        <v>136</v>
      </c>
      <c r="D9076" s="1">
        <f t="shared" si="283"/>
        <v>1</v>
      </c>
      <c r="E9076" s="1" t="s">
        <v>741</v>
      </c>
    </row>
    <row r="9077" spans="1:5" x14ac:dyDescent="0.3">
      <c r="A9077" s="1"/>
      <c r="B9077" s="1"/>
      <c r="C9077" s="1">
        <f t="shared" ca="1" si="282"/>
        <v>23</v>
      </c>
      <c r="D9077" s="1">
        <f t="shared" si="283"/>
        <v>1</v>
      </c>
      <c r="E9077" s="1" t="s">
        <v>741</v>
      </c>
    </row>
    <row r="9078" spans="1:5" x14ac:dyDescent="0.3">
      <c r="A9078" s="1"/>
      <c r="B9078" s="1"/>
      <c r="C9078" s="1">
        <f t="shared" ca="1" si="282"/>
        <v>62</v>
      </c>
      <c r="D9078" s="1">
        <f t="shared" si="283"/>
        <v>1</v>
      </c>
      <c r="E9078" s="1" t="s">
        <v>741</v>
      </c>
    </row>
    <row r="9079" spans="1:5" x14ac:dyDescent="0.3">
      <c r="A9079" s="1"/>
      <c r="B9079" s="1"/>
      <c r="C9079" s="1">
        <f t="shared" ca="1" si="282"/>
        <v>118</v>
      </c>
      <c r="D9079" s="1">
        <f t="shared" si="283"/>
        <v>1</v>
      </c>
      <c r="E9079" s="1" t="s">
        <v>741</v>
      </c>
    </row>
    <row r="9080" spans="1:5" x14ac:dyDescent="0.3">
      <c r="A9080" s="1"/>
      <c r="B9080" s="1"/>
      <c r="C9080" s="1">
        <f t="shared" ca="1" si="282"/>
        <v>73</v>
      </c>
      <c r="D9080" s="1">
        <f t="shared" si="283"/>
        <v>1</v>
      </c>
      <c r="E9080" s="1" t="s">
        <v>741</v>
      </c>
    </row>
    <row r="9081" spans="1:5" x14ac:dyDescent="0.3">
      <c r="A9081" s="1"/>
      <c r="B9081" s="1"/>
      <c r="C9081" s="1">
        <f t="shared" ca="1" si="282"/>
        <v>65</v>
      </c>
      <c r="D9081" s="1">
        <f t="shared" si="283"/>
        <v>1</v>
      </c>
      <c r="E9081" s="1" t="s">
        <v>741</v>
      </c>
    </row>
    <row r="9082" spans="1:5" x14ac:dyDescent="0.3">
      <c r="A9082" s="1"/>
      <c r="B9082" s="1"/>
      <c r="C9082" s="1">
        <f t="shared" ca="1" si="282"/>
        <v>115</v>
      </c>
      <c r="D9082" s="1">
        <f t="shared" si="283"/>
        <v>1</v>
      </c>
      <c r="E9082" s="1" t="s">
        <v>741</v>
      </c>
    </row>
    <row r="9083" spans="1:5" x14ac:dyDescent="0.3">
      <c r="A9083" s="1"/>
      <c r="B9083" s="1"/>
      <c r="C9083" s="1">
        <f t="shared" ca="1" si="282"/>
        <v>143</v>
      </c>
      <c r="D9083" s="1">
        <f t="shared" si="283"/>
        <v>1</v>
      </c>
      <c r="E9083" s="1" t="s">
        <v>741</v>
      </c>
    </row>
    <row r="9084" spans="1:5" x14ac:dyDescent="0.3">
      <c r="A9084" s="1"/>
      <c r="B9084" s="1"/>
      <c r="C9084" s="1">
        <f t="shared" ca="1" si="282"/>
        <v>35</v>
      </c>
      <c r="D9084" s="1">
        <f t="shared" si="283"/>
        <v>1</v>
      </c>
      <c r="E9084" s="1" t="s">
        <v>741</v>
      </c>
    </row>
    <row r="9085" spans="1:5" x14ac:dyDescent="0.3">
      <c r="A9085" s="1"/>
      <c r="B9085" s="1"/>
      <c r="C9085" s="1">
        <f t="shared" ca="1" si="282"/>
        <v>91</v>
      </c>
      <c r="D9085" s="1">
        <f t="shared" si="283"/>
        <v>1</v>
      </c>
      <c r="E9085" s="1" t="s">
        <v>741</v>
      </c>
    </row>
    <row r="9086" spans="1:5" x14ac:dyDescent="0.3">
      <c r="A9086" s="1"/>
      <c r="B9086" s="1"/>
      <c r="C9086" s="1">
        <f t="shared" ca="1" si="282"/>
        <v>71</v>
      </c>
      <c r="D9086" s="1">
        <f t="shared" si="283"/>
        <v>1</v>
      </c>
      <c r="E9086" s="1" t="s">
        <v>741</v>
      </c>
    </row>
    <row r="9087" spans="1:5" x14ac:dyDescent="0.3">
      <c r="A9087" s="1"/>
      <c r="B9087" s="1"/>
      <c r="C9087" s="1">
        <f t="shared" ca="1" si="282"/>
        <v>143</v>
      </c>
      <c r="D9087" s="1">
        <f t="shared" si="283"/>
        <v>1</v>
      </c>
      <c r="E9087" s="1" t="s">
        <v>741</v>
      </c>
    </row>
    <row r="9088" spans="1:5" x14ac:dyDescent="0.3">
      <c r="A9088" s="1"/>
      <c r="B9088" s="1"/>
      <c r="C9088" s="1">
        <f t="shared" ca="1" si="282"/>
        <v>121</v>
      </c>
      <c r="D9088" s="1">
        <f t="shared" si="283"/>
        <v>1</v>
      </c>
      <c r="E9088" s="1" t="s">
        <v>741</v>
      </c>
    </row>
    <row r="9089" spans="1:5" x14ac:dyDescent="0.3">
      <c r="A9089" s="1"/>
      <c r="B9089" s="1"/>
      <c r="C9089" s="1">
        <f t="shared" ca="1" si="282"/>
        <v>73</v>
      </c>
      <c r="D9089" s="1">
        <f t="shared" si="283"/>
        <v>1</v>
      </c>
      <c r="E9089" s="1" t="s">
        <v>741</v>
      </c>
    </row>
    <row r="9090" spans="1:5" x14ac:dyDescent="0.3">
      <c r="A9090" s="1"/>
      <c r="B9090" s="1"/>
      <c r="C9090" s="1">
        <f t="shared" ca="1" si="282"/>
        <v>13</v>
      </c>
      <c r="D9090" s="1">
        <f t="shared" si="283"/>
        <v>1</v>
      </c>
      <c r="E9090" s="1" t="s">
        <v>741</v>
      </c>
    </row>
    <row r="9091" spans="1:5" x14ac:dyDescent="0.3">
      <c r="A9091" s="1"/>
      <c r="B9091" s="1"/>
      <c r="C9091" s="1">
        <f t="shared" ref="C9091:C9154" ca="1" si="284">RANDBETWEEN(1,177)</f>
        <v>26</v>
      </c>
      <c r="D9091" s="1">
        <f t="shared" ref="D9091:D9154" si="285">IF(OR(E9091="S",E9091="s"),1,0)</f>
        <v>1</v>
      </c>
      <c r="E9091" s="1" t="s">
        <v>741</v>
      </c>
    </row>
    <row r="9092" spans="1:5" x14ac:dyDescent="0.3">
      <c r="A9092" s="1"/>
      <c r="B9092" s="1"/>
      <c r="C9092" s="1">
        <f t="shared" ca="1" si="284"/>
        <v>19</v>
      </c>
      <c r="D9092" s="1">
        <f t="shared" si="285"/>
        <v>1</v>
      </c>
      <c r="E9092" s="1" t="s">
        <v>741</v>
      </c>
    </row>
    <row r="9093" spans="1:5" x14ac:dyDescent="0.3">
      <c r="A9093" s="1"/>
      <c r="B9093" s="1"/>
      <c r="C9093" s="1">
        <f t="shared" ca="1" si="284"/>
        <v>41</v>
      </c>
      <c r="D9093" s="1">
        <f t="shared" si="285"/>
        <v>1</v>
      </c>
      <c r="E9093" s="1" t="s">
        <v>741</v>
      </c>
    </row>
    <row r="9094" spans="1:5" x14ac:dyDescent="0.3">
      <c r="A9094" s="1"/>
      <c r="B9094" s="1"/>
      <c r="C9094" s="1">
        <f t="shared" ca="1" si="284"/>
        <v>57</v>
      </c>
      <c r="D9094" s="1">
        <f t="shared" si="285"/>
        <v>1</v>
      </c>
      <c r="E9094" s="1" t="s">
        <v>741</v>
      </c>
    </row>
    <row r="9095" spans="1:5" x14ac:dyDescent="0.3">
      <c r="A9095" s="1"/>
      <c r="B9095" s="1"/>
      <c r="C9095" s="1">
        <f t="shared" ca="1" si="284"/>
        <v>109</v>
      </c>
      <c r="D9095" s="1">
        <f t="shared" si="285"/>
        <v>1</v>
      </c>
      <c r="E9095" s="1" t="s">
        <v>741</v>
      </c>
    </row>
    <row r="9096" spans="1:5" x14ac:dyDescent="0.3">
      <c r="A9096" s="1"/>
      <c r="B9096" s="1"/>
      <c r="C9096" s="1">
        <f t="shared" ca="1" si="284"/>
        <v>19</v>
      </c>
      <c r="D9096" s="1">
        <f t="shared" si="285"/>
        <v>1</v>
      </c>
      <c r="E9096" s="1" t="s">
        <v>741</v>
      </c>
    </row>
    <row r="9097" spans="1:5" x14ac:dyDescent="0.3">
      <c r="A9097" s="1"/>
      <c r="B9097" s="1"/>
      <c r="C9097" s="1">
        <f t="shared" ca="1" si="284"/>
        <v>127</v>
      </c>
      <c r="D9097" s="1">
        <f t="shared" si="285"/>
        <v>1</v>
      </c>
      <c r="E9097" s="1" t="s">
        <v>741</v>
      </c>
    </row>
    <row r="9098" spans="1:5" x14ac:dyDescent="0.3">
      <c r="A9098" s="1"/>
      <c r="B9098" s="1"/>
      <c r="C9098" s="1">
        <f t="shared" ca="1" si="284"/>
        <v>46</v>
      </c>
      <c r="D9098" s="1">
        <f t="shared" si="285"/>
        <v>1</v>
      </c>
      <c r="E9098" s="1" t="s">
        <v>741</v>
      </c>
    </row>
    <row r="9099" spans="1:5" x14ac:dyDescent="0.3">
      <c r="A9099" s="1"/>
      <c r="B9099" s="1"/>
      <c r="C9099" s="1">
        <f t="shared" ca="1" si="284"/>
        <v>172</v>
      </c>
      <c r="D9099" s="1">
        <f t="shared" si="285"/>
        <v>1</v>
      </c>
      <c r="E9099" s="1" t="s">
        <v>741</v>
      </c>
    </row>
    <row r="9100" spans="1:5" x14ac:dyDescent="0.3">
      <c r="A9100" s="1"/>
      <c r="B9100" s="1"/>
      <c r="C9100" s="1">
        <f t="shared" ca="1" si="284"/>
        <v>34</v>
      </c>
      <c r="D9100" s="1">
        <f t="shared" si="285"/>
        <v>1</v>
      </c>
      <c r="E9100" s="1" t="s">
        <v>741</v>
      </c>
    </row>
    <row r="9101" spans="1:5" x14ac:dyDescent="0.3">
      <c r="A9101" s="1"/>
      <c r="B9101" s="1"/>
      <c r="C9101" s="1">
        <f t="shared" ca="1" si="284"/>
        <v>57</v>
      </c>
      <c r="D9101" s="1">
        <f t="shared" si="285"/>
        <v>1</v>
      </c>
      <c r="E9101" s="1" t="s">
        <v>741</v>
      </c>
    </row>
    <row r="9102" spans="1:5" x14ac:dyDescent="0.3">
      <c r="A9102" s="1"/>
      <c r="B9102" s="1"/>
      <c r="C9102" s="1">
        <f t="shared" ca="1" si="284"/>
        <v>146</v>
      </c>
      <c r="D9102" s="1">
        <f t="shared" si="285"/>
        <v>1</v>
      </c>
      <c r="E9102" s="1" t="s">
        <v>741</v>
      </c>
    </row>
    <row r="9103" spans="1:5" x14ac:dyDescent="0.3">
      <c r="A9103" s="1"/>
      <c r="B9103" s="1"/>
      <c r="C9103" s="1">
        <f t="shared" ca="1" si="284"/>
        <v>142</v>
      </c>
      <c r="D9103" s="1">
        <f t="shared" si="285"/>
        <v>1</v>
      </c>
      <c r="E9103" s="1" t="s">
        <v>741</v>
      </c>
    </row>
    <row r="9104" spans="1:5" x14ac:dyDescent="0.3">
      <c r="A9104" s="1"/>
      <c r="B9104" s="1"/>
      <c r="C9104" s="1">
        <f t="shared" ca="1" si="284"/>
        <v>12</v>
      </c>
      <c r="D9104" s="1">
        <f t="shared" si="285"/>
        <v>1</v>
      </c>
      <c r="E9104" s="1" t="s">
        <v>741</v>
      </c>
    </row>
    <row r="9105" spans="1:5" x14ac:dyDescent="0.3">
      <c r="A9105" s="1"/>
      <c r="B9105" s="1"/>
      <c r="C9105" s="1">
        <f t="shared" ca="1" si="284"/>
        <v>45</v>
      </c>
      <c r="D9105" s="1">
        <f t="shared" si="285"/>
        <v>1</v>
      </c>
      <c r="E9105" s="1" t="s">
        <v>741</v>
      </c>
    </row>
    <row r="9106" spans="1:5" x14ac:dyDescent="0.3">
      <c r="A9106" s="1"/>
      <c r="B9106" s="1"/>
      <c r="C9106" s="1">
        <f t="shared" ca="1" si="284"/>
        <v>130</v>
      </c>
      <c r="D9106" s="1">
        <f t="shared" si="285"/>
        <v>1</v>
      </c>
      <c r="E9106" s="1" t="s">
        <v>741</v>
      </c>
    </row>
    <row r="9107" spans="1:5" x14ac:dyDescent="0.3">
      <c r="A9107" s="1"/>
      <c r="B9107" s="1"/>
      <c r="C9107" s="1">
        <f t="shared" ca="1" si="284"/>
        <v>110</v>
      </c>
      <c r="D9107" s="1">
        <f t="shared" si="285"/>
        <v>1</v>
      </c>
      <c r="E9107" s="1" t="s">
        <v>741</v>
      </c>
    </row>
    <row r="9108" spans="1:5" x14ac:dyDescent="0.3">
      <c r="A9108" s="1"/>
      <c r="B9108" s="1"/>
      <c r="C9108" s="1">
        <f t="shared" ca="1" si="284"/>
        <v>96</v>
      </c>
      <c r="D9108" s="1">
        <f t="shared" si="285"/>
        <v>1</v>
      </c>
      <c r="E9108" s="1" t="s">
        <v>741</v>
      </c>
    </row>
    <row r="9109" spans="1:5" x14ac:dyDescent="0.3">
      <c r="A9109" s="1"/>
      <c r="B9109" s="1"/>
      <c r="C9109" s="1">
        <f t="shared" ca="1" si="284"/>
        <v>61</v>
      </c>
      <c r="D9109" s="1">
        <f t="shared" si="285"/>
        <v>1</v>
      </c>
      <c r="E9109" s="1" t="s">
        <v>741</v>
      </c>
    </row>
    <row r="9110" spans="1:5" x14ac:dyDescent="0.3">
      <c r="A9110" s="1"/>
      <c r="B9110" s="1"/>
      <c r="C9110" s="1">
        <f t="shared" ca="1" si="284"/>
        <v>115</v>
      </c>
      <c r="D9110" s="1">
        <f t="shared" si="285"/>
        <v>1</v>
      </c>
      <c r="E9110" s="1" t="s">
        <v>741</v>
      </c>
    </row>
    <row r="9111" spans="1:5" x14ac:dyDescent="0.3">
      <c r="A9111" s="1"/>
      <c r="B9111" s="1"/>
      <c r="C9111" s="1">
        <f t="shared" ca="1" si="284"/>
        <v>1</v>
      </c>
      <c r="D9111" s="1">
        <f t="shared" si="285"/>
        <v>1</v>
      </c>
      <c r="E9111" s="1" t="s">
        <v>741</v>
      </c>
    </row>
    <row r="9112" spans="1:5" x14ac:dyDescent="0.3">
      <c r="A9112" s="1"/>
      <c r="B9112" s="1"/>
      <c r="C9112" s="1">
        <f t="shared" ca="1" si="284"/>
        <v>37</v>
      </c>
      <c r="D9112" s="1">
        <f t="shared" si="285"/>
        <v>1</v>
      </c>
      <c r="E9112" s="1" t="s">
        <v>741</v>
      </c>
    </row>
    <row r="9113" spans="1:5" x14ac:dyDescent="0.3">
      <c r="A9113" s="1"/>
      <c r="B9113" s="1"/>
      <c r="C9113" s="1">
        <f t="shared" ca="1" si="284"/>
        <v>132</v>
      </c>
      <c r="D9113" s="1">
        <f t="shared" si="285"/>
        <v>1</v>
      </c>
      <c r="E9113" s="1" t="s">
        <v>741</v>
      </c>
    </row>
    <row r="9114" spans="1:5" x14ac:dyDescent="0.3">
      <c r="A9114" s="1"/>
      <c r="B9114" s="1"/>
      <c r="C9114" s="1">
        <f t="shared" ca="1" si="284"/>
        <v>92</v>
      </c>
      <c r="D9114" s="1">
        <f t="shared" si="285"/>
        <v>1</v>
      </c>
      <c r="E9114" s="1" t="s">
        <v>741</v>
      </c>
    </row>
    <row r="9115" spans="1:5" x14ac:dyDescent="0.3">
      <c r="A9115" s="1"/>
      <c r="B9115" s="1"/>
      <c r="C9115" s="1">
        <f t="shared" ca="1" si="284"/>
        <v>152</v>
      </c>
      <c r="D9115" s="1">
        <f t="shared" si="285"/>
        <v>1</v>
      </c>
      <c r="E9115" s="1" t="s">
        <v>741</v>
      </c>
    </row>
    <row r="9116" spans="1:5" x14ac:dyDescent="0.3">
      <c r="A9116" s="1"/>
      <c r="B9116" s="1"/>
      <c r="C9116" s="1">
        <f t="shared" ca="1" si="284"/>
        <v>150</v>
      </c>
      <c r="D9116" s="1">
        <f t="shared" si="285"/>
        <v>1</v>
      </c>
      <c r="E9116" s="1" t="s">
        <v>741</v>
      </c>
    </row>
    <row r="9117" spans="1:5" x14ac:dyDescent="0.3">
      <c r="A9117" s="1"/>
      <c r="B9117" s="1"/>
      <c r="C9117" s="1">
        <f t="shared" ca="1" si="284"/>
        <v>50</v>
      </c>
      <c r="D9117" s="1">
        <f t="shared" si="285"/>
        <v>1</v>
      </c>
      <c r="E9117" s="1" t="s">
        <v>741</v>
      </c>
    </row>
    <row r="9118" spans="1:5" x14ac:dyDescent="0.3">
      <c r="A9118" s="1"/>
      <c r="B9118" s="1"/>
      <c r="C9118" s="1">
        <f t="shared" ca="1" si="284"/>
        <v>1</v>
      </c>
      <c r="D9118" s="1">
        <f t="shared" si="285"/>
        <v>1</v>
      </c>
      <c r="E9118" s="1" t="s">
        <v>741</v>
      </c>
    </row>
    <row r="9119" spans="1:5" x14ac:dyDescent="0.3">
      <c r="A9119" s="1"/>
      <c r="B9119" s="1"/>
      <c r="C9119" s="1">
        <f t="shared" ca="1" si="284"/>
        <v>14</v>
      </c>
      <c r="D9119" s="1">
        <f t="shared" si="285"/>
        <v>1</v>
      </c>
      <c r="E9119" s="1" t="s">
        <v>741</v>
      </c>
    </row>
    <row r="9120" spans="1:5" x14ac:dyDescent="0.3">
      <c r="A9120" s="1"/>
      <c r="B9120" s="1"/>
      <c r="C9120" s="1">
        <f t="shared" ca="1" si="284"/>
        <v>146</v>
      </c>
      <c r="D9120" s="1">
        <f t="shared" si="285"/>
        <v>1</v>
      </c>
      <c r="E9120" s="1" t="s">
        <v>741</v>
      </c>
    </row>
    <row r="9121" spans="1:5" x14ac:dyDescent="0.3">
      <c r="A9121" s="1"/>
      <c r="B9121" s="1"/>
      <c r="C9121" s="1">
        <f t="shared" ca="1" si="284"/>
        <v>29</v>
      </c>
      <c r="D9121" s="1">
        <f t="shared" si="285"/>
        <v>1</v>
      </c>
      <c r="E9121" s="1" t="s">
        <v>741</v>
      </c>
    </row>
    <row r="9122" spans="1:5" x14ac:dyDescent="0.3">
      <c r="A9122" s="1"/>
      <c r="B9122" s="1"/>
      <c r="C9122" s="1">
        <f t="shared" ca="1" si="284"/>
        <v>30</v>
      </c>
      <c r="D9122" s="1">
        <f t="shared" si="285"/>
        <v>1</v>
      </c>
      <c r="E9122" s="1" t="s">
        <v>741</v>
      </c>
    </row>
    <row r="9123" spans="1:5" x14ac:dyDescent="0.3">
      <c r="A9123" s="1"/>
      <c r="B9123" s="1"/>
      <c r="C9123" s="1">
        <f t="shared" ca="1" si="284"/>
        <v>22</v>
      </c>
      <c r="D9123" s="1">
        <f t="shared" si="285"/>
        <v>1</v>
      </c>
      <c r="E9123" s="1" t="s">
        <v>741</v>
      </c>
    </row>
    <row r="9124" spans="1:5" x14ac:dyDescent="0.3">
      <c r="A9124" s="1"/>
      <c r="B9124" s="1"/>
      <c r="C9124" s="1">
        <f t="shared" ca="1" si="284"/>
        <v>55</v>
      </c>
      <c r="D9124" s="1">
        <f t="shared" si="285"/>
        <v>1</v>
      </c>
      <c r="E9124" s="1" t="s">
        <v>741</v>
      </c>
    </row>
    <row r="9125" spans="1:5" x14ac:dyDescent="0.3">
      <c r="A9125" s="1"/>
      <c r="B9125" s="1"/>
      <c r="C9125" s="1">
        <f t="shared" ca="1" si="284"/>
        <v>91</v>
      </c>
      <c r="D9125" s="1">
        <f t="shared" si="285"/>
        <v>1</v>
      </c>
      <c r="E9125" s="1" t="s">
        <v>741</v>
      </c>
    </row>
    <row r="9126" spans="1:5" x14ac:dyDescent="0.3">
      <c r="A9126" s="1"/>
      <c r="B9126" s="1"/>
      <c r="C9126" s="1">
        <f t="shared" ca="1" si="284"/>
        <v>29</v>
      </c>
      <c r="D9126" s="1">
        <f t="shared" si="285"/>
        <v>1</v>
      </c>
      <c r="E9126" s="1" t="s">
        <v>741</v>
      </c>
    </row>
    <row r="9127" spans="1:5" x14ac:dyDescent="0.3">
      <c r="A9127" s="1"/>
      <c r="B9127" s="1"/>
      <c r="C9127" s="1">
        <f t="shared" ca="1" si="284"/>
        <v>44</v>
      </c>
      <c r="D9127" s="1">
        <f t="shared" si="285"/>
        <v>1</v>
      </c>
      <c r="E9127" s="1" t="s">
        <v>741</v>
      </c>
    </row>
    <row r="9128" spans="1:5" x14ac:dyDescent="0.3">
      <c r="A9128" s="1"/>
      <c r="B9128" s="1"/>
      <c r="C9128" s="1">
        <f t="shared" ca="1" si="284"/>
        <v>12</v>
      </c>
      <c r="D9128" s="1">
        <f t="shared" si="285"/>
        <v>1</v>
      </c>
      <c r="E9128" s="1" t="s">
        <v>741</v>
      </c>
    </row>
    <row r="9129" spans="1:5" x14ac:dyDescent="0.3">
      <c r="A9129" s="1"/>
      <c r="B9129" s="1"/>
      <c r="C9129" s="1">
        <f t="shared" ca="1" si="284"/>
        <v>142</v>
      </c>
      <c r="D9129" s="1">
        <f t="shared" si="285"/>
        <v>1</v>
      </c>
      <c r="E9129" s="1" t="s">
        <v>741</v>
      </c>
    </row>
    <row r="9130" spans="1:5" x14ac:dyDescent="0.3">
      <c r="A9130" s="1"/>
      <c r="B9130" s="1"/>
      <c r="C9130" s="1">
        <f t="shared" ca="1" si="284"/>
        <v>85</v>
      </c>
      <c r="D9130" s="1">
        <f t="shared" si="285"/>
        <v>1</v>
      </c>
      <c r="E9130" s="1" t="s">
        <v>741</v>
      </c>
    </row>
    <row r="9131" spans="1:5" x14ac:dyDescent="0.3">
      <c r="A9131" s="1"/>
      <c r="B9131" s="1"/>
      <c r="C9131" s="1">
        <f t="shared" ca="1" si="284"/>
        <v>25</v>
      </c>
      <c r="D9131" s="1">
        <f t="shared" si="285"/>
        <v>1</v>
      </c>
      <c r="E9131" s="1" t="s">
        <v>741</v>
      </c>
    </row>
    <row r="9132" spans="1:5" x14ac:dyDescent="0.3">
      <c r="A9132" s="1"/>
      <c r="B9132" s="1"/>
      <c r="C9132" s="1">
        <f t="shared" ca="1" si="284"/>
        <v>28</v>
      </c>
      <c r="D9132" s="1">
        <f t="shared" si="285"/>
        <v>1</v>
      </c>
      <c r="E9132" s="1" t="s">
        <v>741</v>
      </c>
    </row>
    <row r="9133" spans="1:5" x14ac:dyDescent="0.3">
      <c r="A9133" s="1"/>
      <c r="B9133" s="1"/>
      <c r="C9133" s="1">
        <f t="shared" ca="1" si="284"/>
        <v>8</v>
      </c>
      <c r="D9133" s="1">
        <f t="shared" si="285"/>
        <v>1</v>
      </c>
      <c r="E9133" s="1" t="s">
        <v>741</v>
      </c>
    </row>
    <row r="9134" spans="1:5" x14ac:dyDescent="0.3">
      <c r="A9134" s="1"/>
      <c r="B9134" s="1"/>
      <c r="C9134" s="1">
        <f t="shared" ca="1" si="284"/>
        <v>171</v>
      </c>
      <c r="D9134" s="1">
        <f t="shared" si="285"/>
        <v>1</v>
      </c>
      <c r="E9134" s="1" t="s">
        <v>741</v>
      </c>
    </row>
    <row r="9135" spans="1:5" x14ac:dyDescent="0.3">
      <c r="A9135" s="1"/>
      <c r="B9135" s="1"/>
      <c r="C9135" s="1">
        <f t="shared" ca="1" si="284"/>
        <v>134</v>
      </c>
      <c r="D9135" s="1">
        <f t="shared" si="285"/>
        <v>1</v>
      </c>
      <c r="E9135" s="1" t="s">
        <v>741</v>
      </c>
    </row>
    <row r="9136" spans="1:5" x14ac:dyDescent="0.3">
      <c r="A9136" s="1"/>
      <c r="B9136" s="1"/>
      <c r="C9136" s="1">
        <f t="shared" ca="1" si="284"/>
        <v>154</v>
      </c>
      <c r="D9136" s="1">
        <f t="shared" si="285"/>
        <v>1</v>
      </c>
      <c r="E9136" s="1" t="s">
        <v>741</v>
      </c>
    </row>
    <row r="9137" spans="1:5" x14ac:dyDescent="0.3">
      <c r="A9137" s="1"/>
      <c r="B9137" s="1"/>
      <c r="C9137" s="1">
        <f t="shared" ca="1" si="284"/>
        <v>134</v>
      </c>
      <c r="D9137" s="1">
        <f t="shared" si="285"/>
        <v>1</v>
      </c>
      <c r="E9137" s="1" t="s">
        <v>741</v>
      </c>
    </row>
    <row r="9138" spans="1:5" x14ac:dyDescent="0.3">
      <c r="A9138" s="1"/>
      <c r="B9138" s="1"/>
      <c r="C9138" s="1">
        <f t="shared" ca="1" si="284"/>
        <v>30</v>
      </c>
      <c r="D9138" s="1">
        <f t="shared" si="285"/>
        <v>1</v>
      </c>
      <c r="E9138" s="1" t="s">
        <v>741</v>
      </c>
    </row>
    <row r="9139" spans="1:5" x14ac:dyDescent="0.3">
      <c r="A9139" s="1"/>
      <c r="B9139" s="1"/>
      <c r="C9139" s="1">
        <f t="shared" ca="1" si="284"/>
        <v>59</v>
      </c>
      <c r="D9139" s="1">
        <f t="shared" si="285"/>
        <v>1</v>
      </c>
      <c r="E9139" s="1" t="s">
        <v>741</v>
      </c>
    </row>
    <row r="9140" spans="1:5" x14ac:dyDescent="0.3">
      <c r="A9140" s="1"/>
      <c r="B9140" s="1"/>
      <c r="C9140" s="1">
        <f t="shared" ca="1" si="284"/>
        <v>116</v>
      </c>
      <c r="D9140" s="1">
        <f t="shared" si="285"/>
        <v>1</v>
      </c>
      <c r="E9140" s="1" t="s">
        <v>741</v>
      </c>
    </row>
    <row r="9141" spans="1:5" x14ac:dyDescent="0.3">
      <c r="A9141" s="1"/>
      <c r="B9141" s="1"/>
      <c r="C9141" s="1">
        <f t="shared" ca="1" si="284"/>
        <v>93</v>
      </c>
      <c r="D9141" s="1">
        <f t="shared" si="285"/>
        <v>1</v>
      </c>
      <c r="E9141" s="1" t="s">
        <v>741</v>
      </c>
    </row>
    <row r="9142" spans="1:5" x14ac:dyDescent="0.3">
      <c r="A9142" s="1"/>
      <c r="B9142" s="1"/>
      <c r="C9142" s="1">
        <f t="shared" ca="1" si="284"/>
        <v>104</v>
      </c>
      <c r="D9142" s="1">
        <f t="shared" si="285"/>
        <v>1</v>
      </c>
      <c r="E9142" s="1" t="s">
        <v>741</v>
      </c>
    </row>
    <row r="9143" spans="1:5" x14ac:dyDescent="0.3">
      <c r="A9143" s="1"/>
      <c r="B9143" s="1"/>
      <c r="C9143" s="1">
        <f t="shared" ca="1" si="284"/>
        <v>17</v>
      </c>
      <c r="D9143" s="1">
        <f t="shared" si="285"/>
        <v>1</v>
      </c>
      <c r="E9143" s="1" t="s">
        <v>741</v>
      </c>
    </row>
    <row r="9144" spans="1:5" x14ac:dyDescent="0.3">
      <c r="A9144" s="1"/>
      <c r="B9144" s="1"/>
      <c r="C9144" s="1">
        <f t="shared" ca="1" si="284"/>
        <v>28</v>
      </c>
      <c r="D9144" s="1">
        <f t="shared" si="285"/>
        <v>1</v>
      </c>
      <c r="E9144" s="1" t="s">
        <v>741</v>
      </c>
    </row>
    <row r="9145" spans="1:5" x14ac:dyDescent="0.3">
      <c r="A9145" s="1"/>
      <c r="B9145" s="1"/>
      <c r="C9145" s="1">
        <f t="shared" ca="1" si="284"/>
        <v>98</v>
      </c>
      <c r="D9145" s="1">
        <f t="shared" si="285"/>
        <v>1</v>
      </c>
      <c r="E9145" s="1" t="s">
        <v>741</v>
      </c>
    </row>
    <row r="9146" spans="1:5" x14ac:dyDescent="0.3">
      <c r="A9146" s="1"/>
      <c r="B9146" s="1"/>
      <c r="C9146" s="1">
        <f t="shared" ca="1" si="284"/>
        <v>127</v>
      </c>
      <c r="D9146" s="1">
        <f t="shared" si="285"/>
        <v>1</v>
      </c>
      <c r="E9146" s="1" t="s">
        <v>741</v>
      </c>
    </row>
    <row r="9147" spans="1:5" x14ac:dyDescent="0.3">
      <c r="A9147" s="1"/>
      <c r="B9147" s="1"/>
      <c r="C9147" s="1">
        <f t="shared" ca="1" si="284"/>
        <v>108</v>
      </c>
      <c r="D9147" s="1">
        <f t="shared" si="285"/>
        <v>1</v>
      </c>
      <c r="E9147" s="1" t="s">
        <v>741</v>
      </c>
    </row>
    <row r="9148" spans="1:5" x14ac:dyDescent="0.3">
      <c r="A9148" s="1"/>
      <c r="B9148" s="1"/>
      <c r="C9148" s="1">
        <f t="shared" ca="1" si="284"/>
        <v>165</v>
      </c>
      <c r="D9148" s="1">
        <f t="shared" si="285"/>
        <v>1</v>
      </c>
      <c r="E9148" s="1" t="s">
        <v>741</v>
      </c>
    </row>
    <row r="9149" spans="1:5" x14ac:dyDescent="0.3">
      <c r="A9149" s="1"/>
      <c r="B9149" s="1"/>
      <c r="C9149" s="1">
        <f t="shared" ca="1" si="284"/>
        <v>120</v>
      </c>
      <c r="D9149" s="1">
        <f t="shared" si="285"/>
        <v>1</v>
      </c>
      <c r="E9149" s="1" t="s">
        <v>741</v>
      </c>
    </row>
    <row r="9150" spans="1:5" x14ac:dyDescent="0.3">
      <c r="A9150" s="1"/>
      <c r="B9150" s="1"/>
      <c r="C9150" s="1">
        <f t="shared" ca="1" si="284"/>
        <v>155</v>
      </c>
      <c r="D9150" s="1">
        <f t="shared" si="285"/>
        <v>1</v>
      </c>
      <c r="E9150" s="1" t="s">
        <v>741</v>
      </c>
    </row>
    <row r="9151" spans="1:5" x14ac:dyDescent="0.3">
      <c r="A9151" s="1"/>
      <c r="B9151" s="1"/>
      <c r="C9151" s="1">
        <f t="shared" ca="1" si="284"/>
        <v>58</v>
      </c>
      <c r="D9151" s="1">
        <f t="shared" si="285"/>
        <v>1</v>
      </c>
      <c r="E9151" s="1" t="s">
        <v>741</v>
      </c>
    </row>
    <row r="9152" spans="1:5" x14ac:dyDescent="0.3">
      <c r="A9152" s="1"/>
      <c r="B9152" s="1"/>
      <c r="C9152" s="1">
        <f t="shared" ca="1" si="284"/>
        <v>52</v>
      </c>
      <c r="D9152" s="1">
        <f t="shared" si="285"/>
        <v>1</v>
      </c>
      <c r="E9152" s="1" t="s">
        <v>741</v>
      </c>
    </row>
    <row r="9153" spans="1:5" x14ac:dyDescent="0.3">
      <c r="A9153" s="1"/>
      <c r="B9153" s="1"/>
      <c r="C9153" s="1">
        <f t="shared" ca="1" si="284"/>
        <v>62</v>
      </c>
      <c r="D9153" s="1">
        <f t="shared" si="285"/>
        <v>1</v>
      </c>
      <c r="E9153" s="1" t="s">
        <v>741</v>
      </c>
    </row>
    <row r="9154" spans="1:5" x14ac:dyDescent="0.3">
      <c r="A9154" s="1"/>
      <c r="B9154" s="1"/>
      <c r="C9154" s="1">
        <f t="shared" ca="1" si="284"/>
        <v>164</v>
      </c>
      <c r="D9154" s="1">
        <f t="shared" si="285"/>
        <v>1</v>
      </c>
      <c r="E9154" s="1" t="s">
        <v>741</v>
      </c>
    </row>
    <row r="9155" spans="1:5" x14ac:dyDescent="0.3">
      <c r="A9155" s="1"/>
      <c r="B9155" s="1"/>
      <c r="C9155" s="1">
        <f t="shared" ref="C9155:C9218" ca="1" si="286">RANDBETWEEN(1,177)</f>
        <v>37</v>
      </c>
      <c r="D9155" s="1">
        <f t="shared" ref="D9155:D9218" si="287">IF(OR(E9155="S",E9155="s"),1,0)</f>
        <v>1</v>
      </c>
      <c r="E9155" s="1" t="s">
        <v>741</v>
      </c>
    </row>
    <row r="9156" spans="1:5" x14ac:dyDescent="0.3">
      <c r="A9156" s="1"/>
      <c r="B9156" s="1"/>
      <c r="C9156" s="1">
        <f t="shared" ca="1" si="286"/>
        <v>112</v>
      </c>
      <c r="D9156" s="1">
        <f t="shared" si="287"/>
        <v>1</v>
      </c>
      <c r="E9156" s="1" t="s">
        <v>741</v>
      </c>
    </row>
    <row r="9157" spans="1:5" x14ac:dyDescent="0.3">
      <c r="A9157" s="1"/>
      <c r="B9157" s="1"/>
      <c r="C9157" s="1">
        <f t="shared" ca="1" si="286"/>
        <v>120</v>
      </c>
      <c r="D9157" s="1">
        <f t="shared" si="287"/>
        <v>1</v>
      </c>
      <c r="E9157" s="1" t="s">
        <v>741</v>
      </c>
    </row>
    <row r="9158" spans="1:5" x14ac:dyDescent="0.3">
      <c r="A9158" s="1"/>
      <c r="B9158" s="1"/>
      <c r="C9158" s="1">
        <f t="shared" ca="1" si="286"/>
        <v>126</v>
      </c>
      <c r="D9158" s="1">
        <f t="shared" si="287"/>
        <v>1</v>
      </c>
      <c r="E9158" s="1" t="s">
        <v>741</v>
      </c>
    </row>
    <row r="9159" spans="1:5" x14ac:dyDescent="0.3">
      <c r="A9159" s="1"/>
      <c r="B9159" s="1"/>
      <c r="C9159" s="1">
        <f t="shared" ca="1" si="286"/>
        <v>92</v>
      </c>
      <c r="D9159" s="1">
        <f t="shared" si="287"/>
        <v>1</v>
      </c>
      <c r="E9159" s="1" t="s">
        <v>741</v>
      </c>
    </row>
    <row r="9160" spans="1:5" x14ac:dyDescent="0.3">
      <c r="A9160" s="1"/>
      <c r="B9160" s="1"/>
      <c r="C9160" s="1">
        <f t="shared" ca="1" si="286"/>
        <v>36</v>
      </c>
      <c r="D9160" s="1">
        <f t="shared" si="287"/>
        <v>1</v>
      </c>
      <c r="E9160" s="1" t="s">
        <v>741</v>
      </c>
    </row>
    <row r="9161" spans="1:5" x14ac:dyDescent="0.3">
      <c r="A9161" s="1"/>
      <c r="B9161" s="1"/>
      <c r="C9161" s="1">
        <f t="shared" ca="1" si="286"/>
        <v>38</v>
      </c>
      <c r="D9161" s="1">
        <f t="shared" si="287"/>
        <v>1</v>
      </c>
      <c r="E9161" s="1" t="s">
        <v>741</v>
      </c>
    </row>
    <row r="9162" spans="1:5" x14ac:dyDescent="0.3">
      <c r="A9162" s="1"/>
      <c r="B9162" s="1"/>
      <c r="C9162" s="1">
        <f t="shared" ca="1" si="286"/>
        <v>5</v>
      </c>
      <c r="D9162" s="1">
        <f t="shared" si="287"/>
        <v>1</v>
      </c>
      <c r="E9162" s="1" t="s">
        <v>741</v>
      </c>
    </row>
    <row r="9163" spans="1:5" x14ac:dyDescent="0.3">
      <c r="A9163" s="1"/>
      <c r="B9163" s="1"/>
      <c r="C9163" s="1">
        <f t="shared" ca="1" si="286"/>
        <v>59</v>
      </c>
      <c r="D9163" s="1">
        <f t="shared" si="287"/>
        <v>1</v>
      </c>
      <c r="E9163" s="1" t="s">
        <v>741</v>
      </c>
    </row>
    <row r="9164" spans="1:5" x14ac:dyDescent="0.3">
      <c r="A9164" s="1"/>
      <c r="B9164" s="1"/>
      <c r="C9164" s="1">
        <f t="shared" ca="1" si="286"/>
        <v>7</v>
      </c>
      <c r="D9164" s="1">
        <f t="shared" si="287"/>
        <v>1</v>
      </c>
      <c r="E9164" s="1" t="s">
        <v>741</v>
      </c>
    </row>
    <row r="9165" spans="1:5" x14ac:dyDescent="0.3">
      <c r="A9165" s="1"/>
      <c r="B9165" s="1"/>
      <c r="C9165" s="1">
        <f t="shared" ca="1" si="286"/>
        <v>84</v>
      </c>
      <c r="D9165" s="1">
        <f t="shared" si="287"/>
        <v>1</v>
      </c>
      <c r="E9165" s="1" t="s">
        <v>741</v>
      </c>
    </row>
    <row r="9166" spans="1:5" x14ac:dyDescent="0.3">
      <c r="A9166" s="1"/>
      <c r="B9166" s="1"/>
      <c r="C9166" s="1">
        <f t="shared" ca="1" si="286"/>
        <v>4</v>
      </c>
      <c r="D9166" s="1">
        <f t="shared" si="287"/>
        <v>1</v>
      </c>
      <c r="E9166" s="1" t="s">
        <v>741</v>
      </c>
    </row>
    <row r="9167" spans="1:5" x14ac:dyDescent="0.3">
      <c r="A9167" s="1"/>
      <c r="B9167" s="1"/>
      <c r="C9167" s="1">
        <f t="shared" ca="1" si="286"/>
        <v>157</v>
      </c>
      <c r="D9167" s="1">
        <f t="shared" si="287"/>
        <v>1</v>
      </c>
      <c r="E9167" s="1" t="s">
        <v>741</v>
      </c>
    </row>
    <row r="9168" spans="1:5" x14ac:dyDescent="0.3">
      <c r="A9168" s="1"/>
      <c r="B9168" s="1"/>
      <c r="C9168" s="1">
        <f t="shared" ca="1" si="286"/>
        <v>148</v>
      </c>
      <c r="D9168" s="1">
        <f t="shared" si="287"/>
        <v>1</v>
      </c>
      <c r="E9168" s="1" t="s">
        <v>741</v>
      </c>
    </row>
    <row r="9169" spans="1:5" x14ac:dyDescent="0.3">
      <c r="A9169" s="1"/>
      <c r="B9169" s="1"/>
      <c r="C9169" s="1">
        <f t="shared" ca="1" si="286"/>
        <v>30</v>
      </c>
      <c r="D9169" s="1">
        <f t="shared" si="287"/>
        <v>1</v>
      </c>
      <c r="E9169" s="1" t="s">
        <v>741</v>
      </c>
    </row>
    <row r="9170" spans="1:5" x14ac:dyDescent="0.3">
      <c r="A9170" s="1"/>
      <c r="B9170" s="1"/>
      <c r="C9170" s="1">
        <f t="shared" ca="1" si="286"/>
        <v>31</v>
      </c>
      <c r="D9170" s="1">
        <f t="shared" si="287"/>
        <v>1</v>
      </c>
      <c r="E9170" s="1" t="s">
        <v>741</v>
      </c>
    </row>
    <row r="9171" spans="1:5" x14ac:dyDescent="0.3">
      <c r="A9171" s="1"/>
      <c r="B9171" s="1"/>
      <c r="C9171" s="1">
        <f t="shared" ca="1" si="286"/>
        <v>2</v>
      </c>
      <c r="D9171" s="1">
        <f t="shared" si="287"/>
        <v>1</v>
      </c>
      <c r="E9171" s="1" t="s">
        <v>741</v>
      </c>
    </row>
    <row r="9172" spans="1:5" x14ac:dyDescent="0.3">
      <c r="A9172" s="1"/>
      <c r="B9172" s="1"/>
      <c r="C9172" s="1">
        <f t="shared" ca="1" si="286"/>
        <v>13</v>
      </c>
      <c r="D9172" s="1">
        <f t="shared" si="287"/>
        <v>1</v>
      </c>
      <c r="E9172" s="1" t="s">
        <v>741</v>
      </c>
    </row>
    <row r="9173" spans="1:5" x14ac:dyDescent="0.3">
      <c r="A9173" s="1"/>
      <c r="B9173" s="1"/>
      <c r="C9173" s="1">
        <f t="shared" ca="1" si="286"/>
        <v>71</v>
      </c>
      <c r="D9173" s="1">
        <f t="shared" si="287"/>
        <v>1</v>
      </c>
      <c r="E9173" s="1" t="s">
        <v>741</v>
      </c>
    </row>
    <row r="9174" spans="1:5" x14ac:dyDescent="0.3">
      <c r="A9174" s="1"/>
      <c r="B9174" s="1"/>
      <c r="C9174" s="1">
        <f t="shared" ca="1" si="286"/>
        <v>36</v>
      </c>
      <c r="D9174" s="1">
        <f t="shared" si="287"/>
        <v>1</v>
      </c>
      <c r="E9174" s="1" t="s">
        <v>741</v>
      </c>
    </row>
    <row r="9175" spans="1:5" x14ac:dyDescent="0.3">
      <c r="A9175" s="1"/>
      <c r="B9175" s="1"/>
      <c r="C9175" s="1">
        <f t="shared" ca="1" si="286"/>
        <v>36</v>
      </c>
      <c r="D9175" s="1">
        <f t="shared" si="287"/>
        <v>1</v>
      </c>
      <c r="E9175" s="1" t="s">
        <v>741</v>
      </c>
    </row>
    <row r="9176" spans="1:5" x14ac:dyDescent="0.3">
      <c r="A9176" s="1"/>
      <c r="B9176" s="1"/>
      <c r="C9176" s="1">
        <f t="shared" ca="1" si="286"/>
        <v>141</v>
      </c>
      <c r="D9176" s="1">
        <f t="shared" si="287"/>
        <v>1</v>
      </c>
      <c r="E9176" s="1" t="s">
        <v>741</v>
      </c>
    </row>
    <row r="9177" spans="1:5" x14ac:dyDescent="0.3">
      <c r="A9177" s="1"/>
      <c r="B9177" s="1"/>
      <c r="C9177" s="1">
        <f t="shared" ca="1" si="286"/>
        <v>89</v>
      </c>
      <c r="D9177" s="1">
        <f t="shared" si="287"/>
        <v>1</v>
      </c>
      <c r="E9177" s="1" t="s">
        <v>741</v>
      </c>
    </row>
    <row r="9178" spans="1:5" x14ac:dyDescent="0.3">
      <c r="A9178" s="1"/>
      <c r="B9178" s="1"/>
      <c r="C9178" s="1">
        <f t="shared" ca="1" si="286"/>
        <v>126</v>
      </c>
      <c r="D9178" s="1">
        <f t="shared" si="287"/>
        <v>1</v>
      </c>
      <c r="E9178" s="1" t="s">
        <v>741</v>
      </c>
    </row>
    <row r="9179" spans="1:5" x14ac:dyDescent="0.3">
      <c r="A9179" s="1"/>
      <c r="B9179" s="1"/>
      <c r="C9179" s="1">
        <f t="shared" ca="1" si="286"/>
        <v>172</v>
      </c>
      <c r="D9179" s="1">
        <f t="shared" si="287"/>
        <v>1</v>
      </c>
      <c r="E9179" s="1" t="s">
        <v>741</v>
      </c>
    </row>
    <row r="9180" spans="1:5" x14ac:dyDescent="0.3">
      <c r="A9180" s="1"/>
      <c r="B9180" s="1"/>
      <c r="C9180" s="1">
        <f t="shared" ca="1" si="286"/>
        <v>18</v>
      </c>
      <c r="D9180" s="1">
        <f t="shared" si="287"/>
        <v>1</v>
      </c>
      <c r="E9180" s="1" t="s">
        <v>741</v>
      </c>
    </row>
    <row r="9181" spans="1:5" x14ac:dyDescent="0.3">
      <c r="A9181" s="1"/>
      <c r="B9181" s="1"/>
      <c r="C9181" s="1">
        <f t="shared" ca="1" si="286"/>
        <v>51</v>
      </c>
      <c r="D9181" s="1">
        <f t="shared" si="287"/>
        <v>1</v>
      </c>
      <c r="E9181" s="1" t="s">
        <v>741</v>
      </c>
    </row>
    <row r="9182" spans="1:5" x14ac:dyDescent="0.3">
      <c r="A9182" s="1"/>
      <c r="B9182" s="1"/>
      <c r="C9182" s="1">
        <f t="shared" ca="1" si="286"/>
        <v>134</v>
      </c>
      <c r="D9182" s="1">
        <f t="shared" si="287"/>
        <v>1</v>
      </c>
      <c r="E9182" s="1" t="s">
        <v>741</v>
      </c>
    </row>
    <row r="9183" spans="1:5" x14ac:dyDescent="0.3">
      <c r="A9183" s="1"/>
      <c r="B9183" s="1"/>
      <c r="C9183" s="1">
        <f t="shared" ca="1" si="286"/>
        <v>95</v>
      </c>
      <c r="D9183" s="1">
        <f t="shared" si="287"/>
        <v>1</v>
      </c>
      <c r="E9183" s="1" t="s">
        <v>741</v>
      </c>
    </row>
    <row r="9184" spans="1:5" x14ac:dyDescent="0.3">
      <c r="A9184" s="1"/>
      <c r="B9184" s="1"/>
      <c r="C9184" s="1">
        <f t="shared" ca="1" si="286"/>
        <v>136</v>
      </c>
      <c r="D9184" s="1">
        <f t="shared" si="287"/>
        <v>1</v>
      </c>
      <c r="E9184" s="1" t="s">
        <v>741</v>
      </c>
    </row>
    <row r="9185" spans="1:5" x14ac:dyDescent="0.3">
      <c r="A9185" s="1"/>
      <c r="B9185" s="1"/>
      <c r="C9185" s="1">
        <f t="shared" ca="1" si="286"/>
        <v>43</v>
      </c>
      <c r="D9185" s="1">
        <f t="shared" si="287"/>
        <v>1</v>
      </c>
      <c r="E9185" s="1" t="s">
        <v>741</v>
      </c>
    </row>
    <row r="9186" spans="1:5" x14ac:dyDescent="0.3">
      <c r="A9186" s="1"/>
      <c r="B9186" s="1"/>
      <c r="C9186" s="1">
        <f t="shared" ca="1" si="286"/>
        <v>116</v>
      </c>
      <c r="D9186" s="1">
        <f t="shared" si="287"/>
        <v>1</v>
      </c>
      <c r="E9186" s="1" t="s">
        <v>741</v>
      </c>
    </row>
    <row r="9187" spans="1:5" x14ac:dyDescent="0.3">
      <c r="A9187" s="1"/>
      <c r="B9187" s="1"/>
      <c r="C9187" s="1">
        <f t="shared" ca="1" si="286"/>
        <v>44</v>
      </c>
      <c r="D9187" s="1">
        <f t="shared" si="287"/>
        <v>1</v>
      </c>
      <c r="E9187" s="1" t="s">
        <v>741</v>
      </c>
    </row>
    <row r="9188" spans="1:5" x14ac:dyDescent="0.3">
      <c r="A9188" s="1"/>
      <c r="B9188" s="1"/>
      <c r="C9188" s="1">
        <f t="shared" ca="1" si="286"/>
        <v>105</v>
      </c>
      <c r="D9188" s="1">
        <f t="shared" si="287"/>
        <v>1</v>
      </c>
      <c r="E9188" s="1" t="s">
        <v>741</v>
      </c>
    </row>
    <row r="9189" spans="1:5" x14ac:dyDescent="0.3">
      <c r="A9189" s="1"/>
      <c r="B9189" s="1"/>
      <c r="C9189" s="1">
        <f t="shared" ca="1" si="286"/>
        <v>91</v>
      </c>
      <c r="D9189" s="1">
        <f t="shared" si="287"/>
        <v>1</v>
      </c>
      <c r="E9189" s="1" t="s">
        <v>741</v>
      </c>
    </row>
    <row r="9190" spans="1:5" x14ac:dyDescent="0.3">
      <c r="A9190" s="1"/>
      <c r="B9190" s="1"/>
      <c r="C9190" s="1">
        <f t="shared" ca="1" si="286"/>
        <v>23</v>
      </c>
      <c r="D9190" s="1">
        <f t="shared" si="287"/>
        <v>1</v>
      </c>
      <c r="E9190" s="1" t="s">
        <v>741</v>
      </c>
    </row>
    <row r="9191" spans="1:5" x14ac:dyDescent="0.3">
      <c r="A9191" s="1"/>
      <c r="B9191" s="1"/>
      <c r="C9191" s="1">
        <f t="shared" ca="1" si="286"/>
        <v>122</v>
      </c>
      <c r="D9191" s="1">
        <f t="shared" si="287"/>
        <v>1</v>
      </c>
      <c r="E9191" s="1" t="s">
        <v>741</v>
      </c>
    </row>
    <row r="9192" spans="1:5" x14ac:dyDescent="0.3">
      <c r="A9192" s="1"/>
      <c r="B9192" s="1"/>
      <c r="C9192" s="1">
        <f t="shared" ca="1" si="286"/>
        <v>42</v>
      </c>
      <c r="D9192" s="1">
        <f t="shared" si="287"/>
        <v>1</v>
      </c>
      <c r="E9192" s="1" t="s">
        <v>741</v>
      </c>
    </row>
    <row r="9193" spans="1:5" x14ac:dyDescent="0.3">
      <c r="A9193" s="1"/>
      <c r="B9193" s="1"/>
      <c r="C9193" s="1">
        <f t="shared" ca="1" si="286"/>
        <v>162</v>
      </c>
      <c r="D9193" s="1">
        <f t="shared" si="287"/>
        <v>1</v>
      </c>
      <c r="E9193" s="1" t="s">
        <v>741</v>
      </c>
    </row>
    <row r="9194" spans="1:5" x14ac:dyDescent="0.3">
      <c r="A9194" s="1"/>
      <c r="B9194" s="1"/>
      <c r="C9194" s="1">
        <f t="shared" ca="1" si="286"/>
        <v>92</v>
      </c>
      <c r="D9194" s="1">
        <f t="shared" si="287"/>
        <v>1</v>
      </c>
      <c r="E9194" s="1" t="s">
        <v>741</v>
      </c>
    </row>
    <row r="9195" spans="1:5" x14ac:dyDescent="0.3">
      <c r="A9195" s="1"/>
      <c r="B9195" s="1"/>
      <c r="C9195" s="1">
        <f t="shared" ca="1" si="286"/>
        <v>56</v>
      </c>
      <c r="D9195" s="1">
        <f t="shared" si="287"/>
        <v>1</v>
      </c>
      <c r="E9195" s="1" t="s">
        <v>741</v>
      </c>
    </row>
    <row r="9196" spans="1:5" x14ac:dyDescent="0.3">
      <c r="A9196" s="1"/>
      <c r="B9196" s="1"/>
      <c r="C9196" s="1">
        <f t="shared" ca="1" si="286"/>
        <v>124</v>
      </c>
      <c r="D9196" s="1">
        <f t="shared" si="287"/>
        <v>1</v>
      </c>
      <c r="E9196" s="1" t="s">
        <v>741</v>
      </c>
    </row>
    <row r="9197" spans="1:5" x14ac:dyDescent="0.3">
      <c r="A9197" s="1"/>
      <c r="B9197" s="1"/>
      <c r="C9197" s="1">
        <f t="shared" ca="1" si="286"/>
        <v>118</v>
      </c>
      <c r="D9197" s="1">
        <f t="shared" si="287"/>
        <v>1</v>
      </c>
      <c r="E9197" s="1" t="s">
        <v>741</v>
      </c>
    </row>
    <row r="9198" spans="1:5" x14ac:dyDescent="0.3">
      <c r="A9198" s="1"/>
      <c r="B9198" s="1"/>
      <c r="C9198" s="1">
        <f t="shared" ca="1" si="286"/>
        <v>89</v>
      </c>
      <c r="D9198" s="1">
        <f t="shared" si="287"/>
        <v>1</v>
      </c>
      <c r="E9198" s="1" t="s">
        <v>741</v>
      </c>
    </row>
    <row r="9199" spans="1:5" x14ac:dyDescent="0.3">
      <c r="A9199" s="1"/>
      <c r="B9199" s="1"/>
      <c r="C9199" s="1">
        <f t="shared" ca="1" si="286"/>
        <v>147</v>
      </c>
      <c r="D9199" s="1">
        <f t="shared" si="287"/>
        <v>1</v>
      </c>
      <c r="E9199" s="1" t="s">
        <v>741</v>
      </c>
    </row>
    <row r="9200" spans="1:5" x14ac:dyDescent="0.3">
      <c r="A9200" s="1"/>
      <c r="B9200" s="1"/>
      <c r="C9200" s="1">
        <f t="shared" ca="1" si="286"/>
        <v>113</v>
      </c>
      <c r="D9200" s="1">
        <f t="shared" si="287"/>
        <v>1</v>
      </c>
      <c r="E9200" s="1" t="s">
        <v>741</v>
      </c>
    </row>
    <row r="9201" spans="1:5" x14ac:dyDescent="0.3">
      <c r="A9201" s="1"/>
      <c r="B9201" s="1"/>
      <c r="C9201" s="1">
        <f t="shared" ca="1" si="286"/>
        <v>126</v>
      </c>
      <c r="D9201" s="1">
        <f t="shared" si="287"/>
        <v>1</v>
      </c>
      <c r="E9201" s="1" t="s">
        <v>741</v>
      </c>
    </row>
    <row r="9202" spans="1:5" x14ac:dyDescent="0.3">
      <c r="A9202" s="1"/>
      <c r="B9202" s="1"/>
      <c r="C9202" s="1">
        <f t="shared" ca="1" si="286"/>
        <v>50</v>
      </c>
      <c r="D9202" s="1">
        <f t="shared" si="287"/>
        <v>1</v>
      </c>
      <c r="E9202" s="1" t="s">
        <v>741</v>
      </c>
    </row>
    <row r="9203" spans="1:5" x14ac:dyDescent="0.3">
      <c r="A9203" s="1"/>
      <c r="B9203" s="1"/>
      <c r="C9203" s="1">
        <f t="shared" ca="1" si="286"/>
        <v>114</v>
      </c>
      <c r="D9203" s="1">
        <f t="shared" si="287"/>
        <v>1</v>
      </c>
      <c r="E9203" s="1" t="s">
        <v>741</v>
      </c>
    </row>
    <row r="9204" spans="1:5" x14ac:dyDescent="0.3">
      <c r="A9204" s="1"/>
      <c r="B9204" s="1"/>
      <c r="C9204" s="1">
        <f t="shared" ca="1" si="286"/>
        <v>81</v>
      </c>
      <c r="D9204" s="1">
        <f t="shared" si="287"/>
        <v>1</v>
      </c>
      <c r="E9204" s="1" t="s">
        <v>741</v>
      </c>
    </row>
    <row r="9205" spans="1:5" x14ac:dyDescent="0.3">
      <c r="A9205" s="1"/>
      <c r="B9205" s="1"/>
      <c r="C9205" s="1">
        <f t="shared" ca="1" si="286"/>
        <v>1</v>
      </c>
      <c r="D9205" s="1">
        <f t="shared" si="287"/>
        <v>1</v>
      </c>
      <c r="E9205" s="1" t="s">
        <v>741</v>
      </c>
    </row>
    <row r="9206" spans="1:5" x14ac:dyDescent="0.3">
      <c r="A9206" s="1"/>
      <c r="B9206" s="1"/>
      <c r="C9206" s="1">
        <f t="shared" ca="1" si="286"/>
        <v>89</v>
      </c>
      <c r="D9206" s="1">
        <f t="shared" si="287"/>
        <v>1</v>
      </c>
      <c r="E9206" s="1" t="s">
        <v>741</v>
      </c>
    </row>
    <row r="9207" spans="1:5" x14ac:dyDescent="0.3">
      <c r="A9207" s="1"/>
      <c r="B9207" s="1"/>
      <c r="C9207" s="1">
        <f t="shared" ca="1" si="286"/>
        <v>85</v>
      </c>
      <c r="D9207" s="1">
        <f t="shared" si="287"/>
        <v>1</v>
      </c>
      <c r="E9207" s="1" t="s">
        <v>741</v>
      </c>
    </row>
    <row r="9208" spans="1:5" x14ac:dyDescent="0.3">
      <c r="A9208" s="1"/>
      <c r="B9208" s="1"/>
      <c r="C9208" s="1">
        <f t="shared" ca="1" si="286"/>
        <v>113</v>
      </c>
      <c r="D9208" s="1">
        <f t="shared" si="287"/>
        <v>1</v>
      </c>
      <c r="E9208" s="1" t="s">
        <v>741</v>
      </c>
    </row>
    <row r="9209" spans="1:5" x14ac:dyDescent="0.3">
      <c r="A9209" s="1"/>
      <c r="B9209" s="1"/>
      <c r="C9209" s="1">
        <f t="shared" ca="1" si="286"/>
        <v>111</v>
      </c>
      <c r="D9209" s="1">
        <f t="shared" si="287"/>
        <v>1</v>
      </c>
      <c r="E9209" s="1" t="s">
        <v>741</v>
      </c>
    </row>
    <row r="9210" spans="1:5" x14ac:dyDescent="0.3">
      <c r="A9210" s="1"/>
      <c r="B9210" s="1"/>
      <c r="C9210" s="1">
        <f t="shared" ca="1" si="286"/>
        <v>7</v>
      </c>
      <c r="D9210" s="1">
        <f t="shared" si="287"/>
        <v>1</v>
      </c>
      <c r="E9210" s="1" t="s">
        <v>741</v>
      </c>
    </row>
    <row r="9211" spans="1:5" x14ac:dyDescent="0.3">
      <c r="A9211" s="1"/>
      <c r="B9211" s="1"/>
      <c r="C9211" s="1">
        <f t="shared" ca="1" si="286"/>
        <v>168</v>
      </c>
      <c r="D9211" s="1">
        <f t="shared" si="287"/>
        <v>1</v>
      </c>
      <c r="E9211" s="1" t="s">
        <v>741</v>
      </c>
    </row>
    <row r="9212" spans="1:5" x14ac:dyDescent="0.3">
      <c r="A9212" s="1"/>
      <c r="B9212" s="1"/>
      <c r="C9212" s="1">
        <f t="shared" ca="1" si="286"/>
        <v>160</v>
      </c>
      <c r="D9212" s="1">
        <f t="shared" si="287"/>
        <v>1</v>
      </c>
      <c r="E9212" s="1" t="s">
        <v>741</v>
      </c>
    </row>
    <row r="9213" spans="1:5" x14ac:dyDescent="0.3">
      <c r="A9213" s="1"/>
      <c r="B9213" s="1"/>
      <c r="C9213" s="1">
        <f t="shared" ca="1" si="286"/>
        <v>138</v>
      </c>
      <c r="D9213" s="1">
        <f t="shared" si="287"/>
        <v>1</v>
      </c>
      <c r="E9213" s="1" t="s">
        <v>741</v>
      </c>
    </row>
    <row r="9214" spans="1:5" x14ac:dyDescent="0.3">
      <c r="A9214" s="1"/>
      <c r="B9214" s="1"/>
      <c r="C9214" s="1">
        <f t="shared" ca="1" si="286"/>
        <v>119</v>
      </c>
      <c r="D9214" s="1">
        <f t="shared" si="287"/>
        <v>1</v>
      </c>
      <c r="E9214" s="1" t="s">
        <v>741</v>
      </c>
    </row>
    <row r="9215" spans="1:5" x14ac:dyDescent="0.3">
      <c r="A9215" s="1"/>
      <c r="B9215" s="1"/>
      <c r="C9215" s="1">
        <f t="shared" ca="1" si="286"/>
        <v>35</v>
      </c>
      <c r="D9215" s="1">
        <f t="shared" si="287"/>
        <v>1</v>
      </c>
      <c r="E9215" s="1" t="s">
        <v>741</v>
      </c>
    </row>
    <row r="9216" spans="1:5" x14ac:dyDescent="0.3">
      <c r="A9216" s="1"/>
      <c r="B9216" s="1"/>
      <c r="C9216" s="1">
        <f t="shared" ca="1" si="286"/>
        <v>168</v>
      </c>
      <c r="D9216" s="1">
        <f t="shared" si="287"/>
        <v>1</v>
      </c>
      <c r="E9216" s="1" t="s">
        <v>741</v>
      </c>
    </row>
    <row r="9217" spans="1:5" x14ac:dyDescent="0.3">
      <c r="A9217" s="1"/>
      <c r="B9217" s="1"/>
      <c r="C9217" s="1">
        <f t="shared" ca="1" si="286"/>
        <v>69</v>
      </c>
      <c r="D9217" s="1">
        <f t="shared" si="287"/>
        <v>1</v>
      </c>
      <c r="E9217" s="1" t="s">
        <v>741</v>
      </c>
    </row>
    <row r="9218" spans="1:5" x14ac:dyDescent="0.3">
      <c r="A9218" s="1"/>
      <c r="B9218" s="1"/>
      <c r="C9218" s="1">
        <f t="shared" ca="1" si="286"/>
        <v>60</v>
      </c>
      <c r="D9218" s="1">
        <f t="shared" si="287"/>
        <v>1</v>
      </c>
      <c r="E9218" s="1" t="s">
        <v>741</v>
      </c>
    </row>
    <row r="9219" spans="1:5" x14ac:dyDescent="0.3">
      <c r="A9219" s="1"/>
      <c r="B9219" s="1"/>
      <c r="C9219" s="1">
        <f t="shared" ref="C9219:C9282" ca="1" si="288">RANDBETWEEN(1,177)</f>
        <v>97</v>
      </c>
      <c r="D9219" s="1">
        <f t="shared" ref="D9219:D9282" si="289">IF(OR(E9219="S",E9219="s"),1,0)</f>
        <v>1</v>
      </c>
      <c r="E9219" s="1" t="s">
        <v>741</v>
      </c>
    </row>
    <row r="9220" spans="1:5" x14ac:dyDescent="0.3">
      <c r="A9220" s="1"/>
      <c r="B9220" s="1"/>
      <c r="C9220" s="1">
        <f t="shared" ca="1" si="288"/>
        <v>174</v>
      </c>
      <c r="D9220" s="1">
        <f t="shared" si="289"/>
        <v>1</v>
      </c>
      <c r="E9220" s="1" t="s">
        <v>741</v>
      </c>
    </row>
    <row r="9221" spans="1:5" x14ac:dyDescent="0.3">
      <c r="A9221" s="1"/>
      <c r="B9221" s="1"/>
      <c r="C9221" s="1">
        <f t="shared" ca="1" si="288"/>
        <v>164</v>
      </c>
      <c r="D9221" s="1">
        <f t="shared" si="289"/>
        <v>1</v>
      </c>
      <c r="E9221" s="1" t="s">
        <v>741</v>
      </c>
    </row>
    <row r="9222" spans="1:5" x14ac:dyDescent="0.3">
      <c r="A9222" s="1"/>
      <c r="B9222" s="1"/>
      <c r="C9222" s="1">
        <f t="shared" ca="1" si="288"/>
        <v>176</v>
      </c>
      <c r="D9222" s="1">
        <f t="shared" si="289"/>
        <v>1</v>
      </c>
      <c r="E9222" s="1" t="s">
        <v>741</v>
      </c>
    </row>
    <row r="9223" spans="1:5" x14ac:dyDescent="0.3">
      <c r="A9223" s="1"/>
      <c r="B9223" s="1"/>
      <c r="C9223" s="1">
        <f t="shared" ca="1" si="288"/>
        <v>105</v>
      </c>
      <c r="D9223" s="1">
        <f t="shared" si="289"/>
        <v>1</v>
      </c>
      <c r="E9223" s="1" t="s">
        <v>741</v>
      </c>
    </row>
    <row r="9224" spans="1:5" x14ac:dyDescent="0.3">
      <c r="A9224" s="1"/>
      <c r="B9224" s="1"/>
      <c r="C9224" s="1">
        <f t="shared" ca="1" si="288"/>
        <v>128</v>
      </c>
      <c r="D9224" s="1">
        <f t="shared" si="289"/>
        <v>1</v>
      </c>
      <c r="E9224" s="1" t="s">
        <v>741</v>
      </c>
    </row>
    <row r="9225" spans="1:5" x14ac:dyDescent="0.3">
      <c r="A9225" s="1"/>
      <c r="B9225" s="1"/>
      <c r="C9225" s="1">
        <f t="shared" ca="1" si="288"/>
        <v>170</v>
      </c>
      <c r="D9225" s="1">
        <f t="shared" si="289"/>
        <v>1</v>
      </c>
      <c r="E9225" s="1" t="s">
        <v>741</v>
      </c>
    </row>
    <row r="9226" spans="1:5" x14ac:dyDescent="0.3">
      <c r="A9226" s="1"/>
      <c r="B9226" s="1"/>
      <c r="C9226" s="1">
        <f t="shared" ca="1" si="288"/>
        <v>55</v>
      </c>
      <c r="D9226" s="1">
        <f t="shared" si="289"/>
        <v>1</v>
      </c>
      <c r="E9226" s="1" t="s">
        <v>741</v>
      </c>
    </row>
    <row r="9227" spans="1:5" x14ac:dyDescent="0.3">
      <c r="A9227" s="1"/>
      <c r="B9227" s="1"/>
      <c r="C9227" s="1">
        <f t="shared" ca="1" si="288"/>
        <v>26</v>
      </c>
      <c r="D9227" s="1">
        <f t="shared" si="289"/>
        <v>1</v>
      </c>
      <c r="E9227" s="1" t="s">
        <v>741</v>
      </c>
    </row>
    <row r="9228" spans="1:5" x14ac:dyDescent="0.3">
      <c r="A9228" s="1"/>
      <c r="B9228" s="1"/>
      <c r="C9228" s="1">
        <f t="shared" ca="1" si="288"/>
        <v>78</v>
      </c>
      <c r="D9228" s="1">
        <f t="shared" si="289"/>
        <v>1</v>
      </c>
      <c r="E9228" s="1" t="s">
        <v>741</v>
      </c>
    </row>
    <row r="9229" spans="1:5" x14ac:dyDescent="0.3">
      <c r="A9229" s="1"/>
      <c r="B9229" s="1"/>
      <c r="C9229" s="1">
        <f t="shared" ca="1" si="288"/>
        <v>38</v>
      </c>
      <c r="D9229" s="1">
        <f t="shared" si="289"/>
        <v>1</v>
      </c>
      <c r="E9229" s="1" t="s">
        <v>741</v>
      </c>
    </row>
    <row r="9230" spans="1:5" x14ac:dyDescent="0.3">
      <c r="A9230" s="1"/>
      <c r="B9230" s="1"/>
      <c r="C9230" s="1">
        <f t="shared" ca="1" si="288"/>
        <v>82</v>
      </c>
      <c r="D9230" s="1">
        <f t="shared" si="289"/>
        <v>1</v>
      </c>
      <c r="E9230" s="1" t="s">
        <v>741</v>
      </c>
    </row>
    <row r="9231" spans="1:5" x14ac:dyDescent="0.3">
      <c r="A9231" s="1"/>
      <c r="B9231" s="1"/>
      <c r="C9231" s="1">
        <f t="shared" ca="1" si="288"/>
        <v>40</v>
      </c>
      <c r="D9231" s="1">
        <f t="shared" si="289"/>
        <v>1</v>
      </c>
      <c r="E9231" s="1" t="s">
        <v>741</v>
      </c>
    </row>
    <row r="9232" spans="1:5" x14ac:dyDescent="0.3">
      <c r="A9232" s="1"/>
      <c r="B9232" s="1"/>
      <c r="C9232" s="1">
        <f t="shared" ca="1" si="288"/>
        <v>44</v>
      </c>
      <c r="D9232" s="1">
        <f t="shared" si="289"/>
        <v>1</v>
      </c>
      <c r="E9232" s="1" t="s">
        <v>741</v>
      </c>
    </row>
    <row r="9233" spans="1:5" x14ac:dyDescent="0.3">
      <c r="A9233" s="1"/>
      <c r="B9233" s="1"/>
      <c r="C9233" s="1">
        <f t="shared" ca="1" si="288"/>
        <v>11</v>
      </c>
      <c r="D9233" s="1">
        <f t="shared" si="289"/>
        <v>1</v>
      </c>
      <c r="E9233" s="1" t="s">
        <v>741</v>
      </c>
    </row>
    <row r="9234" spans="1:5" x14ac:dyDescent="0.3">
      <c r="A9234" s="1"/>
      <c r="B9234" s="1"/>
      <c r="C9234" s="1">
        <f t="shared" ca="1" si="288"/>
        <v>144</v>
      </c>
      <c r="D9234" s="1">
        <f t="shared" si="289"/>
        <v>1</v>
      </c>
      <c r="E9234" s="1" t="s">
        <v>741</v>
      </c>
    </row>
    <row r="9235" spans="1:5" x14ac:dyDescent="0.3">
      <c r="A9235" s="1"/>
      <c r="B9235" s="1"/>
      <c r="C9235" s="1">
        <f t="shared" ca="1" si="288"/>
        <v>63</v>
      </c>
      <c r="D9235" s="1">
        <f t="shared" si="289"/>
        <v>1</v>
      </c>
      <c r="E9235" s="1" t="s">
        <v>741</v>
      </c>
    </row>
    <row r="9236" spans="1:5" x14ac:dyDescent="0.3">
      <c r="A9236" s="1"/>
      <c r="B9236" s="1"/>
      <c r="C9236" s="1">
        <f t="shared" ca="1" si="288"/>
        <v>135</v>
      </c>
      <c r="D9236" s="1">
        <f t="shared" si="289"/>
        <v>1</v>
      </c>
      <c r="E9236" s="1" t="s">
        <v>741</v>
      </c>
    </row>
    <row r="9237" spans="1:5" x14ac:dyDescent="0.3">
      <c r="A9237" s="1"/>
      <c r="B9237" s="1"/>
      <c r="C9237" s="1">
        <f t="shared" ca="1" si="288"/>
        <v>15</v>
      </c>
      <c r="D9237" s="1">
        <f t="shared" si="289"/>
        <v>1</v>
      </c>
      <c r="E9237" s="1" t="s">
        <v>741</v>
      </c>
    </row>
    <row r="9238" spans="1:5" x14ac:dyDescent="0.3">
      <c r="A9238" s="1"/>
      <c r="B9238" s="1"/>
      <c r="C9238" s="1">
        <f t="shared" ca="1" si="288"/>
        <v>152</v>
      </c>
      <c r="D9238" s="1">
        <f t="shared" si="289"/>
        <v>1</v>
      </c>
      <c r="E9238" s="1" t="s">
        <v>741</v>
      </c>
    </row>
    <row r="9239" spans="1:5" x14ac:dyDescent="0.3">
      <c r="A9239" s="1"/>
      <c r="B9239" s="1"/>
      <c r="C9239" s="1">
        <f t="shared" ca="1" si="288"/>
        <v>132</v>
      </c>
      <c r="D9239" s="1">
        <f t="shared" si="289"/>
        <v>1</v>
      </c>
      <c r="E9239" s="1" t="s">
        <v>741</v>
      </c>
    </row>
    <row r="9240" spans="1:5" x14ac:dyDescent="0.3">
      <c r="A9240" s="1"/>
      <c r="B9240" s="1"/>
      <c r="C9240" s="1">
        <f t="shared" ca="1" si="288"/>
        <v>161</v>
      </c>
      <c r="D9240" s="1">
        <f t="shared" si="289"/>
        <v>1</v>
      </c>
      <c r="E9240" s="1" t="s">
        <v>741</v>
      </c>
    </row>
    <row r="9241" spans="1:5" x14ac:dyDescent="0.3">
      <c r="A9241" s="1"/>
      <c r="B9241" s="1"/>
      <c r="C9241" s="1">
        <f t="shared" ca="1" si="288"/>
        <v>41</v>
      </c>
      <c r="D9241" s="1">
        <f t="shared" si="289"/>
        <v>1</v>
      </c>
      <c r="E9241" s="1" t="s">
        <v>741</v>
      </c>
    </row>
    <row r="9242" spans="1:5" x14ac:dyDescent="0.3">
      <c r="A9242" s="1"/>
      <c r="B9242" s="1"/>
      <c r="C9242" s="1">
        <f t="shared" ca="1" si="288"/>
        <v>25</v>
      </c>
      <c r="D9242" s="1">
        <f t="shared" si="289"/>
        <v>1</v>
      </c>
      <c r="E9242" s="1" t="s">
        <v>741</v>
      </c>
    </row>
    <row r="9243" spans="1:5" x14ac:dyDescent="0.3">
      <c r="A9243" s="1"/>
      <c r="B9243" s="1"/>
      <c r="C9243" s="1">
        <f t="shared" ca="1" si="288"/>
        <v>89</v>
      </c>
      <c r="D9243" s="1">
        <f t="shared" si="289"/>
        <v>1</v>
      </c>
      <c r="E9243" s="1" t="s">
        <v>741</v>
      </c>
    </row>
    <row r="9244" spans="1:5" x14ac:dyDescent="0.3">
      <c r="A9244" s="1"/>
      <c r="B9244" s="1"/>
      <c r="C9244" s="1">
        <f t="shared" ca="1" si="288"/>
        <v>40</v>
      </c>
      <c r="D9244" s="1">
        <f t="shared" si="289"/>
        <v>1</v>
      </c>
      <c r="E9244" s="1" t="s">
        <v>741</v>
      </c>
    </row>
    <row r="9245" spans="1:5" x14ac:dyDescent="0.3">
      <c r="A9245" s="1"/>
      <c r="B9245" s="1"/>
      <c r="C9245" s="1">
        <f t="shared" ca="1" si="288"/>
        <v>125</v>
      </c>
      <c r="D9245" s="1">
        <f t="shared" si="289"/>
        <v>1</v>
      </c>
      <c r="E9245" s="1" t="s">
        <v>741</v>
      </c>
    </row>
    <row r="9246" spans="1:5" x14ac:dyDescent="0.3">
      <c r="A9246" s="1"/>
      <c r="B9246" s="1"/>
      <c r="C9246" s="1">
        <f t="shared" ca="1" si="288"/>
        <v>36</v>
      </c>
      <c r="D9246" s="1">
        <f t="shared" si="289"/>
        <v>1</v>
      </c>
      <c r="E9246" s="1" t="s">
        <v>741</v>
      </c>
    </row>
    <row r="9247" spans="1:5" x14ac:dyDescent="0.3">
      <c r="A9247" s="1"/>
      <c r="B9247" s="1"/>
      <c r="C9247" s="1">
        <f t="shared" ca="1" si="288"/>
        <v>59</v>
      </c>
      <c r="D9247" s="1">
        <f t="shared" si="289"/>
        <v>1</v>
      </c>
      <c r="E9247" s="1" t="s">
        <v>741</v>
      </c>
    </row>
    <row r="9248" spans="1:5" x14ac:dyDescent="0.3">
      <c r="A9248" s="1"/>
      <c r="B9248" s="1"/>
      <c r="C9248" s="1">
        <f t="shared" ca="1" si="288"/>
        <v>164</v>
      </c>
      <c r="D9248" s="1">
        <f t="shared" si="289"/>
        <v>1</v>
      </c>
      <c r="E9248" s="1" t="s">
        <v>741</v>
      </c>
    </row>
    <row r="9249" spans="1:5" x14ac:dyDescent="0.3">
      <c r="A9249" s="1"/>
      <c r="B9249" s="1"/>
      <c r="C9249" s="1">
        <f t="shared" ca="1" si="288"/>
        <v>69</v>
      </c>
      <c r="D9249" s="1">
        <f t="shared" si="289"/>
        <v>1</v>
      </c>
      <c r="E9249" s="1" t="s">
        <v>741</v>
      </c>
    </row>
    <row r="9250" spans="1:5" x14ac:dyDescent="0.3">
      <c r="A9250" s="1"/>
      <c r="B9250" s="1"/>
      <c r="C9250" s="1">
        <f t="shared" ca="1" si="288"/>
        <v>10</v>
      </c>
      <c r="D9250" s="1">
        <f t="shared" si="289"/>
        <v>1</v>
      </c>
      <c r="E9250" s="1" t="s">
        <v>741</v>
      </c>
    </row>
    <row r="9251" spans="1:5" x14ac:dyDescent="0.3">
      <c r="A9251" s="1"/>
      <c r="B9251" s="1"/>
      <c r="C9251" s="1">
        <f t="shared" ca="1" si="288"/>
        <v>35</v>
      </c>
      <c r="D9251" s="1">
        <f t="shared" si="289"/>
        <v>1</v>
      </c>
      <c r="E9251" s="1" t="s">
        <v>741</v>
      </c>
    </row>
    <row r="9252" spans="1:5" x14ac:dyDescent="0.3">
      <c r="A9252" s="1"/>
      <c r="B9252" s="1"/>
      <c r="C9252" s="1">
        <f t="shared" ca="1" si="288"/>
        <v>32</v>
      </c>
      <c r="D9252" s="1">
        <f t="shared" si="289"/>
        <v>1</v>
      </c>
      <c r="E9252" s="1" t="s">
        <v>741</v>
      </c>
    </row>
    <row r="9253" spans="1:5" x14ac:dyDescent="0.3">
      <c r="A9253" s="1"/>
      <c r="B9253" s="1"/>
      <c r="C9253" s="1">
        <f t="shared" ca="1" si="288"/>
        <v>148</v>
      </c>
      <c r="D9253" s="1">
        <f t="shared" si="289"/>
        <v>1</v>
      </c>
      <c r="E9253" s="1" t="s">
        <v>741</v>
      </c>
    </row>
    <row r="9254" spans="1:5" x14ac:dyDescent="0.3">
      <c r="A9254" s="1"/>
      <c r="B9254" s="1"/>
      <c r="C9254" s="1">
        <f t="shared" ca="1" si="288"/>
        <v>161</v>
      </c>
      <c r="D9254" s="1">
        <f t="shared" si="289"/>
        <v>1</v>
      </c>
      <c r="E9254" s="1" t="s">
        <v>741</v>
      </c>
    </row>
    <row r="9255" spans="1:5" x14ac:dyDescent="0.3">
      <c r="A9255" s="1"/>
      <c r="B9255" s="1"/>
      <c r="C9255" s="1">
        <f t="shared" ca="1" si="288"/>
        <v>25</v>
      </c>
      <c r="D9255" s="1">
        <f t="shared" si="289"/>
        <v>1</v>
      </c>
      <c r="E9255" s="1" t="s">
        <v>741</v>
      </c>
    </row>
    <row r="9256" spans="1:5" x14ac:dyDescent="0.3">
      <c r="A9256" s="1"/>
      <c r="B9256" s="1"/>
      <c r="C9256" s="1">
        <f t="shared" ca="1" si="288"/>
        <v>171</v>
      </c>
      <c r="D9256" s="1">
        <f t="shared" si="289"/>
        <v>1</v>
      </c>
      <c r="E9256" s="1" t="s">
        <v>741</v>
      </c>
    </row>
    <row r="9257" spans="1:5" x14ac:dyDescent="0.3">
      <c r="A9257" s="1"/>
      <c r="B9257" s="1"/>
      <c r="C9257" s="1">
        <f t="shared" ca="1" si="288"/>
        <v>21</v>
      </c>
      <c r="D9257" s="1">
        <f t="shared" si="289"/>
        <v>1</v>
      </c>
      <c r="E9257" s="1" t="s">
        <v>741</v>
      </c>
    </row>
    <row r="9258" spans="1:5" x14ac:dyDescent="0.3">
      <c r="A9258" s="1"/>
      <c r="B9258" s="1"/>
      <c r="C9258" s="1">
        <f t="shared" ca="1" si="288"/>
        <v>106</v>
      </c>
      <c r="D9258" s="1">
        <f t="shared" si="289"/>
        <v>1</v>
      </c>
      <c r="E9258" s="1" t="s">
        <v>741</v>
      </c>
    </row>
    <row r="9259" spans="1:5" x14ac:dyDescent="0.3">
      <c r="A9259" s="1"/>
      <c r="B9259" s="1"/>
      <c r="C9259" s="1">
        <f t="shared" ca="1" si="288"/>
        <v>35</v>
      </c>
      <c r="D9259" s="1">
        <f t="shared" si="289"/>
        <v>1</v>
      </c>
      <c r="E9259" s="1" t="s">
        <v>741</v>
      </c>
    </row>
    <row r="9260" spans="1:5" x14ac:dyDescent="0.3">
      <c r="A9260" s="1"/>
      <c r="B9260" s="1"/>
      <c r="C9260" s="1">
        <f t="shared" ca="1" si="288"/>
        <v>120</v>
      </c>
      <c r="D9260" s="1">
        <f t="shared" si="289"/>
        <v>1</v>
      </c>
      <c r="E9260" s="1" t="s">
        <v>741</v>
      </c>
    </row>
    <row r="9261" spans="1:5" x14ac:dyDescent="0.3">
      <c r="A9261" s="1"/>
      <c r="B9261" s="1"/>
      <c r="C9261" s="1">
        <f t="shared" ca="1" si="288"/>
        <v>120</v>
      </c>
      <c r="D9261" s="1">
        <f t="shared" si="289"/>
        <v>1</v>
      </c>
      <c r="E9261" s="1" t="s">
        <v>741</v>
      </c>
    </row>
    <row r="9262" spans="1:5" x14ac:dyDescent="0.3">
      <c r="A9262" s="1"/>
      <c r="B9262" s="1"/>
      <c r="C9262" s="1">
        <f t="shared" ca="1" si="288"/>
        <v>137</v>
      </c>
      <c r="D9262" s="1">
        <f t="shared" si="289"/>
        <v>1</v>
      </c>
      <c r="E9262" s="1" t="s">
        <v>741</v>
      </c>
    </row>
    <row r="9263" spans="1:5" x14ac:dyDescent="0.3">
      <c r="A9263" s="1"/>
      <c r="B9263" s="1"/>
      <c r="C9263" s="1">
        <f t="shared" ca="1" si="288"/>
        <v>40</v>
      </c>
      <c r="D9263" s="1">
        <f t="shared" si="289"/>
        <v>1</v>
      </c>
      <c r="E9263" s="1" t="s">
        <v>741</v>
      </c>
    </row>
    <row r="9264" spans="1:5" x14ac:dyDescent="0.3">
      <c r="A9264" s="1"/>
      <c r="B9264" s="1"/>
      <c r="C9264" s="1">
        <f t="shared" ca="1" si="288"/>
        <v>18</v>
      </c>
      <c r="D9264" s="1">
        <f t="shared" si="289"/>
        <v>1</v>
      </c>
      <c r="E9264" s="1" t="s">
        <v>741</v>
      </c>
    </row>
    <row r="9265" spans="1:5" x14ac:dyDescent="0.3">
      <c r="A9265" s="1"/>
      <c r="B9265" s="1"/>
      <c r="C9265" s="1">
        <f t="shared" ca="1" si="288"/>
        <v>60</v>
      </c>
      <c r="D9265" s="1">
        <f t="shared" si="289"/>
        <v>1</v>
      </c>
      <c r="E9265" s="1" t="s">
        <v>741</v>
      </c>
    </row>
    <row r="9266" spans="1:5" x14ac:dyDescent="0.3">
      <c r="A9266" s="1"/>
      <c r="B9266" s="1"/>
      <c r="C9266" s="1">
        <f t="shared" ca="1" si="288"/>
        <v>105</v>
      </c>
      <c r="D9266" s="1">
        <f t="shared" si="289"/>
        <v>1</v>
      </c>
      <c r="E9266" s="1" t="s">
        <v>741</v>
      </c>
    </row>
    <row r="9267" spans="1:5" x14ac:dyDescent="0.3">
      <c r="A9267" s="1"/>
      <c r="B9267" s="1"/>
      <c r="C9267" s="1">
        <f t="shared" ca="1" si="288"/>
        <v>104</v>
      </c>
      <c r="D9267" s="1">
        <f t="shared" si="289"/>
        <v>1</v>
      </c>
      <c r="E9267" s="1" t="s">
        <v>741</v>
      </c>
    </row>
    <row r="9268" spans="1:5" x14ac:dyDescent="0.3">
      <c r="A9268" s="1"/>
      <c r="B9268" s="1"/>
      <c r="C9268" s="1">
        <f t="shared" ca="1" si="288"/>
        <v>116</v>
      </c>
      <c r="D9268" s="1">
        <f t="shared" si="289"/>
        <v>1</v>
      </c>
      <c r="E9268" s="1" t="s">
        <v>741</v>
      </c>
    </row>
    <row r="9269" spans="1:5" x14ac:dyDescent="0.3">
      <c r="A9269" s="1"/>
      <c r="B9269" s="1"/>
      <c r="C9269" s="1">
        <f t="shared" ca="1" si="288"/>
        <v>84</v>
      </c>
      <c r="D9269" s="1">
        <f t="shared" si="289"/>
        <v>1</v>
      </c>
      <c r="E9269" s="1" t="s">
        <v>741</v>
      </c>
    </row>
    <row r="9270" spans="1:5" x14ac:dyDescent="0.3">
      <c r="A9270" s="1"/>
      <c r="B9270" s="1"/>
      <c r="C9270" s="1">
        <f t="shared" ca="1" si="288"/>
        <v>6</v>
      </c>
      <c r="D9270" s="1">
        <f t="shared" si="289"/>
        <v>1</v>
      </c>
      <c r="E9270" s="1" t="s">
        <v>741</v>
      </c>
    </row>
    <row r="9271" spans="1:5" x14ac:dyDescent="0.3">
      <c r="A9271" s="1"/>
      <c r="B9271" s="1"/>
      <c r="C9271" s="1">
        <f t="shared" ca="1" si="288"/>
        <v>33</v>
      </c>
      <c r="D9271" s="1">
        <f t="shared" si="289"/>
        <v>1</v>
      </c>
      <c r="E9271" s="1" t="s">
        <v>741</v>
      </c>
    </row>
    <row r="9272" spans="1:5" x14ac:dyDescent="0.3">
      <c r="A9272" s="1"/>
      <c r="B9272" s="1"/>
      <c r="C9272" s="1">
        <f t="shared" ca="1" si="288"/>
        <v>54</v>
      </c>
      <c r="D9272" s="1">
        <f t="shared" si="289"/>
        <v>1</v>
      </c>
      <c r="E9272" s="1" t="s">
        <v>741</v>
      </c>
    </row>
    <row r="9273" spans="1:5" x14ac:dyDescent="0.3">
      <c r="A9273" s="1"/>
      <c r="B9273" s="1"/>
      <c r="C9273" s="1">
        <f t="shared" ca="1" si="288"/>
        <v>165</v>
      </c>
      <c r="D9273" s="1">
        <f t="shared" si="289"/>
        <v>1</v>
      </c>
      <c r="E9273" s="1" t="s">
        <v>741</v>
      </c>
    </row>
    <row r="9274" spans="1:5" x14ac:dyDescent="0.3">
      <c r="A9274" s="1"/>
      <c r="B9274" s="1"/>
      <c r="C9274" s="1">
        <f t="shared" ca="1" si="288"/>
        <v>72</v>
      </c>
      <c r="D9274" s="1">
        <f t="shared" si="289"/>
        <v>1</v>
      </c>
      <c r="E9274" s="1" t="s">
        <v>741</v>
      </c>
    </row>
    <row r="9275" spans="1:5" x14ac:dyDescent="0.3">
      <c r="A9275" s="1"/>
      <c r="B9275" s="1"/>
      <c r="C9275" s="1">
        <f t="shared" ca="1" si="288"/>
        <v>24</v>
      </c>
      <c r="D9275" s="1">
        <f t="shared" si="289"/>
        <v>1</v>
      </c>
      <c r="E9275" s="1" t="s">
        <v>741</v>
      </c>
    </row>
    <row r="9276" spans="1:5" x14ac:dyDescent="0.3">
      <c r="A9276" s="1"/>
      <c r="B9276" s="1"/>
      <c r="C9276" s="1">
        <f t="shared" ca="1" si="288"/>
        <v>107</v>
      </c>
      <c r="D9276" s="1">
        <f t="shared" si="289"/>
        <v>1</v>
      </c>
      <c r="E9276" s="1" t="s">
        <v>741</v>
      </c>
    </row>
    <row r="9277" spans="1:5" x14ac:dyDescent="0.3">
      <c r="A9277" s="1"/>
      <c r="B9277" s="1"/>
      <c r="C9277" s="1">
        <f t="shared" ca="1" si="288"/>
        <v>86</v>
      </c>
      <c r="D9277" s="1">
        <f t="shared" si="289"/>
        <v>1</v>
      </c>
      <c r="E9277" s="1" t="s">
        <v>741</v>
      </c>
    </row>
    <row r="9278" spans="1:5" x14ac:dyDescent="0.3">
      <c r="A9278" s="1"/>
      <c r="B9278" s="1"/>
      <c r="C9278" s="1">
        <f t="shared" ca="1" si="288"/>
        <v>149</v>
      </c>
      <c r="D9278" s="1">
        <f t="shared" si="289"/>
        <v>1</v>
      </c>
      <c r="E9278" s="1" t="s">
        <v>741</v>
      </c>
    </row>
    <row r="9279" spans="1:5" x14ac:dyDescent="0.3">
      <c r="A9279" s="1"/>
      <c r="B9279" s="1"/>
      <c r="C9279" s="1">
        <f t="shared" ca="1" si="288"/>
        <v>108</v>
      </c>
      <c r="D9279" s="1">
        <f t="shared" si="289"/>
        <v>1</v>
      </c>
      <c r="E9279" s="1" t="s">
        <v>741</v>
      </c>
    </row>
    <row r="9280" spans="1:5" x14ac:dyDescent="0.3">
      <c r="A9280" s="1"/>
      <c r="B9280" s="1"/>
      <c r="C9280" s="1">
        <f t="shared" ca="1" si="288"/>
        <v>58</v>
      </c>
      <c r="D9280" s="1">
        <f t="shared" si="289"/>
        <v>1</v>
      </c>
      <c r="E9280" s="1" t="s">
        <v>741</v>
      </c>
    </row>
    <row r="9281" spans="1:5" x14ac:dyDescent="0.3">
      <c r="A9281" s="1"/>
      <c r="B9281" s="1"/>
      <c r="C9281" s="1">
        <f t="shared" ca="1" si="288"/>
        <v>106</v>
      </c>
      <c r="D9281" s="1">
        <f t="shared" si="289"/>
        <v>1</v>
      </c>
      <c r="E9281" s="1" t="s">
        <v>741</v>
      </c>
    </row>
    <row r="9282" spans="1:5" x14ac:dyDescent="0.3">
      <c r="A9282" s="1"/>
      <c r="B9282" s="1"/>
      <c r="C9282" s="1">
        <f t="shared" ca="1" si="288"/>
        <v>74</v>
      </c>
      <c r="D9282" s="1">
        <f t="shared" si="289"/>
        <v>1</v>
      </c>
      <c r="E9282" s="1" t="s">
        <v>741</v>
      </c>
    </row>
    <row r="9283" spans="1:5" x14ac:dyDescent="0.3">
      <c r="A9283" s="1"/>
      <c r="B9283" s="1"/>
      <c r="C9283" s="1">
        <f t="shared" ref="C9283:C9346" ca="1" si="290">RANDBETWEEN(1,177)</f>
        <v>37</v>
      </c>
      <c r="D9283" s="1">
        <f t="shared" ref="D9283:D9346" si="291">IF(OR(E9283="S",E9283="s"),1,0)</f>
        <v>1</v>
      </c>
      <c r="E9283" s="1" t="s">
        <v>741</v>
      </c>
    </row>
    <row r="9284" spans="1:5" x14ac:dyDescent="0.3">
      <c r="A9284" s="1"/>
      <c r="B9284" s="1"/>
      <c r="C9284" s="1">
        <f t="shared" ca="1" si="290"/>
        <v>117</v>
      </c>
      <c r="D9284" s="1">
        <f t="shared" si="291"/>
        <v>1</v>
      </c>
      <c r="E9284" s="1" t="s">
        <v>741</v>
      </c>
    </row>
    <row r="9285" spans="1:5" x14ac:dyDescent="0.3">
      <c r="A9285" s="1"/>
      <c r="B9285" s="1"/>
      <c r="C9285" s="1">
        <f t="shared" ca="1" si="290"/>
        <v>107</v>
      </c>
      <c r="D9285" s="1">
        <f t="shared" si="291"/>
        <v>1</v>
      </c>
      <c r="E9285" s="1" t="s">
        <v>741</v>
      </c>
    </row>
    <row r="9286" spans="1:5" x14ac:dyDescent="0.3">
      <c r="A9286" s="1"/>
      <c r="B9286" s="1"/>
      <c r="C9286" s="1">
        <f t="shared" ca="1" si="290"/>
        <v>65</v>
      </c>
      <c r="D9286" s="1">
        <f t="shared" si="291"/>
        <v>1</v>
      </c>
      <c r="E9286" s="1" t="s">
        <v>741</v>
      </c>
    </row>
    <row r="9287" spans="1:5" x14ac:dyDescent="0.3">
      <c r="A9287" s="1"/>
      <c r="B9287" s="1"/>
      <c r="C9287" s="1">
        <f t="shared" ca="1" si="290"/>
        <v>24</v>
      </c>
      <c r="D9287" s="1">
        <f t="shared" si="291"/>
        <v>1</v>
      </c>
      <c r="E9287" s="1" t="s">
        <v>741</v>
      </c>
    </row>
    <row r="9288" spans="1:5" x14ac:dyDescent="0.3">
      <c r="A9288" s="1"/>
      <c r="B9288" s="1"/>
      <c r="C9288" s="1">
        <f t="shared" ca="1" si="290"/>
        <v>44</v>
      </c>
      <c r="D9288" s="1">
        <f t="shared" si="291"/>
        <v>1</v>
      </c>
      <c r="E9288" s="1" t="s">
        <v>741</v>
      </c>
    </row>
    <row r="9289" spans="1:5" x14ac:dyDescent="0.3">
      <c r="A9289" s="1"/>
      <c r="B9289" s="1"/>
      <c r="C9289" s="1">
        <f t="shared" ca="1" si="290"/>
        <v>149</v>
      </c>
      <c r="D9289" s="1">
        <f t="shared" si="291"/>
        <v>1</v>
      </c>
      <c r="E9289" s="1" t="s">
        <v>741</v>
      </c>
    </row>
    <row r="9290" spans="1:5" x14ac:dyDescent="0.3">
      <c r="A9290" s="1"/>
      <c r="B9290" s="1"/>
      <c r="C9290" s="1">
        <f t="shared" ca="1" si="290"/>
        <v>66</v>
      </c>
      <c r="D9290" s="1">
        <f t="shared" si="291"/>
        <v>1</v>
      </c>
      <c r="E9290" s="1" t="s">
        <v>741</v>
      </c>
    </row>
    <row r="9291" spans="1:5" x14ac:dyDescent="0.3">
      <c r="A9291" s="1"/>
      <c r="B9291" s="1"/>
      <c r="C9291" s="1">
        <f t="shared" ca="1" si="290"/>
        <v>68</v>
      </c>
      <c r="D9291" s="1">
        <f t="shared" si="291"/>
        <v>1</v>
      </c>
      <c r="E9291" s="1" t="s">
        <v>741</v>
      </c>
    </row>
    <row r="9292" spans="1:5" x14ac:dyDescent="0.3">
      <c r="A9292" s="1"/>
      <c r="B9292" s="1"/>
      <c r="C9292" s="1">
        <f t="shared" ca="1" si="290"/>
        <v>80</v>
      </c>
      <c r="D9292" s="1">
        <f t="shared" si="291"/>
        <v>1</v>
      </c>
      <c r="E9292" s="1" t="s">
        <v>741</v>
      </c>
    </row>
    <row r="9293" spans="1:5" x14ac:dyDescent="0.3">
      <c r="A9293" s="1"/>
      <c r="B9293" s="1"/>
      <c r="C9293" s="1">
        <f t="shared" ca="1" si="290"/>
        <v>62</v>
      </c>
      <c r="D9293" s="1">
        <f t="shared" si="291"/>
        <v>1</v>
      </c>
      <c r="E9293" s="1" t="s">
        <v>741</v>
      </c>
    </row>
    <row r="9294" spans="1:5" x14ac:dyDescent="0.3">
      <c r="A9294" s="1"/>
      <c r="B9294" s="1"/>
      <c r="C9294" s="1">
        <f t="shared" ca="1" si="290"/>
        <v>4</v>
      </c>
      <c r="D9294" s="1">
        <f t="shared" si="291"/>
        <v>1</v>
      </c>
      <c r="E9294" s="1" t="s">
        <v>741</v>
      </c>
    </row>
    <row r="9295" spans="1:5" x14ac:dyDescent="0.3">
      <c r="A9295" s="1"/>
      <c r="B9295" s="1"/>
      <c r="C9295" s="1">
        <f t="shared" ca="1" si="290"/>
        <v>40</v>
      </c>
      <c r="D9295" s="1">
        <f t="shared" si="291"/>
        <v>1</v>
      </c>
      <c r="E9295" s="1" t="s">
        <v>741</v>
      </c>
    </row>
    <row r="9296" spans="1:5" x14ac:dyDescent="0.3">
      <c r="A9296" s="1"/>
      <c r="B9296" s="1"/>
      <c r="C9296" s="1">
        <f t="shared" ca="1" si="290"/>
        <v>89</v>
      </c>
      <c r="D9296" s="1">
        <f t="shared" si="291"/>
        <v>1</v>
      </c>
      <c r="E9296" s="1" t="s">
        <v>741</v>
      </c>
    </row>
    <row r="9297" spans="1:5" x14ac:dyDescent="0.3">
      <c r="A9297" s="1"/>
      <c r="B9297" s="1"/>
      <c r="C9297" s="1">
        <f t="shared" ca="1" si="290"/>
        <v>124</v>
      </c>
      <c r="D9297" s="1">
        <f t="shared" si="291"/>
        <v>1</v>
      </c>
      <c r="E9297" s="1" t="s">
        <v>741</v>
      </c>
    </row>
    <row r="9298" spans="1:5" x14ac:dyDescent="0.3">
      <c r="A9298" s="1"/>
      <c r="B9298" s="1"/>
      <c r="C9298" s="1">
        <f t="shared" ca="1" si="290"/>
        <v>143</v>
      </c>
      <c r="D9298" s="1">
        <f t="shared" si="291"/>
        <v>1</v>
      </c>
      <c r="E9298" s="1" t="s">
        <v>741</v>
      </c>
    </row>
    <row r="9299" spans="1:5" x14ac:dyDescent="0.3">
      <c r="A9299" s="1"/>
      <c r="B9299" s="1"/>
      <c r="C9299" s="1">
        <f t="shared" ca="1" si="290"/>
        <v>68</v>
      </c>
      <c r="D9299" s="1">
        <f t="shared" si="291"/>
        <v>1</v>
      </c>
      <c r="E9299" s="1" t="s">
        <v>741</v>
      </c>
    </row>
    <row r="9300" spans="1:5" x14ac:dyDescent="0.3">
      <c r="A9300" s="1"/>
      <c r="B9300" s="1"/>
      <c r="C9300" s="1">
        <f t="shared" ca="1" si="290"/>
        <v>142</v>
      </c>
      <c r="D9300" s="1">
        <f t="shared" si="291"/>
        <v>1</v>
      </c>
      <c r="E9300" s="1" t="s">
        <v>741</v>
      </c>
    </row>
    <row r="9301" spans="1:5" x14ac:dyDescent="0.3">
      <c r="A9301" s="1"/>
      <c r="B9301" s="1"/>
      <c r="C9301" s="1">
        <f t="shared" ca="1" si="290"/>
        <v>26</v>
      </c>
      <c r="D9301" s="1">
        <f t="shared" si="291"/>
        <v>1</v>
      </c>
      <c r="E9301" s="1" t="s">
        <v>741</v>
      </c>
    </row>
    <row r="9302" spans="1:5" x14ac:dyDescent="0.3">
      <c r="A9302" s="1"/>
      <c r="B9302" s="1"/>
      <c r="C9302" s="1">
        <f t="shared" ca="1" si="290"/>
        <v>112</v>
      </c>
      <c r="D9302" s="1">
        <f t="shared" si="291"/>
        <v>1</v>
      </c>
      <c r="E9302" s="1" t="s">
        <v>741</v>
      </c>
    </row>
    <row r="9303" spans="1:5" x14ac:dyDescent="0.3">
      <c r="A9303" s="1"/>
      <c r="B9303" s="1"/>
      <c r="C9303" s="1">
        <f t="shared" ca="1" si="290"/>
        <v>36</v>
      </c>
      <c r="D9303" s="1">
        <f t="shared" si="291"/>
        <v>1</v>
      </c>
      <c r="E9303" s="1" t="s">
        <v>741</v>
      </c>
    </row>
    <row r="9304" spans="1:5" x14ac:dyDescent="0.3">
      <c r="A9304" s="1"/>
      <c r="B9304" s="1"/>
      <c r="C9304" s="1">
        <f t="shared" ca="1" si="290"/>
        <v>135</v>
      </c>
      <c r="D9304" s="1">
        <f t="shared" si="291"/>
        <v>1</v>
      </c>
      <c r="E9304" s="1" t="s">
        <v>741</v>
      </c>
    </row>
    <row r="9305" spans="1:5" x14ac:dyDescent="0.3">
      <c r="A9305" s="1"/>
      <c r="B9305" s="1"/>
      <c r="C9305" s="1">
        <f t="shared" ca="1" si="290"/>
        <v>162</v>
      </c>
      <c r="D9305" s="1">
        <f t="shared" si="291"/>
        <v>1</v>
      </c>
      <c r="E9305" s="1" t="s">
        <v>741</v>
      </c>
    </row>
    <row r="9306" spans="1:5" x14ac:dyDescent="0.3">
      <c r="A9306" s="1"/>
      <c r="B9306" s="1"/>
      <c r="C9306" s="1">
        <f t="shared" ca="1" si="290"/>
        <v>87</v>
      </c>
      <c r="D9306" s="1">
        <f t="shared" si="291"/>
        <v>1</v>
      </c>
      <c r="E9306" s="1" t="s">
        <v>741</v>
      </c>
    </row>
    <row r="9307" spans="1:5" x14ac:dyDescent="0.3">
      <c r="A9307" s="1"/>
      <c r="B9307" s="1"/>
      <c r="C9307" s="1">
        <f t="shared" ca="1" si="290"/>
        <v>40</v>
      </c>
      <c r="D9307" s="1">
        <f t="shared" si="291"/>
        <v>1</v>
      </c>
      <c r="E9307" s="1" t="s">
        <v>741</v>
      </c>
    </row>
    <row r="9308" spans="1:5" x14ac:dyDescent="0.3">
      <c r="A9308" s="1"/>
      <c r="B9308" s="1"/>
      <c r="C9308" s="1">
        <f t="shared" ca="1" si="290"/>
        <v>96</v>
      </c>
      <c r="D9308" s="1">
        <f t="shared" si="291"/>
        <v>1</v>
      </c>
      <c r="E9308" s="1" t="s">
        <v>741</v>
      </c>
    </row>
    <row r="9309" spans="1:5" x14ac:dyDescent="0.3">
      <c r="A9309" s="1"/>
      <c r="B9309" s="1"/>
      <c r="C9309" s="1">
        <f t="shared" ca="1" si="290"/>
        <v>108</v>
      </c>
      <c r="D9309" s="1">
        <f t="shared" si="291"/>
        <v>1</v>
      </c>
      <c r="E9309" s="1" t="s">
        <v>741</v>
      </c>
    </row>
    <row r="9310" spans="1:5" x14ac:dyDescent="0.3">
      <c r="A9310" s="1"/>
      <c r="B9310" s="1"/>
      <c r="C9310" s="1">
        <f t="shared" ca="1" si="290"/>
        <v>164</v>
      </c>
      <c r="D9310" s="1">
        <f t="shared" si="291"/>
        <v>1</v>
      </c>
      <c r="E9310" s="1" t="s">
        <v>741</v>
      </c>
    </row>
    <row r="9311" spans="1:5" x14ac:dyDescent="0.3">
      <c r="A9311" s="1"/>
      <c r="B9311" s="1"/>
      <c r="C9311" s="1">
        <f t="shared" ca="1" si="290"/>
        <v>143</v>
      </c>
      <c r="D9311" s="1">
        <f t="shared" si="291"/>
        <v>1</v>
      </c>
      <c r="E9311" s="1" t="s">
        <v>741</v>
      </c>
    </row>
    <row r="9312" spans="1:5" x14ac:dyDescent="0.3">
      <c r="A9312" s="1"/>
      <c r="B9312" s="1"/>
      <c r="C9312" s="1">
        <f t="shared" ca="1" si="290"/>
        <v>38</v>
      </c>
      <c r="D9312" s="1">
        <f t="shared" si="291"/>
        <v>1</v>
      </c>
      <c r="E9312" s="1" t="s">
        <v>741</v>
      </c>
    </row>
    <row r="9313" spans="1:5" x14ac:dyDescent="0.3">
      <c r="A9313" s="1"/>
      <c r="B9313" s="1"/>
      <c r="C9313" s="1">
        <f t="shared" ca="1" si="290"/>
        <v>169</v>
      </c>
      <c r="D9313" s="1">
        <f t="shared" si="291"/>
        <v>1</v>
      </c>
      <c r="E9313" s="1" t="s">
        <v>741</v>
      </c>
    </row>
    <row r="9314" spans="1:5" x14ac:dyDescent="0.3">
      <c r="A9314" s="1"/>
      <c r="B9314" s="1"/>
      <c r="C9314" s="1">
        <f t="shared" ca="1" si="290"/>
        <v>29</v>
      </c>
      <c r="D9314" s="1">
        <f t="shared" si="291"/>
        <v>1</v>
      </c>
      <c r="E9314" s="1" t="s">
        <v>741</v>
      </c>
    </row>
    <row r="9315" spans="1:5" x14ac:dyDescent="0.3">
      <c r="A9315" s="1"/>
      <c r="B9315" s="1"/>
      <c r="C9315" s="1">
        <f t="shared" ca="1" si="290"/>
        <v>10</v>
      </c>
      <c r="D9315" s="1">
        <f t="shared" si="291"/>
        <v>1</v>
      </c>
      <c r="E9315" s="1" t="s">
        <v>741</v>
      </c>
    </row>
    <row r="9316" spans="1:5" x14ac:dyDescent="0.3">
      <c r="A9316" s="1"/>
      <c r="B9316" s="1"/>
      <c r="C9316" s="1">
        <f t="shared" ca="1" si="290"/>
        <v>131</v>
      </c>
      <c r="D9316" s="1">
        <f t="shared" si="291"/>
        <v>1</v>
      </c>
      <c r="E9316" s="1" t="s">
        <v>741</v>
      </c>
    </row>
    <row r="9317" spans="1:5" x14ac:dyDescent="0.3">
      <c r="A9317" s="1"/>
      <c r="B9317" s="1"/>
      <c r="C9317" s="1">
        <f t="shared" ca="1" si="290"/>
        <v>31</v>
      </c>
      <c r="D9317" s="1">
        <f t="shared" si="291"/>
        <v>1</v>
      </c>
      <c r="E9317" s="1" t="s">
        <v>741</v>
      </c>
    </row>
    <row r="9318" spans="1:5" x14ac:dyDescent="0.3">
      <c r="A9318" s="1"/>
      <c r="B9318" s="1"/>
      <c r="C9318" s="1">
        <f t="shared" ca="1" si="290"/>
        <v>73</v>
      </c>
      <c r="D9318" s="1">
        <f t="shared" si="291"/>
        <v>1</v>
      </c>
      <c r="E9318" s="1" t="s">
        <v>741</v>
      </c>
    </row>
    <row r="9319" spans="1:5" x14ac:dyDescent="0.3">
      <c r="A9319" s="1"/>
      <c r="B9319" s="1"/>
      <c r="C9319" s="1">
        <f t="shared" ca="1" si="290"/>
        <v>57</v>
      </c>
      <c r="D9319" s="1">
        <f t="shared" si="291"/>
        <v>1</v>
      </c>
      <c r="E9319" s="1" t="s">
        <v>741</v>
      </c>
    </row>
    <row r="9320" spans="1:5" x14ac:dyDescent="0.3">
      <c r="A9320" s="1"/>
      <c r="B9320" s="1"/>
      <c r="C9320" s="1">
        <f t="shared" ca="1" si="290"/>
        <v>128</v>
      </c>
      <c r="D9320" s="1">
        <f t="shared" si="291"/>
        <v>1</v>
      </c>
      <c r="E9320" s="1" t="s">
        <v>741</v>
      </c>
    </row>
    <row r="9321" spans="1:5" x14ac:dyDescent="0.3">
      <c r="A9321" s="1"/>
      <c r="B9321" s="1"/>
      <c r="C9321" s="1">
        <f t="shared" ca="1" si="290"/>
        <v>45</v>
      </c>
      <c r="D9321" s="1">
        <f t="shared" si="291"/>
        <v>1</v>
      </c>
      <c r="E9321" s="1" t="s">
        <v>741</v>
      </c>
    </row>
    <row r="9322" spans="1:5" x14ac:dyDescent="0.3">
      <c r="A9322" s="1"/>
      <c r="B9322" s="1"/>
      <c r="C9322" s="1">
        <f t="shared" ca="1" si="290"/>
        <v>18</v>
      </c>
      <c r="D9322" s="1">
        <f t="shared" si="291"/>
        <v>1</v>
      </c>
      <c r="E9322" s="1" t="s">
        <v>741</v>
      </c>
    </row>
    <row r="9323" spans="1:5" x14ac:dyDescent="0.3">
      <c r="A9323" s="1"/>
      <c r="B9323" s="1"/>
      <c r="C9323" s="1">
        <f t="shared" ca="1" si="290"/>
        <v>170</v>
      </c>
      <c r="D9323" s="1">
        <f t="shared" si="291"/>
        <v>1</v>
      </c>
      <c r="E9323" s="1" t="s">
        <v>741</v>
      </c>
    </row>
    <row r="9324" spans="1:5" x14ac:dyDescent="0.3">
      <c r="A9324" s="1"/>
      <c r="B9324" s="1"/>
      <c r="C9324" s="1">
        <f t="shared" ca="1" si="290"/>
        <v>119</v>
      </c>
      <c r="D9324" s="1">
        <f t="shared" si="291"/>
        <v>1</v>
      </c>
      <c r="E9324" s="1" t="s">
        <v>741</v>
      </c>
    </row>
    <row r="9325" spans="1:5" x14ac:dyDescent="0.3">
      <c r="A9325" s="1"/>
      <c r="B9325" s="1"/>
      <c r="C9325" s="1">
        <f t="shared" ca="1" si="290"/>
        <v>8</v>
      </c>
      <c r="D9325" s="1">
        <f t="shared" si="291"/>
        <v>1</v>
      </c>
      <c r="E9325" s="1" t="s">
        <v>741</v>
      </c>
    </row>
    <row r="9326" spans="1:5" x14ac:dyDescent="0.3">
      <c r="A9326" s="1"/>
      <c r="B9326" s="1"/>
      <c r="C9326" s="1">
        <f t="shared" ca="1" si="290"/>
        <v>147</v>
      </c>
      <c r="D9326" s="1">
        <f t="shared" si="291"/>
        <v>1</v>
      </c>
      <c r="E9326" s="1" t="s">
        <v>741</v>
      </c>
    </row>
    <row r="9327" spans="1:5" x14ac:dyDescent="0.3">
      <c r="A9327" s="1"/>
      <c r="B9327" s="1"/>
      <c r="C9327" s="1">
        <f t="shared" ca="1" si="290"/>
        <v>140</v>
      </c>
      <c r="D9327" s="1">
        <f t="shared" si="291"/>
        <v>1</v>
      </c>
      <c r="E9327" s="1" t="s">
        <v>741</v>
      </c>
    </row>
    <row r="9328" spans="1:5" x14ac:dyDescent="0.3">
      <c r="A9328" s="1"/>
      <c r="B9328" s="1"/>
      <c r="C9328" s="1">
        <f t="shared" ca="1" si="290"/>
        <v>39</v>
      </c>
      <c r="D9328" s="1">
        <f t="shared" si="291"/>
        <v>1</v>
      </c>
      <c r="E9328" s="1" t="s">
        <v>741</v>
      </c>
    </row>
    <row r="9329" spans="1:5" x14ac:dyDescent="0.3">
      <c r="A9329" s="1"/>
      <c r="B9329" s="1"/>
      <c r="C9329" s="1">
        <f t="shared" ca="1" si="290"/>
        <v>102</v>
      </c>
      <c r="D9329" s="1">
        <f t="shared" si="291"/>
        <v>1</v>
      </c>
      <c r="E9329" s="1" t="s">
        <v>741</v>
      </c>
    </row>
    <row r="9330" spans="1:5" x14ac:dyDescent="0.3">
      <c r="A9330" s="1"/>
      <c r="B9330" s="1"/>
      <c r="C9330" s="1">
        <f t="shared" ca="1" si="290"/>
        <v>146</v>
      </c>
      <c r="D9330" s="1">
        <f t="shared" si="291"/>
        <v>1</v>
      </c>
      <c r="E9330" s="1" t="s">
        <v>741</v>
      </c>
    </row>
    <row r="9331" spans="1:5" x14ac:dyDescent="0.3">
      <c r="A9331" s="1"/>
      <c r="B9331" s="1"/>
      <c r="C9331" s="1">
        <f t="shared" ca="1" si="290"/>
        <v>19</v>
      </c>
      <c r="D9331" s="1">
        <f t="shared" si="291"/>
        <v>1</v>
      </c>
      <c r="E9331" s="1" t="s">
        <v>741</v>
      </c>
    </row>
    <row r="9332" spans="1:5" x14ac:dyDescent="0.3">
      <c r="A9332" s="1"/>
      <c r="B9332" s="1"/>
      <c r="C9332" s="1">
        <f t="shared" ca="1" si="290"/>
        <v>51</v>
      </c>
      <c r="D9332" s="1">
        <f t="shared" si="291"/>
        <v>1</v>
      </c>
      <c r="E9332" s="1" t="s">
        <v>741</v>
      </c>
    </row>
    <row r="9333" spans="1:5" x14ac:dyDescent="0.3">
      <c r="A9333" s="1"/>
      <c r="B9333" s="1"/>
      <c r="C9333" s="1">
        <f t="shared" ca="1" si="290"/>
        <v>21</v>
      </c>
      <c r="D9333" s="1">
        <f t="shared" si="291"/>
        <v>1</v>
      </c>
      <c r="E9333" s="1" t="s">
        <v>741</v>
      </c>
    </row>
    <row r="9334" spans="1:5" x14ac:dyDescent="0.3">
      <c r="A9334" s="1"/>
      <c r="B9334" s="1"/>
      <c r="C9334" s="1">
        <f t="shared" ca="1" si="290"/>
        <v>101</v>
      </c>
      <c r="D9334" s="1">
        <f t="shared" si="291"/>
        <v>1</v>
      </c>
      <c r="E9334" s="1" t="s">
        <v>741</v>
      </c>
    </row>
    <row r="9335" spans="1:5" x14ac:dyDescent="0.3">
      <c r="A9335" s="1"/>
      <c r="B9335" s="1"/>
      <c r="C9335" s="1">
        <f t="shared" ca="1" si="290"/>
        <v>138</v>
      </c>
      <c r="D9335" s="1">
        <f t="shared" si="291"/>
        <v>1</v>
      </c>
      <c r="E9335" s="1" t="s">
        <v>741</v>
      </c>
    </row>
    <row r="9336" spans="1:5" x14ac:dyDescent="0.3">
      <c r="A9336" s="1"/>
      <c r="B9336" s="1"/>
      <c r="C9336" s="1">
        <f t="shared" ca="1" si="290"/>
        <v>157</v>
      </c>
      <c r="D9336" s="1">
        <f t="shared" si="291"/>
        <v>1</v>
      </c>
      <c r="E9336" s="1" t="s">
        <v>741</v>
      </c>
    </row>
    <row r="9337" spans="1:5" x14ac:dyDescent="0.3">
      <c r="A9337" s="1"/>
      <c r="B9337" s="1"/>
      <c r="C9337" s="1">
        <f t="shared" ca="1" si="290"/>
        <v>14</v>
      </c>
      <c r="D9337" s="1">
        <f t="shared" si="291"/>
        <v>1</v>
      </c>
      <c r="E9337" s="1" t="s">
        <v>741</v>
      </c>
    </row>
    <row r="9338" spans="1:5" x14ac:dyDescent="0.3">
      <c r="A9338" s="1"/>
      <c r="B9338" s="1"/>
      <c r="C9338" s="1">
        <f t="shared" ca="1" si="290"/>
        <v>23</v>
      </c>
      <c r="D9338" s="1">
        <f t="shared" si="291"/>
        <v>1</v>
      </c>
      <c r="E9338" s="1" t="s">
        <v>741</v>
      </c>
    </row>
    <row r="9339" spans="1:5" x14ac:dyDescent="0.3">
      <c r="A9339" s="1"/>
      <c r="B9339" s="1"/>
      <c r="C9339" s="1">
        <f t="shared" ca="1" si="290"/>
        <v>69</v>
      </c>
      <c r="D9339" s="1">
        <f t="shared" si="291"/>
        <v>1</v>
      </c>
      <c r="E9339" s="1" t="s">
        <v>741</v>
      </c>
    </row>
    <row r="9340" spans="1:5" x14ac:dyDescent="0.3">
      <c r="A9340" s="1"/>
      <c r="B9340" s="1"/>
      <c r="C9340" s="1">
        <f t="shared" ca="1" si="290"/>
        <v>46</v>
      </c>
      <c r="D9340" s="1">
        <f t="shared" si="291"/>
        <v>1</v>
      </c>
      <c r="E9340" s="1" t="s">
        <v>741</v>
      </c>
    </row>
    <row r="9341" spans="1:5" x14ac:dyDescent="0.3">
      <c r="A9341" s="1"/>
      <c r="B9341" s="1"/>
      <c r="C9341" s="1">
        <f t="shared" ca="1" si="290"/>
        <v>126</v>
      </c>
      <c r="D9341" s="1">
        <f t="shared" si="291"/>
        <v>1</v>
      </c>
      <c r="E9341" s="1" t="s">
        <v>741</v>
      </c>
    </row>
    <row r="9342" spans="1:5" x14ac:dyDescent="0.3">
      <c r="A9342" s="1"/>
      <c r="B9342" s="1"/>
      <c r="C9342" s="1">
        <f t="shared" ca="1" si="290"/>
        <v>131</v>
      </c>
      <c r="D9342" s="1">
        <f t="shared" si="291"/>
        <v>1</v>
      </c>
      <c r="E9342" s="1" t="s">
        <v>741</v>
      </c>
    </row>
    <row r="9343" spans="1:5" x14ac:dyDescent="0.3">
      <c r="A9343" s="1"/>
      <c r="B9343" s="1"/>
      <c r="C9343" s="1">
        <f t="shared" ca="1" si="290"/>
        <v>24</v>
      </c>
      <c r="D9343" s="1">
        <f t="shared" si="291"/>
        <v>1</v>
      </c>
      <c r="E9343" s="1" t="s">
        <v>741</v>
      </c>
    </row>
    <row r="9344" spans="1:5" x14ac:dyDescent="0.3">
      <c r="A9344" s="1"/>
      <c r="B9344" s="1"/>
      <c r="C9344" s="1">
        <f t="shared" ca="1" si="290"/>
        <v>140</v>
      </c>
      <c r="D9344" s="1">
        <f t="shared" si="291"/>
        <v>1</v>
      </c>
      <c r="E9344" s="1" t="s">
        <v>741</v>
      </c>
    </row>
    <row r="9345" spans="1:5" x14ac:dyDescent="0.3">
      <c r="A9345" s="1"/>
      <c r="B9345" s="1"/>
      <c r="C9345" s="1">
        <f t="shared" ca="1" si="290"/>
        <v>51</v>
      </c>
      <c r="D9345" s="1">
        <f t="shared" si="291"/>
        <v>1</v>
      </c>
      <c r="E9345" s="1" t="s">
        <v>741</v>
      </c>
    </row>
    <row r="9346" spans="1:5" x14ac:dyDescent="0.3">
      <c r="A9346" s="1"/>
      <c r="B9346" s="1"/>
      <c r="C9346" s="1">
        <f t="shared" ca="1" si="290"/>
        <v>114</v>
      </c>
      <c r="D9346" s="1">
        <f t="shared" si="291"/>
        <v>1</v>
      </c>
      <c r="E9346" s="1" t="s">
        <v>741</v>
      </c>
    </row>
    <row r="9347" spans="1:5" x14ac:dyDescent="0.3">
      <c r="A9347" s="1"/>
      <c r="B9347" s="1"/>
      <c r="C9347" s="1">
        <f t="shared" ref="C9347:C9410" ca="1" si="292">RANDBETWEEN(1,177)</f>
        <v>156</v>
      </c>
      <c r="D9347" s="1">
        <f t="shared" ref="D9347:D9410" si="293">IF(OR(E9347="S",E9347="s"),1,0)</f>
        <v>1</v>
      </c>
      <c r="E9347" s="1" t="s">
        <v>741</v>
      </c>
    </row>
    <row r="9348" spans="1:5" x14ac:dyDescent="0.3">
      <c r="A9348" s="1"/>
      <c r="B9348" s="1"/>
      <c r="C9348" s="1">
        <f t="shared" ca="1" si="292"/>
        <v>15</v>
      </c>
      <c r="D9348" s="1">
        <f t="shared" si="293"/>
        <v>1</v>
      </c>
      <c r="E9348" s="1" t="s">
        <v>741</v>
      </c>
    </row>
    <row r="9349" spans="1:5" x14ac:dyDescent="0.3">
      <c r="A9349" s="1"/>
      <c r="B9349" s="1"/>
      <c r="C9349" s="1">
        <f t="shared" ca="1" si="292"/>
        <v>58</v>
      </c>
      <c r="D9349" s="1">
        <f t="shared" si="293"/>
        <v>1</v>
      </c>
      <c r="E9349" s="1" t="s">
        <v>741</v>
      </c>
    </row>
    <row r="9350" spans="1:5" x14ac:dyDescent="0.3">
      <c r="A9350" s="1"/>
      <c r="B9350" s="1"/>
      <c r="C9350" s="1">
        <f t="shared" ca="1" si="292"/>
        <v>142</v>
      </c>
      <c r="D9350" s="1">
        <f t="shared" si="293"/>
        <v>1</v>
      </c>
      <c r="E9350" s="1" t="s">
        <v>741</v>
      </c>
    </row>
    <row r="9351" spans="1:5" x14ac:dyDescent="0.3">
      <c r="A9351" s="1"/>
      <c r="B9351" s="1"/>
      <c r="C9351" s="1">
        <f t="shared" ca="1" si="292"/>
        <v>49</v>
      </c>
      <c r="D9351" s="1">
        <f t="shared" si="293"/>
        <v>1</v>
      </c>
      <c r="E9351" s="1" t="s">
        <v>741</v>
      </c>
    </row>
    <row r="9352" spans="1:5" x14ac:dyDescent="0.3">
      <c r="A9352" s="1"/>
      <c r="B9352" s="1"/>
      <c r="C9352" s="1">
        <f t="shared" ca="1" si="292"/>
        <v>104</v>
      </c>
      <c r="D9352" s="1">
        <f t="shared" si="293"/>
        <v>1</v>
      </c>
      <c r="E9352" s="1" t="s">
        <v>741</v>
      </c>
    </row>
    <row r="9353" spans="1:5" x14ac:dyDescent="0.3">
      <c r="A9353" s="1"/>
      <c r="B9353" s="1"/>
      <c r="C9353" s="1">
        <f t="shared" ca="1" si="292"/>
        <v>15</v>
      </c>
      <c r="D9353" s="1">
        <f t="shared" si="293"/>
        <v>1</v>
      </c>
      <c r="E9353" s="1" t="s">
        <v>741</v>
      </c>
    </row>
    <row r="9354" spans="1:5" x14ac:dyDescent="0.3">
      <c r="A9354" s="1"/>
      <c r="B9354" s="1"/>
      <c r="C9354" s="1">
        <f t="shared" ca="1" si="292"/>
        <v>54</v>
      </c>
      <c r="D9354" s="1">
        <f t="shared" si="293"/>
        <v>1</v>
      </c>
      <c r="E9354" s="1" t="s">
        <v>741</v>
      </c>
    </row>
    <row r="9355" spans="1:5" x14ac:dyDescent="0.3">
      <c r="A9355" s="1"/>
      <c r="B9355" s="1"/>
      <c r="C9355" s="1">
        <f t="shared" ca="1" si="292"/>
        <v>165</v>
      </c>
      <c r="D9355" s="1">
        <f t="shared" si="293"/>
        <v>1</v>
      </c>
      <c r="E9355" s="1" t="s">
        <v>741</v>
      </c>
    </row>
    <row r="9356" spans="1:5" x14ac:dyDescent="0.3">
      <c r="A9356" s="1"/>
      <c r="B9356" s="1"/>
      <c r="C9356" s="1">
        <f t="shared" ca="1" si="292"/>
        <v>33</v>
      </c>
      <c r="D9356" s="1">
        <f t="shared" si="293"/>
        <v>1</v>
      </c>
      <c r="E9356" s="1" t="s">
        <v>741</v>
      </c>
    </row>
    <row r="9357" spans="1:5" x14ac:dyDescent="0.3">
      <c r="A9357" s="1"/>
      <c r="B9357" s="1"/>
      <c r="C9357" s="1">
        <f t="shared" ca="1" si="292"/>
        <v>37</v>
      </c>
      <c r="D9357" s="1">
        <f t="shared" si="293"/>
        <v>1</v>
      </c>
      <c r="E9357" s="1" t="s">
        <v>741</v>
      </c>
    </row>
    <row r="9358" spans="1:5" x14ac:dyDescent="0.3">
      <c r="A9358" s="1"/>
      <c r="B9358" s="1"/>
      <c r="C9358" s="1">
        <f t="shared" ca="1" si="292"/>
        <v>64</v>
      </c>
      <c r="D9358" s="1">
        <f t="shared" si="293"/>
        <v>1</v>
      </c>
      <c r="E9358" s="1" t="s">
        <v>741</v>
      </c>
    </row>
    <row r="9359" spans="1:5" x14ac:dyDescent="0.3">
      <c r="A9359" s="1"/>
      <c r="B9359" s="1"/>
      <c r="C9359" s="1">
        <f t="shared" ca="1" si="292"/>
        <v>58</v>
      </c>
      <c r="D9359" s="1">
        <f t="shared" si="293"/>
        <v>1</v>
      </c>
      <c r="E9359" s="1" t="s">
        <v>741</v>
      </c>
    </row>
    <row r="9360" spans="1:5" x14ac:dyDescent="0.3">
      <c r="A9360" s="1"/>
      <c r="B9360" s="1"/>
      <c r="C9360" s="1">
        <f t="shared" ca="1" si="292"/>
        <v>75</v>
      </c>
      <c r="D9360" s="1">
        <f t="shared" si="293"/>
        <v>1</v>
      </c>
      <c r="E9360" s="1" t="s">
        <v>741</v>
      </c>
    </row>
    <row r="9361" spans="1:5" x14ac:dyDescent="0.3">
      <c r="A9361" s="1"/>
      <c r="B9361" s="1"/>
      <c r="C9361" s="1">
        <f t="shared" ca="1" si="292"/>
        <v>103</v>
      </c>
      <c r="D9361" s="1">
        <f t="shared" si="293"/>
        <v>1</v>
      </c>
      <c r="E9361" s="1" t="s">
        <v>741</v>
      </c>
    </row>
    <row r="9362" spans="1:5" x14ac:dyDescent="0.3">
      <c r="A9362" s="1"/>
      <c r="B9362" s="1"/>
      <c r="C9362" s="1">
        <f t="shared" ca="1" si="292"/>
        <v>86</v>
      </c>
      <c r="D9362" s="1">
        <f t="shared" si="293"/>
        <v>1</v>
      </c>
      <c r="E9362" s="1" t="s">
        <v>741</v>
      </c>
    </row>
    <row r="9363" spans="1:5" x14ac:dyDescent="0.3">
      <c r="A9363" s="1"/>
      <c r="B9363" s="1"/>
      <c r="C9363" s="1">
        <f t="shared" ca="1" si="292"/>
        <v>41</v>
      </c>
      <c r="D9363" s="1">
        <f t="shared" si="293"/>
        <v>1</v>
      </c>
      <c r="E9363" s="1" t="s">
        <v>741</v>
      </c>
    </row>
    <row r="9364" spans="1:5" x14ac:dyDescent="0.3">
      <c r="A9364" s="1"/>
      <c r="B9364" s="1"/>
      <c r="C9364" s="1">
        <f t="shared" ca="1" si="292"/>
        <v>7</v>
      </c>
      <c r="D9364" s="1">
        <f t="shared" si="293"/>
        <v>1</v>
      </c>
      <c r="E9364" s="1" t="s">
        <v>741</v>
      </c>
    </row>
    <row r="9365" spans="1:5" x14ac:dyDescent="0.3">
      <c r="A9365" s="1"/>
      <c r="B9365" s="1"/>
      <c r="C9365" s="1">
        <f t="shared" ca="1" si="292"/>
        <v>71</v>
      </c>
      <c r="D9365" s="1">
        <f t="shared" si="293"/>
        <v>1</v>
      </c>
      <c r="E9365" s="1" t="s">
        <v>741</v>
      </c>
    </row>
    <row r="9366" spans="1:5" x14ac:dyDescent="0.3">
      <c r="A9366" s="1"/>
      <c r="B9366" s="1"/>
      <c r="C9366" s="1">
        <f t="shared" ca="1" si="292"/>
        <v>110</v>
      </c>
      <c r="D9366" s="1">
        <f t="shared" si="293"/>
        <v>1</v>
      </c>
      <c r="E9366" s="1" t="s">
        <v>741</v>
      </c>
    </row>
    <row r="9367" spans="1:5" x14ac:dyDescent="0.3">
      <c r="A9367" s="1"/>
      <c r="B9367" s="1"/>
      <c r="C9367" s="1">
        <f t="shared" ca="1" si="292"/>
        <v>144</v>
      </c>
      <c r="D9367" s="1">
        <f t="shared" si="293"/>
        <v>1</v>
      </c>
      <c r="E9367" s="1" t="s">
        <v>741</v>
      </c>
    </row>
    <row r="9368" spans="1:5" x14ac:dyDescent="0.3">
      <c r="A9368" s="1"/>
      <c r="B9368" s="1"/>
      <c r="C9368" s="1">
        <f t="shared" ca="1" si="292"/>
        <v>8</v>
      </c>
      <c r="D9368" s="1">
        <f t="shared" si="293"/>
        <v>1</v>
      </c>
      <c r="E9368" s="1" t="s">
        <v>741</v>
      </c>
    </row>
    <row r="9369" spans="1:5" x14ac:dyDescent="0.3">
      <c r="A9369" s="1"/>
      <c r="B9369" s="1"/>
      <c r="C9369" s="1">
        <f t="shared" ca="1" si="292"/>
        <v>173</v>
      </c>
      <c r="D9369" s="1">
        <f t="shared" si="293"/>
        <v>1</v>
      </c>
      <c r="E9369" s="1" t="s">
        <v>741</v>
      </c>
    </row>
    <row r="9370" spans="1:5" x14ac:dyDescent="0.3">
      <c r="A9370" s="1"/>
      <c r="B9370" s="1"/>
      <c r="C9370" s="1">
        <f t="shared" ca="1" si="292"/>
        <v>53</v>
      </c>
      <c r="D9370" s="1">
        <f t="shared" si="293"/>
        <v>1</v>
      </c>
      <c r="E9370" s="1" t="s">
        <v>741</v>
      </c>
    </row>
    <row r="9371" spans="1:5" x14ac:dyDescent="0.3">
      <c r="A9371" s="1"/>
      <c r="B9371" s="1"/>
      <c r="C9371" s="1">
        <f t="shared" ca="1" si="292"/>
        <v>54</v>
      </c>
      <c r="D9371" s="1">
        <f t="shared" si="293"/>
        <v>1</v>
      </c>
      <c r="E9371" s="1" t="s">
        <v>741</v>
      </c>
    </row>
    <row r="9372" spans="1:5" x14ac:dyDescent="0.3">
      <c r="A9372" s="1"/>
      <c r="B9372" s="1"/>
      <c r="C9372" s="1">
        <f t="shared" ca="1" si="292"/>
        <v>8</v>
      </c>
      <c r="D9372" s="1">
        <f t="shared" si="293"/>
        <v>1</v>
      </c>
      <c r="E9372" s="1" t="s">
        <v>741</v>
      </c>
    </row>
    <row r="9373" spans="1:5" x14ac:dyDescent="0.3">
      <c r="A9373" s="1"/>
      <c r="B9373" s="1"/>
      <c r="C9373" s="1">
        <f t="shared" ca="1" si="292"/>
        <v>103</v>
      </c>
      <c r="D9373" s="1">
        <f t="shared" si="293"/>
        <v>1</v>
      </c>
      <c r="E9373" s="1" t="s">
        <v>741</v>
      </c>
    </row>
    <row r="9374" spans="1:5" x14ac:dyDescent="0.3">
      <c r="A9374" s="1"/>
      <c r="B9374" s="1"/>
      <c r="C9374" s="1">
        <f t="shared" ca="1" si="292"/>
        <v>12</v>
      </c>
      <c r="D9374" s="1">
        <f t="shared" si="293"/>
        <v>1</v>
      </c>
      <c r="E9374" s="1" t="s">
        <v>741</v>
      </c>
    </row>
    <row r="9375" spans="1:5" x14ac:dyDescent="0.3">
      <c r="A9375" s="1"/>
      <c r="B9375" s="1"/>
      <c r="C9375" s="1">
        <f t="shared" ca="1" si="292"/>
        <v>114</v>
      </c>
      <c r="D9375" s="1">
        <f t="shared" si="293"/>
        <v>1</v>
      </c>
      <c r="E9375" s="1" t="s">
        <v>741</v>
      </c>
    </row>
    <row r="9376" spans="1:5" x14ac:dyDescent="0.3">
      <c r="A9376" s="1"/>
      <c r="B9376" s="1"/>
      <c r="C9376" s="1">
        <f t="shared" ca="1" si="292"/>
        <v>86</v>
      </c>
      <c r="D9376" s="1">
        <f t="shared" si="293"/>
        <v>1</v>
      </c>
      <c r="E9376" s="1" t="s">
        <v>741</v>
      </c>
    </row>
    <row r="9377" spans="1:5" x14ac:dyDescent="0.3">
      <c r="A9377" s="1"/>
      <c r="B9377" s="1"/>
      <c r="C9377" s="1">
        <f t="shared" ca="1" si="292"/>
        <v>91</v>
      </c>
      <c r="D9377" s="1">
        <f t="shared" si="293"/>
        <v>1</v>
      </c>
      <c r="E9377" s="1" t="s">
        <v>741</v>
      </c>
    </row>
    <row r="9378" spans="1:5" x14ac:dyDescent="0.3">
      <c r="A9378" s="1"/>
      <c r="B9378" s="1"/>
      <c r="C9378" s="1">
        <f t="shared" ca="1" si="292"/>
        <v>164</v>
      </c>
      <c r="D9378" s="1">
        <f t="shared" si="293"/>
        <v>1</v>
      </c>
      <c r="E9378" s="1" t="s">
        <v>741</v>
      </c>
    </row>
    <row r="9379" spans="1:5" x14ac:dyDescent="0.3">
      <c r="A9379" s="1"/>
      <c r="B9379" s="1"/>
      <c r="C9379" s="1">
        <f t="shared" ca="1" si="292"/>
        <v>160</v>
      </c>
      <c r="D9379" s="1">
        <f t="shared" si="293"/>
        <v>1</v>
      </c>
      <c r="E9379" s="1" t="s">
        <v>741</v>
      </c>
    </row>
    <row r="9380" spans="1:5" x14ac:dyDescent="0.3">
      <c r="A9380" s="1"/>
      <c r="B9380" s="1"/>
      <c r="C9380" s="1">
        <f t="shared" ca="1" si="292"/>
        <v>119</v>
      </c>
      <c r="D9380" s="1">
        <f t="shared" si="293"/>
        <v>1</v>
      </c>
      <c r="E9380" s="1" t="s">
        <v>741</v>
      </c>
    </row>
    <row r="9381" spans="1:5" x14ac:dyDescent="0.3">
      <c r="A9381" s="1"/>
      <c r="B9381" s="1"/>
      <c r="C9381" s="1">
        <f t="shared" ca="1" si="292"/>
        <v>132</v>
      </c>
      <c r="D9381" s="1">
        <f t="shared" si="293"/>
        <v>1</v>
      </c>
      <c r="E9381" s="1" t="s">
        <v>741</v>
      </c>
    </row>
    <row r="9382" spans="1:5" x14ac:dyDescent="0.3">
      <c r="A9382" s="1"/>
      <c r="B9382" s="1"/>
      <c r="C9382" s="1">
        <f t="shared" ca="1" si="292"/>
        <v>170</v>
      </c>
      <c r="D9382" s="1">
        <f t="shared" si="293"/>
        <v>1</v>
      </c>
      <c r="E9382" s="1" t="s">
        <v>741</v>
      </c>
    </row>
    <row r="9383" spans="1:5" x14ac:dyDescent="0.3">
      <c r="A9383" s="1"/>
      <c r="B9383" s="1"/>
      <c r="C9383" s="1">
        <f t="shared" ca="1" si="292"/>
        <v>108</v>
      </c>
      <c r="D9383" s="1">
        <f t="shared" si="293"/>
        <v>1</v>
      </c>
      <c r="E9383" s="1" t="s">
        <v>741</v>
      </c>
    </row>
    <row r="9384" spans="1:5" x14ac:dyDescent="0.3">
      <c r="A9384" s="1"/>
      <c r="B9384" s="1"/>
      <c r="C9384" s="1">
        <f t="shared" ca="1" si="292"/>
        <v>87</v>
      </c>
      <c r="D9384" s="1">
        <f t="shared" si="293"/>
        <v>1</v>
      </c>
      <c r="E9384" s="1" t="s">
        <v>741</v>
      </c>
    </row>
    <row r="9385" spans="1:5" x14ac:dyDescent="0.3">
      <c r="A9385" s="1"/>
      <c r="B9385" s="1"/>
      <c r="C9385" s="1">
        <f t="shared" ca="1" si="292"/>
        <v>51</v>
      </c>
      <c r="D9385" s="1">
        <f t="shared" si="293"/>
        <v>1</v>
      </c>
      <c r="E9385" s="1" t="s">
        <v>741</v>
      </c>
    </row>
    <row r="9386" spans="1:5" x14ac:dyDescent="0.3">
      <c r="A9386" s="1"/>
      <c r="B9386" s="1"/>
      <c r="C9386" s="1">
        <f t="shared" ca="1" si="292"/>
        <v>69</v>
      </c>
      <c r="D9386" s="1">
        <f t="shared" si="293"/>
        <v>1</v>
      </c>
      <c r="E9386" s="1" t="s">
        <v>741</v>
      </c>
    </row>
    <row r="9387" spans="1:5" x14ac:dyDescent="0.3">
      <c r="A9387" s="1"/>
      <c r="B9387" s="1"/>
      <c r="C9387" s="1">
        <f t="shared" ca="1" si="292"/>
        <v>98</v>
      </c>
      <c r="D9387" s="1">
        <f t="shared" si="293"/>
        <v>1</v>
      </c>
      <c r="E9387" s="1" t="s">
        <v>741</v>
      </c>
    </row>
    <row r="9388" spans="1:5" x14ac:dyDescent="0.3">
      <c r="A9388" s="1"/>
      <c r="B9388" s="1"/>
      <c r="C9388" s="1">
        <f t="shared" ca="1" si="292"/>
        <v>6</v>
      </c>
      <c r="D9388" s="1">
        <f t="shared" si="293"/>
        <v>1</v>
      </c>
      <c r="E9388" s="1" t="s">
        <v>741</v>
      </c>
    </row>
    <row r="9389" spans="1:5" x14ac:dyDescent="0.3">
      <c r="A9389" s="1"/>
      <c r="B9389" s="1"/>
      <c r="C9389" s="1">
        <f t="shared" ca="1" si="292"/>
        <v>137</v>
      </c>
      <c r="D9389" s="1">
        <f t="shared" si="293"/>
        <v>1</v>
      </c>
      <c r="E9389" s="1" t="s">
        <v>741</v>
      </c>
    </row>
    <row r="9390" spans="1:5" x14ac:dyDescent="0.3">
      <c r="A9390" s="1"/>
      <c r="B9390" s="1"/>
      <c r="C9390" s="1">
        <f t="shared" ca="1" si="292"/>
        <v>158</v>
      </c>
      <c r="D9390" s="1">
        <f t="shared" si="293"/>
        <v>1</v>
      </c>
      <c r="E9390" s="1" t="s">
        <v>741</v>
      </c>
    </row>
    <row r="9391" spans="1:5" x14ac:dyDescent="0.3">
      <c r="A9391" s="1"/>
      <c r="B9391" s="1"/>
      <c r="C9391" s="1">
        <f t="shared" ca="1" si="292"/>
        <v>95</v>
      </c>
      <c r="D9391" s="1">
        <f t="shared" si="293"/>
        <v>1</v>
      </c>
      <c r="E9391" s="1" t="s">
        <v>741</v>
      </c>
    </row>
    <row r="9392" spans="1:5" x14ac:dyDescent="0.3">
      <c r="A9392" s="1"/>
      <c r="B9392" s="1"/>
      <c r="C9392" s="1">
        <f t="shared" ca="1" si="292"/>
        <v>144</v>
      </c>
      <c r="D9392" s="1">
        <f t="shared" si="293"/>
        <v>1</v>
      </c>
      <c r="E9392" s="1" t="s">
        <v>741</v>
      </c>
    </row>
    <row r="9393" spans="1:5" x14ac:dyDescent="0.3">
      <c r="A9393" s="1"/>
      <c r="B9393" s="1"/>
      <c r="C9393" s="1">
        <f t="shared" ca="1" si="292"/>
        <v>37</v>
      </c>
      <c r="D9393" s="1">
        <f t="shared" si="293"/>
        <v>1</v>
      </c>
      <c r="E9393" s="1" t="s">
        <v>741</v>
      </c>
    </row>
    <row r="9394" spans="1:5" x14ac:dyDescent="0.3">
      <c r="A9394" s="1"/>
      <c r="B9394" s="1"/>
      <c r="C9394" s="1">
        <f t="shared" ca="1" si="292"/>
        <v>56</v>
      </c>
      <c r="D9394" s="1">
        <f t="shared" si="293"/>
        <v>1</v>
      </c>
      <c r="E9394" s="1" t="s">
        <v>741</v>
      </c>
    </row>
    <row r="9395" spans="1:5" x14ac:dyDescent="0.3">
      <c r="A9395" s="1"/>
      <c r="B9395" s="1"/>
      <c r="C9395" s="1">
        <f t="shared" ca="1" si="292"/>
        <v>57</v>
      </c>
      <c r="D9395" s="1">
        <f t="shared" si="293"/>
        <v>1</v>
      </c>
      <c r="E9395" s="1" t="s">
        <v>741</v>
      </c>
    </row>
    <row r="9396" spans="1:5" x14ac:dyDescent="0.3">
      <c r="A9396" s="1"/>
      <c r="B9396" s="1"/>
      <c r="C9396" s="1">
        <f t="shared" ca="1" si="292"/>
        <v>88</v>
      </c>
      <c r="D9396" s="1">
        <f t="shared" si="293"/>
        <v>1</v>
      </c>
      <c r="E9396" s="1" t="s">
        <v>741</v>
      </c>
    </row>
    <row r="9397" spans="1:5" x14ac:dyDescent="0.3">
      <c r="A9397" s="1"/>
      <c r="B9397" s="1"/>
      <c r="C9397" s="1">
        <f t="shared" ca="1" si="292"/>
        <v>66</v>
      </c>
      <c r="D9397" s="1">
        <f t="shared" si="293"/>
        <v>1</v>
      </c>
      <c r="E9397" s="1" t="s">
        <v>741</v>
      </c>
    </row>
    <row r="9398" spans="1:5" x14ac:dyDescent="0.3">
      <c r="A9398" s="1"/>
      <c r="B9398" s="1"/>
      <c r="C9398" s="1">
        <f t="shared" ca="1" si="292"/>
        <v>48</v>
      </c>
      <c r="D9398" s="1">
        <f t="shared" si="293"/>
        <v>1</v>
      </c>
      <c r="E9398" s="1" t="s">
        <v>741</v>
      </c>
    </row>
    <row r="9399" spans="1:5" x14ac:dyDescent="0.3">
      <c r="A9399" s="1"/>
      <c r="B9399" s="1"/>
      <c r="C9399" s="1">
        <f t="shared" ca="1" si="292"/>
        <v>151</v>
      </c>
      <c r="D9399" s="1">
        <f t="shared" si="293"/>
        <v>1</v>
      </c>
      <c r="E9399" s="1" t="s">
        <v>741</v>
      </c>
    </row>
    <row r="9400" spans="1:5" x14ac:dyDescent="0.3">
      <c r="A9400" s="1"/>
      <c r="B9400" s="1"/>
      <c r="C9400" s="1">
        <f t="shared" ca="1" si="292"/>
        <v>126</v>
      </c>
      <c r="D9400" s="1">
        <f t="shared" si="293"/>
        <v>1</v>
      </c>
      <c r="E9400" s="1" t="s">
        <v>741</v>
      </c>
    </row>
    <row r="9401" spans="1:5" x14ac:dyDescent="0.3">
      <c r="A9401" s="1"/>
      <c r="B9401" s="1"/>
      <c r="C9401" s="1">
        <f t="shared" ca="1" si="292"/>
        <v>73</v>
      </c>
      <c r="D9401" s="1">
        <f t="shared" si="293"/>
        <v>1</v>
      </c>
      <c r="E9401" s="1" t="s">
        <v>741</v>
      </c>
    </row>
    <row r="9402" spans="1:5" x14ac:dyDescent="0.3">
      <c r="A9402" s="1"/>
      <c r="B9402" s="1"/>
      <c r="C9402" s="1">
        <f t="shared" ca="1" si="292"/>
        <v>166</v>
      </c>
      <c r="D9402" s="1">
        <f t="shared" si="293"/>
        <v>1</v>
      </c>
      <c r="E9402" s="1" t="s">
        <v>741</v>
      </c>
    </row>
    <row r="9403" spans="1:5" x14ac:dyDescent="0.3">
      <c r="A9403" s="1"/>
      <c r="B9403" s="1"/>
      <c r="C9403" s="1">
        <f t="shared" ca="1" si="292"/>
        <v>13</v>
      </c>
      <c r="D9403" s="1">
        <f t="shared" si="293"/>
        <v>1</v>
      </c>
      <c r="E9403" s="1" t="s">
        <v>741</v>
      </c>
    </row>
    <row r="9404" spans="1:5" x14ac:dyDescent="0.3">
      <c r="A9404" s="1"/>
      <c r="B9404" s="1"/>
      <c r="C9404" s="1">
        <f t="shared" ca="1" si="292"/>
        <v>132</v>
      </c>
      <c r="D9404" s="1">
        <f t="shared" si="293"/>
        <v>1</v>
      </c>
      <c r="E9404" s="1" t="s">
        <v>741</v>
      </c>
    </row>
    <row r="9405" spans="1:5" x14ac:dyDescent="0.3">
      <c r="A9405" s="1"/>
      <c r="B9405" s="1"/>
      <c r="C9405" s="1">
        <f t="shared" ca="1" si="292"/>
        <v>125</v>
      </c>
      <c r="D9405" s="1">
        <f t="shared" si="293"/>
        <v>1</v>
      </c>
      <c r="E9405" s="1" t="s">
        <v>741</v>
      </c>
    </row>
    <row r="9406" spans="1:5" x14ac:dyDescent="0.3">
      <c r="A9406" s="1"/>
      <c r="B9406" s="1"/>
      <c r="C9406" s="1">
        <f t="shared" ca="1" si="292"/>
        <v>97</v>
      </c>
      <c r="D9406" s="1">
        <f t="shared" si="293"/>
        <v>1</v>
      </c>
      <c r="E9406" s="1" t="s">
        <v>741</v>
      </c>
    </row>
    <row r="9407" spans="1:5" x14ac:dyDescent="0.3">
      <c r="A9407" s="1"/>
      <c r="B9407" s="1"/>
      <c r="C9407" s="1">
        <f t="shared" ca="1" si="292"/>
        <v>45</v>
      </c>
      <c r="D9407" s="1">
        <f t="shared" si="293"/>
        <v>1</v>
      </c>
      <c r="E9407" s="1" t="s">
        <v>741</v>
      </c>
    </row>
    <row r="9408" spans="1:5" x14ac:dyDescent="0.3">
      <c r="A9408" s="1"/>
      <c r="B9408" s="1"/>
      <c r="C9408" s="1">
        <f t="shared" ca="1" si="292"/>
        <v>82</v>
      </c>
      <c r="D9408" s="1">
        <f t="shared" si="293"/>
        <v>1</v>
      </c>
      <c r="E9408" s="1" t="s">
        <v>741</v>
      </c>
    </row>
    <row r="9409" spans="1:5" x14ac:dyDescent="0.3">
      <c r="A9409" s="1"/>
      <c r="B9409" s="1"/>
      <c r="C9409" s="1">
        <f t="shared" ca="1" si="292"/>
        <v>26</v>
      </c>
      <c r="D9409" s="1">
        <f t="shared" si="293"/>
        <v>1</v>
      </c>
      <c r="E9409" s="1" t="s">
        <v>741</v>
      </c>
    </row>
    <row r="9410" spans="1:5" x14ac:dyDescent="0.3">
      <c r="A9410" s="1"/>
      <c r="B9410" s="1"/>
      <c r="C9410" s="1">
        <f t="shared" ca="1" si="292"/>
        <v>122</v>
      </c>
      <c r="D9410" s="1">
        <f t="shared" si="293"/>
        <v>1</v>
      </c>
      <c r="E9410" s="1" t="s">
        <v>741</v>
      </c>
    </row>
    <row r="9411" spans="1:5" x14ac:dyDescent="0.3">
      <c r="A9411" s="1"/>
      <c r="B9411" s="1"/>
      <c r="C9411" s="1">
        <f t="shared" ref="C9411:C9474" ca="1" si="294">RANDBETWEEN(1,177)</f>
        <v>63</v>
      </c>
      <c r="D9411" s="1">
        <f t="shared" ref="D9411:D9474" si="295">IF(OR(E9411="S",E9411="s"),1,0)</f>
        <v>1</v>
      </c>
      <c r="E9411" s="1" t="s">
        <v>741</v>
      </c>
    </row>
    <row r="9412" spans="1:5" x14ac:dyDescent="0.3">
      <c r="A9412" s="1"/>
      <c r="B9412" s="1"/>
      <c r="C9412" s="1">
        <f t="shared" ca="1" si="294"/>
        <v>22</v>
      </c>
      <c r="D9412" s="1">
        <f t="shared" si="295"/>
        <v>1</v>
      </c>
      <c r="E9412" s="1" t="s">
        <v>741</v>
      </c>
    </row>
    <row r="9413" spans="1:5" x14ac:dyDescent="0.3">
      <c r="A9413" s="1"/>
      <c r="B9413" s="1"/>
      <c r="C9413" s="1">
        <f t="shared" ca="1" si="294"/>
        <v>61</v>
      </c>
      <c r="D9413" s="1">
        <f t="shared" si="295"/>
        <v>1</v>
      </c>
      <c r="E9413" s="1" t="s">
        <v>741</v>
      </c>
    </row>
    <row r="9414" spans="1:5" x14ac:dyDescent="0.3">
      <c r="A9414" s="1"/>
      <c r="B9414" s="1"/>
      <c r="C9414" s="1">
        <f t="shared" ca="1" si="294"/>
        <v>165</v>
      </c>
      <c r="D9414" s="1">
        <f t="shared" si="295"/>
        <v>1</v>
      </c>
      <c r="E9414" s="1" t="s">
        <v>741</v>
      </c>
    </row>
    <row r="9415" spans="1:5" x14ac:dyDescent="0.3">
      <c r="A9415" s="1"/>
      <c r="B9415" s="1"/>
      <c r="C9415" s="1">
        <f t="shared" ca="1" si="294"/>
        <v>103</v>
      </c>
      <c r="D9415" s="1">
        <f t="shared" si="295"/>
        <v>1</v>
      </c>
      <c r="E9415" s="1" t="s">
        <v>741</v>
      </c>
    </row>
    <row r="9416" spans="1:5" x14ac:dyDescent="0.3">
      <c r="A9416" s="1"/>
      <c r="B9416" s="1"/>
      <c r="C9416" s="1">
        <f t="shared" ca="1" si="294"/>
        <v>3</v>
      </c>
      <c r="D9416" s="1">
        <f t="shared" si="295"/>
        <v>1</v>
      </c>
      <c r="E9416" s="1" t="s">
        <v>741</v>
      </c>
    </row>
    <row r="9417" spans="1:5" x14ac:dyDescent="0.3">
      <c r="A9417" s="1"/>
      <c r="B9417" s="1"/>
      <c r="C9417" s="1">
        <f t="shared" ca="1" si="294"/>
        <v>98</v>
      </c>
      <c r="D9417" s="1">
        <f t="shared" si="295"/>
        <v>1</v>
      </c>
      <c r="E9417" s="1" t="s">
        <v>741</v>
      </c>
    </row>
    <row r="9418" spans="1:5" x14ac:dyDescent="0.3">
      <c r="A9418" s="1"/>
      <c r="B9418" s="1"/>
      <c r="C9418" s="1">
        <f t="shared" ca="1" si="294"/>
        <v>111</v>
      </c>
      <c r="D9418" s="1">
        <f t="shared" si="295"/>
        <v>1</v>
      </c>
      <c r="E9418" s="1" t="s">
        <v>741</v>
      </c>
    </row>
    <row r="9419" spans="1:5" x14ac:dyDescent="0.3">
      <c r="A9419" s="1"/>
      <c r="B9419" s="1"/>
      <c r="C9419" s="1">
        <f t="shared" ca="1" si="294"/>
        <v>111</v>
      </c>
      <c r="D9419" s="1">
        <f t="shared" si="295"/>
        <v>1</v>
      </c>
      <c r="E9419" s="1" t="s">
        <v>741</v>
      </c>
    </row>
    <row r="9420" spans="1:5" x14ac:dyDescent="0.3">
      <c r="A9420" s="1"/>
      <c r="B9420" s="1"/>
      <c r="C9420" s="1">
        <f t="shared" ca="1" si="294"/>
        <v>105</v>
      </c>
      <c r="D9420" s="1">
        <f t="shared" si="295"/>
        <v>1</v>
      </c>
      <c r="E9420" s="1" t="s">
        <v>741</v>
      </c>
    </row>
    <row r="9421" spans="1:5" x14ac:dyDescent="0.3">
      <c r="A9421" s="1"/>
      <c r="B9421" s="1"/>
      <c r="C9421" s="1">
        <f t="shared" ca="1" si="294"/>
        <v>30</v>
      </c>
      <c r="D9421" s="1">
        <f t="shared" si="295"/>
        <v>1</v>
      </c>
      <c r="E9421" s="1" t="s">
        <v>741</v>
      </c>
    </row>
    <row r="9422" spans="1:5" x14ac:dyDescent="0.3">
      <c r="A9422" s="1"/>
      <c r="B9422" s="1"/>
      <c r="C9422" s="1">
        <f t="shared" ca="1" si="294"/>
        <v>32</v>
      </c>
      <c r="D9422" s="1">
        <f t="shared" si="295"/>
        <v>1</v>
      </c>
      <c r="E9422" s="1" t="s">
        <v>741</v>
      </c>
    </row>
    <row r="9423" spans="1:5" x14ac:dyDescent="0.3">
      <c r="A9423" s="1"/>
      <c r="B9423" s="1"/>
      <c r="C9423" s="1">
        <f t="shared" ca="1" si="294"/>
        <v>59</v>
      </c>
      <c r="D9423" s="1">
        <f t="shared" si="295"/>
        <v>1</v>
      </c>
      <c r="E9423" s="1" t="s">
        <v>741</v>
      </c>
    </row>
    <row r="9424" spans="1:5" x14ac:dyDescent="0.3">
      <c r="A9424" s="1"/>
      <c r="B9424" s="1"/>
      <c r="C9424" s="1">
        <f t="shared" ca="1" si="294"/>
        <v>3</v>
      </c>
      <c r="D9424" s="1">
        <f t="shared" si="295"/>
        <v>1</v>
      </c>
      <c r="E9424" s="1" t="s">
        <v>741</v>
      </c>
    </row>
    <row r="9425" spans="1:5" x14ac:dyDescent="0.3">
      <c r="A9425" s="1"/>
      <c r="B9425" s="1"/>
      <c r="C9425" s="1">
        <f t="shared" ca="1" si="294"/>
        <v>60</v>
      </c>
      <c r="D9425" s="1">
        <f t="shared" si="295"/>
        <v>1</v>
      </c>
      <c r="E9425" s="1" t="s">
        <v>741</v>
      </c>
    </row>
    <row r="9426" spans="1:5" x14ac:dyDescent="0.3">
      <c r="A9426" s="1"/>
      <c r="B9426" s="1"/>
      <c r="C9426" s="1">
        <f t="shared" ca="1" si="294"/>
        <v>30</v>
      </c>
      <c r="D9426" s="1">
        <f t="shared" si="295"/>
        <v>1</v>
      </c>
      <c r="E9426" s="1" t="s">
        <v>741</v>
      </c>
    </row>
    <row r="9427" spans="1:5" x14ac:dyDescent="0.3">
      <c r="A9427" s="1"/>
      <c r="B9427" s="1"/>
      <c r="C9427" s="1">
        <f t="shared" ca="1" si="294"/>
        <v>148</v>
      </c>
      <c r="D9427" s="1">
        <f t="shared" si="295"/>
        <v>1</v>
      </c>
      <c r="E9427" s="1" t="s">
        <v>741</v>
      </c>
    </row>
    <row r="9428" spans="1:5" x14ac:dyDescent="0.3">
      <c r="A9428" s="1"/>
      <c r="B9428" s="1"/>
      <c r="C9428" s="1">
        <f t="shared" ca="1" si="294"/>
        <v>154</v>
      </c>
      <c r="D9428" s="1">
        <f t="shared" si="295"/>
        <v>1</v>
      </c>
      <c r="E9428" s="1" t="s">
        <v>741</v>
      </c>
    </row>
    <row r="9429" spans="1:5" x14ac:dyDescent="0.3">
      <c r="A9429" s="1"/>
      <c r="B9429" s="1"/>
      <c r="C9429" s="1">
        <f t="shared" ca="1" si="294"/>
        <v>166</v>
      </c>
      <c r="D9429" s="1">
        <f t="shared" si="295"/>
        <v>1</v>
      </c>
      <c r="E9429" s="1" t="s">
        <v>741</v>
      </c>
    </row>
    <row r="9430" spans="1:5" x14ac:dyDescent="0.3">
      <c r="A9430" s="1"/>
      <c r="B9430" s="1"/>
      <c r="C9430" s="1">
        <f t="shared" ca="1" si="294"/>
        <v>43</v>
      </c>
      <c r="D9430" s="1">
        <f t="shared" si="295"/>
        <v>1</v>
      </c>
      <c r="E9430" s="1" t="s">
        <v>741</v>
      </c>
    </row>
    <row r="9431" spans="1:5" x14ac:dyDescent="0.3">
      <c r="A9431" s="1"/>
      <c r="B9431" s="1"/>
      <c r="C9431" s="1">
        <f t="shared" ca="1" si="294"/>
        <v>159</v>
      </c>
      <c r="D9431" s="1">
        <f t="shared" si="295"/>
        <v>1</v>
      </c>
      <c r="E9431" s="1" t="s">
        <v>741</v>
      </c>
    </row>
    <row r="9432" spans="1:5" x14ac:dyDescent="0.3">
      <c r="A9432" s="1"/>
      <c r="B9432" s="1"/>
      <c r="C9432" s="1">
        <f t="shared" ca="1" si="294"/>
        <v>150</v>
      </c>
      <c r="D9432" s="1">
        <f t="shared" si="295"/>
        <v>1</v>
      </c>
      <c r="E9432" s="1" t="s">
        <v>741</v>
      </c>
    </row>
    <row r="9433" spans="1:5" x14ac:dyDescent="0.3">
      <c r="A9433" s="1"/>
      <c r="B9433" s="1"/>
      <c r="C9433" s="1">
        <f t="shared" ca="1" si="294"/>
        <v>168</v>
      </c>
      <c r="D9433" s="1">
        <f t="shared" si="295"/>
        <v>1</v>
      </c>
      <c r="E9433" s="1" t="s">
        <v>741</v>
      </c>
    </row>
    <row r="9434" spans="1:5" x14ac:dyDescent="0.3">
      <c r="A9434" s="1"/>
      <c r="B9434" s="1"/>
      <c r="C9434" s="1">
        <f t="shared" ca="1" si="294"/>
        <v>82</v>
      </c>
      <c r="D9434" s="1">
        <f t="shared" si="295"/>
        <v>1</v>
      </c>
      <c r="E9434" s="1" t="s">
        <v>741</v>
      </c>
    </row>
    <row r="9435" spans="1:5" x14ac:dyDescent="0.3">
      <c r="A9435" s="1"/>
      <c r="B9435" s="1"/>
      <c r="C9435" s="1">
        <f t="shared" ca="1" si="294"/>
        <v>61</v>
      </c>
      <c r="D9435" s="1">
        <f t="shared" si="295"/>
        <v>1</v>
      </c>
      <c r="E9435" s="1" t="s">
        <v>741</v>
      </c>
    </row>
    <row r="9436" spans="1:5" x14ac:dyDescent="0.3">
      <c r="A9436" s="1"/>
      <c r="B9436" s="1"/>
      <c r="C9436" s="1">
        <f t="shared" ca="1" si="294"/>
        <v>30</v>
      </c>
      <c r="D9436" s="1">
        <f t="shared" si="295"/>
        <v>1</v>
      </c>
      <c r="E9436" s="1" t="s">
        <v>741</v>
      </c>
    </row>
    <row r="9437" spans="1:5" x14ac:dyDescent="0.3">
      <c r="A9437" s="1"/>
      <c r="B9437" s="1"/>
      <c r="C9437" s="1">
        <f t="shared" ca="1" si="294"/>
        <v>91</v>
      </c>
      <c r="D9437" s="1">
        <f t="shared" si="295"/>
        <v>1</v>
      </c>
      <c r="E9437" s="1" t="s">
        <v>741</v>
      </c>
    </row>
    <row r="9438" spans="1:5" x14ac:dyDescent="0.3">
      <c r="A9438" s="1"/>
      <c r="B9438" s="1"/>
      <c r="C9438" s="1">
        <f t="shared" ca="1" si="294"/>
        <v>51</v>
      </c>
      <c r="D9438" s="1">
        <f t="shared" si="295"/>
        <v>1</v>
      </c>
      <c r="E9438" s="1" t="s">
        <v>741</v>
      </c>
    </row>
    <row r="9439" spans="1:5" x14ac:dyDescent="0.3">
      <c r="A9439" s="1"/>
      <c r="B9439" s="1"/>
      <c r="C9439" s="1">
        <f t="shared" ca="1" si="294"/>
        <v>52</v>
      </c>
      <c r="D9439" s="1">
        <f t="shared" si="295"/>
        <v>1</v>
      </c>
      <c r="E9439" s="1" t="s">
        <v>741</v>
      </c>
    </row>
    <row r="9440" spans="1:5" x14ac:dyDescent="0.3">
      <c r="A9440" s="1"/>
      <c r="B9440" s="1"/>
      <c r="C9440" s="1">
        <f t="shared" ca="1" si="294"/>
        <v>18</v>
      </c>
      <c r="D9440" s="1">
        <f t="shared" si="295"/>
        <v>1</v>
      </c>
      <c r="E9440" s="1" t="s">
        <v>741</v>
      </c>
    </row>
    <row r="9441" spans="1:5" x14ac:dyDescent="0.3">
      <c r="A9441" s="1"/>
      <c r="B9441" s="1"/>
      <c r="C9441" s="1">
        <f t="shared" ca="1" si="294"/>
        <v>143</v>
      </c>
      <c r="D9441" s="1">
        <f t="shared" si="295"/>
        <v>1</v>
      </c>
      <c r="E9441" s="1" t="s">
        <v>741</v>
      </c>
    </row>
    <row r="9442" spans="1:5" x14ac:dyDescent="0.3">
      <c r="A9442" s="1"/>
      <c r="B9442" s="1"/>
      <c r="C9442" s="1">
        <f t="shared" ca="1" si="294"/>
        <v>172</v>
      </c>
      <c r="D9442" s="1">
        <f t="shared" si="295"/>
        <v>1</v>
      </c>
      <c r="E9442" s="1" t="s">
        <v>741</v>
      </c>
    </row>
    <row r="9443" spans="1:5" x14ac:dyDescent="0.3">
      <c r="A9443" s="1"/>
      <c r="B9443" s="1"/>
      <c r="C9443" s="1">
        <f t="shared" ca="1" si="294"/>
        <v>9</v>
      </c>
      <c r="D9443" s="1">
        <f t="shared" si="295"/>
        <v>1</v>
      </c>
      <c r="E9443" s="1" t="s">
        <v>741</v>
      </c>
    </row>
    <row r="9444" spans="1:5" x14ac:dyDescent="0.3">
      <c r="A9444" s="1"/>
      <c r="B9444" s="1"/>
      <c r="C9444" s="1">
        <f t="shared" ca="1" si="294"/>
        <v>110</v>
      </c>
      <c r="D9444" s="1">
        <f t="shared" si="295"/>
        <v>1</v>
      </c>
      <c r="E9444" s="1" t="s">
        <v>741</v>
      </c>
    </row>
    <row r="9445" spans="1:5" x14ac:dyDescent="0.3">
      <c r="A9445" s="1"/>
      <c r="B9445" s="1"/>
      <c r="C9445" s="1">
        <f t="shared" ca="1" si="294"/>
        <v>112</v>
      </c>
      <c r="D9445" s="1">
        <f t="shared" si="295"/>
        <v>1</v>
      </c>
      <c r="E9445" s="1" t="s">
        <v>741</v>
      </c>
    </row>
    <row r="9446" spans="1:5" x14ac:dyDescent="0.3">
      <c r="A9446" s="1"/>
      <c r="B9446" s="1"/>
      <c r="C9446" s="1">
        <f t="shared" ca="1" si="294"/>
        <v>11</v>
      </c>
      <c r="D9446" s="1">
        <f t="shared" si="295"/>
        <v>1</v>
      </c>
      <c r="E9446" s="1" t="s">
        <v>741</v>
      </c>
    </row>
    <row r="9447" spans="1:5" x14ac:dyDescent="0.3">
      <c r="A9447" s="1"/>
      <c r="B9447" s="1"/>
      <c r="C9447" s="1">
        <f t="shared" ca="1" si="294"/>
        <v>16</v>
      </c>
      <c r="D9447" s="1">
        <f t="shared" si="295"/>
        <v>1</v>
      </c>
      <c r="E9447" s="1" t="s">
        <v>741</v>
      </c>
    </row>
    <row r="9448" spans="1:5" x14ac:dyDescent="0.3">
      <c r="A9448" s="1"/>
      <c r="B9448" s="1"/>
      <c r="C9448" s="1">
        <f t="shared" ca="1" si="294"/>
        <v>134</v>
      </c>
      <c r="D9448" s="1">
        <f t="shared" si="295"/>
        <v>1</v>
      </c>
      <c r="E9448" s="1" t="s">
        <v>741</v>
      </c>
    </row>
    <row r="9449" spans="1:5" x14ac:dyDescent="0.3">
      <c r="A9449" s="1"/>
      <c r="B9449" s="1"/>
      <c r="C9449" s="1">
        <f t="shared" ca="1" si="294"/>
        <v>12</v>
      </c>
      <c r="D9449" s="1">
        <f t="shared" si="295"/>
        <v>1</v>
      </c>
      <c r="E9449" s="1" t="s">
        <v>741</v>
      </c>
    </row>
    <row r="9450" spans="1:5" x14ac:dyDescent="0.3">
      <c r="A9450" s="1"/>
      <c r="B9450" s="1"/>
      <c r="C9450" s="1">
        <f t="shared" ca="1" si="294"/>
        <v>67</v>
      </c>
      <c r="D9450" s="1">
        <f t="shared" si="295"/>
        <v>1</v>
      </c>
      <c r="E9450" s="1" t="s">
        <v>741</v>
      </c>
    </row>
    <row r="9451" spans="1:5" x14ac:dyDescent="0.3">
      <c r="A9451" s="1"/>
      <c r="B9451" s="1"/>
      <c r="C9451" s="1">
        <f t="shared" ca="1" si="294"/>
        <v>49</v>
      </c>
      <c r="D9451" s="1">
        <f t="shared" si="295"/>
        <v>1</v>
      </c>
      <c r="E9451" s="1" t="s">
        <v>741</v>
      </c>
    </row>
    <row r="9452" spans="1:5" x14ac:dyDescent="0.3">
      <c r="A9452" s="1"/>
      <c r="B9452" s="1"/>
      <c r="C9452" s="1">
        <f t="shared" ca="1" si="294"/>
        <v>61</v>
      </c>
      <c r="D9452" s="1">
        <f t="shared" si="295"/>
        <v>1</v>
      </c>
      <c r="E9452" s="1" t="s">
        <v>741</v>
      </c>
    </row>
    <row r="9453" spans="1:5" x14ac:dyDescent="0.3">
      <c r="A9453" s="1"/>
      <c r="B9453" s="1"/>
      <c r="C9453" s="1">
        <f t="shared" ca="1" si="294"/>
        <v>142</v>
      </c>
      <c r="D9453" s="1">
        <f t="shared" si="295"/>
        <v>1</v>
      </c>
      <c r="E9453" s="1" t="s">
        <v>741</v>
      </c>
    </row>
    <row r="9454" spans="1:5" x14ac:dyDescent="0.3">
      <c r="A9454" s="1"/>
      <c r="B9454" s="1"/>
      <c r="C9454" s="1">
        <f t="shared" ca="1" si="294"/>
        <v>84</v>
      </c>
      <c r="D9454" s="1">
        <f t="shared" si="295"/>
        <v>1</v>
      </c>
      <c r="E9454" s="1" t="s">
        <v>741</v>
      </c>
    </row>
    <row r="9455" spans="1:5" x14ac:dyDescent="0.3">
      <c r="A9455" s="1"/>
      <c r="B9455" s="1"/>
      <c r="C9455" s="1">
        <f t="shared" ca="1" si="294"/>
        <v>99</v>
      </c>
      <c r="D9455" s="1">
        <f t="shared" si="295"/>
        <v>1</v>
      </c>
      <c r="E9455" s="1" t="s">
        <v>741</v>
      </c>
    </row>
    <row r="9456" spans="1:5" x14ac:dyDescent="0.3">
      <c r="A9456" s="1"/>
      <c r="B9456" s="1"/>
      <c r="C9456" s="1">
        <f t="shared" ca="1" si="294"/>
        <v>169</v>
      </c>
      <c r="D9456" s="1">
        <f t="shared" si="295"/>
        <v>1</v>
      </c>
      <c r="E9456" s="1" t="s">
        <v>741</v>
      </c>
    </row>
    <row r="9457" spans="1:5" x14ac:dyDescent="0.3">
      <c r="A9457" s="1"/>
      <c r="B9457" s="1"/>
      <c r="C9457" s="1">
        <f t="shared" ca="1" si="294"/>
        <v>87</v>
      </c>
      <c r="D9457" s="1">
        <f t="shared" si="295"/>
        <v>1</v>
      </c>
      <c r="E9457" s="1" t="s">
        <v>741</v>
      </c>
    </row>
    <row r="9458" spans="1:5" x14ac:dyDescent="0.3">
      <c r="A9458" s="1"/>
      <c r="B9458" s="1"/>
      <c r="C9458" s="1">
        <f t="shared" ca="1" si="294"/>
        <v>93</v>
      </c>
      <c r="D9458" s="1">
        <f t="shared" si="295"/>
        <v>1</v>
      </c>
      <c r="E9458" s="1" t="s">
        <v>741</v>
      </c>
    </row>
    <row r="9459" spans="1:5" x14ac:dyDescent="0.3">
      <c r="A9459" s="1"/>
      <c r="B9459" s="1"/>
      <c r="C9459" s="1">
        <f t="shared" ca="1" si="294"/>
        <v>3</v>
      </c>
      <c r="D9459" s="1">
        <f t="shared" si="295"/>
        <v>1</v>
      </c>
      <c r="E9459" s="1" t="s">
        <v>741</v>
      </c>
    </row>
    <row r="9460" spans="1:5" x14ac:dyDescent="0.3">
      <c r="A9460" s="1"/>
      <c r="B9460" s="1"/>
      <c r="C9460" s="1">
        <f t="shared" ca="1" si="294"/>
        <v>107</v>
      </c>
      <c r="D9460" s="1">
        <f t="shared" si="295"/>
        <v>1</v>
      </c>
      <c r="E9460" s="1" t="s">
        <v>741</v>
      </c>
    </row>
    <row r="9461" spans="1:5" x14ac:dyDescent="0.3">
      <c r="A9461" s="1"/>
      <c r="B9461" s="1"/>
      <c r="C9461" s="1">
        <f t="shared" ca="1" si="294"/>
        <v>28</v>
      </c>
      <c r="D9461" s="1">
        <f t="shared" si="295"/>
        <v>1</v>
      </c>
      <c r="E9461" s="1" t="s">
        <v>741</v>
      </c>
    </row>
    <row r="9462" spans="1:5" x14ac:dyDescent="0.3">
      <c r="A9462" s="1"/>
      <c r="B9462" s="1"/>
      <c r="C9462" s="1">
        <f t="shared" ca="1" si="294"/>
        <v>94</v>
      </c>
      <c r="D9462" s="1">
        <f t="shared" si="295"/>
        <v>1</v>
      </c>
      <c r="E9462" s="1" t="s">
        <v>741</v>
      </c>
    </row>
    <row r="9463" spans="1:5" x14ac:dyDescent="0.3">
      <c r="A9463" s="1"/>
      <c r="B9463" s="1"/>
      <c r="C9463" s="1">
        <f t="shared" ca="1" si="294"/>
        <v>59</v>
      </c>
      <c r="D9463" s="1">
        <f t="shared" si="295"/>
        <v>1</v>
      </c>
      <c r="E9463" s="1" t="s">
        <v>741</v>
      </c>
    </row>
    <row r="9464" spans="1:5" x14ac:dyDescent="0.3">
      <c r="A9464" s="1"/>
      <c r="B9464" s="1"/>
      <c r="C9464" s="1">
        <f t="shared" ca="1" si="294"/>
        <v>175</v>
      </c>
      <c r="D9464" s="1">
        <f t="shared" si="295"/>
        <v>1</v>
      </c>
      <c r="E9464" s="1" t="s">
        <v>741</v>
      </c>
    </row>
    <row r="9465" spans="1:5" x14ac:dyDescent="0.3">
      <c r="A9465" s="1"/>
      <c r="B9465" s="1"/>
      <c r="C9465" s="1">
        <f t="shared" ca="1" si="294"/>
        <v>172</v>
      </c>
      <c r="D9465" s="1">
        <f t="shared" si="295"/>
        <v>1</v>
      </c>
      <c r="E9465" s="1" t="s">
        <v>741</v>
      </c>
    </row>
    <row r="9466" spans="1:5" x14ac:dyDescent="0.3">
      <c r="A9466" s="1"/>
      <c r="B9466" s="1"/>
      <c r="C9466" s="1">
        <f t="shared" ca="1" si="294"/>
        <v>47</v>
      </c>
      <c r="D9466" s="1">
        <f t="shared" si="295"/>
        <v>1</v>
      </c>
      <c r="E9466" s="1" t="s">
        <v>741</v>
      </c>
    </row>
    <row r="9467" spans="1:5" x14ac:dyDescent="0.3">
      <c r="A9467" s="1"/>
      <c r="B9467" s="1"/>
      <c r="C9467" s="1">
        <f t="shared" ca="1" si="294"/>
        <v>103</v>
      </c>
      <c r="D9467" s="1">
        <f t="shared" si="295"/>
        <v>1</v>
      </c>
      <c r="E9467" s="1" t="s">
        <v>741</v>
      </c>
    </row>
    <row r="9468" spans="1:5" x14ac:dyDescent="0.3">
      <c r="A9468" s="1"/>
      <c r="B9468" s="1"/>
      <c r="C9468" s="1">
        <f t="shared" ca="1" si="294"/>
        <v>12</v>
      </c>
      <c r="D9468" s="1">
        <f t="shared" si="295"/>
        <v>1</v>
      </c>
      <c r="E9468" s="1" t="s">
        <v>741</v>
      </c>
    </row>
    <row r="9469" spans="1:5" x14ac:dyDescent="0.3">
      <c r="A9469" s="1"/>
      <c r="B9469" s="1"/>
      <c r="C9469" s="1">
        <f t="shared" ca="1" si="294"/>
        <v>147</v>
      </c>
      <c r="D9469" s="1">
        <f t="shared" si="295"/>
        <v>1</v>
      </c>
      <c r="E9469" s="1" t="s">
        <v>741</v>
      </c>
    </row>
    <row r="9470" spans="1:5" x14ac:dyDescent="0.3">
      <c r="A9470" s="1"/>
      <c r="B9470" s="1"/>
      <c r="C9470" s="1">
        <f t="shared" ca="1" si="294"/>
        <v>23</v>
      </c>
      <c r="D9470" s="1">
        <f t="shared" si="295"/>
        <v>1</v>
      </c>
      <c r="E9470" s="1" t="s">
        <v>741</v>
      </c>
    </row>
    <row r="9471" spans="1:5" x14ac:dyDescent="0.3">
      <c r="A9471" s="1"/>
      <c r="B9471" s="1"/>
      <c r="C9471" s="1">
        <f t="shared" ca="1" si="294"/>
        <v>156</v>
      </c>
      <c r="D9471" s="1">
        <f t="shared" si="295"/>
        <v>1</v>
      </c>
      <c r="E9471" s="1" t="s">
        <v>741</v>
      </c>
    </row>
    <row r="9472" spans="1:5" x14ac:dyDescent="0.3">
      <c r="A9472" s="1"/>
      <c r="B9472" s="1"/>
      <c r="C9472" s="1">
        <f t="shared" ca="1" si="294"/>
        <v>155</v>
      </c>
      <c r="D9472" s="1">
        <f t="shared" si="295"/>
        <v>1</v>
      </c>
      <c r="E9472" s="1" t="s">
        <v>741</v>
      </c>
    </row>
    <row r="9473" spans="1:5" x14ac:dyDescent="0.3">
      <c r="A9473" s="1"/>
      <c r="B9473" s="1"/>
      <c r="C9473" s="1">
        <f t="shared" ca="1" si="294"/>
        <v>5</v>
      </c>
      <c r="D9473" s="1">
        <f t="shared" si="295"/>
        <v>1</v>
      </c>
      <c r="E9473" s="1" t="s">
        <v>741</v>
      </c>
    </row>
    <row r="9474" spans="1:5" x14ac:dyDescent="0.3">
      <c r="A9474" s="1"/>
      <c r="B9474" s="1"/>
      <c r="C9474" s="1">
        <f t="shared" ca="1" si="294"/>
        <v>56</v>
      </c>
      <c r="D9474" s="1">
        <f t="shared" si="295"/>
        <v>1</v>
      </c>
      <c r="E9474" s="1" t="s">
        <v>741</v>
      </c>
    </row>
    <row r="9475" spans="1:5" x14ac:dyDescent="0.3">
      <c r="A9475" s="1"/>
      <c r="B9475" s="1"/>
      <c r="C9475" s="1">
        <f t="shared" ref="C9475:C9538" ca="1" si="296">RANDBETWEEN(1,177)</f>
        <v>152</v>
      </c>
      <c r="D9475" s="1">
        <f t="shared" ref="D9475:D9538" si="297">IF(OR(E9475="S",E9475="s"),1,0)</f>
        <v>1</v>
      </c>
      <c r="E9475" s="1" t="s">
        <v>741</v>
      </c>
    </row>
    <row r="9476" spans="1:5" x14ac:dyDescent="0.3">
      <c r="A9476" s="1"/>
      <c r="B9476" s="1"/>
      <c r="C9476" s="1">
        <f t="shared" ca="1" si="296"/>
        <v>165</v>
      </c>
      <c r="D9476" s="1">
        <f t="shared" si="297"/>
        <v>1</v>
      </c>
      <c r="E9476" s="1" t="s">
        <v>741</v>
      </c>
    </row>
    <row r="9477" spans="1:5" x14ac:dyDescent="0.3">
      <c r="A9477" s="1"/>
      <c r="B9477" s="1"/>
      <c r="C9477" s="1">
        <f t="shared" ca="1" si="296"/>
        <v>37</v>
      </c>
      <c r="D9477" s="1">
        <f t="shared" si="297"/>
        <v>1</v>
      </c>
      <c r="E9477" s="1" t="s">
        <v>741</v>
      </c>
    </row>
    <row r="9478" spans="1:5" x14ac:dyDescent="0.3">
      <c r="A9478" s="1"/>
      <c r="B9478" s="1"/>
      <c r="C9478" s="1">
        <f t="shared" ca="1" si="296"/>
        <v>76</v>
      </c>
      <c r="D9478" s="1">
        <f t="shared" si="297"/>
        <v>1</v>
      </c>
      <c r="E9478" s="1" t="s">
        <v>741</v>
      </c>
    </row>
    <row r="9479" spans="1:5" x14ac:dyDescent="0.3">
      <c r="A9479" s="1"/>
      <c r="B9479" s="1"/>
      <c r="C9479" s="1">
        <f t="shared" ca="1" si="296"/>
        <v>75</v>
      </c>
      <c r="D9479" s="1">
        <f t="shared" si="297"/>
        <v>1</v>
      </c>
      <c r="E9479" s="1" t="s">
        <v>741</v>
      </c>
    </row>
    <row r="9480" spans="1:5" x14ac:dyDescent="0.3">
      <c r="A9480" s="1"/>
      <c r="B9480" s="1"/>
      <c r="C9480" s="1">
        <f t="shared" ca="1" si="296"/>
        <v>43</v>
      </c>
      <c r="D9480" s="1">
        <f t="shared" si="297"/>
        <v>1</v>
      </c>
      <c r="E9480" s="1" t="s">
        <v>741</v>
      </c>
    </row>
    <row r="9481" spans="1:5" x14ac:dyDescent="0.3">
      <c r="A9481" s="1"/>
      <c r="B9481" s="1"/>
      <c r="C9481" s="1">
        <f t="shared" ca="1" si="296"/>
        <v>147</v>
      </c>
      <c r="D9481" s="1">
        <f t="shared" si="297"/>
        <v>1</v>
      </c>
      <c r="E9481" s="1" t="s">
        <v>741</v>
      </c>
    </row>
    <row r="9482" spans="1:5" x14ac:dyDescent="0.3">
      <c r="A9482" s="1"/>
      <c r="B9482" s="1"/>
      <c r="C9482" s="1">
        <f t="shared" ca="1" si="296"/>
        <v>4</v>
      </c>
      <c r="D9482" s="1">
        <f t="shared" si="297"/>
        <v>1</v>
      </c>
      <c r="E9482" s="1" t="s">
        <v>741</v>
      </c>
    </row>
    <row r="9483" spans="1:5" x14ac:dyDescent="0.3">
      <c r="A9483" s="1"/>
      <c r="B9483" s="1"/>
      <c r="C9483" s="1">
        <f t="shared" ca="1" si="296"/>
        <v>64</v>
      </c>
      <c r="D9483" s="1">
        <f t="shared" si="297"/>
        <v>1</v>
      </c>
      <c r="E9483" s="1" t="s">
        <v>741</v>
      </c>
    </row>
    <row r="9484" spans="1:5" x14ac:dyDescent="0.3">
      <c r="A9484" s="1"/>
      <c r="B9484" s="1"/>
      <c r="C9484" s="1">
        <f t="shared" ca="1" si="296"/>
        <v>39</v>
      </c>
      <c r="D9484" s="1">
        <f t="shared" si="297"/>
        <v>1</v>
      </c>
      <c r="E9484" s="1" t="s">
        <v>741</v>
      </c>
    </row>
    <row r="9485" spans="1:5" x14ac:dyDescent="0.3">
      <c r="A9485" s="1"/>
      <c r="B9485" s="1"/>
      <c r="C9485" s="1">
        <f t="shared" ca="1" si="296"/>
        <v>121</v>
      </c>
      <c r="D9485" s="1">
        <f t="shared" si="297"/>
        <v>1</v>
      </c>
      <c r="E9485" s="1" t="s">
        <v>741</v>
      </c>
    </row>
    <row r="9486" spans="1:5" x14ac:dyDescent="0.3">
      <c r="A9486" s="1"/>
      <c r="B9486" s="1"/>
      <c r="C9486" s="1">
        <f t="shared" ca="1" si="296"/>
        <v>105</v>
      </c>
      <c r="D9486" s="1">
        <f t="shared" si="297"/>
        <v>1</v>
      </c>
      <c r="E9486" s="1" t="s">
        <v>741</v>
      </c>
    </row>
    <row r="9487" spans="1:5" x14ac:dyDescent="0.3">
      <c r="A9487" s="1"/>
      <c r="B9487" s="1"/>
      <c r="C9487" s="1">
        <f t="shared" ca="1" si="296"/>
        <v>39</v>
      </c>
      <c r="D9487" s="1">
        <f t="shared" si="297"/>
        <v>1</v>
      </c>
      <c r="E9487" s="1" t="s">
        <v>741</v>
      </c>
    </row>
    <row r="9488" spans="1:5" x14ac:dyDescent="0.3">
      <c r="A9488" s="1"/>
      <c r="B9488" s="1"/>
      <c r="C9488" s="1">
        <f t="shared" ca="1" si="296"/>
        <v>13</v>
      </c>
      <c r="D9488" s="1">
        <f t="shared" si="297"/>
        <v>1</v>
      </c>
      <c r="E9488" s="1" t="s">
        <v>741</v>
      </c>
    </row>
    <row r="9489" spans="1:5" x14ac:dyDescent="0.3">
      <c r="A9489" s="1"/>
      <c r="B9489" s="1"/>
      <c r="C9489" s="1">
        <f t="shared" ca="1" si="296"/>
        <v>40</v>
      </c>
      <c r="D9489" s="1">
        <f t="shared" si="297"/>
        <v>1</v>
      </c>
      <c r="E9489" s="1" t="s">
        <v>741</v>
      </c>
    </row>
    <row r="9490" spans="1:5" x14ac:dyDescent="0.3">
      <c r="A9490" s="1"/>
      <c r="B9490" s="1"/>
      <c r="C9490" s="1">
        <f t="shared" ca="1" si="296"/>
        <v>129</v>
      </c>
      <c r="D9490" s="1">
        <f t="shared" si="297"/>
        <v>1</v>
      </c>
      <c r="E9490" s="1" t="s">
        <v>741</v>
      </c>
    </row>
    <row r="9491" spans="1:5" x14ac:dyDescent="0.3">
      <c r="A9491" s="1"/>
      <c r="B9491" s="1"/>
      <c r="C9491" s="1">
        <f t="shared" ca="1" si="296"/>
        <v>165</v>
      </c>
      <c r="D9491" s="1">
        <f t="shared" si="297"/>
        <v>1</v>
      </c>
      <c r="E9491" s="1" t="s">
        <v>741</v>
      </c>
    </row>
    <row r="9492" spans="1:5" x14ac:dyDescent="0.3">
      <c r="A9492" s="1"/>
      <c r="B9492" s="1"/>
      <c r="C9492" s="1">
        <f t="shared" ca="1" si="296"/>
        <v>88</v>
      </c>
      <c r="D9492" s="1">
        <f t="shared" si="297"/>
        <v>1</v>
      </c>
      <c r="E9492" s="1" t="s">
        <v>741</v>
      </c>
    </row>
    <row r="9493" spans="1:5" x14ac:dyDescent="0.3">
      <c r="A9493" s="1"/>
      <c r="B9493" s="1"/>
      <c r="C9493" s="1">
        <f t="shared" ca="1" si="296"/>
        <v>41</v>
      </c>
      <c r="D9493" s="1">
        <f t="shared" si="297"/>
        <v>1</v>
      </c>
      <c r="E9493" s="1" t="s">
        <v>741</v>
      </c>
    </row>
    <row r="9494" spans="1:5" x14ac:dyDescent="0.3">
      <c r="A9494" s="1"/>
      <c r="B9494" s="1"/>
      <c r="C9494" s="1">
        <f t="shared" ca="1" si="296"/>
        <v>54</v>
      </c>
      <c r="D9494" s="1">
        <f t="shared" si="297"/>
        <v>1</v>
      </c>
      <c r="E9494" s="1" t="s">
        <v>741</v>
      </c>
    </row>
    <row r="9495" spans="1:5" x14ac:dyDescent="0.3">
      <c r="A9495" s="1"/>
      <c r="B9495" s="1"/>
      <c r="C9495" s="1">
        <f t="shared" ca="1" si="296"/>
        <v>81</v>
      </c>
      <c r="D9495" s="1">
        <f t="shared" si="297"/>
        <v>1</v>
      </c>
      <c r="E9495" s="1" t="s">
        <v>741</v>
      </c>
    </row>
    <row r="9496" spans="1:5" x14ac:dyDescent="0.3">
      <c r="A9496" s="1"/>
      <c r="B9496" s="1"/>
      <c r="C9496" s="1">
        <f t="shared" ca="1" si="296"/>
        <v>69</v>
      </c>
      <c r="D9496" s="1">
        <f t="shared" si="297"/>
        <v>1</v>
      </c>
      <c r="E9496" s="1" t="s">
        <v>741</v>
      </c>
    </row>
    <row r="9497" spans="1:5" x14ac:dyDescent="0.3">
      <c r="A9497" s="1"/>
      <c r="B9497" s="1"/>
      <c r="C9497" s="1">
        <f t="shared" ca="1" si="296"/>
        <v>30</v>
      </c>
      <c r="D9497" s="1">
        <f t="shared" si="297"/>
        <v>1</v>
      </c>
      <c r="E9497" s="1" t="s">
        <v>741</v>
      </c>
    </row>
    <row r="9498" spans="1:5" x14ac:dyDescent="0.3">
      <c r="A9498" s="1"/>
      <c r="B9498" s="1"/>
      <c r="C9498" s="1">
        <f t="shared" ca="1" si="296"/>
        <v>176</v>
      </c>
      <c r="D9498" s="1">
        <f t="shared" si="297"/>
        <v>1</v>
      </c>
      <c r="E9498" s="1" t="s">
        <v>741</v>
      </c>
    </row>
    <row r="9499" spans="1:5" x14ac:dyDescent="0.3">
      <c r="A9499" s="1"/>
      <c r="B9499" s="1"/>
      <c r="C9499" s="1">
        <f t="shared" ca="1" si="296"/>
        <v>138</v>
      </c>
      <c r="D9499" s="1">
        <f t="shared" si="297"/>
        <v>1</v>
      </c>
      <c r="E9499" s="1" t="s">
        <v>741</v>
      </c>
    </row>
    <row r="9500" spans="1:5" x14ac:dyDescent="0.3">
      <c r="A9500" s="1"/>
      <c r="B9500" s="1"/>
      <c r="C9500" s="1">
        <f t="shared" ca="1" si="296"/>
        <v>64</v>
      </c>
      <c r="D9500" s="1">
        <f t="shared" si="297"/>
        <v>1</v>
      </c>
      <c r="E9500" s="1" t="s">
        <v>741</v>
      </c>
    </row>
    <row r="9501" spans="1:5" x14ac:dyDescent="0.3">
      <c r="A9501" s="1"/>
      <c r="B9501" s="1"/>
      <c r="C9501" s="1">
        <f t="shared" ca="1" si="296"/>
        <v>122</v>
      </c>
      <c r="D9501" s="1">
        <f t="shared" si="297"/>
        <v>1</v>
      </c>
      <c r="E9501" s="1" t="s">
        <v>741</v>
      </c>
    </row>
    <row r="9502" spans="1:5" x14ac:dyDescent="0.3">
      <c r="A9502" s="1"/>
      <c r="B9502" s="1"/>
      <c r="C9502" s="1">
        <f t="shared" ca="1" si="296"/>
        <v>114</v>
      </c>
      <c r="D9502" s="1">
        <f t="shared" si="297"/>
        <v>1</v>
      </c>
      <c r="E9502" s="1" t="s">
        <v>741</v>
      </c>
    </row>
    <row r="9503" spans="1:5" x14ac:dyDescent="0.3">
      <c r="A9503" s="1"/>
      <c r="B9503" s="1"/>
      <c r="C9503" s="1">
        <f t="shared" ca="1" si="296"/>
        <v>34</v>
      </c>
      <c r="D9503" s="1">
        <f t="shared" si="297"/>
        <v>1</v>
      </c>
      <c r="E9503" s="1" t="s">
        <v>741</v>
      </c>
    </row>
    <row r="9504" spans="1:5" x14ac:dyDescent="0.3">
      <c r="A9504" s="1"/>
      <c r="B9504" s="1"/>
      <c r="C9504" s="1">
        <f t="shared" ca="1" si="296"/>
        <v>41</v>
      </c>
      <c r="D9504" s="1">
        <f t="shared" si="297"/>
        <v>1</v>
      </c>
      <c r="E9504" s="1" t="s">
        <v>741</v>
      </c>
    </row>
    <row r="9505" spans="1:5" x14ac:dyDescent="0.3">
      <c r="A9505" s="1"/>
      <c r="B9505" s="1"/>
      <c r="C9505" s="1">
        <f t="shared" ca="1" si="296"/>
        <v>157</v>
      </c>
      <c r="D9505" s="1">
        <f t="shared" si="297"/>
        <v>1</v>
      </c>
      <c r="E9505" s="1" t="s">
        <v>741</v>
      </c>
    </row>
    <row r="9506" spans="1:5" x14ac:dyDescent="0.3">
      <c r="A9506" s="1"/>
      <c r="B9506" s="1"/>
      <c r="C9506" s="1">
        <f t="shared" ca="1" si="296"/>
        <v>46</v>
      </c>
      <c r="D9506" s="1">
        <f t="shared" si="297"/>
        <v>1</v>
      </c>
      <c r="E9506" s="1" t="s">
        <v>741</v>
      </c>
    </row>
    <row r="9507" spans="1:5" x14ac:dyDescent="0.3">
      <c r="A9507" s="1"/>
      <c r="B9507" s="1"/>
      <c r="C9507" s="1">
        <f t="shared" ca="1" si="296"/>
        <v>154</v>
      </c>
      <c r="D9507" s="1">
        <f t="shared" si="297"/>
        <v>1</v>
      </c>
      <c r="E9507" s="1" t="s">
        <v>741</v>
      </c>
    </row>
    <row r="9508" spans="1:5" x14ac:dyDescent="0.3">
      <c r="A9508" s="1"/>
      <c r="B9508" s="1"/>
      <c r="C9508" s="1">
        <f t="shared" ca="1" si="296"/>
        <v>154</v>
      </c>
      <c r="D9508" s="1">
        <f t="shared" si="297"/>
        <v>1</v>
      </c>
      <c r="E9508" s="1" t="s">
        <v>741</v>
      </c>
    </row>
    <row r="9509" spans="1:5" x14ac:dyDescent="0.3">
      <c r="A9509" s="1"/>
      <c r="B9509" s="1"/>
      <c r="C9509" s="1">
        <f t="shared" ca="1" si="296"/>
        <v>68</v>
      </c>
      <c r="D9509" s="1">
        <f t="shared" si="297"/>
        <v>1</v>
      </c>
      <c r="E9509" s="1" t="s">
        <v>741</v>
      </c>
    </row>
    <row r="9510" spans="1:5" x14ac:dyDescent="0.3">
      <c r="A9510" s="1"/>
      <c r="B9510" s="1"/>
      <c r="C9510" s="1">
        <f t="shared" ca="1" si="296"/>
        <v>57</v>
      </c>
      <c r="D9510" s="1">
        <f t="shared" si="297"/>
        <v>1</v>
      </c>
      <c r="E9510" s="1" t="s">
        <v>741</v>
      </c>
    </row>
    <row r="9511" spans="1:5" x14ac:dyDescent="0.3">
      <c r="A9511" s="1"/>
      <c r="B9511" s="1"/>
      <c r="C9511" s="1">
        <f t="shared" ca="1" si="296"/>
        <v>81</v>
      </c>
      <c r="D9511" s="1">
        <f t="shared" si="297"/>
        <v>1</v>
      </c>
      <c r="E9511" s="1" t="s">
        <v>741</v>
      </c>
    </row>
    <row r="9512" spans="1:5" x14ac:dyDescent="0.3">
      <c r="A9512" s="1"/>
      <c r="B9512" s="1"/>
      <c r="C9512" s="1">
        <f t="shared" ca="1" si="296"/>
        <v>107</v>
      </c>
      <c r="D9512" s="1">
        <f t="shared" si="297"/>
        <v>1</v>
      </c>
      <c r="E9512" s="1" t="s">
        <v>741</v>
      </c>
    </row>
    <row r="9513" spans="1:5" x14ac:dyDescent="0.3">
      <c r="A9513" s="1"/>
      <c r="B9513" s="1"/>
      <c r="C9513" s="1">
        <f t="shared" ca="1" si="296"/>
        <v>3</v>
      </c>
      <c r="D9513" s="1">
        <f t="shared" si="297"/>
        <v>1</v>
      </c>
      <c r="E9513" s="1" t="s">
        <v>741</v>
      </c>
    </row>
    <row r="9514" spans="1:5" x14ac:dyDescent="0.3">
      <c r="A9514" s="1"/>
      <c r="B9514" s="1"/>
      <c r="C9514" s="1">
        <f t="shared" ca="1" si="296"/>
        <v>35</v>
      </c>
      <c r="D9514" s="1">
        <f t="shared" si="297"/>
        <v>1</v>
      </c>
      <c r="E9514" s="1" t="s">
        <v>741</v>
      </c>
    </row>
    <row r="9515" spans="1:5" x14ac:dyDescent="0.3">
      <c r="A9515" s="1"/>
      <c r="B9515" s="1"/>
      <c r="C9515" s="1">
        <f t="shared" ca="1" si="296"/>
        <v>89</v>
      </c>
      <c r="D9515" s="1">
        <f t="shared" si="297"/>
        <v>1</v>
      </c>
      <c r="E9515" s="1" t="s">
        <v>741</v>
      </c>
    </row>
    <row r="9516" spans="1:5" x14ac:dyDescent="0.3">
      <c r="A9516" s="1"/>
      <c r="B9516" s="1"/>
      <c r="C9516" s="1">
        <f t="shared" ca="1" si="296"/>
        <v>155</v>
      </c>
      <c r="D9516" s="1">
        <f t="shared" si="297"/>
        <v>1</v>
      </c>
      <c r="E9516" s="1" t="s">
        <v>741</v>
      </c>
    </row>
    <row r="9517" spans="1:5" x14ac:dyDescent="0.3">
      <c r="A9517" s="1"/>
      <c r="B9517" s="1"/>
      <c r="C9517" s="1">
        <f t="shared" ca="1" si="296"/>
        <v>48</v>
      </c>
      <c r="D9517" s="1">
        <f t="shared" si="297"/>
        <v>1</v>
      </c>
      <c r="E9517" s="1" t="s">
        <v>741</v>
      </c>
    </row>
    <row r="9518" spans="1:5" x14ac:dyDescent="0.3">
      <c r="A9518" s="1"/>
      <c r="B9518" s="1"/>
      <c r="C9518" s="1">
        <f t="shared" ca="1" si="296"/>
        <v>173</v>
      </c>
      <c r="D9518" s="1">
        <f t="shared" si="297"/>
        <v>1</v>
      </c>
      <c r="E9518" s="1" t="s">
        <v>741</v>
      </c>
    </row>
    <row r="9519" spans="1:5" x14ac:dyDescent="0.3">
      <c r="A9519" s="1"/>
      <c r="B9519" s="1"/>
      <c r="C9519" s="1">
        <f t="shared" ca="1" si="296"/>
        <v>80</v>
      </c>
      <c r="D9519" s="1">
        <f t="shared" si="297"/>
        <v>1</v>
      </c>
      <c r="E9519" s="1" t="s">
        <v>741</v>
      </c>
    </row>
    <row r="9520" spans="1:5" x14ac:dyDescent="0.3">
      <c r="A9520" s="1"/>
      <c r="B9520" s="1"/>
      <c r="C9520" s="1">
        <f t="shared" ca="1" si="296"/>
        <v>55</v>
      </c>
      <c r="D9520" s="1">
        <f t="shared" si="297"/>
        <v>1</v>
      </c>
      <c r="E9520" s="1" t="s">
        <v>741</v>
      </c>
    </row>
    <row r="9521" spans="1:5" x14ac:dyDescent="0.3">
      <c r="A9521" s="1"/>
      <c r="B9521" s="1"/>
      <c r="C9521" s="1">
        <f t="shared" ca="1" si="296"/>
        <v>122</v>
      </c>
      <c r="D9521" s="1">
        <f t="shared" si="297"/>
        <v>1</v>
      </c>
      <c r="E9521" s="1" t="s">
        <v>741</v>
      </c>
    </row>
    <row r="9522" spans="1:5" x14ac:dyDescent="0.3">
      <c r="A9522" s="1"/>
      <c r="B9522" s="1"/>
      <c r="C9522" s="1">
        <f t="shared" ca="1" si="296"/>
        <v>57</v>
      </c>
      <c r="D9522" s="1">
        <f t="shared" si="297"/>
        <v>1</v>
      </c>
      <c r="E9522" s="1" t="s">
        <v>741</v>
      </c>
    </row>
    <row r="9523" spans="1:5" x14ac:dyDescent="0.3">
      <c r="A9523" s="1"/>
      <c r="B9523" s="1"/>
      <c r="C9523" s="1">
        <f t="shared" ca="1" si="296"/>
        <v>139</v>
      </c>
      <c r="D9523" s="1">
        <f t="shared" si="297"/>
        <v>1</v>
      </c>
      <c r="E9523" s="1" t="s">
        <v>741</v>
      </c>
    </row>
    <row r="9524" spans="1:5" x14ac:dyDescent="0.3">
      <c r="A9524" s="1"/>
      <c r="B9524" s="1"/>
      <c r="C9524" s="1">
        <f t="shared" ca="1" si="296"/>
        <v>95</v>
      </c>
      <c r="D9524" s="1">
        <f t="shared" si="297"/>
        <v>1</v>
      </c>
      <c r="E9524" s="1" t="s">
        <v>741</v>
      </c>
    </row>
    <row r="9525" spans="1:5" x14ac:dyDescent="0.3">
      <c r="A9525" s="1"/>
      <c r="B9525" s="1"/>
      <c r="C9525" s="1">
        <f t="shared" ca="1" si="296"/>
        <v>7</v>
      </c>
      <c r="D9525" s="1">
        <f t="shared" si="297"/>
        <v>1</v>
      </c>
      <c r="E9525" s="1" t="s">
        <v>741</v>
      </c>
    </row>
    <row r="9526" spans="1:5" x14ac:dyDescent="0.3">
      <c r="A9526" s="1"/>
      <c r="B9526" s="1"/>
      <c r="C9526" s="1">
        <f t="shared" ca="1" si="296"/>
        <v>175</v>
      </c>
      <c r="D9526" s="1">
        <f t="shared" si="297"/>
        <v>1</v>
      </c>
      <c r="E9526" s="1" t="s">
        <v>741</v>
      </c>
    </row>
    <row r="9527" spans="1:5" x14ac:dyDescent="0.3">
      <c r="A9527" s="1"/>
      <c r="B9527" s="1"/>
      <c r="C9527" s="1">
        <f t="shared" ca="1" si="296"/>
        <v>75</v>
      </c>
      <c r="D9527" s="1">
        <f t="shared" si="297"/>
        <v>1</v>
      </c>
      <c r="E9527" s="1" t="s">
        <v>741</v>
      </c>
    </row>
    <row r="9528" spans="1:5" x14ac:dyDescent="0.3">
      <c r="A9528" s="1"/>
      <c r="B9528" s="1"/>
      <c r="C9528" s="1">
        <f t="shared" ca="1" si="296"/>
        <v>63</v>
      </c>
      <c r="D9528" s="1">
        <f t="shared" si="297"/>
        <v>1</v>
      </c>
      <c r="E9528" s="1" t="s">
        <v>741</v>
      </c>
    </row>
    <row r="9529" spans="1:5" x14ac:dyDescent="0.3">
      <c r="A9529" s="1"/>
      <c r="B9529" s="1"/>
      <c r="C9529" s="1">
        <f t="shared" ca="1" si="296"/>
        <v>40</v>
      </c>
      <c r="D9529" s="1">
        <f t="shared" si="297"/>
        <v>1</v>
      </c>
      <c r="E9529" s="1" t="s">
        <v>741</v>
      </c>
    </row>
    <row r="9530" spans="1:5" x14ac:dyDescent="0.3">
      <c r="A9530" s="1"/>
      <c r="B9530" s="1"/>
      <c r="C9530" s="1">
        <f t="shared" ca="1" si="296"/>
        <v>62</v>
      </c>
      <c r="D9530" s="1">
        <f t="shared" si="297"/>
        <v>1</v>
      </c>
      <c r="E9530" s="1" t="s">
        <v>741</v>
      </c>
    </row>
    <row r="9531" spans="1:5" x14ac:dyDescent="0.3">
      <c r="A9531" s="1"/>
      <c r="B9531" s="1"/>
      <c r="C9531" s="1">
        <f t="shared" ca="1" si="296"/>
        <v>46</v>
      </c>
      <c r="D9531" s="1">
        <f t="shared" si="297"/>
        <v>1</v>
      </c>
      <c r="E9531" s="1" t="s">
        <v>741</v>
      </c>
    </row>
    <row r="9532" spans="1:5" x14ac:dyDescent="0.3">
      <c r="A9532" s="1"/>
      <c r="B9532" s="1"/>
      <c r="C9532" s="1">
        <f t="shared" ca="1" si="296"/>
        <v>92</v>
      </c>
      <c r="D9532" s="1">
        <f t="shared" si="297"/>
        <v>1</v>
      </c>
      <c r="E9532" s="1" t="s">
        <v>741</v>
      </c>
    </row>
    <row r="9533" spans="1:5" x14ac:dyDescent="0.3">
      <c r="A9533" s="1"/>
      <c r="B9533" s="1"/>
      <c r="C9533" s="1">
        <f t="shared" ca="1" si="296"/>
        <v>116</v>
      </c>
      <c r="D9533" s="1">
        <f t="shared" si="297"/>
        <v>1</v>
      </c>
      <c r="E9533" s="1" t="s">
        <v>741</v>
      </c>
    </row>
    <row r="9534" spans="1:5" x14ac:dyDescent="0.3">
      <c r="A9534" s="1"/>
      <c r="B9534" s="1"/>
      <c r="C9534" s="1">
        <f t="shared" ca="1" si="296"/>
        <v>126</v>
      </c>
      <c r="D9534" s="1">
        <f t="shared" si="297"/>
        <v>1</v>
      </c>
      <c r="E9534" s="1" t="s">
        <v>741</v>
      </c>
    </row>
    <row r="9535" spans="1:5" x14ac:dyDescent="0.3">
      <c r="A9535" s="1"/>
      <c r="B9535" s="1"/>
      <c r="C9535" s="1">
        <f t="shared" ca="1" si="296"/>
        <v>117</v>
      </c>
      <c r="D9535" s="1">
        <f t="shared" si="297"/>
        <v>1</v>
      </c>
      <c r="E9535" s="1" t="s">
        <v>741</v>
      </c>
    </row>
    <row r="9536" spans="1:5" x14ac:dyDescent="0.3">
      <c r="A9536" s="1"/>
      <c r="B9536" s="1"/>
      <c r="C9536" s="1">
        <f t="shared" ca="1" si="296"/>
        <v>177</v>
      </c>
      <c r="D9536" s="1">
        <f t="shared" si="297"/>
        <v>1</v>
      </c>
      <c r="E9536" s="1" t="s">
        <v>741</v>
      </c>
    </row>
    <row r="9537" spans="1:5" x14ac:dyDescent="0.3">
      <c r="A9537" s="1"/>
      <c r="B9537" s="1"/>
      <c r="C9537" s="1">
        <f t="shared" ca="1" si="296"/>
        <v>79</v>
      </c>
      <c r="D9537" s="1">
        <f t="shared" si="297"/>
        <v>1</v>
      </c>
      <c r="E9537" s="1" t="s">
        <v>741</v>
      </c>
    </row>
    <row r="9538" spans="1:5" x14ac:dyDescent="0.3">
      <c r="A9538" s="1"/>
      <c r="B9538" s="1"/>
      <c r="C9538" s="1">
        <f t="shared" ca="1" si="296"/>
        <v>126</v>
      </c>
      <c r="D9538" s="1">
        <f t="shared" si="297"/>
        <v>1</v>
      </c>
      <c r="E9538" s="1" t="s">
        <v>741</v>
      </c>
    </row>
    <row r="9539" spans="1:5" x14ac:dyDescent="0.3">
      <c r="A9539" s="1"/>
      <c r="B9539" s="1"/>
      <c r="C9539" s="1">
        <f t="shared" ref="C9539:C9602" ca="1" si="298">RANDBETWEEN(1,177)</f>
        <v>12</v>
      </c>
      <c r="D9539" s="1">
        <f t="shared" ref="D9539:D9602" si="299">IF(OR(E9539="S",E9539="s"),1,0)</f>
        <v>1</v>
      </c>
      <c r="E9539" s="1" t="s">
        <v>741</v>
      </c>
    </row>
    <row r="9540" spans="1:5" x14ac:dyDescent="0.3">
      <c r="A9540" s="1"/>
      <c r="B9540" s="1"/>
      <c r="C9540" s="1">
        <f t="shared" ca="1" si="298"/>
        <v>31</v>
      </c>
      <c r="D9540" s="1">
        <f t="shared" si="299"/>
        <v>1</v>
      </c>
      <c r="E9540" s="1" t="s">
        <v>741</v>
      </c>
    </row>
    <row r="9541" spans="1:5" x14ac:dyDescent="0.3">
      <c r="A9541" s="1"/>
      <c r="B9541" s="1"/>
      <c r="C9541" s="1">
        <f t="shared" ca="1" si="298"/>
        <v>73</v>
      </c>
      <c r="D9541" s="1">
        <f t="shared" si="299"/>
        <v>1</v>
      </c>
      <c r="E9541" s="1" t="s">
        <v>741</v>
      </c>
    </row>
    <row r="9542" spans="1:5" x14ac:dyDescent="0.3">
      <c r="A9542" s="1"/>
      <c r="B9542" s="1"/>
      <c r="C9542" s="1">
        <f t="shared" ca="1" si="298"/>
        <v>86</v>
      </c>
      <c r="D9542" s="1">
        <f t="shared" si="299"/>
        <v>1</v>
      </c>
      <c r="E9542" s="1" t="s">
        <v>741</v>
      </c>
    </row>
    <row r="9543" spans="1:5" x14ac:dyDescent="0.3">
      <c r="A9543" s="1"/>
      <c r="B9543" s="1"/>
      <c r="C9543" s="1">
        <f t="shared" ca="1" si="298"/>
        <v>108</v>
      </c>
      <c r="D9543" s="1">
        <f t="shared" si="299"/>
        <v>1</v>
      </c>
      <c r="E9543" s="1" t="s">
        <v>741</v>
      </c>
    </row>
    <row r="9544" spans="1:5" x14ac:dyDescent="0.3">
      <c r="A9544" s="1"/>
      <c r="B9544" s="1"/>
      <c r="C9544" s="1">
        <f t="shared" ca="1" si="298"/>
        <v>42</v>
      </c>
      <c r="D9544" s="1">
        <f t="shared" si="299"/>
        <v>1</v>
      </c>
      <c r="E9544" s="1" t="s">
        <v>741</v>
      </c>
    </row>
    <row r="9545" spans="1:5" x14ac:dyDescent="0.3">
      <c r="A9545" s="1"/>
      <c r="B9545" s="1"/>
      <c r="C9545" s="1">
        <f t="shared" ca="1" si="298"/>
        <v>101</v>
      </c>
      <c r="D9545" s="1">
        <f t="shared" si="299"/>
        <v>1</v>
      </c>
      <c r="E9545" s="1" t="s">
        <v>741</v>
      </c>
    </row>
    <row r="9546" spans="1:5" x14ac:dyDescent="0.3">
      <c r="A9546" s="1"/>
      <c r="B9546" s="1"/>
      <c r="C9546" s="1">
        <f t="shared" ca="1" si="298"/>
        <v>30</v>
      </c>
      <c r="D9546" s="1">
        <f t="shared" si="299"/>
        <v>1</v>
      </c>
      <c r="E9546" s="1" t="s">
        <v>741</v>
      </c>
    </row>
    <row r="9547" spans="1:5" x14ac:dyDescent="0.3">
      <c r="A9547" s="1"/>
      <c r="B9547" s="1"/>
      <c r="C9547" s="1">
        <f t="shared" ca="1" si="298"/>
        <v>69</v>
      </c>
      <c r="D9547" s="1">
        <f t="shared" si="299"/>
        <v>1</v>
      </c>
      <c r="E9547" s="1" t="s">
        <v>741</v>
      </c>
    </row>
    <row r="9548" spans="1:5" x14ac:dyDescent="0.3">
      <c r="A9548" s="1"/>
      <c r="B9548" s="1"/>
      <c r="C9548" s="1">
        <f t="shared" ca="1" si="298"/>
        <v>174</v>
      </c>
      <c r="D9548" s="1">
        <f t="shared" si="299"/>
        <v>1</v>
      </c>
      <c r="E9548" s="1" t="s">
        <v>741</v>
      </c>
    </row>
    <row r="9549" spans="1:5" x14ac:dyDescent="0.3">
      <c r="A9549" s="1"/>
      <c r="B9549" s="1"/>
      <c r="C9549" s="1">
        <f t="shared" ca="1" si="298"/>
        <v>148</v>
      </c>
      <c r="D9549" s="1">
        <f t="shared" si="299"/>
        <v>1</v>
      </c>
      <c r="E9549" s="1" t="s">
        <v>741</v>
      </c>
    </row>
    <row r="9550" spans="1:5" x14ac:dyDescent="0.3">
      <c r="A9550" s="1"/>
      <c r="B9550" s="1"/>
      <c r="C9550" s="1">
        <f t="shared" ca="1" si="298"/>
        <v>12</v>
      </c>
      <c r="D9550" s="1">
        <f t="shared" si="299"/>
        <v>1</v>
      </c>
      <c r="E9550" s="1" t="s">
        <v>741</v>
      </c>
    </row>
    <row r="9551" spans="1:5" x14ac:dyDescent="0.3">
      <c r="A9551" s="1"/>
      <c r="B9551" s="1"/>
      <c r="C9551" s="1">
        <f t="shared" ca="1" si="298"/>
        <v>147</v>
      </c>
      <c r="D9551" s="1">
        <f t="shared" si="299"/>
        <v>1</v>
      </c>
      <c r="E9551" s="1" t="s">
        <v>741</v>
      </c>
    </row>
    <row r="9552" spans="1:5" x14ac:dyDescent="0.3">
      <c r="A9552" s="1"/>
      <c r="B9552" s="1"/>
      <c r="C9552" s="1">
        <f t="shared" ca="1" si="298"/>
        <v>167</v>
      </c>
      <c r="D9552" s="1">
        <f t="shared" si="299"/>
        <v>1</v>
      </c>
      <c r="E9552" s="1" t="s">
        <v>741</v>
      </c>
    </row>
    <row r="9553" spans="1:5" x14ac:dyDescent="0.3">
      <c r="A9553" s="1"/>
      <c r="B9553" s="1"/>
      <c r="C9553" s="1">
        <f t="shared" ca="1" si="298"/>
        <v>137</v>
      </c>
      <c r="D9553" s="1">
        <f t="shared" si="299"/>
        <v>1</v>
      </c>
      <c r="E9553" s="1" t="s">
        <v>741</v>
      </c>
    </row>
    <row r="9554" spans="1:5" x14ac:dyDescent="0.3">
      <c r="A9554" s="1"/>
      <c r="B9554" s="1"/>
      <c r="C9554" s="1">
        <f t="shared" ca="1" si="298"/>
        <v>99</v>
      </c>
      <c r="D9554" s="1">
        <f t="shared" si="299"/>
        <v>1</v>
      </c>
      <c r="E9554" s="1" t="s">
        <v>741</v>
      </c>
    </row>
    <row r="9555" spans="1:5" x14ac:dyDescent="0.3">
      <c r="A9555" s="1"/>
      <c r="B9555" s="1"/>
      <c r="C9555" s="1">
        <f t="shared" ca="1" si="298"/>
        <v>89</v>
      </c>
      <c r="D9555" s="1">
        <f t="shared" si="299"/>
        <v>1</v>
      </c>
      <c r="E9555" s="1" t="s">
        <v>741</v>
      </c>
    </row>
    <row r="9556" spans="1:5" x14ac:dyDescent="0.3">
      <c r="A9556" s="1"/>
      <c r="B9556" s="1"/>
      <c r="C9556" s="1">
        <f t="shared" ca="1" si="298"/>
        <v>176</v>
      </c>
      <c r="D9556" s="1">
        <f t="shared" si="299"/>
        <v>1</v>
      </c>
      <c r="E9556" s="1" t="s">
        <v>741</v>
      </c>
    </row>
    <row r="9557" spans="1:5" x14ac:dyDescent="0.3">
      <c r="A9557" s="1"/>
      <c r="B9557" s="1"/>
      <c r="C9557" s="1">
        <f t="shared" ca="1" si="298"/>
        <v>166</v>
      </c>
      <c r="D9557" s="1">
        <f t="shared" si="299"/>
        <v>1</v>
      </c>
      <c r="E9557" s="1" t="s">
        <v>741</v>
      </c>
    </row>
    <row r="9558" spans="1:5" x14ac:dyDescent="0.3">
      <c r="A9558" s="1"/>
      <c r="B9558" s="1"/>
      <c r="C9558" s="1">
        <f t="shared" ca="1" si="298"/>
        <v>110</v>
      </c>
      <c r="D9558" s="1">
        <f t="shared" si="299"/>
        <v>1</v>
      </c>
      <c r="E9558" s="1" t="s">
        <v>741</v>
      </c>
    </row>
    <row r="9559" spans="1:5" x14ac:dyDescent="0.3">
      <c r="A9559" s="1"/>
      <c r="B9559" s="1"/>
      <c r="C9559" s="1">
        <f t="shared" ca="1" si="298"/>
        <v>123</v>
      </c>
      <c r="D9559" s="1">
        <f t="shared" si="299"/>
        <v>1</v>
      </c>
      <c r="E9559" s="1" t="s">
        <v>741</v>
      </c>
    </row>
    <row r="9560" spans="1:5" x14ac:dyDescent="0.3">
      <c r="A9560" s="1"/>
      <c r="B9560" s="1"/>
      <c r="C9560" s="1">
        <f t="shared" ca="1" si="298"/>
        <v>12</v>
      </c>
      <c r="D9560" s="1">
        <f t="shared" si="299"/>
        <v>1</v>
      </c>
      <c r="E9560" s="1" t="s">
        <v>741</v>
      </c>
    </row>
    <row r="9561" spans="1:5" x14ac:dyDescent="0.3">
      <c r="A9561" s="1"/>
      <c r="B9561" s="1"/>
      <c r="C9561" s="1">
        <f t="shared" ca="1" si="298"/>
        <v>66</v>
      </c>
      <c r="D9561" s="1">
        <f t="shared" si="299"/>
        <v>1</v>
      </c>
      <c r="E9561" s="1" t="s">
        <v>741</v>
      </c>
    </row>
    <row r="9562" spans="1:5" x14ac:dyDescent="0.3">
      <c r="A9562" s="1"/>
      <c r="B9562" s="1"/>
      <c r="C9562" s="1">
        <f t="shared" ca="1" si="298"/>
        <v>126</v>
      </c>
      <c r="D9562" s="1">
        <f t="shared" si="299"/>
        <v>1</v>
      </c>
      <c r="E9562" s="1" t="s">
        <v>741</v>
      </c>
    </row>
    <row r="9563" spans="1:5" x14ac:dyDescent="0.3">
      <c r="A9563" s="1"/>
      <c r="B9563" s="1"/>
      <c r="C9563" s="1">
        <f t="shared" ca="1" si="298"/>
        <v>99</v>
      </c>
      <c r="D9563" s="1">
        <f t="shared" si="299"/>
        <v>1</v>
      </c>
      <c r="E9563" s="1" t="s">
        <v>741</v>
      </c>
    </row>
    <row r="9564" spans="1:5" x14ac:dyDescent="0.3">
      <c r="A9564" s="1"/>
      <c r="B9564" s="1"/>
      <c r="C9564" s="1">
        <f t="shared" ca="1" si="298"/>
        <v>131</v>
      </c>
      <c r="D9564" s="1">
        <f t="shared" si="299"/>
        <v>1</v>
      </c>
      <c r="E9564" s="1" t="s">
        <v>741</v>
      </c>
    </row>
    <row r="9565" spans="1:5" x14ac:dyDescent="0.3">
      <c r="A9565" s="1"/>
      <c r="B9565" s="1"/>
      <c r="C9565" s="1">
        <f t="shared" ca="1" si="298"/>
        <v>3</v>
      </c>
      <c r="D9565" s="1">
        <f t="shared" si="299"/>
        <v>1</v>
      </c>
      <c r="E9565" s="1" t="s">
        <v>741</v>
      </c>
    </row>
    <row r="9566" spans="1:5" x14ac:dyDescent="0.3">
      <c r="A9566" s="1"/>
      <c r="B9566" s="1"/>
      <c r="C9566" s="1">
        <f t="shared" ca="1" si="298"/>
        <v>82</v>
      </c>
      <c r="D9566" s="1">
        <f t="shared" si="299"/>
        <v>1</v>
      </c>
      <c r="E9566" s="1" t="s">
        <v>741</v>
      </c>
    </row>
    <row r="9567" spans="1:5" x14ac:dyDescent="0.3">
      <c r="A9567" s="1"/>
      <c r="B9567" s="1"/>
      <c r="C9567" s="1">
        <f t="shared" ca="1" si="298"/>
        <v>103</v>
      </c>
      <c r="D9567" s="1">
        <f t="shared" si="299"/>
        <v>1</v>
      </c>
      <c r="E9567" s="1" t="s">
        <v>741</v>
      </c>
    </row>
    <row r="9568" spans="1:5" x14ac:dyDescent="0.3">
      <c r="A9568" s="1"/>
      <c r="B9568" s="1"/>
      <c r="C9568" s="1">
        <f t="shared" ca="1" si="298"/>
        <v>94</v>
      </c>
      <c r="D9568" s="1">
        <f t="shared" si="299"/>
        <v>1</v>
      </c>
      <c r="E9568" s="1" t="s">
        <v>741</v>
      </c>
    </row>
    <row r="9569" spans="1:5" x14ac:dyDescent="0.3">
      <c r="A9569" s="1"/>
      <c r="B9569" s="1"/>
      <c r="C9569" s="1">
        <f t="shared" ca="1" si="298"/>
        <v>118</v>
      </c>
      <c r="D9569" s="1">
        <f t="shared" si="299"/>
        <v>1</v>
      </c>
      <c r="E9569" s="1" t="s">
        <v>741</v>
      </c>
    </row>
    <row r="9570" spans="1:5" x14ac:dyDescent="0.3">
      <c r="A9570" s="1"/>
      <c r="B9570" s="1"/>
      <c r="C9570" s="1">
        <f t="shared" ca="1" si="298"/>
        <v>138</v>
      </c>
      <c r="D9570" s="1">
        <f t="shared" si="299"/>
        <v>1</v>
      </c>
      <c r="E9570" s="1" t="s">
        <v>741</v>
      </c>
    </row>
    <row r="9571" spans="1:5" x14ac:dyDescent="0.3">
      <c r="A9571" s="1"/>
      <c r="B9571" s="1"/>
      <c r="C9571" s="1">
        <f t="shared" ca="1" si="298"/>
        <v>177</v>
      </c>
      <c r="D9571" s="1">
        <f t="shared" si="299"/>
        <v>1</v>
      </c>
      <c r="E9571" s="1" t="s">
        <v>741</v>
      </c>
    </row>
    <row r="9572" spans="1:5" x14ac:dyDescent="0.3">
      <c r="A9572" s="1"/>
      <c r="B9572" s="1"/>
      <c r="C9572" s="1">
        <f t="shared" ca="1" si="298"/>
        <v>65</v>
      </c>
      <c r="D9572" s="1">
        <f t="shared" si="299"/>
        <v>1</v>
      </c>
      <c r="E9572" s="1" t="s">
        <v>741</v>
      </c>
    </row>
    <row r="9573" spans="1:5" x14ac:dyDescent="0.3">
      <c r="A9573" s="1"/>
      <c r="B9573" s="1"/>
      <c r="C9573" s="1">
        <f t="shared" ca="1" si="298"/>
        <v>123</v>
      </c>
      <c r="D9573" s="1">
        <f t="shared" si="299"/>
        <v>1</v>
      </c>
      <c r="E9573" s="1" t="s">
        <v>741</v>
      </c>
    </row>
    <row r="9574" spans="1:5" x14ac:dyDescent="0.3">
      <c r="A9574" s="1"/>
      <c r="B9574" s="1"/>
      <c r="C9574" s="1">
        <f t="shared" ca="1" si="298"/>
        <v>83</v>
      </c>
      <c r="D9574" s="1">
        <f t="shared" si="299"/>
        <v>1</v>
      </c>
      <c r="E9574" s="1" t="s">
        <v>741</v>
      </c>
    </row>
    <row r="9575" spans="1:5" x14ac:dyDescent="0.3">
      <c r="A9575" s="1"/>
      <c r="B9575" s="1"/>
      <c r="C9575" s="1">
        <f t="shared" ca="1" si="298"/>
        <v>81</v>
      </c>
      <c r="D9575" s="1">
        <f t="shared" si="299"/>
        <v>1</v>
      </c>
      <c r="E9575" s="1" t="s">
        <v>741</v>
      </c>
    </row>
    <row r="9576" spans="1:5" x14ac:dyDescent="0.3">
      <c r="A9576" s="1"/>
      <c r="B9576" s="1"/>
      <c r="C9576" s="1">
        <f t="shared" ca="1" si="298"/>
        <v>141</v>
      </c>
      <c r="D9576" s="1">
        <f t="shared" si="299"/>
        <v>1</v>
      </c>
      <c r="E9576" s="1" t="s">
        <v>741</v>
      </c>
    </row>
    <row r="9577" spans="1:5" x14ac:dyDescent="0.3">
      <c r="A9577" s="1"/>
      <c r="B9577" s="1"/>
      <c r="C9577" s="1">
        <f t="shared" ca="1" si="298"/>
        <v>59</v>
      </c>
      <c r="D9577" s="1">
        <f t="shared" si="299"/>
        <v>1</v>
      </c>
      <c r="E9577" s="1" t="s">
        <v>741</v>
      </c>
    </row>
    <row r="9578" spans="1:5" x14ac:dyDescent="0.3">
      <c r="A9578" s="1"/>
      <c r="B9578" s="1"/>
      <c r="C9578" s="1">
        <f t="shared" ca="1" si="298"/>
        <v>91</v>
      </c>
      <c r="D9578" s="1">
        <f t="shared" si="299"/>
        <v>1</v>
      </c>
      <c r="E9578" s="1" t="s">
        <v>741</v>
      </c>
    </row>
    <row r="9579" spans="1:5" x14ac:dyDescent="0.3">
      <c r="A9579" s="1"/>
      <c r="B9579" s="1"/>
      <c r="C9579" s="1">
        <f t="shared" ca="1" si="298"/>
        <v>92</v>
      </c>
      <c r="D9579" s="1">
        <f t="shared" si="299"/>
        <v>1</v>
      </c>
      <c r="E9579" s="1" t="s">
        <v>741</v>
      </c>
    </row>
    <row r="9580" spans="1:5" x14ac:dyDescent="0.3">
      <c r="A9580" s="1"/>
      <c r="B9580" s="1"/>
      <c r="C9580" s="1">
        <f t="shared" ca="1" si="298"/>
        <v>162</v>
      </c>
      <c r="D9580" s="1">
        <f t="shared" si="299"/>
        <v>1</v>
      </c>
      <c r="E9580" s="1" t="s">
        <v>741</v>
      </c>
    </row>
    <row r="9581" spans="1:5" x14ac:dyDescent="0.3">
      <c r="A9581" s="1"/>
      <c r="B9581" s="1"/>
      <c r="C9581" s="1">
        <f t="shared" ca="1" si="298"/>
        <v>159</v>
      </c>
      <c r="D9581" s="1">
        <f t="shared" si="299"/>
        <v>1</v>
      </c>
      <c r="E9581" s="1" t="s">
        <v>741</v>
      </c>
    </row>
    <row r="9582" spans="1:5" x14ac:dyDescent="0.3">
      <c r="A9582" s="1"/>
      <c r="B9582" s="1"/>
      <c r="C9582" s="1">
        <f t="shared" ca="1" si="298"/>
        <v>65</v>
      </c>
      <c r="D9582" s="1">
        <f t="shared" si="299"/>
        <v>1</v>
      </c>
      <c r="E9582" s="1" t="s">
        <v>741</v>
      </c>
    </row>
    <row r="9583" spans="1:5" x14ac:dyDescent="0.3">
      <c r="A9583" s="1"/>
      <c r="B9583" s="1"/>
      <c r="C9583" s="1">
        <f t="shared" ca="1" si="298"/>
        <v>32</v>
      </c>
      <c r="D9583" s="1">
        <f t="shared" si="299"/>
        <v>1</v>
      </c>
      <c r="E9583" s="1" t="s">
        <v>741</v>
      </c>
    </row>
    <row r="9584" spans="1:5" x14ac:dyDescent="0.3">
      <c r="A9584" s="1"/>
      <c r="B9584" s="1"/>
      <c r="C9584" s="1">
        <f t="shared" ca="1" si="298"/>
        <v>76</v>
      </c>
      <c r="D9584" s="1">
        <f t="shared" si="299"/>
        <v>1</v>
      </c>
      <c r="E9584" s="1" t="s">
        <v>741</v>
      </c>
    </row>
    <row r="9585" spans="1:5" x14ac:dyDescent="0.3">
      <c r="A9585" s="1"/>
      <c r="B9585" s="1"/>
      <c r="C9585" s="1">
        <f t="shared" ca="1" si="298"/>
        <v>84</v>
      </c>
      <c r="D9585" s="1">
        <f t="shared" si="299"/>
        <v>1</v>
      </c>
      <c r="E9585" s="1" t="s">
        <v>741</v>
      </c>
    </row>
    <row r="9586" spans="1:5" x14ac:dyDescent="0.3">
      <c r="A9586" s="1"/>
      <c r="B9586" s="1"/>
      <c r="C9586" s="1">
        <f t="shared" ca="1" si="298"/>
        <v>41</v>
      </c>
      <c r="D9586" s="1">
        <f t="shared" si="299"/>
        <v>1</v>
      </c>
      <c r="E9586" s="1" t="s">
        <v>741</v>
      </c>
    </row>
    <row r="9587" spans="1:5" x14ac:dyDescent="0.3">
      <c r="A9587" s="1"/>
      <c r="B9587" s="1"/>
      <c r="C9587" s="1">
        <f t="shared" ca="1" si="298"/>
        <v>172</v>
      </c>
      <c r="D9587" s="1">
        <f t="shared" si="299"/>
        <v>1</v>
      </c>
      <c r="E9587" s="1" t="s">
        <v>741</v>
      </c>
    </row>
    <row r="9588" spans="1:5" x14ac:dyDescent="0.3">
      <c r="A9588" s="1"/>
      <c r="B9588" s="1"/>
      <c r="C9588" s="1">
        <f t="shared" ca="1" si="298"/>
        <v>69</v>
      </c>
      <c r="D9588" s="1">
        <f t="shared" si="299"/>
        <v>1</v>
      </c>
      <c r="E9588" s="1" t="s">
        <v>741</v>
      </c>
    </row>
    <row r="9589" spans="1:5" x14ac:dyDescent="0.3">
      <c r="A9589" s="1"/>
      <c r="B9589" s="1"/>
      <c r="C9589" s="1">
        <f t="shared" ca="1" si="298"/>
        <v>36</v>
      </c>
      <c r="D9589" s="1">
        <f t="shared" si="299"/>
        <v>1</v>
      </c>
      <c r="E9589" s="1" t="s">
        <v>741</v>
      </c>
    </row>
    <row r="9590" spans="1:5" x14ac:dyDescent="0.3">
      <c r="A9590" s="1"/>
      <c r="B9590" s="1"/>
      <c r="C9590" s="1">
        <f t="shared" ca="1" si="298"/>
        <v>119</v>
      </c>
      <c r="D9590" s="1">
        <f t="shared" si="299"/>
        <v>1</v>
      </c>
      <c r="E9590" s="1" t="s">
        <v>741</v>
      </c>
    </row>
    <row r="9591" spans="1:5" x14ac:dyDescent="0.3">
      <c r="A9591" s="1"/>
      <c r="B9591" s="1"/>
      <c r="C9591" s="1">
        <f t="shared" ca="1" si="298"/>
        <v>140</v>
      </c>
      <c r="D9591" s="1">
        <f t="shared" si="299"/>
        <v>1</v>
      </c>
      <c r="E9591" s="1" t="s">
        <v>741</v>
      </c>
    </row>
    <row r="9592" spans="1:5" x14ac:dyDescent="0.3">
      <c r="A9592" s="1"/>
      <c r="B9592" s="1"/>
      <c r="C9592" s="1">
        <f t="shared" ca="1" si="298"/>
        <v>117</v>
      </c>
      <c r="D9592" s="1">
        <f t="shared" si="299"/>
        <v>1</v>
      </c>
      <c r="E9592" s="1" t="s">
        <v>741</v>
      </c>
    </row>
    <row r="9593" spans="1:5" x14ac:dyDescent="0.3">
      <c r="A9593" s="1"/>
      <c r="B9593" s="1"/>
      <c r="C9593" s="1">
        <f t="shared" ca="1" si="298"/>
        <v>11</v>
      </c>
      <c r="D9593" s="1">
        <f t="shared" si="299"/>
        <v>1</v>
      </c>
      <c r="E9593" s="1" t="s">
        <v>741</v>
      </c>
    </row>
    <row r="9594" spans="1:5" x14ac:dyDescent="0.3">
      <c r="A9594" s="1"/>
      <c r="B9594" s="1"/>
      <c r="C9594" s="1">
        <f t="shared" ca="1" si="298"/>
        <v>39</v>
      </c>
      <c r="D9594" s="1">
        <f t="shared" si="299"/>
        <v>1</v>
      </c>
      <c r="E9594" s="1" t="s">
        <v>741</v>
      </c>
    </row>
    <row r="9595" spans="1:5" x14ac:dyDescent="0.3">
      <c r="A9595" s="1"/>
      <c r="B9595" s="1"/>
      <c r="C9595" s="1">
        <f t="shared" ca="1" si="298"/>
        <v>129</v>
      </c>
      <c r="D9595" s="1">
        <f t="shared" si="299"/>
        <v>1</v>
      </c>
      <c r="E9595" s="1" t="s">
        <v>741</v>
      </c>
    </row>
    <row r="9596" spans="1:5" x14ac:dyDescent="0.3">
      <c r="A9596" s="1"/>
      <c r="B9596" s="1"/>
      <c r="C9596" s="1">
        <f t="shared" ca="1" si="298"/>
        <v>164</v>
      </c>
      <c r="D9596" s="1">
        <f t="shared" si="299"/>
        <v>1</v>
      </c>
      <c r="E9596" s="1" t="s">
        <v>741</v>
      </c>
    </row>
    <row r="9597" spans="1:5" x14ac:dyDescent="0.3">
      <c r="A9597" s="1"/>
      <c r="B9597" s="1"/>
      <c r="C9597" s="1">
        <f t="shared" ca="1" si="298"/>
        <v>174</v>
      </c>
      <c r="D9597" s="1">
        <f t="shared" si="299"/>
        <v>1</v>
      </c>
      <c r="E9597" s="1" t="s">
        <v>741</v>
      </c>
    </row>
    <row r="9598" spans="1:5" x14ac:dyDescent="0.3">
      <c r="A9598" s="1"/>
      <c r="B9598" s="1"/>
      <c r="C9598" s="1">
        <f t="shared" ca="1" si="298"/>
        <v>169</v>
      </c>
      <c r="D9598" s="1">
        <f t="shared" si="299"/>
        <v>1</v>
      </c>
      <c r="E9598" s="1" t="s">
        <v>741</v>
      </c>
    </row>
    <row r="9599" spans="1:5" x14ac:dyDescent="0.3">
      <c r="A9599" s="1"/>
      <c r="B9599" s="1"/>
      <c r="C9599" s="1">
        <f t="shared" ca="1" si="298"/>
        <v>154</v>
      </c>
      <c r="D9599" s="1">
        <f t="shared" si="299"/>
        <v>1</v>
      </c>
      <c r="E9599" s="1" t="s">
        <v>741</v>
      </c>
    </row>
    <row r="9600" spans="1:5" x14ac:dyDescent="0.3">
      <c r="A9600" s="1"/>
      <c r="B9600" s="1"/>
      <c r="C9600" s="1">
        <f t="shared" ca="1" si="298"/>
        <v>121</v>
      </c>
      <c r="D9600" s="1">
        <f t="shared" si="299"/>
        <v>1</v>
      </c>
      <c r="E9600" s="1" t="s">
        <v>741</v>
      </c>
    </row>
    <row r="9601" spans="1:5" x14ac:dyDescent="0.3">
      <c r="A9601" s="1"/>
      <c r="B9601" s="1"/>
      <c r="C9601" s="1">
        <f t="shared" ca="1" si="298"/>
        <v>52</v>
      </c>
      <c r="D9601" s="1">
        <f t="shared" si="299"/>
        <v>1</v>
      </c>
      <c r="E9601" s="1" t="s">
        <v>741</v>
      </c>
    </row>
    <row r="9602" spans="1:5" x14ac:dyDescent="0.3">
      <c r="A9602" s="1"/>
      <c r="B9602" s="1"/>
      <c r="C9602" s="1">
        <f t="shared" ca="1" si="298"/>
        <v>169</v>
      </c>
      <c r="D9602" s="1">
        <f t="shared" si="299"/>
        <v>1</v>
      </c>
      <c r="E9602" s="1" t="s">
        <v>741</v>
      </c>
    </row>
    <row r="9603" spans="1:5" x14ac:dyDescent="0.3">
      <c r="A9603" s="1"/>
      <c r="B9603" s="1"/>
      <c r="C9603" s="1">
        <f t="shared" ref="C9603:C9666" ca="1" si="300">RANDBETWEEN(1,177)</f>
        <v>41</v>
      </c>
      <c r="D9603" s="1">
        <f t="shared" ref="D9603:D9666" si="301">IF(OR(E9603="S",E9603="s"),1,0)</f>
        <v>1</v>
      </c>
      <c r="E9603" s="1" t="s">
        <v>741</v>
      </c>
    </row>
    <row r="9604" spans="1:5" x14ac:dyDescent="0.3">
      <c r="A9604" s="1"/>
      <c r="B9604" s="1"/>
      <c r="C9604" s="1">
        <f t="shared" ca="1" si="300"/>
        <v>125</v>
      </c>
      <c r="D9604" s="1">
        <f t="shared" si="301"/>
        <v>1</v>
      </c>
      <c r="E9604" s="1" t="s">
        <v>741</v>
      </c>
    </row>
    <row r="9605" spans="1:5" x14ac:dyDescent="0.3">
      <c r="A9605" s="1"/>
      <c r="B9605" s="1"/>
      <c r="C9605" s="1">
        <f t="shared" ca="1" si="300"/>
        <v>151</v>
      </c>
      <c r="D9605" s="1">
        <f t="shared" si="301"/>
        <v>1</v>
      </c>
      <c r="E9605" s="1" t="s">
        <v>741</v>
      </c>
    </row>
    <row r="9606" spans="1:5" x14ac:dyDescent="0.3">
      <c r="A9606" s="1"/>
      <c r="B9606" s="1"/>
      <c r="C9606" s="1">
        <f t="shared" ca="1" si="300"/>
        <v>136</v>
      </c>
      <c r="D9606" s="1">
        <f t="shared" si="301"/>
        <v>1</v>
      </c>
      <c r="E9606" s="1" t="s">
        <v>741</v>
      </c>
    </row>
    <row r="9607" spans="1:5" x14ac:dyDescent="0.3">
      <c r="A9607" s="1"/>
      <c r="B9607" s="1"/>
      <c r="C9607" s="1">
        <f t="shared" ca="1" si="300"/>
        <v>164</v>
      </c>
      <c r="D9607" s="1">
        <f t="shared" si="301"/>
        <v>1</v>
      </c>
      <c r="E9607" s="1" t="s">
        <v>741</v>
      </c>
    </row>
    <row r="9608" spans="1:5" x14ac:dyDescent="0.3">
      <c r="A9608" s="1"/>
      <c r="B9608" s="1"/>
      <c r="C9608" s="1">
        <f t="shared" ca="1" si="300"/>
        <v>118</v>
      </c>
      <c r="D9608" s="1">
        <f t="shared" si="301"/>
        <v>1</v>
      </c>
      <c r="E9608" s="1" t="s">
        <v>741</v>
      </c>
    </row>
    <row r="9609" spans="1:5" x14ac:dyDescent="0.3">
      <c r="A9609" s="1"/>
      <c r="B9609" s="1"/>
      <c r="C9609" s="1">
        <f t="shared" ca="1" si="300"/>
        <v>110</v>
      </c>
      <c r="D9609" s="1">
        <f t="shared" si="301"/>
        <v>1</v>
      </c>
      <c r="E9609" s="1" t="s">
        <v>741</v>
      </c>
    </row>
    <row r="9610" spans="1:5" x14ac:dyDescent="0.3">
      <c r="A9610" s="1"/>
      <c r="B9610" s="1"/>
      <c r="C9610" s="1">
        <f t="shared" ca="1" si="300"/>
        <v>76</v>
      </c>
      <c r="D9610" s="1">
        <f t="shared" si="301"/>
        <v>1</v>
      </c>
      <c r="E9610" s="1" t="s">
        <v>741</v>
      </c>
    </row>
    <row r="9611" spans="1:5" x14ac:dyDescent="0.3">
      <c r="A9611" s="1"/>
      <c r="B9611" s="1"/>
      <c r="C9611" s="1">
        <f t="shared" ca="1" si="300"/>
        <v>43</v>
      </c>
      <c r="D9611" s="1">
        <f t="shared" si="301"/>
        <v>1</v>
      </c>
      <c r="E9611" s="1" t="s">
        <v>741</v>
      </c>
    </row>
    <row r="9612" spans="1:5" x14ac:dyDescent="0.3">
      <c r="A9612" s="1"/>
      <c r="B9612" s="1"/>
      <c r="C9612" s="1">
        <f t="shared" ca="1" si="300"/>
        <v>48</v>
      </c>
      <c r="D9612" s="1">
        <f t="shared" si="301"/>
        <v>1</v>
      </c>
      <c r="E9612" s="1" t="s">
        <v>741</v>
      </c>
    </row>
    <row r="9613" spans="1:5" x14ac:dyDescent="0.3">
      <c r="A9613" s="1"/>
      <c r="B9613" s="1"/>
      <c r="C9613" s="1">
        <f t="shared" ca="1" si="300"/>
        <v>156</v>
      </c>
      <c r="D9613" s="1">
        <f t="shared" si="301"/>
        <v>1</v>
      </c>
      <c r="E9613" s="1" t="s">
        <v>741</v>
      </c>
    </row>
    <row r="9614" spans="1:5" x14ac:dyDescent="0.3">
      <c r="A9614" s="1"/>
      <c r="B9614" s="1"/>
      <c r="C9614" s="1">
        <f t="shared" ca="1" si="300"/>
        <v>177</v>
      </c>
      <c r="D9614" s="1">
        <f t="shared" si="301"/>
        <v>1</v>
      </c>
      <c r="E9614" s="1" t="s">
        <v>741</v>
      </c>
    </row>
    <row r="9615" spans="1:5" x14ac:dyDescent="0.3">
      <c r="A9615" s="1"/>
      <c r="B9615" s="1"/>
      <c r="C9615" s="1">
        <f t="shared" ca="1" si="300"/>
        <v>132</v>
      </c>
      <c r="D9615" s="1">
        <f t="shared" si="301"/>
        <v>1</v>
      </c>
      <c r="E9615" s="1" t="s">
        <v>741</v>
      </c>
    </row>
    <row r="9616" spans="1:5" x14ac:dyDescent="0.3">
      <c r="A9616" s="1"/>
      <c r="B9616" s="1"/>
      <c r="C9616" s="1">
        <f t="shared" ca="1" si="300"/>
        <v>138</v>
      </c>
      <c r="D9616" s="1">
        <f t="shared" si="301"/>
        <v>1</v>
      </c>
      <c r="E9616" s="1" t="s">
        <v>741</v>
      </c>
    </row>
    <row r="9617" spans="1:5" x14ac:dyDescent="0.3">
      <c r="A9617" s="1"/>
      <c r="B9617" s="1"/>
      <c r="C9617" s="1">
        <f t="shared" ca="1" si="300"/>
        <v>75</v>
      </c>
      <c r="D9617" s="1">
        <f t="shared" si="301"/>
        <v>1</v>
      </c>
      <c r="E9617" s="1" t="s">
        <v>741</v>
      </c>
    </row>
    <row r="9618" spans="1:5" x14ac:dyDescent="0.3">
      <c r="A9618" s="1"/>
      <c r="B9618" s="1"/>
      <c r="C9618" s="1">
        <f t="shared" ca="1" si="300"/>
        <v>170</v>
      </c>
      <c r="D9618" s="1">
        <f t="shared" si="301"/>
        <v>1</v>
      </c>
      <c r="E9618" s="1" t="s">
        <v>741</v>
      </c>
    </row>
    <row r="9619" spans="1:5" x14ac:dyDescent="0.3">
      <c r="A9619" s="1"/>
      <c r="B9619" s="1"/>
      <c r="C9619" s="1">
        <f t="shared" ca="1" si="300"/>
        <v>23</v>
      </c>
      <c r="D9619" s="1">
        <f t="shared" si="301"/>
        <v>1</v>
      </c>
      <c r="E9619" s="1" t="s">
        <v>741</v>
      </c>
    </row>
    <row r="9620" spans="1:5" x14ac:dyDescent="0.3">
      <c r="A9620" s="1"/>
      <c r="B9620" s="1"/>
      <c r="C9620" s="1">
        <f t="shared" ca="1" si="300"/>
        <v>15</v>
      </c>
      <c r="D9620" s="1">
        <f t="shared" si="301"/>
        <v>1</v>
      </c>
      <c r="E9620" s="1" t="s">
        <v>741</v>
      </c>
    </row>
    <row r="9621" spans="1:5" x14ac:dyDescent="0.3">
      <c r="A9621" s="1"/>
      <c r="B9621" s="1"/>
      <c r="C9621" s="1">
        <f t="shared" ca="1" si="300"/>
        <v>90</v>
      </c>
      <c r="D9621" s="1">
        <f t="shared" si="301"/>
        <v>1</v>
      </c>
      <c r="E9621" s="1" t="s">
        <v>741</v>
      </c>
    </row>
    <row r="9622" spans="1:5" x14ac:dyDescent="0.3">
      <c r="A9622" s="1"/>
      <c r="B9622" s="1"/>
      <c r="C9622" s="1">
        <f t="shared" ca="1" si="300"/>
        <v>43</v>
      </c>
      <c r="D9622" s="1">
        <f t="shared" si="301"/>
        <v>1</v>
      </c>
      <c r="E9622" s="1" t="s">
        <v>741</v>
      </c>
    </row>
    <row r="9623" spans="1:5" x14ac:dyDescent="0.3">
      <c r="A9623" s="1"/>
      <c r="B9623" s="1"/>
      <c r="C9623" s="1">
        <f t="shared" ca="1" si="300"/>
        <v>45</v>
      </c>
      <c r="D9623" s="1">
        <f t="shared" si="301"/>
        <v>1</v>
      </c>
      <c r="E9623" s="1" t="s">
        <v>741</v>
      </c>
    </row>
    <row r="9624" spans="1:5" x14ac:dyDescent="0.3">
      <c r="A9624" s="1"/>
      <c r="B9624" s="1"/>
      <c r="C9624" s="1">
        <f t="shared" ca="1" si="300"/>
        <v>32</v>
      </c>
      <c r="D9624" s="1">
        <f t="shared" si="301"/>
        <v>1</v>
      </c>
      <c r="E9624" s="1" t="s">
        <v>741</v>
      </c>
    </row>
    <row r="9625" spans="1:5" x14ac:dyDescent="0.3">
      <c r="A9625" s="1"/>
      <c r="B9625" s="1"/>
      <c r="C9625" s="1">
        <f t="shared" ca="1" si="300"/>
        <v>78</v>
      </c>
      <c r="D9625" s="1">
        <f t="shared" si="301"/>
        <v>1</v>
      </c>
      <c r="E9625" s="1" t="s">
        <v>741</v>
      </c>
    </row>
    <row r="9626" spans="1:5" x14ac:dyDescent="0.3">
      <c r="A9626" s="1"/>
      <c r="B9626" s="1"/>
      <c r="C9626" s="1">
        <f t="shared" ca="1" si="300"/>
        <v>85</v>
      </c>
      <c r="D9626" s="1">
        <f t="shared" si="301"/>
        <v>1</v>
      </c>
      <c r="E9626" s="1" t="s">
        <v>741</v>
      </c>
    </row>
    <row r="9627" spans="1:5" x14ac:dyDescent="0.3">
      <c r="A9627" s="1"/>
      <c r="B9627" s="1"/>
      <c r="C9627" s="1">
        <f t="shared" ca="1" si="300"/>
        <v>39</v>
      </c>
      <c r="D9627" s="1">
        <f t="shared" si="301"/>
        <v>1</v>
      </c>
      <c r="E9627" s="1" t="s">
        <v>741</v>
      </c>
    </row>
    <row r="9628" spans="1:5" x14ac:dyDescent="0.3">
      <c r="A9628" s="1"/>
      <c r="B9628" s="1"/>
      <c r="C9628" s="1">
        <f t="shared" ca="1" si="300"/>
        <v>80</v>
      </c>
      <c r="D9628" s="1">
        <f t="shared" si="301"/>
        <v>1</v>
      </c>
      <c r="E9628" s="1" t="s">
        <v>741</v>
      </c>
    </row>
    <row r="9629" spans="1:5" x14ac:dyDescent="0.3">
      <c r="A9629" s="1"/>
      <c r="B9629" s="1"/>
      <c r="C9629" s="1">
        <f t="shared" ca="1" si="300"/>
        <v>73</v>
      </c>
      <c r="D9629" s="1">
        <f t="shared" si="301"/>
        <v>1</v>
      </c>
      <c r="E9629" s="1" t="s">
        <v>741</v>
      </c>
    </row>
    <row r="9630" spans="1:5" x14ac:dyDescent="0.3">
      <c r="A9630" s="1"/>
      <c r="B9630" s="1"/>
      <c r="C9630" s="1">
        <f t="shared" ca="1" si="300"/>
        <v>3</v>
      </c>
      <c r="D9630" s="1">
        <f t="shared" si="301"/>
        <v>1</v>
      </c>
      <c r="E9630" s="1" t="s">
        <v>741</v>
      </c>
    </row>
    <row r="9631" spans="1:5" x14ac:dyDescent="0.3">
      <c r="A9631" s="1"/>
      <c r="B9631" s="1"/>
      <c r="C9631" s="1">
        <f t="shared" ca="1" si="300"/>
        <v>150</v>
      </c>
      <c r="D9631" s="1">
        <f t="shared" si="301"/>
        <v>1</v>
      </c>
      <c r="E9631" s="1" t="s">
        <v>741</v>
      </c>
    </row>
    <row r="9632" spans="1:5" x14ac:dyDescent="0.3">
      <c r="A9632" s="1"/>
      <c r="B9632" s="1"/>
      <c r="C9632" s="1">
        <f t="shared" ca="1" si="300"/>
        <v>143</v>
      </c>
      <c r="D9632" s="1">
        <f t="shared" si="301"/>
        <v>1</v>
      </c>
      <c r="E9632" s="1" t="s">
        <v>741</v>
      </c>
    </row>
    <row r="9633" spans="1:5" x14ac:dyDescent="0.3">
      <c r="A9633" s="1"/>
      <c r="B9633" s="1"/>
      <c r="C9633" s="1">
        <f t="shared" ca="1" si="300"/>
        <v>127</v>
      </c>
      <c r="D9633" s="1">
        <f t="shared" si="301"/>
        <v>1</v>
      </c>
      <c r="E9633" s="1" t="s">
        <v>741</v>
      </c>
    </row>
    <row r="9634" spans="1:5" x14ac:dyDescent="0.3">
      <c r="A9634" s="1"/>
      <c r="B9634" s="1"/>
      <c r="C9634" s="1">
        <f t="shared" ca="1" si="300"/>
        <v>167</v>
      </c>
      <c r="D9634" s="1">
        <f t="shared" si="301"/>
        <v>1</v>
      </c>
      <c r="E9634" s="1" t="s">
        <v>741</v>
      </c>
    </row>
    <row r="9635" spans="1:5" x14ac:dyDescent="0.3">
      <c r="A9635" s="1"/>
      <c r="B9635" s="1"/>
      <c r="C9635" s="1">
        <f t="shared" ca="1" si="300"/>
        <v>123</v>
      </c>
      <c r="D9635" s="1">
        <f t="shared" si="301"/>
        <v>1</v>
      </c>
      <c r="E9635" s="1" t="s">
        <v>741</v>
      </c>
    </row>
    <row r="9636" spans="1:5" x14ac:dyDescent="0.3">
      <c r="A9636" s="1"/>
      <c r="B9636" s="1"/>
      <c r="C9636" s="1">
        <f t="shared" ca="1" si="300"/>
        <v>49</v>
      </c>
      <c r="D9636" s="1">
        <f t="shared" si="301"/>
        <v>1</v>
      </c>
      <c r="E9636" s="1" t="s">
        <v>741</v>
      </c>
    </row>
    <row r="9637" spans="1:5" x14ac:dyDescent="0.3">
      <c r="A9637" s="1"/>
      <c r="B9637" s="1"/>
      <c r="C9637" s="1">
        <f t="shared" ca="1" si="300"/>
        <v>122</v>
      </c>
      <c r="D9637" s="1">
        <f t="shared" si="301"/>
        <v>1</v>
      </c>
      <c r="E9637" s="1" t="s">
        <v>741</v>
      </c>
    </row>
    <row r="9638" spans="1:5" x14ac:dyDescent="0.3">
      <c r="A9638" s="1"/>
      <c r="B9638" s="1"/>
      <c r="C9638" s="1">
        <f t="shared" ca="1" si="300"/>
        <v>36</v>
      </c>
      <c r="D9638" s="1">
        <f t="shared" si="301"/>
        <v>1</v>
      </c>
      <c r="E9638" s="1" t="s">
        <v>741</v>
      </c>
    </row>
    <row r="9639" spans="1:5" x14ac:dyDescent="0.3">
      <c r="A9639" s="1"/>
      <c r="B9639" s="1"/>
      <c r="C9639" s="1">
        <f t="shared" ca="1" si="300"/>
        <v>84</v>
      </c>
      <c r="D9639" s="1">
        <f t="shared" si="301"/>
        <v>1</v>
      </c>
      <c r="E9639" s="1" t="s">
        <v>741</v>
      </c>
    </row>
    <row r="9640" spans="1:5" x14ac:dyDescent="0.3">
      <c r="A9640" s="1"/>
      <c r="B9640" s="1"/>
      <c r="C9640" s="1">
        <f t="shared" ca="1" si="300"/>
        <v>143</v>
      </c>
      <c r="D9640" s="1">
        <f t="shared" si="301"/>
        <v>1</v>
      </c>
      <c r="E9640" s="1" t="s">
        <v>741</v>
      </c>
    </row>
    <row r="9641" spans="1:5" x14ac:dyDescent="0.3">
      <c r="A9641" s="1"/>
      <c r="B9641" s="1"/>
      <c r="C9641" s="1">
        <f t="shared" ca="1" si="300"/>
        <v>65</v>
      </c>
      <c r="D9641" s="1">
        <f t="shared" si="301"/>
        <v>1</v>
      </c>
      <c r="E9641" s="1" t="s">
        <v>741</v>
      </c>
    </row>
    <row r="9642" spans="1:5" x14ac:dyDescent="0.3">
      <c r="A9642" s="1"/>
      <c r="B9642" s="1"/>
      <c r="C9642" s="1">
        <f t="shared" ca="1" si="300"/>
        <v>150</v>
      </c>
      <c r="D9642" s="1">
        <f t="shared" si="301"/>
        <v>1</v>
      </c>
      <c r="E9642" s="1" t="s">
        <v>741</v>
      </c>
    </row>
    <row r="9643" spans="1:5" x14ac:dyDescent="0.3">
      <c r="A9643" s="1"/>
      <c r="B9643" s="1"/>
      <c r="C9643" s="1">
        <f t="shared" ca="1" si="300"/>
        <v>23</v>
      </c>
      <c r="D9643" s="1">
        <f t="shared" si="301"/>
        <v>1</v>
      </c>
      <c r="E9643" s="1" t="s">
        <v>741</v>
      </c>
    </row>
    <row r="9644" spans="1:5" x14ac:dyDescent="0.3">
      <c r="A9644" s="1"/>
      <c r="B9644" s="1"/>
      <c r="C9644" s="1">
        <f t="shared" ca="1" si="300"/>
        <v>125</v>
      </c>
      <c r="D9644" s="1">
        <f t="shared" si="301"/>
        <v>1</v>
      </c>
      <c r="E9644" s="1" t="s">
        <v>741</v>
      </c>
    </row>
    <row r="9645" spans="1:5" x14ac:dyDescent="0.3">
      <c r="A9645" s="1"/>
      <c r="B9645" s="1"/>
      <c r="C9645" s="1">
        <f t="shared" ca="1" si="300"/>
        <v>82</v>
      </c>
      <c r="D9645" s="1">
        <f t="shared" si="301"/>
        <v>1</v>
      </c>
      <c r="E9645" s="1" t="s">
        <v>741</v>
      </c>
    </row>
    <row r="9646" spans="1:5" x14ac:dyDescent="0.3">
      <c r="A9646" s="1"/>
      <c r="B9646" s="1"/>
      <c r="C9646" s="1">
        <f t="shared" ca="1" si="300"/>
        <v>132</v>
      </c>
      <c r="D9646" s="1">
        <f t="shared" si="301"/>
        <v>1</v>
      </c>
      <c r="E9646" s="1" t="s">
        <v>741</v>
      </c>
    </row>
    <row r="9647" spans="1:5" x14ac:dyDescent="0.3">
      <c r="A9647" s="1"/>
      <c r="B9647" s="1"/>
      <c r="C9647" s="1">
        <f t="shared" ca="1" si="300"/>
        <v>69</v>
      </c>
      <c r="D9647" s="1">
        <f t="shared" si="301"/>
        <v>1</v>
      </c>
      <c r="E9647" s="1" t="s">
        <v>741</v>
      </c>
    </row>
    <row r="9648" spans="1:5" x14ac:dyDescent="0.3">
      <c r="A9648" s="1"/>
      <c r="B9648" s="1"/>
      <c r="C9648" s="1">
        <f t="shared" ca="1" si="300"/>
        <v>101</v>
      </c>
      <c r="D9648" s="1">
        <f t="shared" si="301"/>
        <v>1</v>
      </c>
      <c r="E9648" s="1" t="s">
        <v>741</v>
      </c>
    </row>
    <row r="9649" spans="1:5" x14ac:dyDescent="0.3">
      <c r="A9649" s="1"/>
      <c r="B9649" s="1"/>
      <c r="C9649" s="1">
        <f t="shared" ca="1" si="300"/>
        <v>32</v>
      </c>
      <c r="D9649" s="1">
        <f t="shared" si="301"/>
        <v>1</v>
      </c>
      <c r="E9649" s="1" t="s">
        <v>741</v>
      </c>
    </row>
    <row r="9650" spans="1:5" x14ac:dyDescent="0.3">
      <c r="A9650" s="1"/>
      <c r="B9650" s="1"/>
      <c r="C9650" s="1">
        <f t="shared" ca="1" si="300"/>
        <v>81</v>
      </c>
      <c r="D9650" s="1">
        <f t="shared" si="301"/>
        <v>1</v>
      </c>
      <c r="E9650" s="1" t="s">
        <v>741</v>
      </c>
    </row>
    <row r="9651" spans="1:5" x14ac:dyDescent="0.3">
      <c r="A9651" s="1"/>
      <c r="B9651" s="1"/>
      <c r="C9651" s="1">
        <f t="shared" ca="1" si="300"/>
        <v>86</v>
      </c>
      <c r="D9651" s="1">
        <f t="shared" si="301"/>
        <v>1</v>
      </c>
      <c r="E9651" s="1" t="s">
        <v>741</v>
      </c>
    </row>
    <row r="9652" spans="1:5" x14ac:dyDescent="0.3">
      <c r="A9652" s="1"/>
      <c r="B9652" s="1"/>
      <c r="C9652" s="1">
        <f t="shared" ca="1" si="300"/>
        <v>24</v>
      </c>
      <c r="D9652" s="1">
        <f t="shared" si="301"/>
        <v>1</v>
      </c>
      <c r="E9652" s="1" t="s">
        <v>741</v>
      </c>
    </row>
    <row r="9653" spans="1:5" x14ac:dyDescent="0.3">
      <c r="A9653" s="1"/>
      <c r="B9653" s="1"/>
      <c r="C9653" s="1">
        <f t="shared" ca="1" si="300"/>
        <v>40</v>
      </c>
      <c r="D9653" s="1">
        <f t="shared" si="301"/>
        <v>1</v>
      </c>
      <c r="E9653" s="1" t="s">
        <v>741</v>
      </c>
    </row>
    <row r="9654" spans="1:5" x14ac:dyDescent="0.3">
      <c r="A9654" s="1"/>
      <c r="B9654" s="1"/>
      <c r="C9654" s="1">
        <f t="shared" ca="1" si="300"/>
        <v>139</v>
      </c>
      <c r="D9654" s="1">
        <f t="shared" si="301"/>
        <v>1</v>
      </c>
      <c r="E9654" s="1" t="s">
        <v>741</v>
      </c>
    </row>
    <row r="9655" spans="1:5" x14ac:dyDescent="0.3">
      <c r="A9655" s="1"/>
      <c r="B9655" s="1"/>
      <c r="C9655" s="1">
        <f t="shared" ca="1" si="300"/>
        <v>2</v>
      </c>
      <c r="D9655" s="1">
        <f t="shared" si="301"/>
        <v>1</v>
      </c>
      <c r="E9655" s="1" t="s">
        <v>741</v>
      </c>
    </row>
    <row r="9656" spans="1:5" x14ac:dyDescent="0.3">
      <c r="A9656" s="1"/>
      <c r="B9656" s="1"/>
      <c r="C9656" s="1">
        <f t="shared" ca="1" si="300"/>
        <v>97</v>
      </c>
      <c r="D9656" s="1">
        <f t="shared" si="301"/>
        <v>1</v>
      </c>
      <c r="E9656" s="1" t="s">
        <v>741</v>
      </c>
    </row>
    <row r="9657" spans="1:5" x14ac:dyDescent="0.3">
      <c r="A9657" s="1"/>
      <c r="B9657" s="1"/>
      <c r="C9657" s="1">
        <f t="shared" ca="1" si="300"/>
        <v>127</v>
      </c>
      <c r="D9657" s="1">
        <f t="shared" si="301"/>
        <v>1</v>
      </c>
      <c r="E9657" s="1" t="s">
        <v>741</v>
      </c>
    </row>
    <row r="9658" spans="1:5" x14ac:dyDescent="0.3">
      <c r="A9658" s="1"/>
      <c r="B9658" s="1"/>
      <c r="C9658" s="1">
        <f t="shared" ca="1" si="300"/>
        <v>28</v>
      </c>
      <c r="D9658" s="1">
        <f t="shared" si="301"/>
        <v>1</v>
      </c>
      <c r="E9658" s="1" t="s">
        <v>741</v>
      </c>
    </row>
    <row r="9659" spans="1:5" x14ac:dyDescent="0.3">
      <c r="A9659" s="1"/>
      <c r="B9659" s="1"/>
      <c r="C9659" s="1">
        <f t="shared" ca="1" si="300"/>
        <v>122</v>
      </c>
      <c r="D9659" s="1">
        <f t="shared" si="301"/>
        <v>1</v>
      </c>
      <c r="E9659" s="1" t="s">
        <v>741</v>
      </c>
    </row>
    <row r="9660" spans="1:5" x14ac:dyDescent="0.3">
      <c r="A9660" s="1"/>
      <c r="B9660" s="1"/>
      <c r="C9660" s="1">
        <f t="shared" ca="1" si="300"/>
        <v>32</v>
      </c>
      <c r="D9660" s="1">
        <f t="shared" si="301"/>
        <v>1</v>
      </c>
      <c r="E9660" s="1" t="s">
        <v>741</v>
      </c>
    </row>
    <row r="9661" spans="1:5" x14ac:dyDescent="0.3">
      <c r="A9661" s="1"/>
      <c r="B9661" s="1"/>
      <c r="C9661" s="1">
        <f t="shared" ca="1" si="300"/>
        <v>131</v>
      </c>
      <c r="D9661" s="1">
        <f t="shared" si="301"/>
        <v>1</v>
      </c>
      <c r="E9661" s="1" t="s">
        <v>741</v>
      </c>
    </row>
    <row r="9662" spans="1:5" x14ac:dyDescent="0.3">
      <c r="A9662" s="1"/>
      <c r="B9662" s="1"/>
      <c r="C9662" s="1">
        <f t="shared" ca="1" si="300"/>
        <v>86</v>
      </c>
      <c r="D9662" s="1">
        <f t="shared" si="301"/>
        <v>1</v>
      </c>
      <c r="E9662" s="1" t="s">
        <v>741</v>
      </c>
    </row>
    <row r="9663" spans="1:5" x14ac:dyDescent="0.3">
      <c r="A9663" s="1"/>
      <c r="B9663" s="1"/>
      <c r="C9663" s="1">
        <f t="shared" ca="1" si="300"/>
        <v>80</v>
      </c>
      <c r="D9663" s="1">
        <f t="shared" si="301"/>
        <v>1</v>
      </c>
      <c r="E9663" s="1" t="s">
        <v>741</v>
      </c>
    </row>
    <row r="9664" spans="1:5" x14ac:dyDescent="0.3">
      <c r="A9664" s="1"/>
      <c r="B9664" s="1"/>
      <c r="C9664" s="1">
        <f t="shared" ca="1" si="300"/>
        <v>7</v>
      </c>
      <c r="D9664" s="1">
        <f t="shared" si="301"/>
        <v>1</v>
      </c>
      <c r="E9664" s="1" t="s">
        <v>741</v>
      </c>
    </row>
    <row r="9665" spans="1:5" x14ac:dyDescent="0.3">
      <c r="A9665" s="1"/>
      <c r="B9665" s="1"/>
      <c r="C9665" s="1">
        <f t="shared" ca="1" si="300"/>
        <v>26</v>
      </c>
      <c r="D9665" s="1">
        <f t="shared" si="301"/>
        <v>1</v>
      </c>
      <c r="E9665" s="1" t="s">
        <v>741</v>
      </c>
    </row>
    <row r="9666" spans="1:5" x14ac:dyDescent="0.3">
      <c r="A9666" s="1"/>
      <c r="B9666" s="1"/>
      <c r="C9666" s="1">
        <f t="shared" ca="1" si="300"/>
        <v>128</v>
      </c>
      <c r="D9666" s="1">
        <f t="shared" si="301"/>
        <v>1</v>
      </c>
      <c r="E9666" s="1" t="s">
        <v>741</v>
      </c>
    </row>
    <row r="9667" spans="1:5" x14ac:dyDescent="0.3">
      <c r="A9667" s="1"/>
      <c r="B9667" s="1"/>
      <c r="C9667" s="1">
        <f t="shared" ref="C9667:C9730" ca="1" si="302">RANDBETWEEN(1,177)</f>
        <v>141</v>
      </c>
      <c r="D9667" s="1">
        <f t="shared" ref="D9667:D9730" si="303">IF(OR(E9667="S",E9667="s"),1,0)</f>
        <v>1</v>
      </c>
      <c r="E9667" s="1" t="s">
        <v>741</v>
      </c>
    </row>
    <row r="9668" spans="1:5" x14ac:dyDescent="0.3">
      <c r="A9668" s="1"/>
      <c r="B9668" s="1"/>
      <c r="C9668" s="1">
        <f t="shared" ca="1" si="302"/>
        <v>29</v>
      </c>
      <c r="D9668" s="1">
        <f t="shared" si="303"/>
        <v>1</v>
      </c>
      <c r="E9668" s="1" t="s">
        <v>741</v>
      </c>
    </row>
    <row r="9669" spans="1:5" x14ac:dyDescent="0.3">
      <c r="A9669" s="1"/>
      <c r="B9669" s="1"/>
      <c r="C9669" s="1">
        <f t="shared" ca="1" si="302"/>
        <v>1</v>
      </c>
      <c r="D9669" s="1">
        <f t="shared" si="303"/>
        <v>1</v>
      </c>
      <c r="E9669" s="1" t="s">
        <v>741</v>
      </c>
    </row>
    <row r="9670" spans="1:5" x14ac:dyDescent="0.3">
      <c r="A9670" s="1"/>
      <c r="B9670" s="1"/>
      <c r="C9670" s="1">
        <f t="shared" ca="1" si="302"/>
        <v>24</v>
      </c>
      <c r="D9670" s="1">
        <f t="shared" si="303"/>
        <v>1</v>
      </c>
      <c r="E9670" s="1" t="s">
        <v>741</v>
      </c>
    </row>
    <row r="9671" spans="1:5" x14ac:dyDescent="0.3">
      <c r="A9671" s="1"/>
      <c r="B9671" s="1"/>
      <c r="C9671" s="1">
        <f t="shared" ca="1" si="302"/>
        <v>73</v>
      </c>
      <c r="D9671" s="1">
        <f t="shared" si="303"/>
        <v>1</v>
      </c>
      <c r="E9671" s="1" t="s">
        <v>741</v>
      </c>
    </row>
    <row r="9672" spans="1:5" x14ac:dyDescent="0.3">
      <c r="A9672" s="1"/>
      <c r="B9672" s="1"/>
      <c r="C9672" s="1">
        <f t="shared" ca="1" si="302"/>
        <v>25</v>
      </c>
      <c r="D9672" s="1">
        <f t="shared" si="303"/>
        <v>1</v>
      </c>
      <c r="E9672" s="1" t="s">
        <v>741</v>
      </c>
    </row>
    <row r="9673" spans="1:5" x14ac:dyDescent="0.3">
      <c r="A9673" s="1"/>
      <c r="B9673" s="1"/>
      <c r="C9673" s="1">
        <f t="shared" ca="1" si="302"/>
        <v>172</v>
      </c>
      <c r="D9673" s="1">
        <f t="shared" si="303"/>
        <v>1</v>
      </c>
      <c r="E9673" s="1" t="s">
        <v>741</v>
      </c>
    </row>
    <row r="9674" spans="1:5" x14ac:dyDescent="0.3">
      <c r="A9674" s="1"/>
      <c r="B9674" s="1"/>
      <c r="C9674" s="1">
        <f t="shared" ca="1" si="302"/>
        <v>129</v>
      </c>
      <c r="D9674" s="1">
        <f t="shared" si="303"/>
        <v>1</v>
      </c>
      <c r="E9674" s="1" t="s">
        <v>741</v>
      </c>
    </row>
    <row r="9675" spans="1:5" x14ac:dyDescent="0.3">
      <c r="A9675" s="1"/>
      <c r="B9675" s="1"/>
      <c r="C9675" s="1">
        <f t="shared" ca="1" si="302"/>
        <v>160</v>
      </c>
      <c r="D9675" s="1">
        <f t="shared" si="303"/>
        <v>1</v>
      </c>
      <c r="E9675" s="1" t="s">
        <v>741</v>
      </c>
    </row>
    <row r="9676" spans="1:5" x14ac:dyDescent="0.3">
      <c r="A9676" s="1"/>
      <c r="B9676" s="1"/>
      <c r="C9676" s="1">
        <f t="shared" ca="1" si="302"/>
        <v>171</v>
      </c>
      <c r="D9676" s="1">
        <f t="shared" si="303"/>
        <v>1</v>
      </c>
      <c r="E9676" s="1" t="s">
        <v>741</v>
      </c>
    </row>
    <row r="9677" spans="1:5" x14ac:dyDescent="0.3">
      <c r="A9677" s="1"/>
      <c r="B9677" s="1"/>
      <c r="C9677" s="1">
        <f t="shared" ca="1" si="302"/>
        <v>129</v>
      </c>
      <c r="D9677" s="1">
        <f t="shared" si="303"/>
        <v>1</v>
      </c>
      <c r="E9677" s="1" t="s">
        <v>741</v>
      </c>
    </row>
    <row r="9678" spans="1:5" x14ac:dyDescent="0.3">
      <c r="A9678" s="1"/>
      <c r="B9678" s="1"/>
      <c r="C9678" s="1">
        <f t="shared" ca="1" si="302"/>
        <v>89</v>
      </c>
      <c r="D9678" s="1">
        <f t="shared" si="303"/>
        <v>1</v>
      </c>
      <c r="E9678" s="1" t="s">
        <v>741</v>
      </c>
    </row>
    <row r="9679" spans="1:5" x14ac:dyDescent="0.3">
      <c r="A9679" s="1"/>
      <c r="B9679" s="1"/>
      <c r="C9679" s="1">
        <f t="shared" ca="1" si="302"/>
        <v>19</v>
      </c>
      <c r="D9679" s="1">
        <f t="shared" si="303"/>
        <v>1</v>
      </c>
      <c r="E9679" s="1" t="s">
        <v>741</v>
      </c>
    </row>
    <row r="9680" spans="1:5" x14ac:dyDescent="0.3">
      <c r="A9680" s="1"/>
      <c r="B9680" s="1"/>
      <c r="C9680" s="1">
        <f t="shared" ca="1" si="302"/>
        <v>14</v>
      </c>
      <c r="D9680" s="1">
        <f t="shared" si="303"/>
        <v>1</v>
      </c>
      <c r="E9680" s="1" t="s">
        <v>741</v>
      </c>
    </row>
    <row r="9681" spans="1:5" x14ac:dyDescent="0.3">
      <c r="A9681" s="1"/>
      <c r="B9681" s="1"/>
      <c r="C9681" s="1">
        <f t="shared" ca="1" si="302"/>
        <v>102</v>
      </c>
      <c r="D9681" s="1">
        <f t="shared" si="303"/>
        <v>1</v>
      </c>
      <c r="E9681" s="1" t="s">
        <v>741</v>
      </c>
    </row>
    <row r="9682" spans="1:5" x14ac:dyDescent="0.3">
      <c r="A9682" s="1"/>
      <c r="B9682" s="1"/>
      <c r="C9682" s="1">
        <f t="shared" ca="1" si="302"/>
        <v>47</v>
      </c>
      <c r="D9682" s="1">
        <f t="shared" si="303"/>
        <v>1</v>
      </c>
      <c r="E9682" s="1" t="s">
        <v>741</v>
      </c>
    </row>
    <row r="9683" spans="1:5" x14ac:dyDescent="0.3">
      <c r="A9683" s="1"/>
      <c r="B9683" s="1"/>
      <c r="C9683" s="1">
        <f t="shared" ca="1" si="302"/>
        <v>50</v>
      </c>
      <c r="D9683" s="1">
        <f t="shared" si="303"/>
        <v>1</v>
      </c>
      <c r="E9683" s="1" t="s">
        <v>741</v>
      </c>
    </row>
    <row r="9684" spans="1:5" x14ac:dyDescent="0.3">
      <c r="A9684" s="1"/>
      <c r="B9684" s="1"/>
      <c r="C9684" s="1">
        <f t="shared" ca="1" si="302"/>
        <v>99</v>
      </c>
      <c r="D9684" s="1">
        <f t="shared" si="303"/>
        <v>1</v>
      </c>
      <c r="E9684" s="1" t="s">
        <v>741</v>
      </c>
    </row>
    <row r="9685" spans="1:5" x14ac:dyDescent="0.3">
      <c r="A9685" s="1"/>
      <c r="B9685" s="1"/>
      <c r="C9685" s="1">
        <f t="shared" ca="1" si="302"/>
        <v>170</v>
      </c>
      <c r="D9685" s="1">
        <f t="shared" si="303"/>
        <v>1</v>
      </c>
      <c r="E9685" s="1" t="s">
        <v>741</v>
      </c>
    </row>
    <row r="9686" spans="1:5" x14ac:dyDescent="0.3">
      <c r="A9686" s="1"/>
      <c r="B9686" s="1"/>
      <c r="C9686" s="1">
        <f t="shared" ca="1" si="302"/>
        <v>126</v>
      </c>
      <c r="D9686" s="1">
        <f t="shared" si="303"/>
        <v>1</v>
      </c>
      <c r="E9686" s="1" t="s">
        <v>741</v>
      </c>
    </row>
    <row r="9687" spans="1:5" x14ac:dyDescent="0.3">
      <c r="A9687" s="1"/>
      <c r="B9687" s="1"/>
      <c r="C9687" s="1">
        <f t="shared" ca="1" si="302"/>
        <v>170</v>
      </c>
      <c r="D9687" s="1">
        <f t="shared" si="303"/>
        <v>1</v>
      </c>
      <c r="E9687" s="1" t="s">
        <v>741</v>
      </c>
    </row>
    <row r="9688" spans="1:5" x14ac:dyDescent="0.3">
      <c r="A9688" s="1"/>
      <c r="B9688" s="1"/>
      <c r="C9688" s="1">
        <f t="shared" ca="1" si="302"/>
        <v>138</v>
      </c>
      <c r="D9688" s="1">
        <f t="shared" si="303"/>
        <v>1</v>
      </c>
      <c r="E9688" s="1" t="s">
        <v>741</v>
      </c>
    </row>
    <row r="9689" spans="1:5" x14ac:dyDescent="0.3">
      <c r="A9689" s="1"/>
      <c r="B9689" s="1"/>
      <c r="C9689" s="1">
        <f t="shared" ca="1" si="302"/>
        <v>9</v>
      </c>
      <c r="D9689" s="1">
        <f t="shared" si="303"/>
        <v>1</v>
      </c>
      <c r="E9689" s="1" t="s">
        <v>741</v>
      </c>
    </row>
    <row r="9690" spans="1:5" x14ac:dyDescent="0.3">
      <c r="A9690" s="1"/>
      <c r="B9690" s="1"/>
      <c r="C9690" s="1">
        <f t="shared" ca="1" si="302"/>
        <v>119</v>
      </c>
      <c r="D9690" s="1">
        <f t="shared" si="303"/>
        <v>1</v>
      </c>
      <c r="E9690" s="1" t="s">
        <v>741</v>
      </c>
    </row>
    <row r="9691" spans="1:5" x14ac:dyDescent="0.3">
      <c r="A9691" s="1"/>
      <c r="B9691" s="1"/>
      <c r="C9691" s="1">
        <f t="shared" ca="1" si="302"/>
        <v>135</v>
      </c>
      <c r="D9691" s="1">
        <f t="shared" si="303"/>
        <v>1</v>
      </c>
      <c r="E9691" s="1" t="s">
        <v>741</v>
      </c>
    </row>
    <row r="9692" spans="1:5" x14ac:dyDescent="0.3">
      <c r="A9692" s="1"/>
      <c r="B9692" s="1"/>
      <c r="C9692" s="1">
        <f t="shared" ca="1" si="302"/>
        <v>138</v>
      </c>
      <c r="D9692" s="1">
        <f t="shared" si="303"/>
        <v>1</v>
      </c>
      <c r="E9692" s="1" t="s">
        <v>741</v>
      </c>
    </row>
    <row r="9693" spans="1:5" x14ac:dyDescent="0.3">
      <c r="A9693" s="1"/>
      <c r="B9693" s="1"/>
      <c r="C9693" s="1">
        <f t="shared" ca="1" si="302"/>
        <v>115</v>
      </c>
      <c r="D9693" s="1">
        <f t="shared" si="303"/>
        <v>1</v>
      </c>
      <c r="E9693" s="1" t="s">
        <v>741</v>
      </c>
    </row>
    <row r="9694" spans="1:5" x14ac:dyDescent="0.3">
      <c r="A9694" s="1"/>
      <c r="B9694" s="1"/>
      <c r="C9694" s="1">
        <f t="shared" ca="1" si="302"/>
        <v>96</v>
      </c>
      <c r="D9694" s="1">
        <f t="shared" si="303"/>
        <v>1</v>
      </c>
      <c r="E9694" s="1" t="s">
        <v>741</v>
      </c>
    </row>
    <row r="9695" spans="1:5" x14ac:dyDescent="0.3">
      <c r="A9695" s="1"/>
      <c r="B9695" s="1"/>
      <c r="C9695" s="1">
        <f t="shared" ca="1" si="302"/>
        <v>66</v>
      </c>
      <c r="D9695" s="1">
        <f t="shared" si="303"/>
        <v>1</v>
      </c>
      <c r="E9695" s="1" t="s">
        <v>741</v>
      </c>
    </row>
    <row r="9696" spans="1:5" x14ac:dyDescent="0.3">
      <c r="A9696" s="1"/>
      <c r="B9696" s="1"/>
      <c r="C9696" s="1">
        <f t="shared" ca="1" si="302"/>
        <v>15</v>
      </c>
      <c r="D9696" s="1">
        <f t="shared" si="303"/>
        <v>1</v>
      </c>
      <c r="E9696" s="1" t="s">
        <v>741</v>
      </c>
    </row>
    <row r="9697" spans="1:5" x14ac:dyDescent="0.3">
      <c r="A9697" s="1"/>
      <c r="B9697" s="1"/>
      <c r="C9697" s="1">
        <f t="shared" ca="1" si="302"/>
        <v>83</v>
      </c>
      <c r="D9697" s="1">
        <f t="shared" si="303"/>
        <v>1</v>
      </c>
      <c r="E9697" s="1" t="s">
        <v>741</v>
      </c>
    </row>
    <row r="9698" spans="1:5" x14ac:dyDescent="0.3">
      <c r="A9698" s="1"/>
      <c r="B9698" s="1"/>
      <c r="C9698" s="1">
        <f t="shared" ca="1" si="302"/>
        <v>140</v>
      </c>
      <c r="D9698" s="1">
        <f t="shared" si="303"/>
        <v>1</v>
      </c>
      <c r="E9698" s="1" t="s">
        <v>741</v>
      </c>
    </row>
    <row r="9699" spans="1:5" x14ac:dyDescent="0.3">
      <c r="A9699" s="1"/>
      <c r="B9699" s="1"/>
      <c r="C9699" s="1">
        <f t="shared" ca="1" si="302"/>
        <v>175</v>
      </c>
      <c r="D9699" s="1">
        <f t="shared" si="303"/>
        <v>1</v>
      </c>
      <c r="E9699" s="1" t="s">
        <v>741</v>
      </c>
    </row>
    <row r="9700" spans="1:5" x14ac:dyDescent="0.3">
      <c r="A9700" s="1"/>
      <c r="B9700" s="1"/>
      <c r="C9700" s="1">
        <f t="shared" ca="1" si="302"/>
        <v>136</v>
      </c>
      <c r="D9700" s="1">
        <f t="shared" si="303"/>
        <v>1</v>
      </c>
      <c r="E9700" s="1" t="s">
        <v>741</v>
      </c>
    </row>
    <row r="9701" spans="1:5" x14ac:dyDescent="0.3">
      <c r="A9701" s="1"/>
      <c r="B9701" s="1"/>
      <c r="C9701" s="1">
        <f t="shared" ca="1" si="302"/>
        <v>57</v>
      </c>
      <c r="D9701" s="1">
        <f t="shared" si="303"/>
        <v>1</v>
      </c>
      <c r="E9701" s="1" t="s">
        <v>741</v>
      </c>
    </row>
    <row r="9702" spans="1:5" x14ac:dyDescent="0.3">
      <c r="A9702" s="1"/>
      <c r="B9702" s="1"/>
      <c r="C9702" s="1">
        <f t="shared" ca="1" si="302"/>
        <v>31</v>
      </c>
      <c r="D9702" s="1">
        <f t="shared" si="303"/>
        <v>1</v>
      </c>
      <c r="E9702" s="1" t="s">
        <v>741</v>
      </c>
    </row>
    <row r="9703" spans="1:5" x14ac:dyDescent="0.3">
      <c r="A9703" s="1"/>
      <c r="B9703" s="1"/>
      <c r="C9703" s="1">
        <f t="shared" ca="1" si="302"/>
        <v>121</v>
      </c>
      <c r="D9703" s="1">
        <f t="shared" si="303"/>
        <v>1</v>
      </c>
      <c r="E9703" s="1" t="s">
        <v>741</v>
      </c>
    </row>
    <row r="9704" spans="1:5" x14ac:dyDescent="0.3">
      <c r="A9704" s="1"/>
      <c r="B9704" s="1"/>
      <c r="C9704" s="1">
        <f t="shared" ca="1" si="302"/>
        <v>125</v>
      </c>
      <c r="D9704" s="1">
        <f t="shared" si="303"/>
        <v>1</v>
      </c>
      <c r="E9704" s="1" t="s">
        <v>741</v>
      </c>
    </row>
    <row r="9705" spans="1:5" x14ac:dyDescent="0.3">
      <c r="A9705" s="1"/>
      <c r="B9705" s="1"/>
      <c r="C9705" s="1">
        <f t="shared" ca="1" si="302"/>
        <v>6</v>
      </c>
      <c r="D9705" s="1">
        <f t="shared" si="303"/>
        <v>1</v>
      </c>
      <c r="E9705" s="1" t="s">
        <v>741</v>
      </c>
    </row>
    <row r="9706" spans="1:5" x14ac:dyDescent="0.3">
      <c r="A9706" s="1"/>
      <c r="B9706" s="1"/>
      <c r="C9706" s="1">
        <f t="shared" ca="1" si="302"/>
        <v>43</v>
      </c>
      <c r="D9706" s="1">
        <f t="shared" si="303"/>
        <v>1</v>
      </c>
      <c r="E9706" s="1" t="s">
        <v>741</v>
      </c>
    </row>
    <row r="9707" spans="1:5" x14ac:dyDescent="0.3">
      <c r="A9707" s="1"/>
      <c r="B9707" s="1"/>
      <c r="C9707" s="1">
        <f t="shared" ca="1" si="302"/>
        <v>147</v>
      </c>
      <c r="D9707" s="1">
        <f t="shared" si="303"/>
        <v>1</v>
      </c>
      <c r="E9707" s="1" t="s">
        <v>741</v>
      </c>
    </row>
    <row r="9708" spans="1:5" x14ac:dyDescent="0.3">
      <c r="A9708" s="1"/>
      <c r="B9708" s="1"/>
      <c r="C9708" s="1">
        <f t="shared" ca="1" si="302"/>
        <v>10</v>
      </c>
      <c r="D9708" s="1">
        <f t="shared" si="303"/>
        <v>1</v>
      </c>
      <c r="E9708" s="1" t="s">
        <v>741</v>
      </c>
    </row>
    <row r="9709" spans="1:5" x14ac:dyDescent="0.3">
      <c r="A9709" s="1"/>
      <c r="B9709" s="1"/>
      <c r="C9709" s="1">
        <f t="shared" ca="1" si="302"/>
        <v>43</v>
      </c>
      <c r="D9709" s="1">
        <f t="shared" si="303"/>
        <v>1</v>
      </c>
      <c r="E9709" s="1" t="s">
        <v>741</v>
      </c>
    </row>
    <row r="9710" spans="1:5" x14ac:dyDescent="0.3">
      <c r="A9710" s="1"/>
      <c r="B9710" s="1"/>
      <c r="C9710" s="1">
        <f t="shared" ca="1" si="302"/>
        <v>14</v>
      </c>
      <c r="D9710" s="1">
        <f t="shared" si="303"/>
        <v>1</v>
      </c>
      <c r="E9710" s="1" t="s">
        <v>741</v>
      </c>
    </row>
    <row r="9711" spans="1:5" x14ac:dyDescent="0.3">
      <c r="A9711" s="1"/>
      <c r="B9711" s="1"/>
      <c r="C9711" s="1">
        <f t="shared" ca="1" si="302"/>
        <v>156</v>
      </c>
      <c r="D9711" s="1">
        <f t="shared" si="303"/>
        <v>1</v>
      </c>
      <c r="E9711" s="1" t="s">
        <v>741</v>
      </c>
    </row>
    <row r="9712" spans="1:5" x14ac:dyDescent="0.3">
      <c r="A9712" s="1"/>
      <c r="B9712" s="1"/>
      <c r="C9712" s="1">
        <f t="shared" ca="1" si="302"/>
        <v>61</v>
      </c>
      <c r="D9712" s="1">
        <f t="shared" si="303"/>
        <v>1</v>
      </c>
      <c r="E9712" s="1" t="s">
        <v>741</v>
      </c>
    </row>
    <row r="9713" spans="1:5" x14ac:dyDescent="0.3">
      <c r="A9713" s="1"/>
      <c r="B9713" s="1"/>
      <c r="C9713" s="1">
        <f t="shared" ca="1" si="302"/>
        <v>136</v>
      </c>
      <c r="D9713" s="1">
        <f t="shared" si="303"/>
        <v>1</v>
      </c>
      <c r="E9713" s="1" t="s">
        <v>741</v>
      </c>
    </row>
    <row r="9714" spans="1:5" x14ac:dyDescent="0.3">
      <c r="A9714" s="1"/>
      <c r="B9714" s="1"/>
      <c r="C9714" s="1">
        <f t="shared" ca="1" si="302"/>
        <v>98</v>
      </c>
      <c r="D9714" s="1">
        <f t="shared" si="303"/>
        <v>1</v>
      </c>
      <c r="E9714" s="1" t="s">
        <v>741</v>
      </c>
    </row>
    <row r="9715" spans="1:5" x14ac:dyDescent="0.3">
      <c r="A9715" s="1"/>
      <c r="B9715" s="1"/>
      <c r="C9715" s="1">
        <f t="shared" ca="1" si="302"/>
        <v>127</v>
      </c>
      <c r="D9715" s="1">
        <f t="shared" si="303"/>
        <v>1</v>
      </c>
      <c r="E9715" s="1" t="s">
        <v>741</v>
      </c>
    </row>
    <row r="9716" spans="1:5" x14ac:dyDescent="0.3">
      <c r="A9716" s="1"/>
      <c r="B9716" s="1"/>
      <c r="C9716" s="1">
        <f t="shared" ca="1" si="302"/>
        <v>61</v>
      </c>
      <c r="D9716" s="1">
        <f t="shared" si="303"/>
        <v>1</v>
      </c>
      <c r="E9716" s="1" t="s">
        <v>741</v>
      </c>
    </row>
    <row r="9717" spans="1:5" x14ac:dyDescent="0.3">
      <c r="A9717" s="1"/>
      <c r="B9717" s="1"/>
      <c r="C9717" s="1">
        <f t="shared" ca="1" si="302"/>
        <v>91</v>
      </c>
      <c r="D9717" s="1">
        <f t="shared" si="303"/>
        <v>1</v>
      </c>
      <c r="E9717" s="1" t="s">
        <v>741</v>
      </c>
    </row>
    <row r="9718" spans="1:5" x14ac:dyDescent="0.3">
      <c r="A9718" s="1"/>
      <c r="B9718" s="1"/>
      <c r="C9718" s="1">
        <f t="shared" ca="1" si="302"/>
        <v>46</v>
      </c>
      <c r="D9718" s="1">
        <f t="shared" si="303"/>
        <v>1</v>
      </c>
      <c r="E9718" s="1" t="s">
        <v>741</v>
      </c>
    </row>
    <row r="9719" spans="1:5" x14ac:dyDescent="0.3">
      <c r="A9719" s="1"/>
      <c r="B9719" s="1"/>
      <c r="C9719" s="1">
        <f t="shared" ca="1" si="302"/>
        <v>64</v>
      </c>
      <c r="D9719" s="1">
        <f t="shared" si="303"/>
        <v>1</v>
      </c>
      <c r="E9719" s="1" t="s">
        <v>741</v>
      </c>
    </row>
    <row r="9720" spans="1:5" x14ac:dyDescent="0.3">
      <c r="A9720" s="1"/>
      <c r="B9720" s="1"/>
      <c r="C9720" s="1">
        <f t="shared" ca="1" si="302"/>
        <v>3</v>
      </c>
      <c r="D9720" s="1">
        <f t="shared" si="303"/>
        <v>1</v>
      </c>
      <c r="E9720" s="1" t="s">
        <v>741</v>
      </c>
    </row>
    <row r="9721" spans="1:5" x14ac:dyDescent="0.3">
      <c r="A9721" s="1"/>
      <c r="B9721" s="1"/>
      <c r="C9721" s="1">
        <f t="shared" ca="1" si="302"/>
        <v>9</v>
      </c>
      <c r="D9721" s="1">
        <f t="shared" si="303"/>
        <v>1</v>
      </c>
      <c r="E9721" s="1" t="s">
        <v>741</v>
      </c>
    </row>
    <row r="9722" spans="1:5" x14ac:dyDescent="0.3">
      <c r="A9722" s="1"/>
      <c r="B9722" s="1"/>
      <c r="C9722" s="1">
        <f t="shared" ca="1" si="302"/>
        <v>92</v>
      </c>
      <c r="D9722" s="1">
        <f t="shared" si="303"/>
        <v>1</v>
      </c>
      <c r="E9722" s="1" t="s">
        <v>741</v>
      </c>
    </row>
    <row r="9723" spans="1:5" x14ac:dyDescent="0.3">
      <c r="A9723" s="1"/>
      <c r="B9723" s="1"/>
      <c r="C9723" s="1">
        <f t="shared" ca="1" si="302"/>
        <v>51</v>
      </c>
      <c r="D9723" s="1">
        <f t="shared" si="303"/>
        <v>1</v>
      </c>
      <c r="E9723" s="1" t="s">
        <v>741</v>
      </c>
    </row>
    <row r="9724" spans="1:5" x14ac:dyDescent="0.3">
      <c r="A9724" s="1"/>
      <c r="B9724" s="1"/>
      <c r="C9724" s="1">
        <f t="shared" ca="1" si="302"/>
        <v>73</v>
      </c>
      <c r="D9724" s="1">
        <f t="shared" si="303"/>
        <v>1</v>
      </c>
      <c r="E9724" s="1" t="s">
        <v>741</v>
      </c>
    </row>
    <row r="9725" spans="1:5" x14ac:dyDescent="0.3">
      <c r="A9725" s="1"/>
      <c r="B9725" s="1"/>
      <c r="C9725" s="1">
        <f t="shared" ca="1" si="302"/>
        <v>35</v>
      </c>
      <c r="D9725" s="1">
        <f t="shared" si="303"/>
        <v>1</v>
      </c>
      <c r="E9725" s="1" t="s">
        <v>741</v>
      </c>
    </row>
    <row r="9726" spans="1:5" x14ac:dyDescent="0.3">
      <c r="A9726" s="1"/>
      <c r="B9726" s="1"/>
      <c r="C9726" s="1">
        <f t="shared" ca="1" si="302"/>
        <v>154</v>
      </c>
      <c r="D9726" s="1">
        <f t="shared" si="303"/>
        <v>1</v>
      </c>
      <c r="E9726" s="1" t="s">
        <v>741</v>
      </c>
    </row>
    <row r="9727" spans="1:5" x14ac:dyDescent="0.3">
      <c r="A9727" s="1"/>
      <c r="B9727" s="1"/>
      <c r="C9727" s="1">
        <f t="shared" ca="1" si="302"/>
        <v>171</v>
      </c>
      <c r="D9727" s="1">
        <f t="shared" si="303"/>
        <v>1</v>
      </c>
      <c r="E9727" s="1" t="s">
        <v>741</v>
      </c>
    </row>
    <row r="9728" spans="1:5" x14ac:dyDescent="0.3">
      <c r="A9728" s="1"/>
      <c r="B9728" s="1"/>
      <c r="C9728" s="1">
        <f t="shared" ca="1" si="302"/>
        <v>14</v>
      </c>
      <c r="D9728" s="1">
        <f t="shared" si="303"/>
        <v>1</v>
      </c>
      <c r="E9728" s="1" t="s">
        <v>741</v>
      </c>
    </row>
    <row r="9729" spans="1:5" x14ac:dyDescent="0.3">
      <c r="A9729" s="1"/>
      <c r="B9729" s="1"/>
      <c r="C9729" s="1">
        <f t="shared" ca="1" si="302"/>
        <v>108</v>
      </c>
      <c r="D9729" s="1">
        <f t="shared" si="303"/>
        <v>1</v>
      </c>
      <c r="E9729" s="1" t="s">
        <v>741</v>
      </c>
    </row>
    <row r="9730" spans="1:5" x14ac:dyDescent="0.3">
      <c r="A9730" s="1"/>
      <c r="B9730" s="1"/>
      <c r="C9730" s="1">
        <f t="shared" ca="1" si="302"/>
        <v>5</v>
      </c>
      <c r="D9730" s="1">
        <f t="shared" si="303"/>
        <v>1</v>
      </c>
      <c r="E9730" s="1" t="s">
        <v>741</v>
      </c>
    </row>
    <row r="9731" spans="1:5" x14ac:dyDescent="0.3">
      <c r="A9731" s="1"/>
      <c r="B9731" s="1"/>
      <c r="C9731" s="1">
        <f t="shared" ref="C9731:C9794" ca="1" si="304">RANDBETWEEN(1,177)</f>
        <v>80</v>
      </c>
      <c r="D9731" s="1">
        <f t="shared" ref="D9731:D9794" si="305">IF(OR(E9731="S",E9731="s"),1,0)</f>
        <v>1</v>
      </c>
      <c r="E9731" s="1" t="s">
        <v>741</v>
      </c>
    </row>
    <row r="9732" spans="1:5" x14ac:dyDescent="0.3">
      <c r="A9732" s="1"/>
      <c r="B9732" s="1"/>
      <c r="C9732" s="1">
        <f t="shared" ca="1" si="304"/>
        <v>76</v>
      </c>
      <c r="D9732" s="1">
        <f t="shared" si="305"/>
        <v>1</v>
      </c>
      <c r="E9732" s="1" t="s">
        <v>741</v>
      </c>
    </row>
    <row r="9733" spans="1:5" x14ac:dyDescent="0.3">
      <c r="A9733" s="1"/>
      <c r="B9733" s="1"/>
      <c r="C9733" s="1">
        <f t="shared" ca="1" si="304"/>
        <v>96</v>
      </c>
      <c r="D9733" s="1">
        <f t="shared" si="305"/>
        <v>1</v>
      </c>
      <c r="E9733" s="1" t="s">
        <v>741</v>
      </c>
    </row>
    <row r="9734" spans="1:5" x14ac:dyDescent="0.3">
      <c r="A9734" s="1"/>
      <c r="B9734" s="1"/>
      <c r="C9734" s="1">
        <f t="shared" ca="1" si="304"/>
        <v>78</v>
      </c>
      <c r="D9734" s="1">
        <f t="shared" si="305"/>
        <v>1</v>
      </c>
      <c r="E9734" s="1" t="s">
        <v>741</v>
      </c>
    </row>
    <row r="9735" spans="1:5" x14ac:dyDescent="0.3">
      <c r="A9735" s="1"/>
      <c r="B9735" s="1"/>
      <c r="C9735" s="1">
        <f t="shared" ca="1" si="304"/>
        <v>9</v>
      </c>
      <c r="D9735" s="1">
        <f t="shared" si="305"/>
        <v>1</v>
      </c>
      <c r="E9735" s="1" t="s">
        <v>741</v>
      </c>
    </row>
    <row r="9736" spans="1:5" x14ac:dyDescent="0.3">
      <c r="A9736" s="1"/>
      <c r="B9736" s="1"/>
      <c r="C9736" s="1">
        <f t="shared" ca="1" si="304"/>
        <v>63</v>
      </c>
      <c r="D9736" s="1">
        <f t="shared" si="305"/>
        <v>1</v>
      </c>
      <c r="E9736" s="1" t="s">
        <v>741</v>
      </c>
    </row>
    <row r="9737" spans="1:5" x14ac:dyDescent="0.3">
      <c r="A9737" s="1"/>
      <c r="B9737" s="1"/>
      <c r="C9737" s="1">
        <f t="shared" ca="1" si="304"/>
        <v>22</v>
      </c>
      <c r="D9737" s="1">
        <f t="shared" si="305"/>
        <v>1</v>
      </c>
      <c r="E9737" s="1" t="s">
        <v>741</v>
      </c>
    </row>
    <row r="9738" spans="1:5" x14ac:dyDescent="0.3">
      <c r="A9738" s="1"/>
      <c r="B9738" s="1"/>
      <c r="C9738" s="1">
        <f t="shared" ca="1" si="304"/>
        <v>116</v>
      </c>
      <c r="D9738" s="1">
        <f t="shared" si="305"/>
        <v>1</v>
      </c>
      <c r="E9738" s="1" t="s">
        <v>741</v>
      </c>
    </row>
    <row r="9739" spans="1:5" x14ac:dyDescent="0.3">
      <c r="A9739" s="1"/>
      <c r="B9739" s="1"/>
      <c r="C9739" s="1">
        <f t="shared" ca="1" si="304"/>
        <v>76</v>
      </c>
      <c r="D9739" s="1">
        <f t="shared" si="305"/>
        <v>1</v>
      </c>
      <c r="E9739" s="1" t="s">
        <v>741</v>
      </c>
    </row>
    <row r="9740" spans="1:5" x14ac:dyDescent="0.3">
      <c r="A9740" s="1"/>
      <c r="B9740" s="1"/>
      <c r="C9740" s="1">
        <f t="shared" ca="1" si="304"/>
        <v>61</v>
      </c>
      <c r="D9740" s="1">
        <f t="shared" si="305"/>
        <v>1</v>
      </c>
      <c r="E9740" s="1" t="s">
        <v>741</v>
      </c>
    </row>
    <row r="9741" spans="1:5" x14ac:dyDescent="0.3">
      <c r="A9741" s="1"/>
      <c r="B9741" s="1"/>
      <c r="C9741" s="1">
        <f t="shared" ca="1" si="304"/>
        <v>79</v>
      </c>
      <c r="D9741" s="1">
        <f t="shared" si="305"/>
        <v>1</v>
      </c>
      <c r="E9741" s="1" t="s">
        <v>741</v>
      </c>
    </row>
    <row r="9742" spans="1:5" x14ac:dyDescent="0.3">
      <c r="A9742" s="1"/>
      <c r="B9742" s="1"/>
      <c r="C9742" s="1">
        <f t="shared" ca="1" si="304"/>
        <v>172</v>
      </c>
      <c r="D9742" s="1">
        <f t="shared" si="305"/>
        <v>1</v>
      </c>
      <c r="E9742" s="1" t="s">
        <v>741</v>
      </c>
    </row>
    <row r="9743" spans="1:5" x14ac:dyDescent="0.3">
      <c r="A9743" s="1"/>
      <c r="B9743" s="1"/>
      <c r="C9743" s="1">
        <f t="shared" ca="1" si="304"/>
        <v>93</v>
      </c>
      <c r="D9743" s="1">
        <f t="shared" si="305"/>
        <v>1</v>
      </c>
      <c r="E9743" s="1" t="s">
        <v>741</v>
      </c>
    </row>
    <row r="9744" spans="1:5" x14ac:dyDescent="0.3">
      <c r="A9744" s="1"/>
      <c r="B9744" s="1"/>
      <c r="C9744" s="1">
        <f t="shared" ca="1" si="304"/>
        <v>97</v>
      </c>
      <c r="D9744" s="1">
        <f t="shared" si="305"/>
        <v>1</v>
      </c>
      <c r="E9744" s="1" t="s">
        <v>741</v>
      </c>
    </row>
    <row r="9745" spans="1:5" x14ac:dyDescent="0.3">
      <c r="A9745" s="1"/>
      <c r="B9745" s="1"/>
      <c r="C9745" s="1">
        <f t="shared" ca="1" si="304"/>
        <v>140</v>
      </c>
      <c r="D9745" s="1">
        <f t="shared" si="305"/>
        <v>1</v>
      </c>
      <c r="E9745" s="1" t="s">
        <v>741</v>
      </c>
    </row>
    <row r="9746" spans="1:5" x14ac:dyDescent="0.3">
      <c r="A9746" s="1"/>
      <c r="B9746" s="1"/>
      <c r="C9746" s="1">
        <f t="shared" ca="1" si="304"/>
        <v>69</v>
      </c>
      <c r="D9746" s="1">
        <f t="shared" si="305"/>
        <v>1</v>
      </c>
      <c r="E9746" s="1" t="s">
        <v>741</v>
      </c>
    </row>
    <row r="9747" spans="1:5" x14ac:dyDescent="0.3">
      <c r="A9747" s="1"/>
      <c r="B9747" s="1"/>
      <c r="C9747" s="1">
        <f t="shared" ca="1" si="304"/>
        <v>171</v>
      </c>
      <c r="D9747" s="1">
        <f t="shared" si="305"/>
        <v>1</v>
      </c>
      <c r="E9747" s="1" t="s">
        <v>741</v>
      </c>
    </row>
    <row r="9748" spans="1:5" x14ac:dyDescent="0.3">
      <c r="A9748" s="1"/>
      <c r="B9748" s="1"/>
      <c r="C9748" s="1">
        <f t="shared" ca="1" si="304"/>
        <v>157</v>
      </c>
      <c r="D9748" s="1">
        <f t="shared" si="305"/>
        <v>1</v>
      </c>
      <c r="E9748" s="1" t="s">
        <v>741</v>
      </c>
    </row>
    <row r="9749" spans="1:5" x14ac:dyDescent="0.3">
      <c r="A9749" s="1"/>
      <c r="B9749" s="1"/>
      <c r="C9749" s="1">
        <f t="shared" ca="1" si="304"/>
        <v>65</v>
      </c>
      <c r="D9749" s="1">
        <f t="shared" si="305"/>
        <v>1</v>
      </c>
      <c r="E9749" s="1" t="s">
        <v>741</v>
      </c>
    </row>
    <row r="9750" spans="1:5" x14ac:dyDescent="0.3">
      <c r="A9750" s="1"/>
      <c r="B9750" s="1"/>
      <c r="C9750" s="1">
        <f t="shared" ca="1" si="304"/>
        <v>2</v>
      </c>
      <c r="D9750" s="1">
        <f t="shared" si="305"/>
        <v>1</v>
      </c>
      <c r="E9750" s="1" t="s">
        <v>741</v>
      </c>
    </row>
    <row r="9751" spans="1:5" x14ac:dyDescent="0.3">
      <c r="A9751" s="1"/>
      <c r="B9751" s="1"/>
      <c r="C9751" s="1">
        <f t="shared" ca="1" si="304"/>
        <v>84</v>
      </c>
      <c r="D9751" s="1">
        <f t="shared" si="305"/>
        <v>1</v>
      </c>
      <c r="E9751" s="1" t="s">
        <v>741</v>
      </c>
    </row>
    <row r="9752" spans="1:5" x14ac:dyDescent="0.3">
      <c r="A9752" s="1"/>
      <c r="B9752" s="1"/>
      <c r="C9752" s="1">
        <f t="shared" ca="1" si="304"/>
        <v>111</v>
      </c>
      <c r="D9752" s="1">
        <f t="shared" si="305"/>
        <v>1</v>
      </c>
      <c r="E9752" s="1" t="s">
        <v>741</v>
      </c>
    </row>
    <row r="9753" spans="1:5" x14ac:dyDescent="0.3">
      <c r="A9753" s="1"/>
      <c r="B9753" s="1"/>
      <c r="C9753" s="1">
        <f t="shared" ca="1" si="304"/>
        <v>25</v>
      </c>
      <c r="D9753" s="1">
        <f t="shared" si="305"/>
        <v>1</v>
      </c>
      <c r="E9753" s="1" t="s">
        <v>741</v>
      </c>
    </row>
    <row r="9754" spans="1:5" x14ac:dyDescent="0.3">
      <c r="A9754" s="1"/>
      <c r="B9754" s="1"/>
      <c r="C9754" s="1">
        <f t="shared" ca="1" si="304"/>
        <v>42</v>
      </c>
      <c r="D9754" s="1">
        <f t="shared" si="305"/>
        <v>1</v>
      </c>
      <c r="E9754" s="1" t="s">
        <v>741</v>
      </c>
    </row>
    <row r="9755" spans="1:5" x14ac:dyDescent="0.3">
      <c r="A9755" s="1"/>
      <c r="B9755" s="1"/>
      <c r="C9755" s="1">
        <f t="shared" ca="1" si="304"/>
        <v>154</v>
      </c>
      <c r="D9755" s="1">
        <f t="shared" si="305"/>
        <v>1</v>
      </c>
      <c r="E9755" s="1" t="s">
        <v>741</v>
      </c>
    </row>
    <row r="9756" spans="1:5" x14ac:dyDescent="0.3">
      <c r="A9756" s="1"/>
      <c r="B9756" s="1"/>
      <c r="C9756" s="1">
        <f t="shared" ca="1" si="304"/>
        <v>24</v>
      </c>
      <c r="D9756" s="1">
        <f t="shared" si="305"/>
        <v>1</v>
      </c>
      <c r="E9756" s="1" t="s">
        <v>741</v>
      </c>
    </row>
    <row r="9757" spans="1:5" x14ac:dyDescent="0.3">
      <c r="A9757" s="1"/>
      <c r="B9757" s="1"/>
      <c r="C9757" s="1">
        <f t="shared" ca="1" si="304"/>
        <v>107</v>
      </c>
      <c r="D9757" s="1">
        <f t="shared" si="305"/>
        <v>1</v>
      </c>
      <c r="E9757" s="1" t="s">
        <v>741</v>
      </c>
    </row>
    <row r="9758" spans="1:5" x14ac:dyDescent="0.3">
      <c r="A9758" s="1"/>
      <c r="B9758" s="1"/>
      <c r="C9758" s="1">
        <f t="shared" ca="1" si="304"/>
        <v>6</v>
      </c>
      <c r="D9758" s="1">
        <f t="shared" si="305"/>
        <v>1</v>
      </c>
      <c r="E9758" s="1" t="s">
        <v>741</v>
      </c>
    </row>
    <row r="9759" spans="1:5" x14ac:dyDescent="0.3">
      <c r="A9759" s="1"/>
      <c r="B9759" s="1"/>
      <c r="C9759" s="1">
        <f t="shared" ca="1" si="304"/>
        <v>101</v>
      </c>
      <c r="D9759" s="1">
        <f t="shared" si="305"/>
        <v>1</v>
      </c>
      <c r="E9759" s="1" t="s">
        <v>741</v>
      </c>
    </row>
    <row r="9760" spans="1:5" x14ac:dyDescent="0.3">
      <c r="A9760" s="1"/>
      <c r="B9760" s="1"/>
      <c r="C9760" s="1">
        <f t="shared" ca="1" si="304"/>
        <v>83</v>
      </c>
      <c r="D9760" s="1">
        <f t="shared" si="305"/>
        <v>1</v>
      </c>
      <c r="E9760" s="1" t="s">
        <v>741</v>
      </c>
    </row>
    <row r="9761" spans="1:5" x14ac:dyDescent="0.3">
      <c r="A9761" s="1"/>
      <c r="B9761" s="1"/>
      <c r="C9761" s="1">
        <f t="shared" ca="1" si="304"/>
        <v>125</v>
      </c>
      <c r="D9761" s="1">
        <f t="shared" si="305"/>
        <v>1</v>
      </c>
      <c r="E9761" s="1" t="s">
        <v>741</v>
      </c>
    </row>
    <row r="9762" spans="1:5" x14ac:dyDescent="0.3">
      <c r="A9762" s="1"/>
      <c r="B9762" s="1"/>
      <c r="C9762" s="1">
        <f t="shared" ca="1" si="304"/>
        <v>146</v>
      </c>
      <c r="D9762" s="1">
        <f t="shared" si="305"/>
        <v>1</v>
      </c>
      <c r="E9762" s="1" t="s">
        <v>741</v>
      </c>
    </row>
    <row r="9763" spans="1:5" x14ac:dyDescent="0.3">
      <c r="A9763" s="1"/>
      <c r="B9763" s="1"/>
      <c r="C9763" s="1">
        <f t="shared" ca="1" si="304"/>
        <v>74</v>
      </c>
      <c r="D9763" s="1">
        <f t="shared" si="305"/>
        <v>1</v>
      </c>
      <c r="E9763" s="1" t="s">
        <v>741</v>
      </c>
    </row>
    <row r="9764" spans="1:5" x14ac:dyDescent="0.3">
      <c r="A9764" s="1"/>
      <c r="B9764" s="1"/>
      <c r="C9764" s="1">
        <f t="shared" ca="1" si="304"/>
        <v>41</v>
      </c>
      <c r="D9764" s="1">
        <f t="shared" si="305"/>
        <v>1</v>
      </c>
      <c r="E9764" s="1" t="s">
        <v>741</v>
      </c>
    </row>
    <row r="9765" spans="1:5" x14ac:dyDescent="0.3">
      <c r="A9765" s="1"/>
      <c r="B9765" s="1"/>
      <c r="C9765" s="1">
        <f t="shared" ca="1" si="304"/>
        <v>58</v>
      </c>
      <c r="D9765" s="1">
        <f t="shared" si="305"/>
        <v>1</v>
      </c>
      <c r="E9765" s="1" t="s">
        <v>741</v>
      </c>
    </row>
    <row r="9766" spans="1:5" x14ac:dyDescent="0.3">
      <c r="A9766" s="1"/>
      <c r="B9766" s="1"/>
      <c r="C9766" s="1">
        <f t="shared" ca="1" si="304"/>
        <v>30</v>
      </c>
      <c r="D9766" s="1">
        <f t="shared" si="305"/>
        <v>1</v>
      </c>
      <c r="E9766" s="1" t="s">
        <v>741</v>
      </c>
    </row>
    <row r="9767" spans="1:5" x14ac:dyDescent="0.3">
      <c r="A9767" s="1"/>
      <c r="B9767" s="1"/>
      <c r="C9767" s="1">
        <f t="shared" ca="1" si="304"/>
        <v>57</v>
      </c>
      <c r="D9767" s="1">
        <f t="shared" si="305"/>
        <v>1</v>
      </c>
      <c r="E9767" s="1" t="s">
        <v>741</v>
      </c>
    </row>
    <row r="9768" spans="1:5" x14ac:dyDescent="0.3">
      <c r="A9768" s="1"/>
      <c r="B9768" s="1"/>
      <c r="C9768" s="1">
        <f t="shared" ca="1" si="304"/>
        <v>129</v>
      </c>
      <c r="D9768" s="1">
        <f t="shared" si="305"/>
        <v>1</v>
      </c>
      <c r="E9768" s="1" t="s">
        <v>741</v>
      </c>
    </row>
    <row r="9769" spans="1:5" x14ac:dyDescent="0.3">
      <c r="A9769" s="1"/>
      <c r="B9769" s="1"/>
      <c r="C9769" s="1">
        <f t="shared" ca="1" si="304"/>
        <v>18</v>
      </c>
      <c r="D9769" s="1">
        <f t="shared" si="305"/>
        <v>1</v>
      </c>
      <c r="E9769" s="1" t="s">
        <v>741</v>
      </c>
    </row>
    <row r="9770" spans="1:5" x14ac:dyDescent="0.3">
      <c r="A9770" s="1"/>
      <c r="B9770" s="1"/>
      <c r="C9770" s="1">
        <f t="shared" ca="1" si="304"/>
        <v>74</v>
      </c>
      <c r="D9770" s="1">
        <f t="shared" si="305"/>
        <v>1</v>
      </c>
      <c r="E9770" s="1" t="s">
        <v>741</v>
      </c>
    </row>
    <row r="9771" spans="1:5" x14ac:dyDescent="0.3">
      <c r="A9771" s="1"/>
      <c r="B9771" s="1"/>
      <c r="C9771" s="1">
        <f t="shared" ca="1" si="304"/>
        <v>139</v>
      </c>
      <c r="D9771" s="1">
        <f t="shared" si="305"/>
        <v>1</v>
      </c>
      <c r="E9771" s="1" t="s">
        <v>741</v>
      </c>
    </row>
    <row r="9772" spans="1:5" x14ac:dyDescent="0.3">
      <c r="A9772" s="1"/>
      <c r="B9772" s="1"/>
      <c r="C9772" s="1">
        <f t="shared" ca="1" si="304"/>
        <v>72</v>
      </c>
      <c r="D9772" s="1">
        <f t="shared" si="305"/>
        <v>1</v>
      </c>
      <c r="E9772" s="1" t="s">
        <v>741</v>
      </c>
    </row>
    <row r="9773" spans="1:5" x14ac:dyDescent="0.3">
      <c r="A9773" s="1"/>
      <c r="B9773" s="1"/>
      <c r="C9773" s="1">
        <f t="shared" ca="1" si="304"/>
        <v>134</v>
      </c>
      <c r="D9773" s="1">
        <f t="shared" si="305"/>
        <v>1</v>
      </c>
      <c r="E9773" s="1" t="s">
        <v>741</v>
      </c>
    </row>
    <row r="9774" spans="1:5" x14ac:dyDescent="0.3">
      <c r="A9774" s="1"/>
      <c r="B9774" s="1"/>
      <c r="C9774" s="1">
        <f t="shared" ca="1" si="304"/>
        <v>144</v>
      </c>
      <c r="D9774" s="1">
        <f t="shared" si="305"/>
        <v>1</v>
      </c>
      <c r="E9774" s="1" t="s">
        <v>741</v>
      </c>
    </row>
    <row r="9775" spans="1:5" x14ac:dyDescent="0.3">
      <c r="A9775" s="1"/>
      <c r="B9775" s="1"/>
      <c r="C9775" s="1">
        <f t="shared" ca="1" si="304"/>
        <v>176</v>
      </c>
      <c r="D9775" s="1">
        <f t="shared" si="305"/>
        <v>1</v>
      </c>
      <c r="E9775" s="1" t="s">
        <v>741</v>
      </c>
    </row>
    <row r="9776" spans="1:5" x14ac:dyDescent="0.3">
      <c r="A9776" s="1"/>
      <c r="B9776" s="1"/>
      <c r="C9776" s="1">
        <f t="shared" ca="1" si="304"/>
        <v>131</v>
      </c>
      <c r="D9776" s="1">
        <f t="shared" si="305"/>
        <v>1</v>
      </c>
      <c r="E9776" s="1" t="s">
        <v>741</v>
      </c>
    </row>
    <row r="9777" spans="1:5" x14ac:dyDescent="0.3">
      <c r="A9777" s="1"/>
      <c r="B9777" s="1"/>
      <c r="C9777" s="1">
        <f t="shared" ca="1" si="304"/>
        <v>120</v>
      </c>
      <c r="D9777" s="1">
        <f t="shared" si="305"/>
        <v>1</v>
      </c>
      <c r="E9777" s="1" t="s">
        <v>741</v>
      </c>
    </row>
    <row r="9778" spans="1:5" x14ac:dyDescent="0.3">
      <c r="A9778" s="1"/>
      <c r="B9778" s="1"/>
      <c r="C9778" s="1">
        <f t="shared" ca="1" si="304"/>
        <v>136</v>
      </c>
      <c r="D9778" s="1">
        <f t="shared" si="305"/>
        <v>1</v>
      </c>
      <c r="E9778" s="1" t="s">
        <v>741</v>
      </c>
    </row>
    <row r="9779" spans="1:5" x14ac:dyDescent="0.3">
      <c r="A9779" s="1"/>
      <c r="B9779" s="1"/>
      <c r="C9779" s="1">
        <f t="shared" ca="1" si="304"/>
        <v>15</v>
      </c>
      <c r="D9779" s="1">
        <f t="shared" si="305"/>
        <v>1</v>
      </c>
      <c r="E9779" s="1" t="s">
        <v>741</v>
      </c>
    </row>
    <row r="9780" spans="1:5" x14ac:dyDescent="0.3">
      <c r="A9780" s="1"/>
      <c r="B9780" s="1"/>
      <c r="C9780" s="1">
        <f t="shared" ca="1" si="304"/>
        <v>61</v>
      </c>
      <c r="D9780" s="1">
        <f t="shared" si="305"/>
        <v>1</v>
      </c>
      <c r="E9780" s="1" t="s">
        <v>741</v>
      </c>
    </row>
    <row r="9781" spans="1:5" x14ac:dyDescent="0.3">
      <c r="A9781" s="1"/>
      <c r="B9781" s="1"/>
      <c r="C9781" s="1">
        <f t="shared" ca="1" si="304"/>
        <v>51</v>
      </c>
      <c r="D9781" s="1">
        <f t="shared" si="305"/>
        <v>1</v>
      </c>
      <c r="E9781" s="1" t="s">
        <v>741</v>
      </c>
    </row>
    <row r="9782" spans="1:5" x14ac:dyDescent="0.3">
      <c r="A9782" s="1"/>
      <c r="B9782" s="1"/>
      <c r="C9782" s="1">
        <f t="shared" ca="1" si="304"/>
        <v>81</v>
      </c>
      <c r="D9782" s="1">
        <f t="shared" si="305"/>
        <v>1</v>
      </c>
      <c r="E9782" s="1" t="s">
        <v>741</v>
      </c>
    </row>
    <row r="9783" spans="1:5" x14ac:dyDescent="0.3">
      <c r="A9783" s="1"/>
      <c r="B9783" s="1"/>
      <c r="C9783" s="1">
        <f t="shared" ca="1" si="304"/>
        <v>157</v>
      </c>
      <c r="D9783" s="1">
        <f t="shared" si="305"/>
        <v>1</v>
      </c>
      <c r="E9783" s="1" t="s">
        <v>741</v>
      </c>
    </row>
    <row r="9784" spans="1:5" x14ac:dyDescent="0.3">
      <c r="A9784" s="1"/>
      <c r="B9784" s="1"/>
      <c r="C9784" s="1">
        <f t="shared" ca="1" si="304"/>
        <v>168</v>
      </c>
      <c r="D9784" s="1">
        <f t="shared" si="305"/>
        <v>1</v>
      </c>
      <c r="E9784" s="1" t="s">
        <v>741</v>
      </c>
    </row>
    <row r="9785" spans="1:5" x14ac:dyDescent="0.3">
      <c r="A9785" s="1"/>
      <c r="B9785" s="1"/>
      <c r="C9785" s="1">
        <f t="shared" ca="1" si="304"/>
        <v>39</v>
      </c>
      <c r="D9785" s="1">
        <f t="shared" si="305"/>
        <v>1</v>
      </c>
      <c r="E9785" s="1" t="s">
        <v>741</v>
      </c>
    </row>
    <row r="9786" spans="1:5" x14ac:dyDescent="0.3">
      <c r="A9786" s="1"/>
      <c r="B9786" s="1"/>
      <c r="C9786" s="1">
        <f t="shared" ca="1" si="304"/>
        <v>166</v>
      </c>
      <c r="D9786" s="1">
        <f t="shared" si="305"/>
        <v>1</v>
      </c>
      <c r="E9786" s="1" t="s">
        <v>741</v>
      </c>
    </row>
    <row r="9787" spans="1:5" x14ac:dyDescent="0.3">
      <c r="A9787" s="1"/>
      <c r="B9787" s="1"/>
      <c r="C9787" s="1">
        <f t="shared" ca="1" si="304"/>
        <v>163</v>
      </c>
      <c r="D9787" s="1">
        <f t="shared" si="305"/>
        <v>1</v>
      </c>
      <c r="E9787" s="1" t="s">
        <v>741</v>
      </c>
    </row>
    <row r="9788" spans="1:5" x14ac:dyDescent="0.3">
      <c r="A9788" s="1"/>
      <c r="B9788" s="1"/>
      <c r="C9788" s="1">
        <f t="shared" ca="1" si="304"/>
        <v>165</v>
      </c>
      <c r="D9788" s="1">
        <f t="shared" si="305"/>
        <v>1</v>
      </c>
      <c r="E9788" s="1" t="s">
        <v>741</v>
      </c>
    </row>
    <row r="9789" spans="1:5" x14ac:dyDescent="0.3">
      <c r="A9789" s="1"/>
      <c r="B9789" s="1"/>
      <c r="C9789" s="1">
        <f t="shared" ca="1" si="304"/>
        <v>104</v>
      </c>
      <c r="D9789" s="1">
        <f t="shared" si="305"/>
        <v>1</v>
      </c>
      <c r="E9789" s="1" t="s">
        <v>741</v>
      </c>
    </row>
    <row r="9790" spans="1:5" x14ac:dyDescent="0.3">
      <c r="A9790" s="1"/>
      <c r="B9790" s="1"/>
      <c r="C9790" s="1">
        <f t="shared" ca="1" si="304"/>
        <v>77</v>
      </c>
      <c r="D9790" s="1">
        <f t="shared" si="305"/>
        <v>1</v>
      </c>
      <c r="E9790" s="1" t="s">
        <v>741</v>
      </c>
    </row>
    <row r="9791" spans="1:5" x14ac:dyDescent="0.3">
      <c r="A9791" s="1"/>
      <c r="B9791" s="1"/>
      <c r="C9791" s="1">
        <f t="shared" ca="1" si="304"/>
        <v>138</v>
      </c>
      <c r="D9791" s="1">
        <f t="shared" si="305"/>
        <v>1</v>
      </c>
      <c r="E9791" s="1" t="s">
        <v>741</v>
      </c>
    </row>
    <row r="9792" spans="1:5" x14ac:dyDescent="0.3">
      <c r="A9792" s="1"/>
      <c r="B9792" s="1"/>
      <c r="C9792" s="1">
        <f t="shared" ca="1" si="304"/>
        <v>32</v>
      </c>
      <c r="D9792" s="1">
        <f t="shared" si="305"/>
        <v>1</v>
      </c>
      <c r="E9792" s="1" t="s">
        <v>741</v>
      </c>
    </row>
    <row r="9793" spans="1:5" x14ac:dyDescent="0.3">
      <c r="A9793" s="1"/>
      <c r="B9793" s="1"/>
      <c r="C9793" s="1">
        <f t="shared" ca="1" si="304"/>
        <v>82</v>
      </c>
      <c r="D9793" s="1">
        <f t="shared" si="305"/>
        <v>1</v>
      </c>
      <c r="E9793" s="1" t="s">
        <v>741</v>
      </c>
    </row>
    <row r="9794" spans="1:5" x14ac:dyDescent="0.3">
      <c r="A9794" s="1"/>
      <c r="B9794" s="1"/>
      <c r="C9794" s="1">
        <f t="shared" ca="1" si="304"/>
        <v>163</v>
      </c>
      <c r="D9794" s="1">
        <f t="shared" si="305"/>
        <v>1</v>
      </c>
      <c r="E9794" s="1" t="s">
        <v>741</v>
      </c>
    </row>
    <row r="9795" spans="1:5" x14ac:dyDescent="0.3">
      <c r="A9795" s="1"/>
      <c r="B9795" s="1"/>
      <c r="C9795" s="1">
        <f t="shared" ref="C9795:C9858" ca="1" si="306">RANDBETWEEN(1,177)</f>
        <v>11</v>
      </c>
      <c r="D9795" s="1">
        <f t="shared" ref="D9795:D9858" si="307">IF(OR(E9795="S",E9795="s"),1,0)</f>
        <v>1</v>
      </c>
      <c r="E9795" s="1" t="s">
        <v>741</v>
      </c>
    </row>
    <row r="9796" spans="1:5" x14ac:dyDescent="0.3">
      <c r="A9796" s="1"/>
      <c r="B9796" s="1"/>
      <c r="C9796" s="1">
        <f t="shared" ca="1" si="306"/>
        <v>51</v>
      </c>
      <c r="D9796" s="1">
        <f t="shared" si="307"/>
        <v>1</v>
      </c>
      <c r="E9796" s="1" t="s">
        <v>741</v>
      </c>
    </row>
    <row r="9797" spans="1:5" x14ac:dyDescent="0.3">
      <c r="A9797" s="1"/>
      <c r="B9797" s="1"/>
      <c r="C9797" s="1">
        <f t="shared" ca="1" si="306"/>
        <v>138</v>
      </c>
      <c r="D9797" s="1">
        <f t="shared" si="307"/>
        <v>1</v>
      </c>
      <c r="E9797" s="1" t="s">
        <v>741</v>
      </c>
    </row>
    <row r="9798" spans="1:5" x14ac:dyDescent="0.3">
      <c r="A9798" s="1"/>
      <c r="B9798" s="1"/>
      <c r="C9798" s="1">
        <f t="shared" ca="1" si="306"/>
        <v>130</v>
      </c>
      <c r="D9798" s="1">
        <f t="shared" si="307"/>
        <v>1</v>
      </c>
      <c r="E9798" s="1" t="s">
        <v>741</v>
      </c>
    </row>
    <row r="9799" spans="1:5" x14ac:dyDescent="0.3">
      <c r="A9799" s="1"/>
      <c r="B9799" s="1"/>
      <c r="C9799" s="1">
        <f t="shared" ca="1" si="306"/>
        <v>134</v>
      </c>
      <c r="D9799" s="1">
        <f t="shared" si="307"/>
        <v>1</v>
      </c>
      <c r="E9799" s="1" t="s">
        <v>741</v>
      </c>
    </row>
    <row r="9800" spans="1:5" x14ac:dyDescent="0.3">
      <c r="A9800" s="1"/>
      <c r="B9800" s="1"/>
      <c r="C9800" s="1">
        <f t="shared" ca="1" si="306"/>
        <v>132</v>
      </c>
      <c r="D9800" s="1">
        <f t="shared" si="307"/>
        <v>1</v>
      </c>
      <c r="E9800" s="1" t="s">
        <v>741</v>
      </c>
    </row>
    <row r="9801" spans="1:5" x14ac:dyDescent="0.3">
      <c r="A9801" s="1"/>
      <c r="B9801" s="1"/>
      <c r="C9801" s="1">
        <f t="shared" ca="1" si="306"/>
        <v>51</v>
      </c>
      <c r="D9801" s="1">
        <f t="shared" si="307"/>
        <v>1</v>
      </c>
      <c r="E9801" s="1" t="s">
        <v>741</v>
      </c>
    </row>
    <row r="9802" spans="1:5" x14ac:dyDescent="0.3">
      <c r="A9802" s="1"/>
      <c r="B9802" s="1"/>
      <c r="C9802" s="1">
        <f t="shared" ca="1" si="306"/>
        <v>140</v>
      </c>
      <c r="D9802" s="1">
        <f t="shared" si="307"/>
        <v>1</v>
      </c>
      <c r="E9802" s="1" t="s">
        <v>741</v>
      </c>
    </row>
    <row r="9803" spans="1:5" x14ac:dyDescent="0.3">
      <c r="A9803" s="1"/>
      <c r="B9803" s="1"/>
      <c r="C9803" s="1">
        <f t="shared" ca="1" si="306"/>
        <v>37</v>
      </c>
      <c r="D9803" s="1">
        <f t="shared" si="307"/>
        <v>1</v>
      </c>
      <c r="E9803" s="1" t="s">
        <v>741</v>
      </c>
    </row>
    <row r="9804" spans="1:5" x14ac:dyDescent="0.3">
      <c r="A9804" s="1"/>
      <c r="B9804" s="1"/>
      <c r="C9804" s="1">
        <f t="shared" ca="1" si="306"/>
        <v>94</v>
      </c>
      <c r="D9804" s="1">
        <f t="shared" si="307"/>
        <v>1</v>
      </c>
      <c r="E9804" s="1" t="s">
        <v>741</v>
      </c>
    </row>
    <row r="9805" spans="1:5" x14ac:dyDescent="0.3">
      <c r="A9805" s="1"/>
      <c r="B9805" s="1"/>
      <c r="C9805" s="1">
        <f t="shared" ca="1" si="306"/>
        <v>129</v>
      </c>
      <c r="D9805" s="1">
        <f t="shared" si="307"/>
        <v>1</v>
      </c>
      <c r="E9805" s="1" t="s">
        <v>741</v>
      </c>
    </row>
    <row r="9806" spans="1:5" x14ac:dyDescent="0.3">
      <c r="A9806" s="1"/>
      <c r="B9806" s="1"/>
      <c r="C9806" s="1">
        <f t="shared" ca="1" si="306"/>
        <v>62</v>
      </c>
      <c r="D9806" s="1">
        <f t="shared" si="307"/>
        <v>1</v>
      </c>
      <c r="E9806" s="1" t="s">
        <v>741</v>
      </c>
    </row>
    <row r="9807" spans="1:5" x14ac:dyDescent="0.3">
      <c r="A9807" s="1"/>
      <c r="B9807" s="1"/>
      <c r="C9807" s="1">
        <f t="shared" ca="1" si="306"/>
        <v>102</v>
      </c>
      <c r="D9807" s="1">
        <f t="shared" si="307"/>
        <v>1</v>
      </c>
      <c r="E9807" s="1" t="s">
        <v>741</v>
      </c>
    </row>
    <row r="9808" spans="1:5" x14ac:dyDescent="0.3">
      <c r="A9808" s="1"/>
      <c r="B9808" s="1"/>
      <c r="C9808" s="1">
        <f t="shared" ca="1" si="306"/>
        <v>98</v>
      </c>
      <c r="D9808" s="1">
        <f t="shared" si="307"/>
        <v>1</v>
      </c>
      <c r="E9808" s="1" t="s">
        <v>741</v>
      </c>
    </row>
    <row r="9809" spans="1:5" x14ac:dyDescent="0.3">
      <c r="A9809" s="1"/>
      <c r="B9809" s="1"/>
      <c r="C9809" s="1">
        <f t="shared" ca="1" si="306"/>
        <v>77</v>
      </c>
      <c r="D9809" s="1">
        <f t="shared" si="307"/>
        <v>1</v>
      </c>
      <c r="E9809" s="1" t="s">
        <v>741</v>
      </c>
    </row>
    <row r="9810" spans="1:5" x14ac:dyDescent="0.3">
      <c r="A9810" s="1"/>
      <c r="B9810" s="1"/>
      <c r="C9810" s="1">
        <f t="shared" ca="1" si="306"/>
        <v>81</v>
      </c>
      <c r="D9810" s="1">
        <f t="shared" si="307"/>
        <v>1</v>
      </c>
      <c r="E9810" s="1" t="s">
        <v>741</v>
      </c>
    </row>
    <row r="9811" spans="1:5" x14ac:dyDescent="0.3">
      <c r="A9811" s="1"/>
      <c r="B9811" s="1"/>
      <c r="C9811" s="1">
        <f t="shared" ca="1" si="306"/>
        <v>21</v>
      </c>
      <c r="D9811" s="1">
        <f t="shared" si="307"/>
        <v>1</v>
      </c>
      <c r="E9811" s="1" t="s">
        <v>741</v>
      </c>
    </row>
    <row r="9812" spans="1:5" x14ac:dyDescent="0.3">
      <c r="A9812" s="1"/>
      <c r="B9812" s="1"/>
      <c r="C9812" s="1">
        <f t="shared" ca="1" si="306"/>
        <v>11</v>
      </c>
      <c r="D9812" s="1">
        <f t="shared" si="307"/>
        <v>1</v>
      </c>
      <c r="E9812" s="1" t="s">
        <v>741</v>
      </c>
    </row>
    <row r="9813" spans="1:5" x14ac:dyDescent="0.3">
      <c r="A9813" s="1"/>
      <c r="B9813" s="1"/>
      <c r="C9813" s="1">
        <f t="shared" ca="1" si="306"/>
        <v>49</v>
      </c>
      <c r="D9813" s="1">
        <f t="shared" si="307"/>
        <v>1</v>
      </c>
      <c r="E9813" s="1" t="s">
        <v>741</v>
      </c>
    </row>
    <row r="9814" spans="1:5" x14ac:dyDescent="0.3">
      <c r="A9814" s="1"/>
      <c r="B9814" s="1"/>
      <c r="C9814" s="1">
        <f t="shared" ca="1" si="306"/>
        <v>29</v>
      </c>
      <c r="D9814" s="1">
        <f t="shared" si="307"/>
        <v>1</v>
      </c>
      <c r="E9814" s="1" t="s">
        <v>741</v>
      </c>
    </row>
    <row r="9815" spans="1:5" x14ac:dyDescent="0.3">
      <c r="A9815" s="1"/>
      <c r="B9815" s="1"/>
      <c r="C9815" s="1">
        <f t="shared" ca="1" si="306"/>
        <v>119</v>
      </c>
      <c r="D9815" s="1">
        <f t="shared" si="307"/>
        <v>1</v>
      </c>
      <c r="E9815" s="1" t="s">
        <v>741</v>
      </c>
    </row>
    <row r="9816" spans="1:5" x14ac:dyDescent="0.3">
      <c r="A9816" s="1"/>
      <c r="B9816" s="1"/>
      <c r="C9816" s="1">
        <f t="shared" ca="1" si="306"/>
        <v>158</v>
      </c>
      <c r="D9816" s="1">
        <f t="shared" si="307"/>
        <v>1</v>
      </c>
      <c r="E9816" s="1" t="s">
        <v>741</v>
      </c>
    </row>
    <row r="9817" spans="1:5" x14ac:dyDescent="0.3">
      <c r="A9817" s="1"/>
      <c r="B9817" s="1"/>
      <c r="C9817" s="1">
        <f t="shared" ca="1" si="306"/>
        <v>45</v>
      </c>
      <c r="D9817" s="1">
        <f t="shared" si="307"/>
        <v>1</v>
      </c>
      <c r="E9817" s="1" t="s">
        <v>741</v>
      </c>
    </row>
    <row r="9818" spans="1:5" x14ac:dyDescent="0.3">
      <c r="A9818" s="1"/>
      <c r="B9818" s="1"/>
      <c r="C9818" s="1">
        <f t="shared" ca="1" si="306"/>
        <v>101</v>
      </c>
      <c r="D9818" s="1">
        <f t="shared" si="307"/>
        <v>1</v>
      </c>
      <c r="E9818" s="1" t="s">
        <v>741</v>
      </c>
    </row>
    <row r="9819" spans="1:5" x14ac:dyDescent="0.3">
      <c r="A9819" s="1"/>
      <c r="B9819" s="1"/>
      <c r="C9819" s="1">
        <f t="shared" ca="1" si="306"/>
        <v>146</v>
      </c>
      <c r="D9819" s="1">
        <f t="shared" si="307"/>
        <v>1</v>
      </c>
      <c r="E9819" s="1" t="s">
        <v>741</v>
      </c>
    </row>
    <row r="9820" spans="1:5" x14ac:dyDescent="0.3">
      <c r="A9820" s="1"/>
      <c r="B9820" s="1"/>
      <c r="C9820" s="1">
        <f t="shared" ca="1" si="306"/>
        <v>89</v>
      </c>
      <c r="D9820" s="1">
        <f t="shared" si="307"/>
        <v>1</v>
      </c>
      <c r="E9820" s="1" t="s">
        <v>741</v>
      </c>
    </row>
    <row r="9821" spans="1:5" x14ac:dyDescent="0.3">
      <c r="A9821" s="1"/>
      <c r="B9821" s="1"/>
      <c r="C9821" s="1">
        <f t="shared" ca="1" si="306"/>
        <v>7</v>
      </c>
      <c r="D9821" s="1">
        <f t="shared" si="307"/>
        <v>1</v>
      </c>
      <c r="E9821" s="1" t="s">
        <v>741</v>
      </c>
    </row>
    <row r="9822" spans="1:5" x14ac:dyDescent="0.3">
      <c r="A9822" s="1"/>
      <c r="B9822" s="1"/>
      <c r="C9822" s="1">
        <f t="shared" ca="1" si="306"/>
        <v>39</v>
      </c>
      <c r="D9822" s="1">
        <f t="shared" si="307"/>
        <v>1</v>
      </c>
      <c r="E9822" s="1" t="s">
        <v>741</v>
      </c>
    </row>
    <row r="9823" spans="1:5" x14ac:dyDescent="0.3">
      <c r="A9823" s="1"/>
      <c r="B9823" s="1"/>
      <c r="C9823" s="1">
        <f t="shared" ca="1" si="306"/>
        <v>32</v>
      </c>
      <c r="D9823" s="1">
        <f t="shared" si="307"/>
        <v>1</v>
      </c>
      <c r="E9823" s="1" t="s">
        <v>741</v>
      </c>
    </row>
    <row r="9824" spans="1:5" x14ac:dyDescent="0.3">
      <c r="A9824" s="1"/>
      <c r="B9824" s="1"/>
      <c r="C9824" s="1">
        <f t="shared" ca="1" si="306"/>
        <v>132</v>
      </c>
      <c r="D9824" s="1">
        <f t="shared" si="307"/>
        <v>1</v>
      </c>
      <c r="E9824" s="1" t="s">
        <v>741</v>
      </c>
    </row>
    <row r="9825" spans="1:5" x14ac:dyDescent="0.3">
      <c r="A9825" s="1"/>
      <c r="B9825" s="1"/>
      <c r="C9825" s="1">
        <f t="shared" ca="1" si="306"/>
        <v>85</v>
      </c>
      <c r="D9825" s="1">
        <f t="shared" si="307"/>
        <v>1</v>
      </c>
      <c r="E9825" s="1" t="s">
        <v>741</v>
      </c>
    </row>
    <row r="9826" spans="1:5" x14ac:dyDescent="0.3">
      <c r="A9826" s="1"/>
      <c r="B9826" s="1"/>
      <c r="C9826" s="1">
        <f t="shared" ca="1" si="306"/>
        <v>49</v>
      </c>
      <c r="D9826" s="1">
        <f t="shared" si="307"/>
        <v>1</v>
      </c>
      <c r="E9826" s="1" t="s">
        <v>741</v>
      </c>
    </row>
    <row r="9827" spans="1:5" x14ac:dyDescent="0.3">
      <c r="A9827" s="1"/>
      <c r="B9827" s="1"/>
      <c r="C9827" s="1">
        <f t="shared" ca="1" si="306"/>
        <v>87</v>
      </c>
      <c r="D9827" s="1">
        <f t="shared" si="307"/>
        <v>1</v>
      </c>
      <c r="E9827" s="1" t="s">
        <v>741</v>
      </c>
    </row>
    <row r="9828" spans="1:5" x14ac:dyDescent="0.3">
      <c r="A9828" s="1"/>
      <c r="B9828" s="1"/>
      <c r="C9828" s="1">
        <f t="shared" ca="1" si="306"/>
        <v>158</v>
      </c>
      <c r="D9828" s="1">
        <f t="shared" si="307"/>
        <v>1</v>
      </c>
      <c r="E9828" s="1" t="s">
        <v>741</v>
      </c>
    </row>
    <row r="9829" spans="1:5" x14ac:dyDescent="0.3">
      <c r="A9829" s="1"/>
      <c r="B9829" s="1"/>
      <c r="C9829" s="1">
        <f t="shared" ca="1" si="306"/>
        <v>173</v>
      </c>
      <c r="D9829" s="1">
        <f t="shared" si="307"/>
        <v>1</v>
      </c>
      <c r="E9829" s="1" t="s">
        <v>741</v>
      </c>
    </row>
    <row r="9830" spans="1:5" x14ac:dyDescent="0.3">
      <c r="A9830" s="1"/>
      <c r="B9830" s="1"/>
      <c r="C9830" s="1">
        <f t="shared" ca="1" si="306"/>
        <v>25</v>
      </c>
      <c r="D9830" s="1">
        <f t="shared" si="307"/>
        <v>1</v>
      </c>
      <c r="E9830" s="1" t="s">
        <v>741</v>
      </c>
    </row>
    <row r="9831" spans="1:5" x14ac:dyDescent="0.3">
      <c r="A9831" s="1"/>
      <c r="B9831" s="1"/>
      <c r="C9831" s="1">
        <f t="shared" ca="1" si="306"/>
        <v>135</v>
      </c>
      <c r="D9831" s="1">
        <f t="shared" si="307"/>
        <v>1</v>
      </c>
      <c r="E9831" s="1" t="s">
        <v>741</v>
      </c>
    </row>
    <row r="9832" spans="1:5" x14ac:dyDescent="0.3">
      <c r="A9832" s="1"/>
      <c r="B9832" s="1"/>
      <c r="C9832" s="1">
        <f t="shared" ca="1" si="306"/>
        <v>142</v>
      </c>
      <c r="D9832" s="1">
        <f t="shared" si="307"/>
        <v>1</v>
      </c>
      <c r="E9832" s="1" t="s">
        <v>741</v>
      </c>
    </row>
    <row r="9833" spans="1:5" x14ac:dyDescent="0.3">
      <c r="A9833" s="1"/>
      <c r="B9833" s="1"/>
      <c r="C9833" s="1">
        <f t="shared" ca="1" si="306"/>
        <v>77</v>
      </c>
      <c r="D9833" s="1">
        <f t="shared" si="307"/>
        <v>1</v>
      </c>
      <c r="E9833" s="1" t="s">
        <v>741</v>
      </c>
    </row>
    <row r="9834" spans="1:5" x14ac:dyDescent="0.3">
      <c r="A9834" s="1"/>
      <c r="B9834" s="1"/>
      <c r="C9834" s="1">
        <f t="shared" ca="1" si="306"/>
        <v>98</v>
      </c>
      <c r="D9834" s="1">
        <f t="shared" si="307"/>
        <v>1</v>
      </c>
      <c r="E9834" s="1" t="s">
        <v>741</v>
      </c>
    </row>
    <row r="9835" spans="1:5" x14ac:dyDescent="0.3">
      <c r="A9835" s="1"/>
      <c r="B9835" s="1"/>
      <c r="C9835" s="1">
        <f t="shared" ca="1" si="306"/>
        <v>78</v>
      </c>
      <c r="D9835" s="1">
        <f t="shared" si="307"/>
        <v>1</v>
      </c>
      <c r="E9835" s="1" t="s">
        <v>741</v>
      </c>
    </row>
    <row r="9836" spans="1:5" x14ac:dyDescent="0.3">
      <c r="A9836" s="1"/>
      <c r="B9836" s="1"/>
      <c r="C9836" s="1">
        <f t="shared" ca="1" si="306"/>
        <v>83</v>
      </c>
      <c r="D9836" s="1">
        <f t="shared" si="307"/>
        <v>1</v>
      </c>
      <c r="E9836" s="1" t="s">
        <v>741</v>
      </c>
    </row>
    <row r="9837" spans="1:5" x14ac:dyDescent="0.3">
      <c r="A9837" s="1"/>
      <c r="B9837" s="1"/>
      <c r="C9837" s="1">
        <f t="shared" ca="1" si="306"/>
        <v>39</v>
      </c>
      <c r="D9837" s="1">
        <f t="shared" si="307"/>
        <v>1</v>
      </c>
      <c r="E9837" s="1" t="s">
        <v>741</v>
      </c>
    </row>
    <row r="9838" spans="1:5" x14ac:dyDescent="0.3">
      <c r="A9838" s="1"/>
      <c r="B9838" s="1"/>
      <c r="C9838" s="1">
        <f t="shared" ca="1" si="306"/>
        <v>136</v>
      </c>
      <c r="D9838" s="1">
        <f t="shared" si="307"/>
        <v>1</v>
      </c>
      <c r="E9838" s="1" t="s">
        <v>741</v>
      </c>
    </row>
    <row r="9839" spans="1:5" x14ac:dyDescent="0.3">
      <c r="A9839" s="1"/>
      <c r="B9839" s="1"/>
      <c r="C9839" s="1">
        <f t="shared" ca="1" si="306"/>
        <v>127</v>
      </c>
      <c r="D9839" s="1">
        <f t="shared" si="307"/>
        <v>1</v>
      </c>
      <c r="E9839" s="1" t="s">
        <v>741</v>
      </c>
    </row>
    <row r="9840" spans="1:5" x14ac:dyDescent="0.3">
      <c r="A9840" s="1"/>
      <c r="B9840" s="1"/>
      <c r="C9840" s="1">
        <f t="shared" ca="1" si="306"/>
        <v>97</v>
      </c>
      <c r="D9840" s="1">
        <f t="shared" si="307"/>
        <v>1</v>
      </c>
      <c r="E9840" s="1" t="s">
        <v>741</v>
      </c>
    </row>
    <row r="9841" spans="1:5" x14ac:dyDescent="0.3">
      <c r="A9841" s="1"/>
      <c r="B9841" s="1"/>
      <c r="C9841" s="1">
        <f t="shared" ca="1" si="306"/>
        <v>69</v>
      </c>
      <c r="D9841" s="1">
        <f t="shared" si="307"/>
        <v>1</v>
      </c>
      <c r="E9841" s="1" t="s">
        <v>741</v>
      </c>
    </row>
    <row r="9842" spans="1:5" x14ac:dyDescent="0.3">
      <c r="A9842" s="1"/>
      <c r="B9842" s="1"/>
      <c r="C9842" s="1">
        <f t="shared" ca="1" si="306"/>
        <v>41</v>
      </c>
      <c r="D9842" s="1">
        <f t="shared" si="307"/>
        <v>1</v>
      </c>
      <c r="E9842" s="1" t="s">
        <v>741</v>
      </c>
    </row>
    <row r="9843" spans="1:5" x14ac:dyDescent="0.3">
      <c r="A9843" s="1"/>
      <c r="B9843" s="1"/>
      <c r="C9843" s="1">
        <f t="shared" ca="1" si="306"/>
        <v>67</v>
      </c>
      <c r="D9843" s="1">
        <f t="shared" si="307"/>
        <v>1</v>
      </c>
      <c r="E9843" s="1" t="s">
        <v>741</v>
      </c>
    </row>
    <row r="9844" spans="1:5" x14ac:dyDescent="0.3">
      <c r="A9844" s="1"/>
      <c r="B9844" s="1"/>
      <c r="C9844" s="1">
        <f t="shared" ca="1" si="306"/>
        <v>29</v>
      </c>
      <c r="D9844" s="1">
        <f t="shared" si="307"/>
        <v>1</v>
      </c>
      <c r="E9844" s="1" t="s">
        <v>741</v>
      </c>
    </row>
    <row r="9845" spans="1:5" x14ac:dyDescent="0.3">
      <c r="A9845" s="1"/>
      <c r="B9845" s="1"/>
      <c r="C9845" s="1">
        <f t="shared" ca="1" si="306"/>
        <v>164</v>
      </c>
      <c r="D9845" s="1">
        <f t="shared" si="307"/>
        <v>1</v>
      </c>
      <c r="E9845" s="1" t="s">
        <v>741</v>
      </c>
    </row>
    <row r="9846" spans="1:5" x14ac:dyDescent="0.3">
      <c r="A9846" s="1"/>
      <c r="B9846" s="1"/>
      <c r="C9846" s="1">
        <f t="shared" ca="1" si="306"/>
        <v>117</v>
      </c>
      <c r="D9846" s="1">
        <f t="shared" si="307"/>
        <v>1</v>
      </c>
      <c r="E9846" s="1" t="s">
        <v>741</v>
      </c>
    </row>
    <row r="9847" spans="1:5" x14ac:dyDescent="0.3">
      <c r="A9847" s="1"/>
      <c r="B9847" s="1"/>
      <c r="C9847" s="1">
        <f t="shared" ca="1" si="306"/>
        <v>103</v>
      </c>
      <c r="D9847" s="1">
        <f t="shared" si="307"/>
        <v>1</v>
      </c>
      <c r="E9847" s="1" t="s">
        <v>741</v>
      </c>
    </row>
    <row r="9848" spans="1:5" x14ac:dyDescent="0.3">
      <c r="A9848" s="1"/>
      <c r="B9848" s="1"/>
      <c r="C9848" s="1">
        <f t="shared" ca="1" si="306"/>
        <v>82</v>
      </c>
      <c r="D9848" s="1">
        <f t="shared" si="307"/>
        <v>1</v>
      </c>
      <c r="E9848" s="1" t="s">
        <v>741</v>
      </c>
    </row>
    <row r="9849" spans="1:5" x14ac:dyDescent="0.3">
      <c r="A9849" s="1"/>
      <c r="B9849" s="1"/>
      <c r="C9849" s="1">
        <f t="shared" ca="1" si="306"/>
        <v>165</v>
      </c>
      <c r="D9849" s="1">
        <f t="shared" si="307"/>
        <v>1</v>
      </c>
      <c r="E9849" s="1" t="s">
        <v>741</v>
      </c>
    </row>
    <row r="9850" spans="1:5" x14ac:dyDescent="0.3">
      <c r="A9850" s="1"/>
      <c r="B9850" s="1"/>
      <c r="C9850" s="1">
        <f t="shared" ca="1" si="306"/>
        <v>19</v>
      </c>
      <c r="D9850" s="1">
        <f t="shared" si="307"/>
        <v>1</v>
      </c>
      <c r="E9850" s="1" t="s">
        <v>741</v>
      </c>
    </row>
    <row r="9851" spans="1:5" x14ac:dyDescent="0.3">
      <c r="A9851" s="1"/>
      <c r="B9851" s="1"/>
      <c r="C9851" s="1">
        <f t="shared" ca="1" si="306"/>
        <v>12</v>
      </c>
      <c r="D9851" s="1">
        <f t="shared" si="307"/>
        <v>1</v>
      </c>
      <c r="E9851" s="1" t="s">
        <v>741</v>
      </c>
    </row>
    <row r="9852" spans="1:5" x14ac:dyDescent="0.3">
      <c r="A9852" s="1"/>
      <c r="B9852" s="1"/>
      <c r="C9852" s="1">
        <f t="shared" ca="1" si="306"/>
        <v>120</v>
      </c>
      <c r="D9852" s="1">
        <f t="shared" si="307"/>
        <v>1</v>
      </c>
      <c r="E9852" s="1" t="s">
        <v>741</v>
      </c>
    </row>
    <row r="9853" spans="1:5" x14ac:dyDescent="0.3">
      <c r="A9853" s="1"/>
      <c r="B9853" s="1"/>
      <c r="C9853" s="1">
        <f t="shared" ca="1" si="306"/>
        <v>17</v>
      </c>
      <c r="D9853" s="1">
        <f t="shared" si="307"/>
        <v>1</v>
      </c>
      <c r="E9853" s="1" t="s">
        <v>741</v>
      </c>
    </row>
    <row r="9854" spans="1:5" x14ac:dyDescent="0.3">
      <c r="A9854" s="1"/>
      <c r="B9854" s="1"/>
      <c r="C9854" s="1">
        <f t="shared" ca="1" si="306"/>
        <v>58</v>
      </c>
      <c r="D9854" s="1">
        <f t="shared" si="307"/>
        <v>1</v>
      </c>
      <c r="E9854" s="1" t="s">
        <v>741</v>
      </c>
    </row>
    <row r="9855" spans="1:5" x14ac:dyDescent="0.3">
      <c r="A9855" s="1"/>
      <c r="B9855" s="1"/>
      <c r="C9855" s="1">
        <f t="shared" ca="1" si="306"/>
        <v>146</v>
      </c>
      <c r="D9855" s="1">
        <f t="shared" si="307"/>
        <v>1</v>
      </c>
      <c r="E9855" s="1" t="s">
        <v>741</v>
      </c>
    </row>
    <row r="9856" spans="1:5" x14ac:dyDescent="0.3">
      <c r="A9856" s="1"/>
      <c r="B9856" s="1"/>
      <c r="C9856" s="1">
        <f t="shared" ca="1" si="306"/>
        <v>36</v>
      </c>
      <c r="D9856" s="1">
        <f t="shared" si="307"/>
        <v>1</v>
      </c>
      <c r="E9856" s="1" t="s">
        <v>741</v>
      </c>
    </row>
    <row r="9857" spans="1:5" x14ac:dyDescent="0.3">
      <c r="A9857" s="1"/>
      <c r="B9857" s="1"/>
      <c r="C9857" s="1">
        <f t="shared" ca="1" si="306"/>
        <v>137</v>
      </c>
      <c r="D9857" s="1">
        <f t="shared" si="307"/>
        <v>1</v>
      </c>
      <c r="E9857" s="1" t="s">
        <v>741</v>
      </c>
    </row>
    <row r="9858" spans="1:5" x14ac:dyDescent="0.3">
      <c r="A9858" s="1"/>
      <c r="B9858" s="1"/>
      <c r="C9858" s="1">
        <f t="shared" ca="1" si="306"/>
        <v>56</v>
      </c>
      <c r="D9858" s="1">
        <f t="shared" si="307"/>
        <v>1</v>
      </c>
      <c r="E9858" s="1" t="s">
        <v>741</v>
      </c>
    </row>
    <row r="9859" spans="1:5" x14ac:dyDescent="0.3">
      <c r="A9859" s="1"/>
      <c r="B9859" s="1"/>
      <c r="C9859" s="1">
        <f t="shared" ref="C9859:C9922" ca="1" si="308">RANDBETWEEN(1,177)</f>
        <v>133</v>
      </c>
      <c r="D9859" s="1">
        <f t="shared" ref="D9859:D9922" si="309">IF(OR(E9859="S",E9859="s"),1,0)</f>
        <v>1</v>
      </c>
      <c r="E9859" s="1" t="s">
        <v>741</v>
      </c>
    </row>
    <row r="9860" spans="1:5" x14ac:dyDescent="0.3">
      <c r="A9860" s="1"/>
      <c r="B9860" s="1"/>
      <c r="C9860" s="1">
        <f t="shared" ca="1" si="308"/>
        <v>111</v>
      </c>
      <c r="D9860" s="1">
        <f t="shared" si="309"/>
        <v>1</v>
      </c>
      <c r="E9860" s="1" t="s">
        <v>741</v>
      </c>
    </row>
    <row r="9861" spans="1:5" x14ac:dyDescent="0.3">
      <c r="A9861" s="1"/>
      <c r="B9861" s="1"/>
      <c r="C9861" s="1">
        <f t="shared" ca="1" si="308"/>
        <v>164</v>
      </c>
      <c r="D9861" s="1">
        <f t="shared" si="309"/>
        <v>1</v>
      </c>
      <c r="E9861" s="1" t="s">
        <v>741</v>
      </c>
    </row>
    <row r="9862" spans="1:5" x14ac:dyDescent="0.3">
      <c r="A9862" s="1"/>
      <c r="B9862" s="1"/>
      <c r="C9862" s="1">
        <f t="shared" ca="1" si="308"/>
        <v>108</v>
      </c>
      <c r="D9862" s="1">
        <f t="shared" si="309"/>
        <v>1</v>
      </c>
      <c r="E9862" s="1" t="s">
        <v>741</v>
      </c>
    </row>
    <row r="9863" spans="1:5" x14ac:dyDescent="0.3">
      <c r="A9863" s="1"/>
      <c r="B9863" s="1"/>
      <c r="C9863" s="1">
        <f t="shared" ca="1" si="308"/>
        <v>21</v>
      </c>
      <c r="D9863" s="1">
        <f t="shared" si="309"/>
        <v>1</v>
      </c>
      <c r="E9863" s="1" t="s">
        <v>741</v>
      </c>
    </row>
    <row r="9864" spans="1:5" x14ac:dyDescent="0.3">
      <c r="A9864" s="1"/>
      <c r="B9864" s="1"/>
      <c r="C9864" s="1">
        <f t="shared" ca="1" si="308"/>
        <v>14</v>
      </c>
      <c r="D9864" s="1">
        <f t="shared" si="309"/>
        <v>1</v>
      </c>
      <c r="E9864" s="1" t="s">
        <v>741</v>
      </c>
    </row>
    <row r="9865" spans="1:5" x14ac:dyDescent="0.3">
      <c r="A9865" s="1"/>
      <c r="B9865" s="1"/>
      <c r="C9865" s="1">
        <f t="shared" ca="1" si="308"/>
        <v>117</v>
      </c>
      <c r="D9865" s="1">
        <f t="shared" si="309"/>
        <v>1</v>
      </c>
      <c r="E9865" s="1" t="s">
        <v>741</v>
      </c>
    </row>
    <row r="9866" spans="1:5" x14ac:dyDescent="0.3">
      <c r="A9866" s="1"/>
      <c r="B9866" s="1"/>
      <c r="C9866" s="1">
        <f t="shared" ca="1" si="308"/>
        <v>68</v>
      </c>
      <c r="D9866" s="1">
        <f t="shared" si="309"/>
        <v>1</v>
      </c>
      <c r="E9866" s="1" t="s">
        <v>741</v>
      </c>
    </row>
    <row r="9867" spans="1:5" x14ac:dyDescent="0.3">
      <c r="A9867" s="1"/>
      <c r="B9867" s="1"/>
      <c r="C9867" s="1">
        <f t="shared" ca="1" si="308"/>
        <v>135</v>
      </c>
      <c r="D9867" s="1">
        <f t="shared" si="309"/>
        <v>1</v>
      </c>
      <c r="E9867" s="1" t="s">
        <v>741</v>
      </c>
    </row>
    <row r="9868" spans="1:5" x14ac:dyDescent="0.3">
      <c r="A9868" s="1"/>
      <c r="B9868" s="1"/>
      <c r="C9868" s="1">
        <f t="shared" ca="1" si="308"/>
        <v>111</v>
      </c>
      <c r="D9868" s="1">
        <f t="shared" si="309"/>
        <v>1</v>
      </c>
      <c r="E9868" s="1" t="s">
        <v>741</v>
      </c>
    </row>
    <row r="9869" spans="1:5" x14ac:dyDescent="0.3">
      <c r="A9869" s="1"/>
      <c r="B9869" s="1"/>
      <c r="C9869" s="1">
        <f t="shared" ca="1" si="308"/>
        <v>85</v>
      </c>
      <c r="D9869" s="1">
        <f t="shared" si="309"/>
        <v>1</v>
      </c>
      <c r="E9869" s="1" t="s">
        <v>741</v>
      </c>
    </row>
    <row r="9870" spans="1:5" x14ac:dyDescent="0.3">
      <c r="A9870" s="1"/>
      <c r="B9870" s="1"/>
      <c r="C9870" s="1">
        <f t="shared" ca="1" si="308"/>
        <v>177</v>
      </c>
      <c r="D9870" s="1">
        <f t="shared" si="309"/>
        <v>1</v>
      </c>
      <c r="E9870" s="1" t="s">
        <v>741</v>
      </c>
    </row>
    <row r="9871" spans="1:5" x14ac:dyDescent="0.3">
      <c r="A9871" s="1"/>
      <c r="B9871" s="1"/>
      <c r="C9871" s="1">
        <f t="shared" ca="1" si="308"/>
        <v>163</v>
      </c>
      <c r="D9871" s="1">
        <f t="shared" si="309"/>
        <v>1</v>
      </c>
      <c r="E9871" s="1" t="s">
        <v>741</v>
      </c>
    </row>
    <row r="9872" spans="1:5" x14ac:dyDescent="0.3">
      <c r="A9872" s="1"/>
      <c r="B9872" s="1"/>
      <c r="C9872" s="1">
        <f t="shared" ca="1" si="308"/>
        <v>145</v>
      </c>
      <c r="D9872" s="1">
        <f t="shared" si="309"/>
        <v>1</v>
      </c>
      <c r="E9872" s="1" t="s">
        <v>741</v>
      </c>
    </row>
    <row r="9873" spans="1:5" x14ac:dyDescent="0.3">
      <c r="A9873" s="1"/>
      <c r="B9873" s="1"/>
      <c r="C9873" s="1">
        <f t="shared" ca="1" si="308"/>
        <v>47</v>
      </c>
      <c r="D9873" s="1">
        <f t="shared" si="309"/>
        <v>1</v>
      </c>
      <c r="E9873" s="1" t="s">
        <v>741</v>
      </c>
    </row>
    <row r="9874" spans="1:5" x14ac:dyDescent="0.3">
      <c r="A9874" s="1"/>
      <c r="B9874" s="1"/>
      <c r="C9874" s="1">
        <f t="shared" ca="1" si="308"/>
        <v>61</v>
      </c>
      <c r="D9874" s="1">
        <f t="shared" si="309"/>
        <v>1</v>
      </c>
      <c r="E9874" s="1" t="s">
        <v>741</v>
      </c>
    </row>
    <row r="9875" spans="1:5" x14ac:dyDescent="0.3">
      <c r="A9875" s="1"/>
      <c r="B9875" s="1"/>
      <c r="C9875" s="1">
        <f t="shared" ca="1" si="308"/>
        <v>81</v>
      </c>
      <c r="D9875" s="1">
        <f t="shared" si="309"/>
        <v>1</v>
      </c>
      <c r="E9875" s="1" t="s">
        <v>741</v>
      </c>
    </row>
    <row r="9876" spans="1:5" x14ac:dyDescent="0.3">
      <c r="A9876" s="1"/>
      <c r="B9876" s="1"/>
      <c r="C9876" s="1">
        <f t="shared" ca="1" si="308"/>
        <v>90</v>
      </c>
      <c r="D9876" s="1">
        <f t="shared" si="309"/>
        <v>1</v>
      </c>
      <c r="E9876" s="1" t="s">
        <v>741</v>
      </c>
    </row>
    <row r="9877" spans="1:5" x14ac:dyDescent="0.3">
      <c r="A9877" s="1"/>
      <c r="B9877" s="1"/>
      <c r="C9877" s="1">
        <f t="shared" ca="1" si="308"/>
        <v>9</v>
      </c>
      <c r="D9877" s="1">
        <f t="shared" si="309"/>
        <v>1</v>
      </c>
      <c r="E9877" s="1" t="s">
        <v>741</v>
      </c>
    </row>
    <row r="9878" spans="1:5" x14ac:dyDescent="0.3">
      <c r="A9878" s="1"/>
      <c r="B9878" s="1"/>
      <c r="C9878" s="1">
        <f t="shared" ca="1" si="308"/>
        <v>175</v>
      </c>
      <c r="D9878" s="1">
        <f t="shared" si="309"/>
        <v>1</v>
      </c>
      <c r="E9878" s="1" t="s">
        <v>741</v>
      </c>
    </row>
    <row r="9879" spans="1:5" x14ac:dyDescent="0.3">
      <c r="A9879" s="1"/>
      <c r="B9879" s="1"/>
      <c r="C9879" s="1">
        <f t="shared" ca="1" si="308"/>
        <v>78</v>
      </c>
      <c r="D9879" s="1">
        <f t="shared" si="309"/>
        <v>1</v>
      </c>
      <c r="E9879" s="1" t="s">
        <v>741</v>
      </c>
    </row>
    <row r="9880" spans="1:5" x14ac:dyDescent="0.3">
      <c r="A9880" s="1"/>
      <c r="B9880" s="1"/>
      <c r="C9880" s="1">
        <f t="shared" ca="1" si="308"/>
        <v>15</v>
      </c>
      <c r="D9880" s="1">
        <f t="shared" si="309"/>
        <v>1</v>
      </c>
      <c r="E9880" s="1" t="s">
        <v>741</v>
      </c>
    </row>
    <row r="9881" spans="1:5" x14ac:dyDescent="0.3">
      <c r="A9881" s="1"/>
      <c r="B9881" s="1"/>
      <c r="C9881" s="1">
        <f t="shared" ca="1" si="308"/>
        <v>155</v>
      </c>
      <c r="D9881" s="1">
        <f t="shared" si="309"/>
        <v>1</v>
      </c>
      <c r="E9881" s="1" t="s">
        <v>741</v>
      </c>
    </row>
    <row r="9882" spans="1:5" x14ac:dyDescent="0.3">
      <c r="A9882" s="1"/>
      <c r="B9882" s="1"/>
      <c r="C9882" s="1">
        <f t="shared" ca="1" si="308"/>
        <v>169</v>
      </c>
      <c r="D9882" s="1">
        <f t="shared" si="309"/>
        <v>1</v>
      </c>
      <c r="E9882" s="1" t="s">
        <v>741</v>
      </c>
    </row>
    <row r="9883" spans="1:5" x14ac:dyDescent="0.3">
      <c r="A9883" s="1"/>
      <c r="B9883" s="1"/>
      <c r="C9883" s="1">
        <f t="shared" ca="1" si="308"/>
        <v>88</v>
      </c>
      <c r="D9883" s="1">
        <f t="shared" si="309"/>
        <v>1</v>
      </c>
      <c r="E9883" s="1" t="s">
        <v>741</v>
      </c>
    </row>
    <row r="9884" spans="1:5" x14ac:dyDescent="0.3">
      <c r="A9884" s="1"/>
      <c r="B9884" s="1"/>
      <c r="C9884" s="1">
        <f t="shared" ca="1" si="308"/>
        <v>106</v>
      </c>
      <c r="D9884" s="1">
        <f t="shared" si="309"/>
        <v>1</v>
      </c>
      <c r="E9884" s="1" t="s">
        <v>741</v>
      </c>
    </row>
    <row r="9885" spans="1:5" x14ac:dyDescent="0.3">
      <c r="A9885" s="1"/>
      <c r="B9885" s="1"/>
      <c r="C9885" s="1">
        <f t="shared" ca="1" si="308"/>
        <v>92</v>
      </c>
      <c r="D9885" s="1">
        <f t="shared" si="309"/>
        <v>1</v>
      </c>
      <c r="E9885" s="1" t="s">
        <v>741</v>
      </c>
    </row>
    <row r="9886" spans="1:5" x14ac:dyDescent="0.3">
      <c r="A9886" s="1"/>
      <c r="B9886" s="1"/>
      <c r="C9886" s="1">
        <f t="shared" ca="1" si="308"/>
        <v>137</v>
      </c>
      <c r="D9886" s="1">
        <f t="shared" si="309"/>
        <v>1</v>
      </c>
      <c r="E9886" s="1" t="s">
        <v>741</v>
      </c>
    </row>
    <row r="9887" spans="1:5" x14ac:dyDescent="0.3">
      <c r="A9887" s="1"/>
      <c r="B9887" s="1"/>
      <c r="C9887" s="1">
        <f t="shared" ca="1" si="308"/>
        <v>65</v>
      </c>
      <c r="D9887" s="1">
        <f t="shared" si="309"/>
        <v>1</v>
      </c>
      <c r="E9887" s="1" t="s">
        <v>741</v>
      </c>
    </row>
    <row r="9888" spans="1:5" x14ac:dyDescent="0.3">
      <c r="A9888" s="1"/>
      <c r="B9888" s="1"/>
      <c r="C9888" s="1">
        <f t="shared" ca="1" si="308"/>
        <v>98</v>
      </c>
      <c r="D9888" s="1">
        <f t="shared" si="309"/>
        <v>1</v>
      </c>
      <c r="E9888" s="1" t="s">
        <v>741</v>
      </c>
    </row>
    <row r="9889" spans="1:5" x14ac:dyDescent="0.3">
      <c r="A9889" s="1"/>
      <c r="B9889" s="1"/>
      <c r="C9889" s="1">
        <f t="shared" ca="1" si="308"/>
        <v>135</v>
      </c>
      <c r="D9889" s="1">
        <f t="shared" si="309"/>
        <v>1</v>
      </c>
      <c r="E9889" s="1" t="s">
        <v>741</v>
      </c>
    </row>
    <row r="9890" spans="1:5" x14ac:dyDescent="0.3">
      <c r="A9890" s="1"/>
      <c r="B9890" s="1"/>
      <c r="C9890" s="1">
        <f t="shared" ca="1" si="308"/>
        <v>142</v>
      </c>
      <c r="D9890" s="1">
        <f t="shared" si="309"/>
        <v>1</v>
      </c>
      <c r="E9890" s="1" t="s">
        <v>741</v>
      </c>
    </row>
    <row r="9891" spans="1:5" x14ac:dyDescent="0.3">
      <c r="A9891" s="1"/>
      <c r="B9891" s="1"/>
      <c r="C9891" s="1">
        <f t="shared" ca="1" si="308"/>
        <v>22</v>
      </c>
      <c r="D9891" s="1">
        <f t="shared" si="309"/>
        <v>1</v>
      </c>
      <c r="E9891" s="1" t="s">
        <v>741</v>
      </c>
    </row>
    <row r="9892" spans="1:5" x14ac:dyDescent="0.3">
      <c r="A9892" s="1"/>
      <c r="B9892" s="1"/>
      <c r="C9892" s="1">
        <f t="shared" ca="1" si="308"/>
        <v>176</v>
      </c>
      <c r="D9892" s="1">
        <f t="shared" si="309"/>
        <v>1</v>
      </c>
      <c r="E9892" s="1" t="s">
        <v>741</v>
      </c>
    </row>
    <row r="9893" spans="1:5" x14ac:dyDescent="0.3">
      <c r="A9893" s="1"/>
      <c r="B9893" s="1"/>
      <c r="C9893" s="1">
        <f t="shared" ca="1" si="308"/>
        <v>42</v>
      </c>
      <c r="D9893" s="1">
        <f t="shared" si="309"/>
        <v>1</v>
      </c>
      <c r="E9893" s="1" t="s">
        <v>741</v>
      </c>
    </row>
    <row r="9894" spans="1:5" x14ac:dyDescent="0.3">
      <c r="A9894" s="1"/>
      <c r="B9894" s="1"/>
      <c r="C9894" s="1">
        <f t="shared" ca="1" si="308"/>
        <v>156</v>
      </c>
      <c r="D9894" s="1">
        <f t="shared" si="309"/>
        <v>1</v>
      </c>
      <c r="E9894" s="1" t="s">
        <v>741</v>
      </c>
    </row>
    <row r="9895" spans="1:5" x14ac:dyDescent="0.3">
      <c r="A9895" s="1"/>
      <c r="B9895" s="1"/>
      <c r="C9895" s="1">
        <f t="shared" ca="1" si="308"/>
        <v>15</v>
      </c>
      <c r="D9895" s="1">
        <f t="shared" si="309"/>
        <v>1</v>
      </c>
      <c r="E9895" s="1" t="s">
        <v>741</v>
      </c>
    </row>
    <row r="9896" spans="1:5" x14ac:dyDescent="0.3">
      <c r="A9896" s="1"/>
      <c r="B9896" s="1"/>
      <c r="C9896" s="1">
        <f t="shared" ca="1" si="308"/>
        <v>48</v>
      </c>
      <c r="D9896" s="1">
        <f t="shared" si="309"/>
        <v>1</v>
      </c>
      <c r="E9896" s="1" t="s">
        <v>741</v>
      </c>
    </row>
    <row r="9897" spans="1:5" x14ac:dyDescent="0.3">
      <c r="A9897" s="1"/>
      <c r="B9897" s="1"/>
      <c r="C9897" s="1">
        <f t="shared" ca="1" si="308"/>
        <v>25</v>
      </c>
      <c r="D9897" s="1">
        <f t="shared" si="309"/>
        <v>1</v>
      </c>
      <c r="E9897" s="1" t="s">
        <v>741</v>
      </c>
    </row>
    <row r="9898" spans="1:5" x14ac:dyDescent="0.3">
      <c r="A9898" s="1"/>
      <c r="B9898" s="1"/>
      <c r="C9898" s="1">
        <f t="shared" ca="1" si="308"/>
        <v>75</v>
      </c>
      <c r="D9898" s="1">
        <f t="shared" si="309"/>
        <v>1</v>
      </c>
      <c r="E9898" s="1" t="s">
        <v>741</v>
      </c>
    </row>
    <row r="9899" spans="1:5" x14ac:dyDescent="0.3">
      <c r="A9899" s="1"/>
      <c r="B9899" s="1"/>
      <c r="C9899" s="1">
        <f t="shared" ca="1" si="308"/>
        <v>48</v>
      </c>
      <c r="D9899" s="1">
        <f t="shared" si="309"/>
        <v>1</v>
      </c>
      <c r="E9899" s="1" t="s">
        <v>741</v>
      </c>
    </row>
    <row r="9900" spans="1:5" x14ac:dyDescent="0.3">
      <c r="A9900" s="1"/>
      <c r="B9900" s="1"/>
      <c r="C9900" s="1">
        <f t="shared" ca="1" si="308"/>
        <v>3</v>
      </c>
      <c r="D9900" s="1">
        <f t="shared" si="309"/>
        <v>1</v>
      </c>
      <c r="E9900" s="1" t="s">
        <v>741</v>
      </c>
    </row>
    <row r="9901" spans="1:5" x14ac:dyDescent="0.3">
      <c r="A9901" s="1"/>
      <c r="B9901" s="1"/>
      <c r="C9901" s="1">
        <f t="shared" ca="1" si="308"/>
        <v>48</v>
      </c>
      <c r="D9901" s="1">
        <f t="shared" si="309"/>
        <v>1</v>
      </c>
      <c r="E9901" s="1" t="s">
        <v>741</v>
      </c>
    </row>
    <row r="9902" spans="1:5" x14ac:dyDescent="0.3">
      <c r="A9902" s="1"/>
      <c r="B9902" s="1"/>
      <c r="C9902" s="1">
        <f t="shared" ca="1" si="308"/>
        <v>171</v>
      </c>
      <c r="D9902" s="1">
        <f t="shared" si="309"/>
        <v>1</v>
      </c>
      <c r="E9902" s="1" t="s">
        <v>741</v>
      </c>
    </row>
    <row r="9903" spans="1:5" x14ac:dyDescent="0.3">
      <c r="A9903" s="1"/>
      <c r="B9903" s="1"/>
      <c r="C9903" s="1">
        <f t="shared" ca="1" si="308"/>
        <v>16</v>
      </c>
      <c r="D9903" s="1">
        <f t="shared" si="309"/>
        <v>1</v>
      </c>
      <c r="E9903" s="1" t="s">
        <v>741</v>
      </c>
    </row>
    <row r="9904" spans="1:5" x14ac:dyDescent="0.3">
      <c r="A9904" s="1"/>
      <c r="B9904" s="1"/>
      <c r="C9904" s="1">
        <f t="shared" ca="1" si="308"/>
        <v>27</v>
      </c>
      <c r="D9904" s="1">
        <f t="shared" si="309"/>
        <v>1</v>
      </c>
      <c r="E9904" s="1" t="s">
        <v>741</v>
      </c>
    </row>
    <row r="9905" spans="1:5" x14ac:dyDescent="0.3">
      <c r="A9905" s="1"/>
      <c r="B9905" s="1"/>
      <c r="C9905" s="1">
        <f t="shared" ca="1" si="308"/>
        <v>101</v>
      </c>
      <c r="D9905" s="1">
        <f t="shared" si="309"/>
        <v>1</v>
      </c>
      <c r="E9905" s="1" t="s">
        <v>741</v>
      </c>
    </row>
    <row r="9906" spans="1:5" x14ac:dyDescent="0.3">
      <c r="A9906" s="1"/>
      <c r="B9906" s="1"/>
      <c r="C9906" s="1">
        <f t="shared" ca="1" si="308"/>
        <v>34</v>
      </c>
      <c r="D9906" s="1">
        <f t="shared" si="309"/>
        <v>1</v>
      </c>
      <c r="E9906" s="1" t="s">
        <v>741</v>
      </c>
    </row>
    <row r="9907" spans="1:5" x14ac:dyDescent="0.3">
      <c r="A9907" s="1"/>
      <c r="B9907" s="1"/>
      <c r="C9907" s="1">
        <f t="shared" ca="1" si="308"/>
        <v>16</v>
      </c>
      <c r="D9907" s="1">
        <f t="shared" si="309"/>
        <v>1</v>
      </c>
      <c r="E9907" s="1" t="s">
        <v>741</v>
      </c>
    </row>
    <row r="9908" spans="1:5" x14ac:dyDescent="0.3">
      <c r="A9908" s="1"/>
      <c r="B9908" s="1"/>
      <c r="C9908" s="1">
        <f t="shared" ca="1" si="308"/>
        <v>18</v>
      </c>
      <c r="D9908" s="1">
        <f t="shared" si="309"/>
        <v>1</v>
      </c>
      <c r="E9908" s="1" t="s">
        <v>741</v>
      </c>
    </row>
    <row r="9909" spans="1:5" x14ac:dyDescent="0.3">
      <c r="A9909" s="1"/>
      <c r="B9909" s="1"/>
      <c r="C9909" s="1">
        <f t="shared" ca="1" si="308"/>
        <v>49</v>
      </c>
      <c r="D9909" s="1">
        <f t="shared" si="309"/>
        <v>1</v>
      </c>
      <c r="E9909" s="1" t="s">
        <v>741</v>
      </c>
    </row>
    <row r="9910" spans="1:5" x14ac:dyDescent="0.3">
      <c r="A9910" s="1"/>
      <c r="B9910" s="1"/>
      <c r="C9910" s="1">
        <f t="shared" ca="1" si="308"/>
        <v>26</v>
      </c>
      <c r="D9910" s="1">
        <f t="shared" si="309"/>
        <v>1</v>
      </c>
      <c r="E9910" s="1" t="s">
        <v>741</v>
      </c>
    </row>
    <row r="9911" spans="1:5" x14ac:dyDescent="0.3">
      <c r="A9911" s="1"/>
      <c r="B9911" s="1"/>
      <c r="C9911" s="1">
        <f t="shared" ca="1" si="308"/>
        <v>61</v>
      </c>
      <c r="D9911" s="1">
        <f t="shared" si="309"/>
        <v>1</v>
      </c>
      <c r="E9911" s="1" t="s">
        <v>741</v>
      </c>
    </row>
    <row r="9912" spans="1:5" x14ac:dyDescent="0.3">
      <c r="A9912" s="1"/>
      <c r="B9912" s="1"/>
      <c r="C9912" s="1">
        <f t="shared" ca="1" si="308"/>
        <v>27</v>
      </c>
      <c r="D9912" s="1">
        <f t="shared" si="309"/>
        <v>1</v>
      </c>
      <c r="E9912" s="1" t="s">
        <v>741</v>
      </c>
    </row>
    <row r="9913" spans="1:5" x14ac:dyDescent="0.3">
      <c r="A9913" s="1"/>
      <c r="B9913" s="1"/>
      <c r="C9913" s="1">
        <f t="shared" ca="1" si="308"/>
        <v>4</v>
      </c>
      <c r="D9913" s="1">
        <f t="shared" si="309"/>
        <v>1</v>
      </c>
      <c r="E9913" s="1" t="s">
        <v>741</v>
      </c>
    </row>
    <row r="9914" spans="1:5" x14ac:dyDescent="0.3">
      <c r="A9914" s="1"/>
      <c r="B9914" s="1"/>
      <c r="C9914" s="1">
        <f t="shared" ca="1" si="308"/>
        <v>152</v>
      </c>
      <c r="D9914" s="1">
        <f t="shared" si="309"/>
        <v>1</v>
      </c>
      <c r="E9914" s="1" t="s">
        <v>741</v>
      </c>
    </row>
    <row r="9915" spans="1:5" x14ac:dyDescent="0.3">
      <c r="A9915" s="1"/>
      <c r="B9915" s="1"/>
      <c r="C9915" s="1">
        <f t="shared" ca="1" si="308"/>
        <v>157</v>
      </c>
      <c r="D9915" s="1">
        <f t="shared" si="309"/>
        <v>1</v>
      </c>
      <c r="E9915" s="1" t="s">
        <v>741</v>
      </c>
    </row>
    <row r="9916" spans="1:5" x14ac:dyDescent="0.3">
      <c r="A9916" s="1"/>
      <c r="B9916" s="1"/>
      <c r="C9916" s="1">
        <f t="shared" ca="1" si="308"/>
        <v>20</v>
      </c>
      <c r="D9916" s="1">
        <f t="shared" si="309"/>
        <v>1</v>
      </c>
      <c r="E9916" s="1" t="s">
        <v>741</v>
      </c>
    </row>
    <row r="9917" spans="1:5" x14ac:dyDescent="0.3">
      <c r="A9917" s="1"/>
      <c r="B9917" s="1"/>
      <c r="C9917" s="1">
        <f t="shared" ca="1" si="308"/>
        <v>95</v>
      </c>
      <c r="D9917" s="1">
        <f t="shared" si="309"/>
        <v>1</v>
      </c>
      <c r="E9917" s="1" t="s">
        <v>741</v>
      </c>
    </row>
    <row r="9918" spans="1:5" x14ac:dyDescent="0.3">
      <c r="A9918" s="1"/>
      <c r="B9918" s="1"/>
      <c r="C9918" s="1">
        <f t="shared" ca="1" si="308"/>
        <v>85</v>
      </c>
      <c r="D9918" s="1">
        <f t="shared" si="309"/>
        <v>1</v>
      </c>
      <c r="E9918" s="1" t="s">
        <v>741</v>
      </c>
    </row>
    <row r="9919" spans="1:5" x14ac:dyDescent="0.3">
      <c r="A9919" s="1"/>
      <c r="B9919" s="1"/>
      <c r="C9919" s="1">
        <f t="shared" ca="1" si="308"/>
        <v>89</v>
      </c>
      <c r="D9919" s="1">
        <f t="shared" si="309"/>
        <v>1</v>
      </c>
      <c r="E9919" s="1" t="s">
        <v>741</v>
      </c>
    </row>
    <row r="9920" spans="1:5" x14ac:dyDescent="0.3">
      <c r="A9920" s="1"/>
      <c r="B9920" s="1"/>
      <c r="C9920" s="1">
        <f t="shared" ca="1" si="308"/>
        <v>115</v>
      </c>
      <c r="D9920" s="1">
        <f t="shared" si="309"/>
        <v>1</v>
      </c>
      <c r="E9920" s="1" t="s">
        <v>741</v>
      </c>
    </row>
    <row r="9921" spans="1:5" x14ac:dyDescent="0.3">
      <c r="A9921" s="1"/>
      <c r="B9921" s="1"/>
      <c r="C9921" s="1">
        <f t="shared" ca="1" si="308"/>
        <v>152</v>
      </c>
      <c r="D9921" s="1">
        <f t="shared" si="309"/>
        <v>1</v>
      </c>
      <c r="E9921" s="1" t="s">
        <v>741</v>
      </c>
    </row>
    <row r="9922" spans="1:5" x14ac:dyDescent="0.3">
      <c r="A9922" s="1"/>
      <c r="B9922" s="1"/>
      <c r="C9922" s="1">
        <f t="shared" ca="1" si="308"/>
        <v>23</v>
      </c>
      <c r="D9922" s="1">
        <f t="shared" si="309"/>
        <v>1</v>
      </c>
      <c r="E9922" s="1" t="s">
        <v>741</v>
      </c>
    </row>
    <row r="9923" spans="1:5" x14ac:dyDescent="0.3">
      <c r="A9923" s="1"/>
      <c r="B9923" s="1"/>
      <c r="C9923" s="1">
        <f t="shared" ref="C9923:C9986" ca="1" si="310">RANDBETWEEN(1,177)</f>
        <v>87</v>
      </c>
      <c r="D9923" s="1">
        <f t="shared" ref="D9923:D9986" si="311">IF(OR(E9923="S",E9923="s"),1,0)</f>
        <v>1</v>
      </c>
      <c r="E9923" s="1" t="s">
        <v>741</v>
      </c>
    </row>
    <row r="9924" spans="1:5" x14ac:dyDescent="0.3">
      <c r="A9924" s="1"/>
      <c r="B9924" s="1"/>
      <c r="C9924" s="1">
        <f t="shared" ca="1" si="310"/>
        <v>104</v>
      </c>
      <c r="D9924" s="1">
        <f t="shared" si="311"/>
        <v>1</v>
      </c>
      <c r="E9924" s="1" t="s">
        <v>741</v>
      </c>
    </row>
    <row r="9925" spans="1:5" x14ac:dyDescent="0.3">
      <c r="A9925" s="1"/>
      <c r="B9925" s="1"/>
      <c r="C9925" s="1">
        <f t="shared" ca="1" si="310"/>
        <v>77</v>
      </c>
      <c r="D9925" s="1">
        <f t="shared" si="311"/>
        <v>1</v>
      </c>
      <c r="E9925" s="1" t="s">
        <v>741</v>
      </c>
    </row>
    <row r="9926" spans="1:5" x14ac:dyDescent="0.3">
      <c r="A9926" s="1"/>
      <c r="B9926" s="1"/>
      <c r="C9926" s="1">
        <f t="shared" ca="1" si="310"/>
        <v>164</v>
      </c>
      <c r="D9926" s="1">
        <f t="shared" si="311"/>
        <v>1</v>
      </c>
      <c r="E9926" s="1" t="s">
        <v>741</v>
      </c>
    </row>
    <row r="9927" spans="1:5" x14ac:dyDescent="0.3">
      <c r="A9927" s="1"/>
      <c r="B9927" s="1"/>
      <c r="C9927" s="1">
        <f t="shared" ca="1" si="310"/>
        <v>127</v>
      </c>
      <c r="D9927" s="1">
        <f t="shared" si="311"/>
        <v>1</v>
      </c>
      <c r="E9927" s="1" t="s">
        <v>741</v>
      </c>
    </row>
    <row r="9928" spans="1:5" x14ac:dyDescent="0.3">
      <c r="A9928" s="1"/>
      <c r="B9928" s="1"/>
      <c r="C9928" s="1">
        <f t="shared" ca="1" si="310"/>
        <v>62</v>
      </c>
      <c r="D9928" s="1">
        <f t="shared" si="311"/>
        <v>1</v>
      </c>
      <c r="E9928" s="1" t="s">
        <v>741</v>
      </c>
    </row>
    <row r="9929" spans="1:5" x14ac:dyDescent="0.3">
      <c r="A9929" s="1"/>
      <c r="B9929" s="1"/>
      <c r="C9929" s="1">
        <f t="shared" ca="1" si="310"/>
        <v>59</v>
      </c>
      <c r="D9929" s="1">
        <f t="shared" si="311"/>
        <v>1</v>
      </c>
      <c r="E9929" s="1" t="s">
        <v>741</v>
      </c>
    </row>
    <row r="9930" spans="1:5" x14ac:dyDescent="0.3">
      <c r="A9930" s="1"/>
      <c r="B9930" s="1"/>
      <c r="C9930" s="1">
        <f t="shared" ca="1" si="310"/>
        <v>35</v>
      </c>
      <c r="D9930" s="1">
        <f t="shared" si="311"/>
        <v>1</v>
      </c>
      <c r="E9930" s="1" t="s">
        <v>741</v>
      </c>
    </row>
    <row r="9931" spans="1:5" x14ac:dyDescent="0.3">
      <c r="A9931" s="1"/>
      <c r="B9931" s="1"/>
      <c r="C9931" s="1">
        <f t="shared" ca="1" si="310"/>
        <v>90</v>
      </c>
      <c r="D9931" s="1">
        <f t="shared" si="311"/>
        <v>1</v>
      </c>
      <c r="E9931" s="1" t="s">
        <v>741</v>
      </c>
    </row>
    <row r="9932" spans="1:5" x14ac:dyDescent="0.3">
      <c r="A9932" s="1"/>
      <c r="B9932" s="1"/>
      <c r="C9932" s="1">
        <f t="shared" ca="1" si="310"/>
        <v>95</v>
      </c>
      <c r="D9932" s="1">
        <f t="shared" si="311"/>
        <v>1</v>
      </c>
      <c r="E9932" s="1" t="s">
        <v>741</v>
      </c>
    </row>
    <row r="9933" spans="1:5" x14ac:dyDescent="0.3">
      <c r="A9933" s="1"/>
      <c r="B9933" s="1"/>
      <c r="C9933" s="1">
        <f t="shared" ca="1" si="310"/>
        <v>5</v>
      </c>
      <c r="D9933" s="1">
        <f t="shared" si="311"/>
        <v>1</v>
      </c>
      <c r="E9933" s="1" t="s">
        <v>741</v>
      </c>
    </row>
    <row r="9934" spans="1:5" x14ac:dyDescent="0.3">
      <c r="A9934" s="1"/>
      <c r="B9934" s="1"/>
      <c r="C9934" s="1">
        <f t="shared" ca="1" si="310"/>
        <v>95</v>
      </c>
      <c r="D9934" s="1">
        <f t="shared" si="311"/>
        <v>1</v>
      </c>
      <c r="E9934" s="1" t="s">
        <v>741</v>
      </c>
    </row>
    <row r="9935" spans="1:5" x14ac:dyDescent="0.3">
      <c r="A9935" s="1"/>
      <c r="B9935" s="1"/>
      <c r="C9935" s="1">
        <f t="shared" ca="1" si="310"/>
        <v>50</v>
      </c>
      <c r="D9935" s="1">
        <f t="shared" si="311"/>
        <v>1</v>
      </c>
      <c r="E9935" s="1" t="s">
        <v>741</v>
      </c>
    </row>
    <row r="9936" spans="1:5" x14ac:dyDescent="0.3">
      <c r="A9936" s="1"/>
      <c r="B9936" s="1"/>
      <c r="C9936" s="1">
        <f t="shared" ca="1" si="310"/>
        <v>144</v>
      </c>
      <c r="D9936" s="1">
        <f t="shared" si="311"/>
        <v>1</v>
      </c>
      <c r="E9936" s="1" t="s">
        <v>741</v>
      </c>
    </row>
    <row r="9937" spans="1:5" x14ac:dyDescent="0.3">
      <c r="A9937" s="1"/>
      <c r="B9937" s="1"/>
      <c r="C9937" s="1">
        <f t="shared" ca="1" si="310"/>
        <v>145</v>
      </c>
      <c r="D9937" s="1">
        <f t="shared" si="311"/>
        <v>1</v>
      </c>
      <c r="E9937" s="1" t="s">
        <v>741</v>
      </c>
    </row>
    <row r="9938" spans="1:5" x14ac:dyDescent="0.3">
      <c r="A9938" s="1"/>
      <c r="B9938" s="1"/>
      <c r="C9938" s="1">
        <f t="shared" ca="1" si="310"/>
        <v>31</v>
      </c>
      <c r="D9938" s="1">
        <f t="shared" si="311"/>
        <v>1</v>
      </c>
      <c r="E9938" s="1" t="s">
        <v>741</v>
      </c>
    </row>
    <row r="9939" spans="1:5" x14ac:dyDescent="0.3">
      <c r="A9939" s="1"/>
      <c r="B9939" s="1"/>
      <c r="C9939" s="1">
        <f t="shared" ca="1" si="310"/>
        <v>140</v>
      </c>
      <c r="D9939" s="1">
        <f t="shared" si="311"/>
        <v>1</v>
      </c>
      <c r="E9939" s="1" t="s">
        <v>741</v>
      </c>
    </row>
    <row r="9940" spans="1:5" x14ac:dyDescent="0.3">
      <c r="A9940" s="1"/>
      <c r="B9940" s="1"/>
      <c r="C9940" s="1">
        <f t="shared" ca="1" si="310"/>
        <v>45</v>
      </c>
      <c r="D9940" s="1">
        <f t="shared" si="311"/>
        <v>1</v>
      </c>
      <c r="E9940" s="1" t="s">
        <v>741</v>
      </c>
    </row>
    <row r="9941" spans="1:5" x14ac:dyDescent="0.3">
      <c r="A9941" s="1"/>
      <c r="B9941" s="1"/>
      <c r="C9941" s="1">
        <f t="shared" ca="1" si="310"/>
        <v>167</v>
      </c>
      <c r="D9941" s="1">
        <f t="shared" si="311"/>
        <v>1</v>
      </c>
      <c r="E9941" s="1" t="s">
        <v>741</v>
      </c>
    </row>
    <row r="9942" spans="1:5" x14ac:dyDescent="0.3">
      <c r="A9942" s="1"/>
      <c r="B9942" s="1"/>
      <c r="C9942" s="1">
        <f t="shared" ca="1" si="310"/>
        <v>37</v>
      </c>
      <c r="D9942" s="1">
        <f t="shared" si="311"/>
        <v>1</v>
      </c>
      <c r="E9942" s="1" t="s">
        <v>741</v>
      </c>
    </row>
    <row r="9943" spans="1:5" x14ac:dyDescent="0.3">
      <c r="A9943" s="1"/>
      <c r="B9943" s="1"/>
      <c r="C9943" s="1">
        <f t="shared" ca="1" si="310"/>
        <v>123</v>
      </c>
      <c r="D9943" s="1">
        <f t="shared" si="311"/>
        <v>1</v>
      </c>
      <c r="E9943" s="1" t="s">
        <v>741</v>
      </c>
    </row>
    <row r="9944" spans="1:5" x14ac:dyDescent="0.3">
      <c r="A9944" s="1"/>
      <c r="B9944" s="1"/>
      <c r="C9944" s="1">
        <f t="shared" ca="1" si="310"/>
        <v>168</v>
      </c>
      <c r="D9944" s="1">
        <f t="shared" si="311"/>
        <v>1</v>
      </c>
      <c r="E9944" s="1" t="s">
        <v>741</v>
      </c>
    </row>
    <row r="9945" spans="1:5" x14ac:dyDescent="0.3">
      <c r="A9945" s="1"/>
      <c r="B9945" s="1"/>
      <c r="C9945" s="1">
        <f t="shared" ca="1" si="310"/>
        <v>148</v>
      </c>
      <c r="D9945" s="1">
        <f t="shared" si="311"/>
        <v>1</v>
      </c>
      <c r="E9945" s="1" t="s">
        <v>741</v>
      </c>
    </row>
    <row r="9946" spans="1:5" x14ac:dyDescent="0.3">
      <c r="A9946" s="1"/>
      <c r="B9946" s="1"/>
      <c r="C9946" s="1">
        <f t="shared" ca="1" si="310"/>
        <v>11</v>
      </c>
      <c r="D9946" s="1">
        <f t="shared" si="311"/>
        <v>1</v>
      </c>
      <c r="E9946" s="1" t="s">
        <v>741</v>
      </c>
    </row>
    <row r="9947" spans="1:5" x14ac:dyDescent="0.3">
      <c r="A9947" s="1"/>
      <c r="B9947" s="1"/>
      <c r="C9947" s="1">
        <f t="shared" ca="1" si="310"/>
        <v>58</v>
      </c>
      <c r="D9947" s="1">
        <f t="shared" si="311"/>
        <v>1</v>
      </c>
      <c r="E9947" s="1" t="s">
        <v>741</v>
      </c>
    </row>
    <row r="9948" spans="1:5" x14ac:dyDescent="0.3">
      <c r="A9948" s="1"/>
      <c r="B9948" s="1"/>
      <c r="C9948" s="1">
        <f t="shared" ca="1" si="310"/>
        <v>38</v>
      </c>
      <c r="D9948" s="1">
        <f t="shared" si="311"/>
        <v>1</v>
      </c>
      <c r="E9948" s="1" t="s">
        <v>741</v>
      </c>
    </row>
    <row r="9949" spans="1:5" x14ac:dyDescent="0.3">
      <c r="A9949" s="1"/>
      <c r="B9949" s="1"/>
      <c r="C9949" s="1">
        <f t="shared" ca="1" si="310"/>
        <v>121</v>
      </c>
      <c r="D9949" s="1">
        <f t="shared" si="311"/>
        <v>1</v>
      </c>
      <c r="E9949" s="1" t="s">
        <v>741</v>
      </c>
    </row>
    <row r="9950" spans="1:5" x14ac:dyDescent="0.3">
      <c r="A9950" s="1"/>
      <c r="B9950" s="1"/>
      <c r="C9950" s="1">
        <f t="shared" ca="1" si="310"/>
        <v>169</v>
      </c>
      <c r="D9950" s="1">
        <f t="shared" si="311"/>
        <v>1</v>
      </c>
      <c r="E9950" s="1" t="s">
        <v>741</v>
      </c>
    </row>
    <row r="9951" spans="1:5" x14ac:dyDescent="0.3">
      <c r="A9951" s="1"/>
      <c r="B9951" s="1"/>
      <c r="C9951" s="1">
        <f t="shared" ca="1" si="310"/>
        <v>142</v>
      </c>
      <c r="D9951" s="1">
        <f t="shared" si="311"/>
        <v>1</v>
      </c>
      <c r="E9951" s="1" t="s">
        <v>741</v>
      </c>
    </row>
    <row r="9952" spans="1:5" x14ac:dyDescent="0.3">
      <c r="A9952" s="1"/>
      <c r="B9952" s="1"/>
      <c r="C9952" s="1">
        <f t="shared" ca="1" si="310"/>
        <v>123</v>
      </c>
      <c r="D9952" s="1">
        <f t="shared" si="311"/>
        <v>1</v>
      </c>
      <c r="E9952" s="1" t="s">
        <v>741</v>
      </c>
    </row>
    <row r="9953" spans="1:5" x14ac:dyDescent="0.3">
      <c r="A9953" s="1"/>
      <c r="B9953" s="1"/>
      <c r="C9953" s="1">
        <f t="shared" ca="1" si="310"/>
        <v>28</v>
      </c>
      <c r="D9953" s="1">
        <f t="shared" si="311"/>
        <v>1</v>
      </c>
      <c r="E9953" s="1" t="s">
        <v>741</v>
      </c>
    </row>
    <row r="9954" spans="1:5" x14ac:dyDescent="0.3">
      <c r="A9954" s="1"/>
      <c r="B9954" s="1"/>
      <c r="C9954" s="1">
        <f t="shared" ca="1" si="310"/>
        <v>68</v>
      </c>
      <c r="D9954" s="1">
        <f t="shared" si="311"/>
        <v>1</v>
      </c>
      <c r="E9954" s="1" t="s">
        <v>741</v>
      </c>
    </row>
    <row r="9955" spans="1:5" x14ac:dyDescent="0.3">
      <c r="A9955" s="1"/>
      <c r="B9955" s="1"/>
      <c r="C9955" s="1">
        <f t="shared" ca="1" si="310"/>
        <v>162</v>
      </c>
      <c r="D9955" s="1">
        <f t="shared" si="311"/>
        <v>1</v>
      </c>
      <c r="E9955" s="1" t="s">
        <v>741</v>
      </c>
    </row>
    <row r="9956" spans="1:5" x14ac:dyDescent="0.3">
      <c r="A9956" s="1"/>
      <c r="B9956" s="1"/>
      <c r="C9956" s="1">
        <f t="shared" ca="1" si="310"/>
        <v>55</v>
      </c>
      <c r="D9956" s="1">
        <f t="shared" si="311"/>
        <v>1</v>
      </c>
      <c r="E9956" s="1" t="s">
        <v>741</v>
      </c>
    </row>
    <row r="9957" spans="1:5" x14ac:dyDescent="0.3">
      <c r="A9957" s="1"/>
      <c r="B9957" s="1"/>
      <c r="C9957" s="1">
        <f t="shared" ca="1" si="310"/>
        <v>64</v>
      </c>
      <c r="D9957" s="1">
        <f t="shared" si="311"/>
        <v>1</v>
      </c>
      <c r="E9957" s="1" t="s">
        <v>741</v>
      </c>
    </row>
    <row r="9958" spans="1:5" x14ac:dyDescent="0.3">
      <c r="A9958" s="1"/>
      <c r="B9958" s="1"/>
      <c r="C9958" s="1">
        <f t="shared" ca="1" si="310"/>
        <v>55</v>
      </c>
      <c r="D9958" s="1">
        <f t="shared" si="311"/>
        <v>1</v>
      </c>
      <c r="E9958" s="1" t="s">
        <v>741</v>
      </c>
    </row>
    <row r="9959" spans="1:5" x14ac:dyDescent="0.3">
      <c r="A9959" s="1"/>
      <c r="B9959" s="1"/>
      <c r="C9959" s="1">
        <f t="shared" ca="1" si="310"/>
        <v>149</v>
      </c>
      <c r="D9959" s="1">
        <f t="shared" si="311"/>
        <v>1</v>
      </c>
      <c r="E9959" s="1" t="s">
        <v>741</v>
      </c>
    </row>
    <row r="9960" spans="1:5" x14ac:dyDescent="0.3">
      <c r="A9960" s="1"/>
      <c r="B9960" s="1"/>
      <c r="C9960" s="1">
        <f t="shared" ca="1" si="310"/>
        <v>174</v>
      </c>
      <c r="D9960" s="1">
        <f t="shared" si="311"/>
        <v>1</v>
      </c>
      <c r="E9960" s="1" t="s">
        <v>741</v>
      </c>
    </row>
    <row r="9961" spans="1:5" x14ac:dyDescent="0.3">
      <c r="A9961" s="1"/>
      <c r="B9961" s="1"/>
      <c r="C9961" s="1">
        <f t="shared" ca="1" si="310"/>
        <v>122</v>
      </c>
      <c r="D9961" s="1">
        <f t="shared" si="311"/>
        <v>1</v>
      </c>
      <c r="E9961" s="1" t="s">
        <v>741</v>
      </c>
    </row>
    <row r="9962" spans="1:5" x14ac:dyDescent="0.3">
      <c r="A9962" s="1"/>
      <c r="B9962" s="1"/>
      <c r="C9962" s="1">
        <f t="shared" ca="1" si="310"/>
        <v>83</v>
      </c>
      <c r="D9962" s="1">
        <f t="shared" si="311"/>
        <v>1</v>
      </c>
      <c r="E9962" s="1" t="s">
        <v>741</v>
      </c>
    </row>
    <row r="9963" spans="1:5" x14ac:dyDescent="0.3">
      <c r="A9963" s="1"/>
      <c r="B9963" s="1"/>
      <c r="C9963" s="1">
        <f t="shared" ca="1" si="310"/>
        <v>159</v>
      </c>
      <c r="D9963" s="1">
        <f t="shared" si="311"/>
        <v>1</v>
      </c>
      <c r="E9963" s="1" t="s">
        <v>741</v>
      </c>
    </row>
    <row r="9964" spans="1:5" x14ac:dyDescent="0.3">
      <c r="A9964" s="1"/>
      <c r="B9964" s="1"/>
      <c r="C9964" s="1">
        <f t="shared" ca="1" si="310"/>
        <v>96</v>
      </c>
      <c r="D9964" s="1">
        <f t="shared" si="311"/>
        <v>1</v>
      </c>
      <c r="E9964" s="1" t="s">
        <v>741</v>
      </c>
    </row>
    <row r="9965" spans="1:5" x14ac:dyDescent="0.3">
      <c r="A9965" s="1"/>
      <c r="B9965" s="1"/>
      <c r="C9965" s="1">
        <f t="shared" ca="1" si="310"/>
        <v>120</v>
      </c>
      <c r="D9965" s="1">
        <f t="shared" si="311"/>
        <v>1</v>
      </c>
      <c r="E9965" s="1" t="s">
        <v>741</v>
      </c>
    </row>
    <row r="9966" spans="1:5" x14ac:dyDescent="0.3">
      <c r="A9966" s="1"/>
      <c r="B9966" s="1"/>
      <c r="C9966" s="1">
        <f t="shared" ca="1" si="310"/>
        <v>153</v>
      </c>
      <c r="D9966" s="1">
        <f t="shared" si="311"/>
        <v>1</v>
      </c>
      <c r="E9966" s="1" t="s">
        <v>741</v>
      </c>
    </row>
    <row r="9967" spans="1:5" x14ac:dyDescent="0.3">
      <c r="A9967" s="1"/>
      <c r="B9967" s="1"/>
      <c r="C9967" s="1">
        <f t="shared" ca="1" si="310"/>
        <v>100</v>
      </c>
      <c r="D9967" s="1">
        <f t="shared" si="311"/>
        <v>1</v>
      </c>
      <c r="E9967" s="1" t="s">
        <v>741</v>
      </c>
    </row>
    <row r="9968" spans="1:5" x14ac:dyDescent="0.3">
      <c r="A9968" s="1"/>
      <c r="B9968" s="1"/>
      <c r="C9968" s="1">
        <f t="shared" ca="1" si="310"/>
        <v>86</v>
      </c>
      <c r="D9968" s="1">
        <f t="shared" si="311"/>
        <v>1</v>
      </c>
      <c r="E9968" s="1" t="s">
        <v>741</v>
      </c>
    </row>
    <row r="9969" spans="1:5" x14ac:dyDescent="0.3">
      <c r="A9969" s="1"/>
      <c r="B9969" s="1"/>
      <c r="C9969" s="1">
        <f t="shared" ca="1" si="310"/>
        <v>11</v>
      </c>
      <c r="D9969" s="1">
        <f t="shared" si="311"/>
        <v>1</v>
      </c>
      <c r="E9969" s="1" t="s">
        <v>741</v>
      </c>
    </row>
    <row r="9970" spans="1:5" x14ac:dyDescent="0.3">
      <c r="A9970" s="1"/>
      <c r="B9970" s="1"/>
      <c r="C9970" s="1">
        <f t="shared" ca="1" si="310"/>
        <v>103</v>
      </c>
      <c r="D9970" s="1">
        <f t="shared" si="311"/>
        <v>1</v>
      </c>
      <c r="E9970" s="1" t="s">
        <v>741</v>
      </c>
    </row>
    <row r="9971" spans="1:5" x14ac:dyDescent="0.3">
      <c r="A9971" s="1"/>
      <c r="B9971" s="1"/>
      <c r="C9971" s="1">
        <f t="shared" ca="1" si="310"/>
        <v>121</v>
      </c>
      <c r="D9971" s="1">
        <f t="shared" si="311"/>
        <v>1</v>
      </c>
      <c r="E9971" s="1" t="s">
        <v>741</v>
      </c>
    </row>
    <row r="9972" spans="1:5" x14ac:dyDescent="0.3">
      <c r="A9972" s="1"/>
      <c r="B9972" s="1"/>
      <c r="C9972" s="1">
        <f t="shared" ca="1" si="310"/>
        <v>93</v>
      </c>
      <c r="D9972" s="1">
        <f t="shared" si="311"/>
        <v>1</v>
      </c>
      <c r="E9972" s="1" t="s">
        <v>741</v>
      </c>
    </row>
    <row r="9973" spans="1:5" x14ac:dyDescent="0.3">
      <c r="A9973" s="1"/>
      <c r="B9973" s="1"/>
      <c r="C9973" s="1">
        <f t="shared" ca="1" si="310"/>
        <v>98</v>
      </c>
      <c r="D9973" s="1">
        <f t="shared" si="311"/>
        <v>1</v>
      </c>
      <c r="E9973" s="1" t="s">
        <v>741</v>
      </c>
    </row>
    <row r="9974" spans="1:5" x14ac:dyDescent="0.3">
      <c r="A9974" s="1"/>
      <c r="B9974" s="1"/>
      <c r="C9974" s="1">
        <f t="shared" ca="1" si="310"/>
        <v>67</v>
      </c>
      <c r="D9974" s="1">
        <f t="shared" si="311"/>
        <v>1</v>
      </c>
      <c r="E9974" s="1" t="s">
        <v>741</v>
      </c>
    </row>
    <row r="9975" spans="1:5" x14ac:dyDescent="0.3">
      <c r="A9975" s="1"/>
      <c r="B9975" s="1"/>
      <c r="C9975" s="1">
        <f t="shared" ca="1" si="310"/>
        <v>68</v>
      </c>
      <c r="D9975" s="1">
        <f t="shared" si="311"/>
        <v>1</v>
      </c>
      <c r="E9975" s="1" t="s">
        <v>741</v>
      </c>
    </row>
    <row r="9976" spans="1:5" x14ac:dyDescent="0.3">
      <c r="A9976" s="1"/>
      <c r="B9976" s="1"/>
      <c r="C9976" s="1">
        <f t="shared" ca="1" si="310"/>
        <v>70</v>
      </c>
      <c r="D9976" s="1">
        <f t="shared" si="311"/>
        <v>1</v>
      </c>
      <c r="E9976" s="1" t="s">
        <v>741</v>
      </c>
    </row>
    <row r="9977" spans="1:5" x14ac:dyDescent="0.3">
      <c r="A9977" s="1"/>
      <c r="B9977" s="1"/>
      <c r="C9977" s="1">
        <f t="shared" ca="1" si="310"/>
        <v>115</v>
      </c>
      <c r="D9977" s="1">
        <f t="shared" si="311"/>
        <v>1</v>
      </c>
      <c r="E9977" s="1" t="s">
        <v>741</v>
      </c>
    </row>
    <row r="9978" spans="1:5" x14ac:dyDescent="0.3">
      <c r="A9978" s="1"/>
      <c r="B9978" s="1"/>
      <c r="C9978" s="1">
        <f t="shared" ca="1" si="310"/>
        <v>169</v>
      </c>
      <c r="D9978" s="1">
        <f t="shared" si="311"/>
        <v>1</v>
      </c>
      <c r="E9978" s="1" t="s">
        <v>741</v>
      </c>
    </row>
    <row r="9979" spans="1:5" x14ac:dyDescent="0.3">
      <c r="A9979" s="1"/>
      <c r="B9979" s="1"/>
      <c r="C9979" s="1">
        <f t="shared" ca="1" si="310"/>
        <v>36</v>
      </c>
      <c r="D9979" s="1">
        <f t="shared" si="311"/>
        <v>1</v>
      </c>
      <c r="E9979" s="1" t="s">
        <v>741</v>
      </c>
    </row>
    <row r="9980" spans="1:5" x14ac:dyDescent="0.3">
      <c r="A9980" s="1"/>
      <c r="B9980" s="1"/>
      <c r="C9980" s="1">
        <f t="shared" ca="1" si="310"/>
        <v>60</v>
      </c>
      <c r="D9980" s="1">
        <f t="shared" si="311"/>
        <v>1</v>
      </c>
      <c r="E9980" s="1" t="s">
        <v>741</v>
      </c>
    </row>
    <row r="9981" spans="1:5" x14ac:dyDescent="0.3">
      <c r="A9981" s="1"/>
      <c r="B9981" s="1"/>
      <c r="C9981" s="1">
        <f t="shared" ca="1" si="310"/>
        <v>147</v>
      </c>
      <c r="D9981" s="1">
        <f t="shared" si="311"/>
        <v>1</v>
      </c>
      <c r="E9981" s="1" t="s">
        <v>741</v>
      </c>
    </row>
    <row r="9982" spans="1:5" x14ac:dyDescent="0.3">
      <c r="A9982" s="1"/>
      <c r="B9982" s="1"/>
      <c r="C9982" s="1">
        <f t="shared" ca="1" si="310"/>
        <v>74</v>
      </c>
      <c r="D9982" s="1">
        <f t="shared" si="311"/>
        <v>1</v>
      </c>
      <c r="E9982" s="1" t="s">
        <v>741</v>
      </c>
    </row>
    <row r="9983" spans="1:5" x14ac:dyDescent="0.3">
      <c r="A9983" s="1"/>
      <c r="B9983" s="1"/>
      <c r="C9983" s="1">
        <f t="shared" ca="1" si="310"/>
        <v>99</v>
      </c>
      <c r="D9983" s="1">
        <f t="shared" si="311"/>
        <v>1</v>
      </c>
      <c r="E9983" s="1" t="s">
        <v>741</v>
      </c>
    </row>
    <row r="9984" spans="1:5" x14ac:dyDescent="0.3">
      <c r="A9984" s="1"/>
      <c r="B9984" s="1"/>
      <c r="C9984" s="1">
        <f t="shared" ca="1" si="310"/>
        <v>20</v>
      </c>
      <c r="D9984" s="1">
        <f t="shared" si="311"/>
        <v>1</v>
      </c>
      <c r="E9984" s="1" t="s">
        <v>741</v>
      </c>
    </row>
    <row r="9985" spans="1:5" x14ac:dyDescent="0.3">
      <c r="A9985" s="1"/>
      <c r="B9985" s="1"/>
      <c r="C9985" s="1">
        <f t="shared" ca="1" si="310"/>
        <v>102</v>
      </c>
      <c r="D9985" s="1">
        <f t="shared" si="311"/>
        <v>1</v>
      </c>
      <c r="E9985" s="1" t="s">
        <v>741</v>
      </c>
    </row>
    <row r="9986" spans="1:5" x14ac:dyDescent="0.3">
      <c r="A9986" s="1"/>
      <c r="B9986" s="1"/>
      <c r="C9986" s="1">
        <f t="shared" ca="1" si="310"/>
        <v>149</v>
      </c>
      <c r="D9986" s="1">
        <f t="shared" si="311"/>
        <v>1</v>
      </c>
      <c r="E9986" s="1" t="s">
        <v>741</v>
      </c>
    </row>
    <row r="9987" spans="1:5" x14ac:dyDescent="0.3">
      <c r="A9987" s="1"/>
      <c r="B9987" s="1"/>
      <c r="C9987" s="1">
        <f t="shared" ref="C9987:C10001" ca="1" si="312">RANDBETWEEN(1,177)</f>
        <v>137</v>
      </c>
      <c r="D9987" s="1">
        <f t="shared" ref="D9987:D10001" si="313">IF(OR(E9987="S",E9987="s"),1,0)</f>
        <v>1</v>
      </c>
      <c r="E9987" s="1" t="s">
        <v>741</v>
      </c>
    </row>
    <row r="9988" spans="1:5" x14ac:dyDescent="0.3">
      <c r="A9988" s="1"/>
      <c r="B9988" s="1"/>
      <c r="C9988" s="1">
        <f t="shared" ca="1" si="312"/>
        <v>77</v>
      </c>
      <c r="D9988" s="1">
        <f t="shared" si="313"/>
        <v>1</v>
      </c>
      <c r="E9988" s="1" t="s">
        <v>741</v>
      </c>
    </row>
    <row r="9989" spans="1:5" x14ac:dyDescent="0.3">
      <c r="A9989" s="1"/>
      <c r="B9989" s="1"/>
      <c r="C9989" s="1">
        <f t="shared" ca="1" si="312"/>
        <v>71</v>
      </c>
      <c r="D9989" s="1">
        <f t="shared" si="313"/>
        <v>1</v>
      </c>
      <c r="E9989" s="1" t="s">
        <v>741</v>
      </c>
    </row>
    <row r="9990" spans="1:5" x14ac:dyDescent="0.3">
      <c r="A9990" s="1"/>
      <c r="B9990" s="1"/>
      <c r="C9990" s="1">
        <f t="shared" ca="1" si="312"/>
        <v>102</v>
      </c>
      <c r="D9990" s="1">
        <f t="shared" si="313"/>
        <v>1</v>
      </c>
      <c r="E9990" s="1" t="s">
        <v>741</v>
      </c>
    </row>
    <row r="9991" spans="1:5" x14ac:dyDescent="0.3">
      <c r="A9991" s="1"/>
      <c r="B9991" s="1"/>
      <c r="C9991" s="1">
        <f t="shared" ca="1" si="312"/>
        <v>123</v>
      </c>
      <c r="D9991" s="1">
        <f t="shared" si="313"/>
        <v>1</v>
      </c>
      <c r="E9991" s="1" t="s">
        <v>741</v>
      </c>
    </row>
    <row r="9992" spans="1:5" x14ac:dyDescent="0.3">
      <c r="A9992" s="1"/>
      <c r="B9992" s="1"/>
      <c r="C9992" s="1">
        <f t="shared" ca="1" si="312"/>
        <v>115</v>
      </c>
      <c r="D9992" s="1">
        <f t="shared" si="313"/>
        <v>1</v>
      </c>
      <c r="E9992" s="1" t="s">
        <v>741</v>
      </c>
    </row>
    <row r="9993" spans="1:5" x14ac:dyDescent="0.3">
      <c r="A9993" s="1"/>
      <c r="B9993" s="1"/>
      <c r="C9993" s="1">
        <f t="shared" ca="1" si="312"/>
        <v>124</v>
      </c>
      <c r="D9993" s="1">
        <f t="shared" si="313"/>
        <v>1</v>
      </c>
      <c r="E9993" s="1" t="s">
        <v>741</v>
      </c>
    </row>
    <row r="9994" spans="1:5" x14ac:dyDescent="0.3">
      <c r="A9994" s="1"/>
      <c r="B9994" s="1"/>
      <c r="C9994" s="1">
        <f t="shared" ca="1" si="312"/>
        <v>111</v>
      </c>
      <c r="D9994" s="1">
        <f t="shared" si="313"/>
        <v>1</v>
      </c>
      <c r="E9994" s="1" t="s">
        <v>741</v>
      </c>
    </row>
    <row r="9995" spans="1:5" x14ac:dyDescent="0.3">
      <c r="A9995" s="1"/>
      <c r="B9995" s="1"/>
      <c r="C9995" s="1">
        <f t="shared" ca="1" si="312"/>
        <v>41</v>
      </c>
      <c r="D9995" s="1">
        <f t="shared" si="313"/>
        <v>1</v>
      </c>
      <c r="E9995" s="1" t="s">
        <v>741</v>
      </c>
    </row>
    <row r="9996" spans="1:5" x14ac:dyDescent="0.3">
      <c r="A9996" s="1"/>
      <c r="B9996" s="1"/>
      <c r="C9996" s="1">
        <f t="shared" ca="1" si="312"/>
        <v>108</v>
      </c>
      <c r="D9996" s="1">
        <f t="shared" si="313"/>
        <v>1</v>
      </c>
      <c r="E9996" s="1" t="s">
        <v>741</v>
      </c>
    </row>
    <row r="9997" spans="1:5" x14ac:dyDescent="0.3">
      <c r="A9997" s="1"/>
      <c r="B9997" s="1"/>
      <c r="C9997" s="1">
        <f t="shared" ca="1" si="312"/>
        <v>22</v>
      </c>
      <c r="D9997" s="1">
        <f t="shared" si="313"/>
        <v>1</v>
      </c>
      <c r="E9997" s="1" t="s">
        <v>741</v>
      </c>
    </row>
    <row r="9998" spans="1:5" x14ac:dyDescent="0.3">
      <c r="A9998" s="1"/>
      <c r="B9998" s="1"/>
      <c r="C9998" s="1">
        <f t="shared" ca="1" si="312"/>
        <v>48</v>
      </c>
      <c r="D9998" s="1">
        <f t="shared" si="313"/>
        <v>1</v>
      </c>
      <c r="E9998" s="1" t="s">
        <v>741</v>
      </c>
    </row>
    <row r="9999" spans="1:5" x14ac:dyDescent="0.3">
      <c r="A9999" s="1"/>
      <c r="B9999" s="1"/>
      <c r="C9999" s="1">
        <f t="shared" ca="1" si="312"/>
        <v>52</v>
      </c>
      <c r="D9999" s="1">
        <f t="shared" si="313"/>
        <v>1</v>
      </c>
      <c r="E9999" s="1" t="s">
        <v>741</v>
      </c>
    </row>
    <row r="10000" spans="1:5" x14ac:dyDescent="0.3">
      <c r="A10000" s="1"/>
      <c r="B10000" s="1"/>
      <c r="C10000" s="1">
        <f t="shared" ca="1" si="312"/>
        <v>114</v>
      </c>
      <c r="D10000" s="1">
        <f t="shared" si="313"/>
        <v>1</v>
      </c>
      <c r="E10000" s="1" t="s">
        <v>741</v>
      </c>
    </row>
    <row r="10001" spans="1:5" x14ac:dyDescent="0.3">
      <c r="A10001" s="1">
        <v>1</v>
      </c>
      <c r="B10001" s="1">
        <v>1</v>
      </c>
      <c r="C10001" s="1">
        <f t="shared" ca="1" si="312"/>
        <v>39</v>
      </c>
      <c r="D10001" s="1">
        <f t="shared" si="313"/>
        <v>1</v>
      </c>
      <c r="E10001" s="1" t="s">
        <v>741</v>
      </c>
    </row>
  </sheetData>
  <conditionalFormatting sqref="E2:E1048576">
    <cfRule type="containsText" dxfId="3" priority="1" operator="containsText" text="N">
      <formula>NOT(ISERROR(SEARCH("N",E2)))</formula>
    </cfRule>
    <cfRule type="containsText" dxfId="2" priority="2" operator="containsText" text="n">
      <formula>NOT(ISERROR(SEARCH("n",E2)))</formula>
    </cfRule>
    <cfRule type="containsText" dxfId="1" priority="3" operator="containsText" text="s">
      <formula>NOT(ISERROR(SEARCH("s",E2)))</formula>
    </cfRule>
    <cfRule type="cellIs" dxfId="0" priority="4" operator="equal">
      <formula>"S"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5" sqref="D5"/>
    </sheetView>
  </sheetViews>
  <sheetFormatPr baseColWidth="10" defaultRowHeight="14.4" x14ac:dyDescent="0.3"/>
  <cols>
    <col min="1" max="1" width="13" bestFit="1" customWidth="1"/>
    <col min="2" max="2" width="17.77734375" bestFit="1" customWidth="1"/>
    <col min="3" max="3" width="20.21875" bestFit="1" customWidth="1"/>
    <col min="4" max="4" width="15.77734375" bestFit="1" customWidth="1"/>
    <col min="5" max="5" width="17.21875" bestFit="1" customWidth="1"/>
  </cols>
  <sheetData>
    <row r="1" spans="1:5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3">
      <c r="A2" t="s">
        <v>743</v>
      </c>
      <c r="B2" t="s">
        <v>744</v>
      </c>
      <c r="C2" t="s">
        <v>745</v>
      </c>
      <c r="D2" t="s">
        <v>746</v>
      </c>
      <c r="E2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Centros y puestos de vacunación</vt:lpstr>
      <vt:lpstr>C_16102021</vt:lpstr>
      <vt:lpstr>C_17102021</vt:lpstr>
      <vt:lpstr>C_18102021</vt:lpstr>
      <vt:lpstr>SIMB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Hernández</dc:creator>
  <cp:lastModifiedBy>Sebastian Hernadez</cp:lastModifiedBy>
  <dcterms:created xsi:type="dcterms:W3CDTF">2021-11-16T15:08:35Z</dcterms:created>
  <dcterms:modified xsi:type="dcterms:W3CDTF">2021-11-16T20:40:19Z</dcterms:modified>
</cp:coreProperties>
</file>